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20191211 - BimCTS eLife paper\Figure 7 - figure supplement 2\"/>
    </mc:Choice>
  </mc:AlternateContent>
  <bookViews>
    <workbookView xWindow="0" yWindow="0" windowWidth="23940" windowHeight="8430" activeTab="1"/>
  </bookViews>
  <sheets>
    <sheet name="All size markers" sheetId="1" r:id="rId1"/>
    <sheet name="Sheet1" sheetId="2" r:id="rId2"/>
  </sheets>
  <calcPr calcId="152511"/>
</workbook>
</file>

<file path=xl/calcChain.xml><?xml version="1.0" encoding="utf-8"?>
<calcChain xmlns="http://schemas.openxmlformats.org/spreadsheetml/2006/main">
  <c r="G6" i="2" l="1"/>
  <c r="G7" i="2"/>
  <c r="G5" i="2"/>
  <c r="F7" i="2"/>
  <c r="F6" i="2"/>
  <c r="F5" i="2"/>
  <c r="F29" i="2" l="1"/>
  <c r="G29" i="2" s="1"/>
  <c r="F30" i="2"/>
  <c r="G30" i="2" s="1"/>
  <c r="F28" i="2"/>
  <c r="G28" i="2" s="1"/>
  <c r="F22" i="2" l="1"/>
  <c r="F23" i="2"/>
  <c r="F24" i="2"/>
  <c r="F25" i="2"/>
  <c r="F26" i="2"/>
  <c r="F21" i="2"/>
  <c r="E15" i="2" l="1"/>
  <c r="E14" i="2"/>
  <c r="E13" i="2"/>
  <c r="E12" i="2"/>
  <c r="E16" i="2"/>
  <c r="E17" i="2"/>
  <c r="F13" i="2" l="1"/>
  <c r="G13" i="2"/>
  <c r="F16" i="2"/>
  <c r="G16" i="2"/>
  <c r="H16" i="2" s="1"/>
  <c r="F15" i="2"/>
  <c r="G15" i="2"/>
  <c r="G12" i="2"/>
  <c r="F12" i="2"/>
  <c r="F17" i="2"/>
  <c r="G17" i="2"/>
  <c r="F14" i="2"/>
  <c r="G14" i="2"/>
  <c r="H14" i="2" s="1"/>
  <c r="H12" i="2" l="1"/>
  <c r="L13" i="2"/>
  <c r="L14" i="2"/>
  <c r="L12" i="2"/>
  <c r="H17" i="2"/>
  <c r="H15" i="2"/>
  <c r="H13" i="2"/>
</calcChain>
</file>

<file path=xl/sharedStrings.xml><?xml version="1.0" encoding="utf-8"?>
<sst xmlns="http://schemas.openxmlformats.org/spreadsheetml/2006/main" count="58" uniqueCount="34">
  <si>
    <t>Blue Dextran</t>
  </si>
  <si>
    <t>BSA</t>
  </si>
  <si>
    <t>Carbonic Anhydrase and Alcohol Dehydrogenase</t>
  </si>
  <si>
    <t>cytc and beta-amylase</t>
  </si>
  <si>
    <t>UV1 (280 nm)_volume</t>
  </si>
  <si>
    <t>UV1 (280 nm)_mAU</t>
  </si>
  <si>
    <t>Dex blue</t>
  </si>
  <si>
    <t>cytc</t>
  </si>
  <si>
    <t>Carbonic Anhydrase</t>
  </si>
  <si>
    <t>Alcohol Dehydrogenase</t>
  </si>
  <si>
    <t>Amylase</t>
  </si>
  <si>
    <t xml:space="preserve">Blue Dex </t>
  </si>
  <si>
    <t>Ve</t>
  </si>
  <si>
    <t>Ve/Vo</t>
  </si>
  <si>
    <t>kDa</t>
  </si>
  <si>
    <t>Cv</t>
  </si>
  <si>
    <t>Vc/Vo</t>
  </si>
  <si>
    <t>Query Protein</t>
  </si>
  <si>
    <t>A568-Bim</t>
  </si>
  <si>
    <t>A568-BimdCTS</t>
  </si>
  <si>
    <t>A568-Bim-MAO</t>
  </si>
  <si>
    <t>CV/Vo</t>
  </si>
  <si>
    <t>MW Markers</t>
  </si>
  <si>
    <t>Vc/V0</t>
  </si>
  <si>
    <t>log mw</t>
  </si>
  <si>
    <t>MW in kDA</t>
  </si>
  <si>
    <t>Figure 7 - Figure Supplement 2A source data</t>
  </si>
  <si>
    <t>Known Molecular 
Weights (kDa)</t>
  </si>
  <si>
    <t>Alexa568 MW
(kDa)</t>
  </si>
  <si>
    <t>Total 
(kDa)</t>
  </si>
  <si>
    <t>Calculate Molecular 
Weights (kDa)</t>
  </si>
  <si>
    <t>BimL</t>
  </si>
  <si>
    <t>BimL-dCTS</t>
  </si>
  <si>
    <t>BimL-dCTS-MAO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</si>
</sst>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0">
    <xf numFmtId="0" fontId="0" fillId="0" borderId="0" xfId="0"/>
    <xf numFmtId="0" fontId="6" fillId="2" borderId="0" xfId="6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0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18" fillId="0" borderId="0" xfId="0" applyFont="1"/>
    <xf numFmtId="0" fontId="16" fillId="0" borderId="18" xfId="0" applyFont="1" applyBorder="1"/>
    <xf numFmtId="0" fontId="0" fillId="0" borderId="18" xfId="0" applyBorder="1" applyAlignment="1">
      <alignment horizontal="center"/>
    </xf>
    <xf numFmtId="2" fontId="0" fillId="0" borderId="18" xfId="0" applyNumberFormat="1" applyBorder="1" applyAlignment="1">
      <alignment horizontal="center"/>
    </xf>
    <xf numFmtId="0" fontId="0" fillId="0" borderId="0" xfId="0" applyAlignment="1">
      <alignment vertical="center"/>
    </xf>
    <xf numFmtId="0" fontId="0" fillId="0" borderId="18" xfId="0" applyBorder="1" applyAlignment="1">
      <alignment vertical="center"/>
    </xf>
    <xf numFmtId="0" fontId="16" fillId="0" borderId="18" xfId="0" applyFont="1" applyBorder="1" applyAlignment="1">
      <alignment horizontal="center" vertical="center" wrapText="1"/>
    </xf>
    <xf numFmtId="0" fontId="16" fillId="0" borderId="0" xfId="0" applyFont="1"/>
    <xf numFmtId="0" fontId="16" fillId="0" borderId="0" xfId="0" applyFont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Sheet1!$F$20</c:f>
              <c:strCache>
                <c:ptCount val="1"/>
                <c:pt idx="0">
                  <c:v>MW Markers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30816134825252106"/>
                  <c:y val="-0.36802533942516447"/>
                </c:manualLayout>
              </c:layout>
              <c:numFmt formatCode="General" sourceLinked="0"/>
            </c:trendlineLbl>
          </c:trendline>
          <c:xVal>
            <c:numRef>
              <c:f>Sheet1!$E$21:$E$26</c:f>
              <c:numCache>
                <c:formatCode>General</c:formatCode>
                <c:ptCount val="6"/>
                <c:pt idx="0">
                  <c:v>2.228448456542012</c:v>
                </c:pt>
                <c:pt idx="1">
                  <c:v>2.0732303026181826</c:v>
                </c:pt>
                <c:pt idx="2">
                  <c:v>1.8310882498968413</c:v>
                </c:pt>
                <c:pt idx="3">
                  <c:v>1.7051980799809214</c:v>
                </c:pt>
                <c:pt idx="4">
                  <c:v>1.5989957439515017</c:v>
                </c:pt>
                <c:pt idx="5">
                  <c:v>1</c:v>
                </c:pt>
              </c:numCache>
            </c:numRef>
          </c:xVal>
          <c:yVal>
            <c:numRef>
              <c:f>Sheet1!$F$21:$F$26</c:f>
              <c:numCache>
                <c:formatCode>General</c:formatCode>
                <c:ptCount val="6"/>
                <c:pt idx="0">
                  <c:v>1.0934216851622351</c:v>
                </c:pt>
                <c:pt idx="1">
                  <c:v>1.4623979978989561</c:v>
                </c:pt>
                <c:pt idx="2">
                  <c:v>1.8195439355418688</c:v>
                </c:pt>
                <c:pt idx="3">
                  <c:v>2.1760912590556813</c:v>
                </c:pt>
                <c:pt idx="4">
                  <c:v>2.3010299956639813</c:v>
                </c:pt>
                <c:pt idx="5">
                  <c:v>3.3010299956639813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66424"/>
        <c:axId val="167566816"/>
      </c:scatterChart>
      <c:valAx>
        <c:axId val="167566424"/>
        <c:scaling>
          <c:orientation val="minMax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Column</a:t>
                </a:r>
                <a:r>
                  <a:rPr lang="en-US" baseline="0"/>
                  <a:t> V/Void V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7566816"/>
        <c:crosses val="autoZero"/>
        <c:crossBetween val="midCat"/>
      </c:valAx>
      <c:valAx>
        <c:axId val="167566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log</a:t>
                </a:r>
                <a:r>
                  <a:rPr lang="en-US" baseline="0"/>
                  <a:t> MW (kDa)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7566424"/>
        <c:crosses val="autoZero"/>
        <c:crossBetween val="midCat"/>
      </c:valAx>
    </c:plotArea>
    <c:legend>
      <c:legendPos val="r"/>
      <c:legendEntry>
        <c:idx val="1"/>
        <c:delete val="1"/>
      </c:legendEntry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171450</xdr:colOff>
      <xdr:row>15</xdr:row>
      <xdr:rowOff>114300</xdr:rowOff>
    </xdr:from>
    <xdr:to>
      <xdr:col>17</xdr:col>
      <xdr:colOff>219075</xdr:colOff>
      <xdr:row>31</xdr:row>
      <xdr:rowOff>133350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0.10965</cdr:x>
      <cdr:y>0.07774</cdr:y>
    </cdr:from>
    <cdr:to>
      <cdr:x>0.30965</cdr:x>
      <cdr:y>0.17496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95294" y="239913"/>
          <a:ext cx="1085850" cy="3000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1100"/>
            <a:t>Blue Dextran</a:t>
          </a:r>
        </a:p>
      </cdr:txBody>
    </cdr:sp>
  </cdr:relSizeAnchor>
  <cdr:relSizeAnchor xmlns:cdr="http://schemas.openxmlformats.org/drawingml/2006/chartDrawing">
    <cdr:from>
      <cdr:x>0.23063</cdr:x>
      <cdr:y>0.43518</cdr:y>
    </cdr:from>
    <cdr:to>
      <cdr:x>0.43063</cdr:x>
      <cdr:y>0.53241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252135" y="1343016"/>
          <a:ext cx="1085850" cy="3000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CA" sz="1100"/>
            <a:t>Amylase</a:t>
          </a:r>
        </a:p>
      </cdr:txBody>
    </cdr:sp>
  </cdr:relSizeAnchor>
  <cdr:relSizeAnchor xmlns:cdr="http://schemas.openxmlformats.org/drawingml/2006/chartDrawing">
    <cdr:from>
      <cdr:x>0.4814</cdr:x>
      <cdr:y>0.24229</cdr:y>
    </cdr:from>
    <cdr:to>
      <cdr:x>0.6814</cdr:x>
      <cdr:y>0.33951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613614" y="747727"/>
          <a:ext cx="1085850" cy="3000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CA" sz="1100"/>
            <a:t>Alc.</a:t>
          </a:r>
          <a:r>
            <a:rPr lang="en-CA" sz="1100" baseline="0"/>
            <a:t> Dehy</a:t>
          </a:r>
          <a:endParaRPr lang="en-CA" sz="1100"/>
        </a:p>
      </cdr:txBody>
    </cdr:sp>
  </cdr:relSizeAnchor>
  <cdr:relSizeAnchor xmlns:cdr="http://schemas.openxmlformats.org/drawingml/2006/chartDrawing">
    <cdr:from>
      <cdr:x>0.39631</cdr:x>
      <cdr:y>0.5355</cdr:y>
    </cdr:from>
    <cdr:to>
      <cdr:x>0.59631</cdr:x>
      <cdr:y>0.63272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151670" y="1652602"/>
          <a:ext cx="1085850" cy="3000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CA" sz="1100"/>
            <a:t>BSA</a:t>
          </a:r>
        </a:p>
      </cdr:txBody>
    </cdr:sp>
  </cdr:relSizeAnchor>
  <cdr:relSizeAnchor xmlns:cdr="http://schemas.openxmlformats.org/drawingml/2006/chartDrawing">
    <cdr:from>
      <cdr:x>0.64061</cdr:x>
      <cdr:y>0.40355</cdr:y>
    </cdr:from>
    <cdr:to>
      <cdr:x>0.84061</cdr:x>
      <cdr:y>0.50077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478026" y="1245391"/>
          <a:ext cx="1085850" cy="3000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CA" sz="1100"/>
            <a:t>Carb. Anhy</a:t>
          </a:r>
        </a:p>
      </cdr:txBody>
    </cdr:sp>
  </cdr:relSizeAnchor>
  <cdr:relSizeAnchor xmlns:cdr="http://schemas.openxmlformats.org/drawingml/2006/chartDrawing">
    <cdr:from>
      <cdr:x>0.57164</cdr:x>
      <cdr:y>0.64468</cdr:y>
    </cdr:from>
    <cdr:to>
      <cdr:x>0.77164</cdr:x>
      <cdr:y>0.7419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3103575" y="1989549"/>
          <a:ext cx="1085850" cy="3000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CA" sz="1100"/>
            <a:t>Cyt</a:t>
          </a:r>
          <a:r>
            <a:rPr lang="en-CA" sz="1100" baseline="0"/>
            <a:t> c</a:t>
          </a:r>
          <a:endParaRPr lang="en-CA" sz="1100"/>
        </a:p>
      </cdr:txBody>
    </cdr:sp>
  </cdr:relSizeAnchor>
  <cdr:relSizeAnchor xmlns:cdr="http://schemas.openxmlformats.org/drawingml/2006/chartDrawing">
    <cdr:from>
      <cdr:x>0.35516</cdr:x>
      <cdr:y>0.40451</cdr:y>
    </cdr:from>
    <cdr:to>
      <cdr:x>0.38432</cdr:x>
      <cdr:y>0.44965</cdr:y>
    </cdr:to>
    <cdr:cxnSp macro="">
      <cdr:nvCxnSpPr>
        <cdr:cNvPr id="9" name="Straight Arrow Connector 8"/>
        <cdr:cNvCxnSpPr/>
      </cdr:nvCxnSpPr>
      <cdr:spPr>
        <a:xfrm xmlns:a="http://schemas.openxmlformats.org/drawingml/2006/main" flipV="1">
          <a:off x="1928235" y="1248372"/>
          <a:ext cx="158317" cy="13930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0.4644</cdr:x>
      <cdr:y>0.49923</cdr:y>
    </cdr:from>
    <cdr:to>
      <cdr:x>0.49357</cdr:x>
      <cdr:y>0.54437</cdr:y>
    </cdr:to>
    <cdr:cxnSp macro="">
      <cdr:nvCxnSpPr>
        <cdr:cNvPr id="10" name="Straight Arrow Connector 9"/>
        <cdr:cNvCxnSpPr/>
      </cdr:nvCxnSpPr>
      <cdr:spPr>
        <a:xfrm xmlns:a="http://schemas.openxmlformats.org/drawingml/2006/main" flipV="1">
          <a:off x="2521341" y="1540663"/>
          <a:ext cx="158371" cy="13930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0.65826</cdr:x>
      <cdr:y>0.63657</cdr:y>
    </cdr:from>
    <cdr:to>
      <cdr:x>0.68743</cdr:x>
      <cdr:y>0.68171</cdr:y>
    </cdr:to>
    <cdr:cxnSp macro="">
      <cdr:nvCxnSpPr>
        <cdr:cNvPr id="11" name="Straight Arrow Connector 10"/>
        <cdr:cNvCxnSpPr/>
      </cdr:nvCxnSpPr>
      <cdr:spPr>
        <a:xfrm xmlns:a="http://schemas.openxmlformats.org/drawingml/2006/main" flipV="1">
          <a:off x="3573853" y="1964519"/>
          <a:ext cx="158372" cy="13930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0.45914</cdr:x>
      <cdr:y>0.31366</cdr:y>
    </cdr:from>
    <cdr:to>
      <cdr:x>0.48831</cdr:x>
      <cdr:y>0.3588</cdr:y>
    </cdr:to>
    <cdr:cxnSp macro="">
      <cdr:nvCxnSpPr>
        <cdr:cNvPr id="12" name="Straight Arrow Connector 11"/>
        <cdr:cNvCxnSpPr/>
      </cdr:nvCxnSpPr>
      <cdr:spPr>
        <a:xfrm xmlns:a="http://schemas.openxmlformats.org/drawingml/2006/main" flipH="1">
          <a:off x="2492766" y="967976"/>
          <a:ext cx="158371" cy="13930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0.64082</cdr:x>
      <cdr:y>0.46374</cdr:y>
    </cdr:from>
    <cdr:to>
      <cdr:x>0.66999</cdr:x>
      <cdr:y>0.50887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H="1">
          <a:off x="3479181" y="1431146"/>
          <a:ext cx="158371" cy="13927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428"/>
  <sheetViews>
    <sheetView workbookViewId="0">
      <selection sqref="A1:B1048576"/>
    </sheetView>
  </sheetViews>
  <sheetFormatPr defaultRowHeight="15" x14ac:dyDescent="0.25"/>
  <sheetData>
    <row r="1" spans="1:11" x14ac:dyDescent="0.25">
      <c r="A1" t="s">
        <v>0</v>
      </c>
      <c r="B1" t="s">
        <v>0</v>
      </c>
      <c r="D1" t="s">
        <v>1</v>
      </c>
      <c r="E1" t="s">
        <v>1</v>
      </c>
      <c r="G1" t="s">
        <v>2</v>
      </c>
      <c r="H1" t="s">
        <v>2</v>
      </c>
      <c r="J1" t="s">
        <v>3</v>
      </c>
      <c r="K1" t="s">
        <v>3</v>
      </c>
    </row>
    <row r="2" spans="1:11" x14ac:dyDescent="0.25">
      <c r="A2" t="s">
        <v>4</v>
      </c>
      <c r="B2" t="s">
        <v>5</v>
      </c>
      <c r="D2" t="s">
        <v>4</v>
      </c>
      <c r="E2" t="s">
        <v>5</v>
      </c>
      <c r="G2" t="s">
        <v>4</v>
      </c>
      <c r="H2" t="s">
        <v>5</v>
      </c>
      <c r="J2" t="s">
        <v>4</v>
      </c>
      <c r="K2" t="s">
        <v>5</v>
      </c>
    </row>
    <row r="3" spans="1:11" x14ac:dyDescent="0.25">
      <c r="A3">
        <v>8.35418701171875E-4</v>
      </c>
      <c r="B3">
        <v>-1723.70505332947</v>
      </c>
      <c r="D3">
        <v>8.35418701171875E-4</v>
      </c>
      <c r="E3">
        <v>-0.23700000019744</v>
      </c>
      <c r="G3">
        <v>8.35418701171875E-4</v>
      </c>
      <c r="H3">
        <v>0.48499999684281597</v>
      </c>
      <c r="J3">
        <v>8.35418701171875E-4</v>
      </c>
      <c r="K3">
        <v>7.0000001869630096E-2</v>
      </c>
    </row>
    <row r="4" spans="1:11" x14ac:dyDescent="0.25">
      <c r="A4">
        <v>3.37982177734375E-3</v>
      </c>
      <c r="B4">
        <v>-1723.70505332947</v>
      </c>
      <c r="D4">
        <v>3.6277770996093802E-3</v>
      </c>
      <c r="E4">
        <v>-0.23700000019744</v>
      </c>
      <c r="G4">
        <v>3.5209655761718802E-3</v>
      </c>
      <c r="H4">
        <v>0.48499999684281597</v>
      </c>
      <c r="J4">
        <v>3.4523010253906302E-3</v>
      </c>
      <c r="K4">
        <v>7.0000001869630096E-2</v>
      </c>
    </row>
    <row r="5" spans="1:11" x14ac:dyDescent="0.25">
      <c r="A5">
        <v>4.17327880859375E-3</v>
      </c>
      <c r="B5">
        <v>-1723.70505332947</v>
      </c>
      <c r="D5">
        <v>4.1694641113281302E-3</v>
      </c>
      <c r="E5">
        <v>-0.23700000019744</v>
      </c>
      <c r="G5">
        <v>4.1694641113281302E-3</v>
      </c>
      <c r="H5">
        <v>0.48499999684281597</v>
      </c>
      <c r="J5">
        <v>4.1694641113281302E-3</v>
      </c>
      <c r="K5">
        <v>7.0000001869630096E-2</v>
      </c>
    </row>
    <row r="6" spans="1:11" x14ac:dyDescent="0.25">
      <c r="A6">
        <v>5.83648681640625E-3</v>
      </c>
      <c r="B6">
        <v>-1723.70505332947</v>
      </c>
      <c r="D6">
        <v>5.83648681640625E-3</v>
      </c>
      <c r="E6">
        <v>-0.23700000019744</v>
      </c>
      <c r="G6">
        <v>5.83648681640625E-3</v>
      </c>
      <c r="H6">
        <v>0.48499999684281597</v>
      </c>
      <c r="J6">
        <v>5.83648681640625E-3</v>
      </c>
      <c r="K6">
        <v>7.0000001869630096E-2</v>
      </c>
    </row>
    <row r="7" spans="1:11" x14ac:dyDescent="0.25">
      <c r="A7">
        <v>7.5035095214843802E-3</v>
      </c>
      <c r="B7">
        <v>-1723.70505332947</v>
      </c>
      <c r="D7">
        <v>7.5035095214843802E-3</v>
      </c>
      <c r="E7">
        <v>-0.23700000019744</v>
      </c>
      <c r="G7">
        <v>7.5035095214843802E-3</v>
      </c>
      <c r="H7">
        <v>0.48499999684281597</v>
      </c>
      <c r="J7">
        <v>7.5035095214843802E-3</v>
      </c>
      <c r="K7">
        <v>7.0000001869630096E-2</v>
      </c>
    </row>
    <row r="8" spans="1:11" x14ac:dyDescent="0.25">
      <c r="A8">
        <v>9.1705322265625E-3</v>
      </c>
      <c r="B8">
        <v>-1723.70505332947</v>
      </c>
      <c r="D8">
        <v>9.1705322265625E-3</v>
      </c>
      <c r="E8">
        <v>-0.23700000019744</v>
      </c>
      <c r="G8">
        <v>9.16290283203125E-3</v>
      </c>
      <c r="H8">
        <v>0.48499999684281597</v>
      </c>
      <c r="J8">
        <v>9.1705322265625E-3</v>
      </c>
      <c r="K8">
        <v>7.0000001869630096E-2</v>
      </c>
    </row>
    <row r="9" spans="1:11" x14ac:dyDescent="0.25">
      <c r="A9">
        <v>1.2508392333984399E-2</v>
      </c>
      <c r="B9">
        <v>0.41099998634308599</v>
      </c>
      <c r="D9">
        <v>1.25045776367188E-2</v>
      </c>
      <c r="E9">
        <v>0.19599999359343201</v>
      </c>
      <c r="G9">
        <v>1.24969482421875E-2</v>
      </c>
      <c r="H9">
        <v>0.24699998903088299</v>
      </c>
      <c r="J9">
        <v>1.2508392333984399E-2</v>
      </c>
      <c r="K9">
        <v>0.19599999359343201</v>
      </c>
    </row>
    <row r="10" spans="1:11" x14ac:dyDescent="0.25">
      <c r="A10">
        <v>1.41754150390625E-2</v>
      </c>
      <c r="B10">
        <v>0.66299998434260499</v>
      </c>
      <c r="D10">
        <v>1.41754150390625E-2</v>
      </c>
      <c r="E10">
        <v>0.31900001340545697</v>
      </c>
      <c r="G10">
        <v>1.41677856445313E-2</v>
      </c>
      <c r="H10">
        <v>0.38599999970756499</v>
      </c>
      <c r="J10">
        <v>1.41754150390625E-2</v>
      </c>
      <c r="K10">
        <v>0.32699998700991301</v>
      </c>
    </row>
    <row r="11" spans="1:11" x14ac:dyDescent="0.25">
      <c r="A11">
        <v>1.5010833740234399E-2</v>
      </c>
      <c r="B11">
        <v>0.92899997252970901</v>
      </c>
      <c r="D11">
        <v>1.41754150390625E-2</v>
      </c>
      <c r="E11">
        <v>0.31900001340545697</v>
      </c>
      <c r="G11">
        <v>1.5003204345703101E-2</v>
      </c>
      <c r="H11">
        <v>0.38599999970756499</v>
      </c>
      <c r="J11">
        <v>1.41754150390625E-2</v>
      </c>
      <c r="K11">
        <v>0.32699998700991301</v>
      </c>
    </row>
    <row r="12" spans="1:11" x14ac:dyDescent="0.25">
      <c r="A12">
        <v>1.5846252441406299E-2</v>
      </c>
      <c r="B12">
        <v>1.1950000189244701</v>
      </c>
      <c r="D12">
        <v>1.5842437744140601E-2</v>
      </c>
      <c r="E12">
        <v>0.46000001020729497</v>
      </c>
      <c r="G12">
        <v>1.5838623046875E-2</v>
      </c>
      <c r="H12">
        <v>0.537000014446676</v>
      </c>
      <c r="J12">
        <v>1.5842437744140601E-2</v>
      </c>
      <c r="K12">
        <v>0.47800000174902402</v>
      </c>
    </row>
    <row r="13" spans="1:11" x14ac:dyDescent="0.25">
      <c r="A13">
        <v>1.7513275146484399E-2</v>
      </c>
      <c r="B13">
        <v>1.4600000577047501</v>
      </c>
      <c r="D13">
        <v>1.7505645751953101E-2</v>
      </c>
      <c r="E13">
        <v>0.60600001597776998</v>
      </c>
      <c r="G13">
        <v>1.75018310546875E-2</v>
      </c>
      <c r="H13">
        <v>0.69600000279024199</v>
      </c>
      <c r="J13">
        <v>1.7505645751953101E-2</v>
      </c>
      <c r="K13">
        <v>0.63299998873844698</v>
      </c>
    </row>
    <row r="14" spans="1:11" x14ac:dyDescent="0.25">
      <c r="A14">
        <v>2.0015716552734399E-2</v>
      </c>
      <c r="B14">
        <v>1.71800004318357</v>
      </c>
      <c r="D14">
        <v>2.0011901855468799E-2</v>
      </c>
      <c r="E14">
        <v>0.88800000958144698</v>
      </c>
      <c r="G14">
        <v>2.0008087158203101E-2</v>
      </c>
      <c r="H14">
        <v>0.84100000094622396</v>
      </c>
      <c r="J14">
        <v>2.0011901855468799E-2</v>
      </c>
      <c r="K14">
        <v>0.921999977435917</v>
      </c>
    </row>
    <row r="15" spans="1:11" x14ac:dyDescent="0.25">
      <c r="A15">
        <v>2.0851135253906299E-2</v>
      </c>
      <c r="B15">
        <v>1.97000009939075</v>
      </c>
      <c r="D15">
        <v>2.0847320556640601E-2</v>
      </c>
      <c r="E15">
        <v>0.88800000958144698</v>
      </c>
      <c r="G15">
        <v>2.0839691162109399E-2</v>
      </c>
      <c r="H15">
        <v>0.97799999639391899</v>
      </c>
      <c r="J15">
        <v>2.0847320556640601E-2</v>
      </c>
      <c r="K15">
        <v>0.921999977435917</v>
      </c>
    </row>
    <row r="16" spans="1:11" x14ac:dyDescent="0.25">
      <c r="A16">
        <v>2.2518157958984399E-2</v>
      </c>
      <c r="B16">
        <v>2.2080000489950198</v>
      </c>
      <c r="D16">
        <v>2.2510528564453101E-2</v>
      </c>
      <c r="E16">
        <v>1.10899994615465</v>
      </c>
      <c r="G16">
        <v>2.25067138671875E-2</v>
      </c>
      <c r="H16">
        <v>1.09399994835258</v>
      </c>
      <c r="J16">
        <v>2.2510528564453101E-2</v>
      </c>
      <c r="K16">
        <v>1.0450000409036899</v>
      </c>
    </row>
    <row r="17" spans="1:11" x14ac:dyDescent="0.25">
      <c r="A17">
        <v>2.4181365966796899E-2</v>
      </c>
      <c r="B17">
        <v>2.4240000639110799</v>
      </c>
      <c r="D17">
        <v>2.4177551269531299E-2</v>
      </c>
      <c r="E17">
        <v>1.1909999884664999</v>
      </c>
      <c r="G17">
        <v>2.4173736572265601E-2</v>
      </c>
      <c r="H17">
        <v>1.1970000341534599</v>
      </c>
      <c r="J17">
        <v>2.4177551269531299E-2</v>
      </c>
      <c r="K17">
        <v>1.1490000179037501</v>
      </c>
    </row>
    <row r="18" spans="1:11" x14ac:dyDescent="0.25">
      <c r="A18">
        <v>2.5848388671875E-2</v>
      </c>
      <c r="B18">
        <v>2.6159998960793001</v>
      </c>
      <c r="D18">
        <v>2.5844573974609399E-2</v>
      </c>
      <c r="E18">
        <v>1.1909999884664999</v>
      </c>
      <c r="G18">
        <v>2.5836944580078101E-2</v>
      </c>
      <c r="H18">
        <v>1.28099997527897</v>
      </c>
      <c r="J18">
        <v>2.5844573974609399E-2</v>
      </c>
      <c r="K18">
        <v>1.23499997425824</v>
      </c>
    </row>
    <row r="19" spans="1:11" x14ac:dyDescent="0.25">
      <c r="A19">
        <v>2.7519226074218799E-2</v>
      </c>
      <c r="B19">
        <v>2.7699999045580599</v>
      </c>
      <c r="D19">
        <v>2.75115966796875E-2</v>
      </c>
      <c r="E19">
        <v>1.30600004922599</v>
      </c>
      <c r="G19">
        <v>2.7507781982421899E-2</v>
      </c>
      <c r="H19">
        <v>1.34600000455976</v>
      </c>
      <c r="J19">
        <v>2.75115966796875E-2</v>
      </c>
      <c r="K19">
        <v>1.3099999632686401</v>
      </c>
    </row>
    <row r="20" spans="1:11" x14ac:dyDescent="0.25">
      <c r="A20">
        <v>2.9186248779296899E-2</v>
      </c>
      <c r="B20">
        <v>2.8909998945891902</v>
      </c>
      <c r="D20">
        <v>2.9182434082031299E-2</v>
      </c>
      <c r="E20">
        <v>1.3379999436438099</v>
      </c>
      <c r="G20">
        <v>2.91748046875E-2</v>
      </c>
      <c r="H20">
        <v>1.39200000558048</v>
      </c>
      <c r="J20">
        <v>2.9182434082031299E-2</v>
      </c>
      <c r="K20">
        <v>1.36500003281981</v>
      </c>
    </row>
    <row r="21" spans="1:11" x14ac:dyDescent="0.25">
      <c r="A21">
        <v>3.0853271484375E-2</v>
      </c>
      <c r="B21">
        <v>2.9740000609308499</v>
      </c>
      <c r="D21">
        <v>3.0849456787109399E-2</v>
      </c>
      <c r="E21">
        <v>1.3379999436438099</v>
      </c>
      <c r="G21">
        <v>3.0841827392578101E-2</v>
      </c>
      <c r="H21">
        <v>1.4220000011846401</v>
      </c>
      <c r="J21">
        <v>3.0849456787109399E-2</v>
      </c>
      <c r="K21">
        <v>1.4029999729245901</v>
      </c>
    </row>
    <row r="22" spans="1:11" x14ac:dyDescent="0.25">
      <c r="A22">
        <v>3.25164794921875E-2</v>
      </c>
      <c r="B22">
        <v>3.0259999912232201</v>
      </c>
      <c r="D22">
        <v>3.2512664794921903E-2</v>
      </c>
      <c r="E22">
        <v>1.3569999719038599</v>
      </c>
      <c r="G22">
        <v>3.2508850097656299E-2</v>
      </c>
      <c r="H22">
        <v>1.4359999913722299</v>
      </c>
      <c r="J22">
        <v>3.2512664794921903E-2</v>
      </c>
      <c r="K22">
        <v>1.4209999935701501</v>
      </c>
    </row>
    <row r="23" spans="1:11" x14ac:dyDescent="0.25">
      <c r="A23">
        <v>3.4183502197265597E-2</v>
      </c>
      <c r="B23">
        <v>3.0590000096708501</v>
      </c>
      <c r="D23">
        <v>3.41796875E-2</v>
      </c>
      <c r="E23">
        <v>1.3439999893307699</v>
      </c>
      <c r="G23">
        <v>3.4172058105468799E-2</v>
      </c>
      <c r="H23">
        <v>1.43299996852875</v>
      </c>
      <c r="J23">
        <v>3.41796875E-2</v>
      </c>
      <c r="K23">
        <v>1.41899997834116</v>
      </c>
    </row>
    <row r="24" spans="1:11" x14ac:dyDescent="0.25">
      <c r="A24">
        <v>3.5854339599609403E-2</v>
      </c>
      <c r="B24">
        <v>3.0769999139010902</v>
      </c>
      <c r="D24">
        <v>3.668212890625E-2</v>
      </c>
      <c r="E24">
        <v>1.31800002418458</v>
      </c>
      <c r="G24">
        <v>3.6678314208984403E-2</v>
      </c>
      <c r="H24">
        <v>1.3849999522790299</v>
      </c>
      <c r="J24">
        <v>3.668212890625E-2</v>
      </c>
      <c r="K24">
        <v>1.3699999544769501</v>
      </c>
    </row>
    <row r="25" spans="1:11" x14ac:dyDescent="0.25">
      <c r="A25">
        <v>3.75213623046875E-2</v>
      </c>
      <c r="B25">
        <v>3.0819999519735601</v>
      </c>
      <c r="D25">
        <v>3.7517547607421903E-2</v>
      </c>
      <c r="E25">
        <v>1.2789999600499899</v>
      </c>
      <c r="G25">
        <v>3.7509918212890597E-2</v>
      </c>
      <c r="H25">
        <v>1.3849999522790299</v>
      </c>
      <c r="J25">
        <v>3.7517547607421903E-2</v>
      </c>
      <c r="K25">
        <v>1.3699999544769501</v>
      </c>
    </row>
    <row r="26" spans="1:11" x14ac:dyDescent="0.25">
      <c r="A26">
        <v>3.9196014404296903E-2</v>
      </c>
      <c r="B26">
        <v>3.0749998986720999</v>
      </c>
      <c r="D26">
        <v>3.91845703125E-2</v>
      </c>
      <c r="E26">
        <v>1.23499997425824</v>
      </c>
      <c r="G26">
        <v>3.9176940917968799E-2</v>
      </c>
      <c r="H26">
        <v>1.3429999817162801</v>
      </c>
      <c r="J26">
        <v>3.91845703125E-2</v>
      </c>
      <c r="K26">
        <v>1.3229999458417301</v>
      </c>
    </row>
    <row r="27" spans="1:11" x14ac:dyDescent="0.25">
      <c r="A27">
        <v>4.0855407714843799E-2</v>
      </c>
      <c r="B27">
        <v>3.0529999639838898</v>
      </c>
      <c r="D27">
        <v>4.08477783203125E-2</v>
      </c>
      <c r="E27">
        <v>1.1790000135079</v>
      </c>
      <c r="G27">
        <v>4.0843963623046903E-2</v>
      </c>
      <c r="H27">
        <v>1.2880000285804301</v>
      </c>
      <c r="J27">
        <v>4.08477783203125E-2</v>
      </c>
      <c r="K27">
        <v>1.1950000189244701</v>
      </c>
    </row>
    <row r="28" spans="1:11" x14ac:dyDescent="0.25">
      <c r="A28">
        <v>4.2518615722656299E-2</v>
      </c>
      <c r="B28">
        <v>3.01100010983646</v>
      </c>
      <c r="D28">
        <v>4.2514801025390597E-2</v>
      </c>
      <c r="E28">
        <v>1.1220000451430701</v>
      </c>
      <c r="G28">
        <v>4.2507171630859403E-2</v>
      </c>
      <c r="H28">
        <v>1.2290000449866101</v>
      </c>
      <c r="J28">
        <v>4.2514801025390597E-2</v>
      </c>
      <c r="K28">
        <v>1.1950000189244701</v>
      </c>
    </row>
    <row r="29" spans="1:11" x14ac:dyDescent="0.25">
      <c r="A29">
        <v>4.4189453125E-2</v>
      </c>
      <c r="B29">
        <v>2.9539999086409798</v>
      </c>
      <c r="D29">
        <v>4.4185638427734403E-2</v>
      </c>
      <c r="E29">
        <v>1.06000003870577</v>
      </c>
      <c r="G29">
        <v>4.4178009033203097E-2</v>
      </c>
      <c r="H29">
        <v>1.1579999700188599</v>
      </c>
      <c r="J29">
        <v>4.4200897216796903E-2</v>
      </c>
      <c r="K29">
        <v>1.12100003752857</v>
      </c>
    </row>
    <row r="30" spans="1:11" x14ac:dyDescent="0.25">
      <c r="A30">
        <v>4.5860290527343799E-2</v>
      </c>
      <c r="B30">
        <v>2.87700002081692</v>
      </c>
      <c r="D30">
        <v>4.58526611328125E-2</v>
      </c>
      <c r="E30">
        <v>0.99800003226846501</v>
      </c>
      <c r="G30">
        <v>4.5845031738281299E-2</v>
      </c>
      <c r="H30">
        <v>1.0900000343099201</v>
      </c>
      <c r="J30">
        <v>4.5848846435546903E-2</v>
      </c>
      <c r="K30">
        <v>1.04700005613267</v>
      </c>
    </row>
    <row r="31" spans="1:11" x14ac:dyDescent="0.25">
      <c r="A31">
        <v>4.7523498535156299E-2</v>
      </c>
      <c r="B31">
        <v>2.7840000111609702</v>
      </c>
      <c r="D31">
        <v>4.7519683837890597E-2</v>
      </c>
      <c r="E31">
        <v>0.93300000298768304</v>
      </c>
      <c r="G31">
        <v>4.7512054443359403E-2</v>
      </c>
      <c r="H31">
        <v>1.01500004529953</v>
      </c>
      <c r="J31">
        <v>4.7515869140625E-2</v>
      </c>
      <c r="K31">
        <v>0.96999999368563306</v>
      </c>
    </row>
    <row r="32" spans="1:11" x14ac:dyDescent="0.25">
      <c r="A32">
        <v>4.9190521240234403E-2</v>
      </c>
      <c r="B32">
        <v>2.6759998872876198</v>
      </c>
      <c r="D32">
        <v>4.9186706542968799E-2</v>
      </c>
      <c r="E32">
        <v>0.872000004164875</v>
      </c>
      <c r="G32">
        <v>4.91790771484375E-2</v>
      </c>
      <c r="H32">
        <v>0.85999997099861503</v>
      </c>
      <c r="J32">
        <v>4.9182891845703097E-2</v>
      </c>
      <c r="K32">
        <v>0.815999985206872</v>
      </c>
    </row>
    <row r="33" spans="1:11" x14ac:dyDescent="0.25">
      <c r="A33">
        <v>5.08575439453125E-2</v>
      </c>
      <c r="B33">
        <v>2.55300011485815</v>
      </c>
      <c r="D33">
        <v>5.0849914550781299E-2</v>
      </c>
      <c r="E33">
        <v>0.81100000534206595</v>
      </c>
      <c r="G33">
        <v>5.084228515625E-2</v>
      </c>
      <c r="H33">
        <v>0.85999997099861503</v>
      </c>
      <c r="J33">
        <v>5.0846099853515597E-2</v>
      </c>
      <c r="K33">
        <v>0.815999985206872</v>
      </c>
    </row>
    <row r="34" spans="1:11" x14ac:dyDescent="0.25">
      <c r="A34">
        <v>5.2524566650390597E-2</v>
      </c>
      <c r="B34">
        <v>2.4220000486820901</v>
      </c>
      <c r="D34">
        <v>5.3356170654296903E-2</v>
      </c>
      <c r="E34">
        <v>0.75399997876957103</v>
      </c>
      <c r="G34">
        <v>5.3348541259765597E-2</v>
      </c>
      <c r="H34">
        <v>0.70999999297782801</v>
      </c>
      <c r="J34">
        <v>5.3352355957031299E-2</v>
      </c>
      <c r="K34">
        <v>0.669999979436398</v>
      </c>
    </row>
    <row r="35" spans="1:11" x14ac:dyDescent="0.25">
      <c r="A35">
        <v>5.4195404052734403E-2</v>
      </c>
      <c r="B35">
        <v>2.2829999215900898</v>
      </c>
      <c r="D35">
        <v>5.4187774658203097E-2</v>
      </c>
      <c r="E35">
        <v>0.69299997994676199</v>
      </c>
      <c r="G35">
        <v>5.4180145263671903E-2</v>
      </c>
      <c r="H35">
        <v>0.63500000396743395</v>
      </c>
      <c r="J35">
        <v>5.4187774658203097E-2</v>
      </c>
      <c r="K35">
        <v>0.669999979436398</v>
      </c>
    </row>
    <row r="36" spans="1:11" x14ac:dyDescent="0.25">
      <c r="A36">
        <v>5.5858612060546903E-2</v>
      </c>
      <c r="B36">
        <v>2.13599996641278</v>
      </c>
      <c r="D36">
        <v>5.5854797363281299E-2</v>
      </c>
      <c r="E36">
        <v>0.63800002681091394</v>
      </c>
      <c r="G36">
        <v>5.584716796875E-2</v>
      </c>
      <c r="H36">
        <v>0.63500000396743395</v>
      </c>
      <c r="J36">
        <v>5.5850982666015597E-2</v>
      </c>
      <c r="K36">
        <v>0.53999997908249497</v>
      </c>
    </row>
    <row r="37" spans="1:11" x14ac:dyDescent="0.25">
      <c r="A37">
        <v>5.7525634765625E-2</v>
      </c>
      <c r="B37">
        <v>1.9910000264644601</v>
      </c>
      <c r="D37">
        <v>5.7521820068359403E-2</v>
      </c>
      <c r="E37">
        <v>0.57899998500943195</v>
      </c>
      <c r="G37">
        <v>5.7514190673828097E-2</v>
      </c>
      <c r="H37">
        <v>0.567000010050833</v>
      </c>
      <c r="J37">
        <v>5.7518005371093799E-2</v>
      </c>
      <c r="K37">
        <v>0.48399998922832299</v>
      </c>
    </row>
    <row r="38" spans="1:11" x14ac:dyDescent="0.25">
      <c r="A38">
        <v>5.9192657470703097E-2</v>
      </c>
      <c r="B38">
        <v>1.84399995487183</v>
      </c>
      <c r="D38">
        <v>5.9185028076171903E-2</v>
      </c>
      <c r="E38">
        <v>0.52800000412389603</v>
      </c>
      <c r="G38">
        <v>5.9177398681640597E-2</v>
      </c>
      <c r="H38">
        <v>0.49900001613423201</v>
      </c>
      <c r="J38">
        <v>5.9185028076171903E-2</v>
      </c>
      <c r="K38">
        <v>0.42699999175965803</v>
      </c>
    </row>
    <row r="39" spans="1:11" x14ac:dyDescent="0.25">
      <c r="A39">
        <v>6.0859680175781299E-2</v>
      </c>
      <c r="B39">
        <v>1.5559999737888599</v>
      </c>
      <c r="D39">
        <v>6.0855865478515597E-2</v>
      </c>
      <c r="E39">
        <v>0.47999998787418002</v>
      </c>
      <c r="G39">
        <v>6.0848236083984403E-2</v>
      </c>
      <c r="H39">
        <v>0.43899999582208699</v>
      </c>
      <c r="J39">
        <v>6.085205078125E-2</v>
      </c>
      <c r="K39">
        <v>0.37699998938478502</v>
      </c>
    </row>
    <row r="40" spans="1:11" x14ac:dyDescent="0.25">
      <c r="A40">
        <v>6.2530517578125E-2</v>
      </c>
      <c r="B40">
        <v>1.5559999737888599</v>
      </c>
      <c r="D40">
        <v>6.2526702880859403E-2</v>
      </c>
      <c r="E40">
        <v>0.437999988207594</v>
      </c>
      <c r="G40">
        <v>6.25152587890625E-2</v>
      </c>
      <c r="H40">
        <v>0.33099998836405597</v>
      </c>
      <c r="J40">
        <v>6.2522888183593806E-2</v>
      </c>
      <c r="K40">
        <v>0.33300000359304199</v>
      </c>
    </row>
    <row r="41" spans="1:11" x14ac:dyDescent="0.25">
      <c r="A41">
        <v>6.4189910888671903E-2</v>
      </c>
      <c r="B41">
        <v>1.41999998595566</v>
      </c>
      <c r="D41">
        <v>6.4189910888671903E-2</v>
      </c>
      <c r="E41">
        <v>0.39500001003034402</v>
      </c>
      <c r="G41">
        <v>6.4182281494140597E-2</v>
      </c>
      <c r="H41">
        <v>0.28499998734332599</v>
      </c>
      <c r="J41">
        <v>6.4186096191406306E-2</v>
      </c>
      <c r="K41">
        <v>0.28899998869746901</v>
      </c>
    </row>
    <row r="42" spans="1:11" x14ac:dyDescent="0.25">
      <c r="A42">
        <v>6.5853118896484403E-2</v>
      </c>
      <c r="B42">
        <v>1.2890000361949201</v>
      </c>
      <c r="D42">
        <v>6.585693359375E-2</v>
      </c>
      <c r="E42">
        <v>0.36000000545755001</v>
      </c>
      <c r="G42">
        <v>6.5849304199218806E-2</v>
      </c>
      <c r="H42">
        <v>0.24399999529123301</v>
      </c>
      <c r="J42">
        <v>6.5853118896484403E-2</v>
      </c>
      <c r="K42">
        <v>0.247999996645376</v>
      </c>
    </row>
    <row r="43" spans="1:11" x14ac:dyDescent="0.25">
      <c r="A43">
        <v>6.75201416015625E-2</v>
      </c>
      <c r="B43">
        <v>1.1640000157058199</v>
      </c>
      <c r="D43">
        <v>6.7523956298828097E-2</v>
      </c>
      <c r="E43">
        <v>0.32299998565576998</v>
      </c>
      <c r="G43">
        <v>6.7512512207031306E-2</v>
      </c>
      <c r="H43">
        <v>0.20900000527035401</v>
      </c>
      <c r="J43">
        <v>6.75201416015625E-2</v>
      </c>
      <c r="K43">
        <v>0.21100000594742599</v>
      </c>
    </row>
    <row r="44" spans="1:11" x14ac:dyDescent="0.25">
      <c r="A44">
        <v>6.9190979003906306E-2</v>
      </c>
      <c r="B44">
        <v>0.93300000298768304</v>
      </c>
      <c r="D44">
        <v>7.0026397705078097E-2</v>
      </c>
      <c r="E44">
        <v>0.26100000832229903</v>
      </c>
      <c r="G44">
        <v>7.0018768310546903E-2</v>
      </c>
      <c r="H44">
        <v>0.174999993760139</v>
      </c>
      <c r="J44">
        <v>6.9187164306640597E-2</v>
      </c>
      <c r="K44">
        <v>0.17699999443721001</v>
      </c>
    </row>
    <row r="45" spans="1:11" x14ac:dyDescent="0.25">
      <c r="A45">
        <v>7.0858001708984403E-2</v>
      </c>
      <c r="B45">
        <v>0.93300000298768304</v>
      </c>
      <c r="D45">
        <v>7.086181640625E-2</v>
      </c>
      <c r="E45">
        <v>0.26100000832229903</v>
      </c>
      <c r="G45">
        <v>7.0850372314453097E-2</v>
      </c>
      <c r="H45">
        <v>0.14699999883305301</v>
      </c>
      <c r="J45">
        <v>7.0858001708984403E-2</v>
      </c>
      <c r="K45">
        <v>0.14699999883305301</v>
      </c>
    </row>
    <row r="46" spans="1:11" x14ac:dyDescent="0.25">
      <c r="A46">
        <v>7.25250244140625E-2</v>
      </c>
      <c r="B46">
        <v>0.72800001362338695</v>
      </c>
      <c r="D46">
        <v>7.2528839111328097E-2</v>
      </c>
      <c r="E46">
        <v>0.23000000510364799</v>
      </c>
      <c r="G46">
        <v>7.2517395019531306E-2</v>
      </c>
      <c r="H46">
        <v>0.118999996630009</v>
      </c>
      <c r="J46">
        <v>7.25250244140625E-2</v>
      </c>
      <c r="K46">
        <v>0.11600000289036</v>
      </c>
    </row>
    <row r="47" spans="1:11" x14ac:dyDescent="0.25">
      <c r="A47">
        <v>7.4188232421875E-2</v>
      </c>
      <c r="B47">
        <v>0.63700001919642102</v>
      </c>
      <c r="D47">
        <v>7.4192047119140597E-2</v>
      </c>
      <c r="E47">
        <v>0.20199999562464699</v>
      </c>
      <c r="G47">
        <v>7.4184417724609403E-2</v>
      </c>
      <c r="H47">
        <v>9.6000003395602093E-2</v>
      </c>
      <c r="J47">
        <v>7.4188232421875E-2</v>
      </c>
      <c r="K47">
        <v>9.00000013643876E-2</v>
      </c>
    </row>
    <row r="48" spans="1:11" x14ac:dyDescent="0.25">
      <c r="A48">
        <v>7.5855255126953097E-2</v>
      </c>
      <c r="B48">
        <v>0.55400002747774102</v>
      </c>
      <c r="D48">
        <v>7.5859069824218806E-2</v>
      </c>
      <c r="E48">
        <v>0.17200000002048901</v>
      </c>
      <c r="G48">
        <v>7.5847625732421903E-2</v>
      </c>
      <c r="H48">
        <v>7.0000001869630096E-2</v>
      </c>
      <c r="J48">
        <v>7.5855255126953097E-2</v>
      </c>
      <c r="K48">
        <v>6.7000000854022801E-2</v>
      </c>
    </row>
    <row r="49" spans="1:11" x14ac:dyDescent="0.25">
      <c r="A49">
        <v>7.7526092529296903E-2</v>
      </c>
      <c r="B49">
        <v>0.47999998787418002</v>
      </c>
      <c r="D49">
        <v>7.7526092529296903E-2</v>
      </c>
      <c r="E49">
        <v>0.14400000509340299</v>
      </c>
      <c r="G49">
        <v>7.7518463134765597E-2</v>
      </c>
      <c r="H49">
        <v>4.60000010207295E-2</v>
      </c>
      <c r="J49">
        <v>7.7526092529296903E-2</v>
      </c>
      <c r="K49">
        <v>4.0999999328050797E-2</v>
      </c>
    </row>
    <row r="50" spans="1:11" x14ac:dyDescent="0.25">
      <c r="A50">
        <v>7.9193115234375E-2</v>
      </c>
      <c r="B50">
        <v>0.407999992603436</v>
      </c>
      <c r="D50">
        <v>7.9196929931640597E-2</v>
      </c>
      <c r="E50">
        <v>8.1999998656101497E-2</v>
      </c>
      <c r="G50">
        <v>7.9185485839843806E-2</v>
      </c>
      <c r="H50">
        <v>2.49999993684469E-2</v>
      </c>
      <c r="J50">
        <v>7.9193115234375E-2</v>
      </c>
      <c r="K50">
        <v>2.0999999833293301E-2</v>
      </c>
    </row>
    <row r="51" spans="1:11" x14ac:dyDescent="0.25">
      <c r="A51">
        <v>8.0860137939453097E-2</v>
      </c>
      <c r="B51">
        <v>0.34100000630132898</v>
      </c>
      <c r="D51">
        <v>8.0863952636718806E-2</v>
      </c>
      <c r="E51">
        <v>8.1999998656101497E-2</v>
      </c>
      <c r="G51">
        <v>8.0852508544921903E-2</v>
      </c>
      <c r="H51">
        <v>1.9999999949504902E-3</v>
      </c>
      <c r="J51">
        <v>8.0860137939453097E-2</v>
      </c>
      <c r="K51">
        <v>1.9999999949504902E-3</v>
      </c>
    </row>
    <row r="52" spans="1:11" x14ac:dyDescent="0.25">
      <c r="A52">
        <v>8.2527160644531306E-2</v>
      </c>
      <c r="B52">
        <v>0.27799999224953398</v>
      </c>
      <c r="D52">
        <v>8.2527160644531306E-2</v>
      </c>
      <c r="E52">
        <v>2.2000000171829001E-2</v>
      </c>
      <c r="G52">
        <v>8.251953125E-2</v>
      </c>
      <c r="H52">
        <v>-1.5999999959603901E-2</v>
      </c>
      <c r="J52">
        <v>8.2523345947265597E-2</v>
      </c>
      <c r="K52">
        <v>-1.8999999156221699E-2</v>
      </c>
    </row>
    <row r="53" spans="1:11" x14ac:dyDescent="0.25">
      <c r="A53">
        <v>8.4190368652343806E-2</v>
      </c>
      <c r="B53">
        <v>0.22400000307243301</v>
      </c>
      <c r="D53">
        <v>8.4194183349609403E-2</v>
      </c>
      <c r="E53">
        <v>2.2000000171829001E-2</v>
      </c>
      <c r="G53">
        <v>8.41827392578125E-2</v>
      </c>
      <c r="H53">
        <v>-3.7000001611886497E-2</v>
      </c>
      <c r="J53">
        <v>8.41827392578125E-2</v>
      </c>
      <c r="K53">
        <v>-3.6000001273350797E-2</v>
      </c>
    </row>
    <row r="54" spans="1:11" x14ac:dyDescent="0.25">
      <c r="A54">
        <v>8.6696624755859403E-2</v>
      </c>
      <c r="B54">
        <v>0.17200000002048901</v>
      </c>
      <c r="D54">
        <v>8.5865020751953097E-2</v>
      </c>
      <c r="E54">
        <v>-3.3000000257743502E-2</v>
      </c>
      <c r="G54">
        <v>8.6688995361328097E-2</v>
      </c>
      <c r="H54">
        <v>-5.5000000429572503E-2</v>
      </c>
      <c r="J54">
        <v>8.6688995361328097E-2</v>
      </c>
      <c r="K54">
        <v>-7.3000002885237295E-2</v>
      </c>
    </row>
    <row r="55" spans="1:11" x14ac:dyDescent="0.25">
      <c r="A55">
        <v>8.7532043457031306E-2</v>
      </c>
      <c r="B55">
        <v>0.11999999696854501</v>
      </c>
      <c r="D55">
        <v>8.7532043457031306E-2</v>
      </c>
      <c r="E55">
        <v>-3.3000000257743502E-2</v>
      </c>
      <c r="G55">
        <v>8.7520599365234403E-2</v>
      </c>
      <c r="H55">
        <v>-7.5000003562308806E-2</v>
      </c>
      <c r="J55">
        <v>8.7520599365234403E-2</v>
      </c>
      <c r="K55">
        <v>-7.3000002885237295E-2</v>
      </c>
    </row>
    <row r="56" spans="1:11" x14ac:dyDescent="0.25">
      <c r="A56">
        <v>8.9195251464843806E-2</v>
      </c>
      <c r="B56">
        <v>7.2000002546701594E-2</v>
      </c>
      <c r="D56">
        <v>8.9199066162109403E-2</v>
      </c>
      <c r="E56">
        <v>-5.9000001783715603E-2</v>
      </c>
      <c r="G56">
        <v>8.91876220703125E-2</v>
      </c>
      <c r="H56">
        <v>-8.9000001025851802E-2</v>
      </c>
      <c r="J56">
        <v>8.91876220703125E-2</v>
      </c>
      <c r="K56">
        <v>-8.6000000010244507E-2</v>
      </c>
    </row>
    <row r="57" spans="1:11" x14ac:dyDescent="0.25">
      <c r="A57">
        <v>9.0862274169921903E-2</v>
      </c>
      <c r="B57">
        <v>2.7000000045518401E-2</v>
      </c>
      <c r="D57">
        <v>9.08660888671875E-2</v>
      </c>
      <c r="E57">
        <v>-0.10299999848939501</v>
      </c>
      <c r="G57">
        <v>9.0854644775390597E-2</v>
      </c>
      <c r="H57">
        <v>-0.104999999166466</v>
      </c>
      <c r="J57">
        <v>9.0854644775390597E-2</v>
      </c>
      <c r="K57">
        <v>-9.7999996796716005E-2</v>
      </c>
    </row>
    <row r="58" spans="1:11" x14ac:dyDescent="0.25">
      <c r="A58">
        <v>9.2525482177734403E-2</v>
      </c>
      <c r="B58">
        <v>-1.1000000085914501E-2</v>
      </c>
      <c r="D58">
        <v>9.2529296875E-2</v>
      </c>
      <c r="E58">
        <v>-0.10299999848939501</v>
      </c>
      <c r="G58">
        <v>9.2517852783203097E-2</v>
      </c>
      <c r="H58">
        <v>-0.118999996630009</v>
      </c>
      <c r="J58">
        <v>9.2517852783203097E-2</v>
      </c>
      <c r="K58">
        <v>-0.109000000520609</v>
      </c>
    </row>
    <row r="59" spans="1:11" x14ac:dyDescent="0.25">
      <c r="A59">
        <v>9.4196319580078097E-2</v>
      </c>
      <c r="B59">
        <v>-4.7000001359265298E-2</v>
      </c>
      <c r="D59">
        <v>9.4200134277343806E-2</v>
      </c>
      <c r="E59">
        <v>-0.13699999544769501</v>
      </c>
      <c r="G59">
        <v>9.4188690185546903E-2</v>
      </c>
      <c r="H59">
        <v>-0.13499999477062399</v>
      </c>
      <c r="J59">
        <v>9.4188690185546903E-2</v>
      </c>
      <c r="K59">
        <v>-0.121999997645617</v>
      </c>
    </row>
    <row r="60" spans="1:11" x14ac:dyDescent="0.25">
      <c r="A60">
        <v>9.5867156982421903E-2</v>
      </c>
      <c r="B60">
        <v>-8.1999998656101497E-2</v>
      </c>
      <c r="D60">
        <v>9.5867156982421903E-2</v>
      </c>
      <c r="E60">
        <v>-0.150000007124618</v>
      </c>
      <c r="G60">
        <v>9.5855712890625E-2</v>
      </c>
      <c r="H60">
        <v>-0.14600000577047501</v>
      </c>
      <c r="J60">
        <v>9.5859527587890597E-2</v>
      </c>
      <c r="K60">
        <v>-0.13000000035390299</v>
      </c>
    </row>
    <row r="61" spans="1:11" x14ac:dyDescent="0.25">
      <c r="A61">
        <v>9.7530364990234403E-2</v>
      </c>
      <c r="B61">
        <v>-0.114000002213288</v>
      </c>
      <c r="D61">
        <v>9.7530364990234403E-2</v>
      </c>
      <c r="E61">
        <v>-0.16100000357255301</v>
      </c>
      <c r="G61">
        <v>9.7522735595703097E-2</v>
      </c>
      <c r="H61">
        <v>-0.15999999595806</v>
      </c>
      <c r="J61">
        <v>9.7522735595703097E-2</v>
      </c>
      <c r="K61">
        <v>-0.136000002385117</v>
      </c>
    </row>
    <row r="62" spans="1:11" x14ac:dyDescent="0.25">
      <c r="A62">
        <v>9.91973876953125E-2</v>
      </c>
      <c r="B62">
        <v>-0.140999996801838</v>
      </c>
      <c r="D62">
        <v>9.91973876953125E-2</v>
      </c>
      <c r="E62">
        <v>-0.169999999343418</v>
      </c>
      <c r="G62">
        <v>9.9189758300781306E-2</v>
      </c>
      <c r="H62">
        <v>-0.16799999866634599</v>
      </c>
      <c r="J62">
        <v>9.9189758300781306E-2</v>
      </c>
      <c r="K62">
        <v>-0.14400000509340299</v>
      </c>
    </row>
    <row r="63" spans="1:11" x14ac:dyDescent="0.25">
      <c r="A63">
        <v>0.100864410400391</v>
      </c>
      <c r="B63">
        <v>-0.16399999731220299</v>
      </c>
      <c r="D63">
        <v>0.100860595703125</v>
      </c>
      <c r="E63">
        <v>-0.180000002728775</v>
      </c>
      <c r="G63">
        <v>0.100852966308594</v>
      </c>
      <c r="H63">
        <v>-0.17600000137463201</v>
      </c>
      <c r="J63">
        <v>0.100852966308594</v>
      </c>
      <c r="K63">
        <v>-0.14899999951012399</v>
      </c>
    </row>
    <row r="64" spans="1:11" x14ac:dyDescent="0.25">
      <c r="A64">
        <v>0.103366851806641</v>
      </c>
      <c r="B64">
        <v>-0.21199999901000399</v>
      </c>
      <c r="D64">
        <v>0.102523803710938</v>
      </c>
      <c r="E64">
        <v>-0.18600000475999001</v>
      </c>
      <c r="G64">
        <v>0.103359222412109</v>
      </c>
      <c r="H64">
        <v>-0.19099999917671101</v>
      </c>
      <c r="J64">
        <v>0.103359222412109</v>
      </c>
      <c r="K64">
        <v>-0.16199999663513201</v>
      </c>
    </row>
    <row r="65" spans="1:11" x14ac:dyDescent="0.25">
      <c r="A65">
        <v>0.104202270507813</v>
      </c>
      <c r="B65">
        <v>-0.21199999901000399</v>
      </c>
      <c r="D65">
        <v>0.104194641113281</v>
      </c>
      <c r="E65">
        <v>-0.19399999291636</v>
      </c>
      <c r="G65">
        <v>0.104190826416016</v>
      </c>
      <c r="H65">
        <v>-0.19099999917671101</v>
      </c>
      <c r="J65">
        <v>0.104194641113281</v>
      </c>
      <c r="K65">
        <v>-0.16799999866634599</v>
      </c>
    </row>
    <row r="66" spans="1:11" x14ac:dyDescent="0.25">
      <c r="A66">
        <v>0.105869293212891</v>
      </c>
      <c r="B66">
        <v>-0.23499999952036901</v>
      </c>
      <c r="D66">
        <v>0.105857849121094</v>
      </c>
      <c r="E66">
        <v>-0.199999994947575</v>
      </c>
      <c r="G66">
        <v>0.105857849121094</v>
      </c>
      <c r="H66">
        <v>-0.19500000053085401</v>
      </c>
      <c r="J66">
        <v>0.105857849121094</v>
      </c>
      <c r="K66">
        <v>-0.17299999308306699</v>
      </c>
    </row>
    <row r="67" spans="1:11" x14ac:dyDescent="0.25">
      <c r="A67">
        <v>0.107532501220703</v>
      </c>
      <c r="B67">
        <v>-0.25599999935366202</v>
      </c>
      <c r="D67">
        <v>0.107524871826172</v>
      </c>
      <c r="E67">
        <v>-0.20500000391621101</v>
      </c>
      <c r="G67">
        <v>0.107524871826172</v>
      </c>
      <c r="H67">
        <v>-0.199000001884997</v>
      </c>
      <c r="J67">
        <v>0.107524871826172</v>
      </c>
      <c r="K67">
        <v>-0.180000002728775</v>
      </c>
    </row>
    <row r="68" spans="1:11" x14ac:dyDescent="0.25">
      <c r="A68">
        <v>0.109199523925781</v>
      </c>
      <c r="B68">
        <v>-0.27600000612437697</v>
      </c>
      <c r="D68">
        <v>0.10919189453125</v>
      </c>
      <c r="E68">
        <v>-0.21100000594742599</v>
      </c>
      <c r="G68">
        <v>0.109188079833984</v>
      </c>
      <c r="H68">
        <v>-0.19399999291636</v>
      </c>
      <c r="J68">
        <v>0.10919189453125</v>
      </c>
      <c r="K68">
        <v>-0.180000002728775</v>
      </c>
    </row>
    <row r="69" spans="1:11" x14ac:dyDescent="0.25">
      <c r="A69">
        <v>0.110870361328125</v>
      </c>
      <c r="B69">
        <v>-0.296999991405755</v>
      </c>
      <c r="D69">
        <v>0.110858917236328</v>
      </c>
      <c r="E69">
        <v>-0.21600000036414699</v>
      </c>
      <c r="G69">
        <v>0.110858917236328</v>
      </c>
      <c r="H69">
        <v>-0.19299999985378199</v>
      </c>
      <c r="J69">
        <v>0.110858917236328</v>
      </c>
      <c r="K69">
        <v>-0.19500000053085401</v>
      </c>
    </row>
    <row r="70" spans="1:11" x14ac:dyDescent="0.25">
      <c r="A70">
        <v>0.112537384033203</v>
      </c>
      <c r="B70">
        <v>-0.31400000443682102</v>
      </c>
      <c r="D70">
        <v>0.112529754638672</v>
      </c>
      <c r="E70">
        <v>-0.22600000374950499</v>
      </c>
      <c r="G70">
        <v>0.112525939941406</v>
      </c>
      <c r="H70">
        <v>-0.19299999985378199</v>
      </c>
      <c r="J70">
        <v>0.112529754638672</v>
      </c>
      <c r="K70">
        <v>-0.199000001884997</v>
      </c>
    </row>
    <row r="71" spans="1:11" x14ac:dyDescent="0.25">
      <c r="A71">
        <v>0.114204406738281</v>
      </c>
      <c r="B71">
        <v>-0.32699998700991301</v>
      </c>
      <c r="D71">
        <v>0.11419677734375</v>
      </c>
      <c r="E71">
        <v>-0.23099999816622599</v>
      </c>
      <c r="G71">
        <v>0.114192962646484</v>
      </c>
      <c r="H71">
        <v>-0.19200000679120399</v>
      </c>
      <c r="J71">
        <v>0.11419677734375</v>
      </c>
      <c r="K71">
        <v>-0.199000001884997</v>
      </c>
    </row>
    <row r="72" spans="1:11" x14ac:dyDescent="0.25">
      <c r="A72">
        <v>0.115867614746094</v>
      </c>
      <c r="B72">
        <v>-0.33700000494718602</v>
      </c>
      <c r="D72">
        <v>0.115859985351563</v>
      </c>
      <c r="E72">
        <v>-0.23999999393709001</v>
      </c>
      <c r="G72">
        <v>0.115859985351563</v>
      </c>
      <c r="H72">
        <v>-0.19200000679120399</v>
      </c>
      <c r="J72">
        <v>0.115859985351563</v>
      </c>
      <c r="K72">
        <v>-0.213999999687076</v>
      </c>
    </row>
    <row r="73" spans="1:11" x14ac:dyDescent="0.25">
      <c r="A73">
        <v>0.117534637451172</v>
      </c>
      <c r="B73">
        <v>-0.34400000004097803</v>
      </c>
      <c r="D73">
        <v>0.117527008056641</v>
      </c>
      <c r="E73">
        <v>-0.243000002228655</v>
      </c>
      <c r="G73">
        <v>0.117523193359375</v>
      </c>
      <c r="H73">
        <v>-0.19500000053085401</v>
      </c>
      <c r="J73">
        <v>0.117527008056641</v>
      </c>
      <c r="K73">
        <v>-0.22299999545794</v>
      </c>
    </row>
    <row r="74" spans="1:11" x14ac:dyDescent="0.25">
      <c r="A74">
        <v>0.119205474853516</v>
      </c>
      <c r="B74">
        <v>-0.34699999378062801</v>
      </c>
      <c r="D74">
        <v>0.120029449462891</v>
      </c>
      <c r="E74">
        <v>-0.24699998903088299</v>
      </c>
      <c r="G74">
        <v>0.120029449462891</v>
      </c>
      <c r="H74">
        <v>-0.20100000256206799</v>
      </c>
      <c r="J74">
        <v>0.119197845458984</v>
      </c>
      <c r="K74">
        <v>-0.232000005780719</v>
      </c>
    </row>
    <row r="75" spans="1:11" x14ac:dyDescent="0.25">
      <c r="A75">
        <v>0.120872497558594</v>
      </c>
      <c r="B75">
        <v>-0.34699999378062801</v>
      </c>
      <c r="D75">
        <v>0.120864868164063</v>
      </c>
      <c r="E75">
        <v>-0.24699998903088299</v>
      </c>
      <c r="G75">
        <v>0.120861053466797</v>
      </c>
      <c r="H75">
        <v>-0.20700000459328299</v>
      </c>
      <c r="J75">
        <v>0.120864868164063</v>
      </c>
      <c r="K75">
        <v>-0.23700000019744</v>
      </c>
    </row>
    <row r="76" spans="1:11" x14ac:dyDescent="0.25">
      <c r="A76">
        <v>0.122539520263672</v>
      </c>
      <c r="B76">
        <v>-0.35200000274926402</v>
      </c>
      <c r="D76">
        <v>0.122531890869141</v>
      </c>
      <c r="E76">
        <v>-0.24900000425986901</v>
      </c>
      <c r="G76">
        <v>0.122528076171875</v>
      </c>
      <c r="H76">
        <v>-0.21199999901000399</v>
      </c>
      <c r="J76">
        <v>0.122531890869141</v>
      </c>
      <c r="K76">
        <v>-0.241999994614162</v>
      </c>
    </row>
    <row r="77" spans="1:11" x14ac:dyDescent="0.25">
      <c r="A77">
        <v>0.12420654296875</v>
      </c>
      <c r="B77">
        <v>-0.35200000274926402</v>
      </c>
      <c r="D77">
        <v>0.124195098876953</v>
      </c>
      <c r="E77">
        <v>-0.24699998903088299</v>
      </c>
      <c r="G77">
        <v>0.124195098876953</v>
      </c>
      <c r="H77">
        <v>-0.21499999274965401</v>
      </c>
      <c r="J77">
        <v>0.124195098876953</v>
      </c>
      <c r="K77">
        <v>-0.247999996645376</v>
      </c>
    </row>
    <row r="78" spans="1:11" x14ac:dyDescent="0.25">
      <c r="A78">
        <v>0.125869750976563</v>
      </c>
      <c r="B78">
        <v>-0.35600000410340699</v>
      </c>
      <c r="D78">
        <v>0.125862121582031</v>
      </c>
      <c r="E78">
        <v>-0.24500000290572599</v>
      </c>
      <c r="G78">
        <v>0.12585830688476601</v>
      </c>
      <c r="H78">
        <v>-0.22000000171829001</v>
      </c>
      <c r="J78">
        <v>0.125862121582031</v>
      </c>
      <c r="K78">
        <v>-0.25400001322850602</v>
      </c>
    </row>
    <row r="79" spans="1:11" x14ac:dyDescent="0.25">
      <c r="A79">
        <v>0.127540588378906</v>
      </c>
      <c r="B79">
        <v>-0.36400000681169298</v>
      </c>
      <c r="D79">
        <v>0.127532958984375</v>
      </c>
      <c r="E79">
        <v>-0.23700000019744</v>
      </c>
      <c r="G79">
        <v>0.12752914428710899</v>
      </c>
      <c r="H79">
        <v>-0.22200000239536199</v>
      </c>
      <c r="J79">
        <v>0.127532958984375</v>
      </c>
      <c r="K79">
        <v>-0.26400000206194801</v>
      </c>
    </row>
    <row r="80" spans="1:11" x14ac:dyDescent="0.25">
      <c r="A80">
        <v>0.12921142578125</v>
      </c>
      <c r="B80">
        <v>-0.36400000681169298</v>
      </c>
      <c r="D80">
        <v>0.12919998168945299</v>
      </c>
      <c r="E80">
        <v>-0.23499999952036901</v>
      </c>
      <c r="G80">
        <v>0.129196166992188</v>
      </c>
      <c r="H80">
        <v>-0.22299999545794</v>
      </c>
      <c r="J80">
        <v>0.12919998168945299</v>
      </c>
      <c r="K80">
        <v>-0.26800000341609098</v>
      </c>
    </row>
    <row r="81" spans="1:11" x14ac:dyDescent="0.25">
      <c r="A81">
        <v>0.130874633789063</v>
      </c>
      <c r="B81">
        <v>-0.36999999429099301</v>
      </c>
      <c r="D81">
        <v>0.130867004394531</v>
      </c>
      <c r="E81">
        <v>-0.22499999613501101</v>
      </c>
      <c r="G81">
        <v>0.13086318969726601</v>
      </c>
      <c r="H81">
        <v>-0.22400000307243301</v>
      </c>
      <c r="J81">
        <v>0.130867004394531</v>
      </c>
      <c r="K81">
        <v>-0.27099999715574102</v>
      </c>
    </row>
    <row r="82" spans="1:11" x14ac:dyDescent="0.25">
      <c r="A82">
        <v>0.13254165649414101</v>
      </c>
      <c r="B82">
        <v>-0.37299998803064199</v>
      </c>
      <c r="D82">
        <v>0.13253402709960899</v>
      </c>
      <c r="E82">
        <v>-0.218999994103797</v>
      </c>
      <c r="G82">
        <v>0.132530212402344</v>
      </c>
      <c r="H82">
        <v>-0.22600000374950499</v>
      </c>
      <c r="J82">
        <v>0.13253402709960899</v>
      </c>
      <c r="K82">
        <v>-0.27399999089539101</v>
      </c>
    </row>
    <row r="83" spans="1:11" x14ac:dyDescent="0.25">
      <c r="A83">
        <v>0.134208679199219</v>
      </c>
      <c r="B83">
        <v>-0.38099999073892798</v>
      </c>
      <c r="D83">
        <v>0.13419723510742201</v>
      </c>
      <c r="E83">
        <v>-0.20599999697879001</v>
      </c>
      <c r="G83">
        <v>0.134193420410156</v>
      </c>
      <c r="H83">
        <v>-0.22200000239536199</v>
      </c>
      <c r="J83">
        <v>0.13419723510742201</v>
      </c>
      <c r="K83">
        <v>-0.26900001103058502</v>
      </c>
    </row>
    <row r="84" spans="1:11" x14ac:dyDescent="0.25">
      <c r="A84">
        <v>0.136711120605469</v>
      </c>
      <c r="B84">
        <v>-0.38899999344721398</v>
      </c>
      <c r="D84">
        <v>0.136703491210938</v>
      </c>
      <c r="E84">
        <v>-0.18200000340584699</v>
      </c>
      <c r="G84">
        <v>0.13669967651367201</v>
      </c>
      <c r="H84">
        <v>-0.22200000239536199</v>
      </c>
      <c r="J84">
        <v>0.13586807250976601</v>
      </c>
      <c r="K84">
        <v>-0.26900001103058502</v>
      </c>
    </row>
    <row r="85" spans="1:11" x14ac:dyDescent="0.25">
      <c r="A85">
        <v>0.13754653930664101</v>
      </c>
      <c r="B85">
        <v>-0.39500001003034402</v>
      </c>
      <c r="D85">
        <v>0.137535095214844</v>
      </c>
      <c r="E85">
        <v>-0.18200000340584699</v>
      </c>
      <c r="G85">
        <v>0.13753128051757799</v>
      </c>
      <c r="H85">
        <v>-0.22000000171829001</v>
      </c>
      <c r="J85">
        <v>0.13753890991210899</v>
      </c>
      <c r="K85">
        <v>-0.26599998818710402</v>
      </c>
    </row>
    <row r="86" spans="1:11" x14ac:dyDescent="0.25">
      <c r="A86">
        <v>0.13920974731445299</v>
      </c>
      <c r="B86">
        <v>-0.40099999750964299</v>
      </c>
      <c r="D86">
        <v>0.13920211791992201</v>
      </c>
      <c r="E86">
        <v>-0.17299999308306699</v>
      </c>
      <c r="G86">
        <v>0.139198303222656</v>
      </c>
      <c r="H86">
        <v>-0.22099999478086799</v>
      </c>
      <c r="J86">
        <v>0.13920211791992201</v>
      </c>
      <c r="K86">
        <v>-0.25799998547881797</v>
      </c>
    </row>
    <row r="87" spans="1:11" x14ac:dyDescent="0.25">
      <c r="A87">
        <v>0.140876770019531</v>
      </c>
      <c r="B87">
        <v>-0.40600000647828</v>
      </c>
      <c r="D87">
        <v>0.140869140625</v>
      </c>
      <c r="E87">
        <v>-0.14800000644754599</v>
      </c>
      <c r="G87">
        <v>0.14086532592773399</v>
      </c>
      <c r="H87">
        <v>-0.21699999342672499</v>
      </c>
      <c r="J87">
        <v>0.140869140625</v>
      </c>
      <c r="K87">
        <v>-0.25000001187436299</v>
      </c>
    </row>
    <row r="88" spans="1:11" x14ac:dyDescent="0.25">
      <c r="A88">
        <v>0.14254379272460899</v>
      </c>
      <c r="B88">
        <v>-0.407999992603436</v>
      </c>
      <c r="D88">
        <v>0.142532348632813</v>
      </c>
      <c r="E88">
        <v>-0.14800000644754599</v>
      </c>
      <c r="G88">
        <v>0.14252853393554701</v>
      </c>
      <c r="H88">
        <v>-0.21600000036414699</v>
      </c>
      <c r="J88">
        <v>0.14253616333007799</v>
      </c>
      <c r="K88">
        <v>-0.23900000087451201</v>
      </c>
    </row>
    <row r="89" spans="1:11" x14ac:dyDescent="0.25">
      <c r="A89">
        <v>0.144210815429688</v>
      </c>
      <c r="B89">
        <v>-0.407999992603436</v>
      </c>
      <c r="D89">
        <v>0.144203186035156</v>
      </c>
      <c r="E89">
        <v>-0.11999999696854501</v>
      </c>
      <c r="G89">
        <v>0.14419937133789101</v>
      </c>
      <c r="H89">
        <v>-0.213000006624497</v>
      </c>
      <c r="J89">
        <v>0.144203186035156</v>
      </c>
      <c r="K89">
        <v>-0.22499999613501101</v>
      </c>
    </row>
    <row r="90" spans="1:11" x14ac:dyDescent="0.25">
      <c r="A90">
        <v>0.145881652832031</v>
      </c>
      <c r="B90">
        <v>-0.40900000021792898</v>
      </c>
      <c r="D90">
        <v>0.14587020874023399</v>
      </c>
      <c r="E90">
        <v>-0.11000000085914501</v>
      </c>
      <c r="G90">
        <v>0.145866394042969</v>
      </c>
      <c r="H90">
        <v>-0.213999999687076</v>
      </c>
      <c r="J90">
        <v>0.1458740234375</v>
      </c>
      <c r="K90">
        <v>-0.213000006624497</v>
      </c>
    </row>
    <row r="91" spans="1:11" x14ac:dyDescent="0.25">
      <c r="A91">
        <v>0.14754867553710899</v>
      </c>
      <c r="B91">
        <v>-0.40399999124929298</v>
      </c>
      <c r="D91">
        <v>0.14753341674804701</v>
      </c>
      <c r="E91">
        <v>-0.11000000085914501</v>
      </c>
      <c r="G91">
        <v>0.14753341674804701</v>
      </c>
      <c r="H91">
        <v>-0.21499999274965401</v>
      </c>
      <c r="J91">
        <v>0.147537231445313</v>
      </c>
      <c r="K91">
        <v>-0.19299999985378199</v>
      </c>
    </row>
    <row r="92" spans="1:11" x14ac:dyDescent="0.25">
      <c r="A92">
        <v>0.14921188354492201</v>
      </c>
      <c r="B92">
        <v>-0.39900001138448699</v>
      </c>
      <c r="D92">
        <v>0.149200439453125</v>
      </c>
      <c r="E92">
        <v>-0.101999998150859</v>
      </c>
      <c r="G92">
        <v>0.149200439453125</v>
      </c>
      <c r="H92">
        <v>-0.218000001041219</v>
      </c>
      <c r="J92">
        <v>0.14920425415039101</v>
      </c>
      <c r="K92">
        <v>-0.174999993760139</v>
      </c>
    </row>
    <row r="93" spans="1:11" x14ac:dyDescent="0.25">
      <c r="A93">
        <v>0.15087890625</v>
      </c>
      <c r="B93">
        <v>-0.39400000241585098</v>
      </c>
      <c r="D93">
        <v>0.15086746215820299</v>
      </c>
      <c r="E93">
        <v>-9.4000002718530595E-2</v>
      </c>
      <c r="G93">
        <v>0.150863647460938</v>
      </c>
      <c r="H93">
        <v>-0.22000000171829001</v>
      </c>
      <c r="J93">
        <v>0.150871276855469</v>
      </c>
      <c r="K93">
        <v>-0.155999994603917</v>
      </c>
    </row>
    <row r="94" spans="1:11" x14ac:dyDescent="0.25">
      <c r="A94">
        <v>0.15338134765625</v>
      </c>
      <c r="B94">
        <v>-0.39199998718686402</v>
      </c>
      <c r="D94">
        <v>0.152534484863281</v>
      </c>
      <c r="E94">
        <v>-8.3999999333172995E-2</v>
      </c>
      <c r="G94">
        <v>0.152534484863281</v>
      </c>
      <c r="H94">
        <v>-0.22099999478086799</v>
      </c>
      <c r="J94">
        <v>0.153373718261719</v>
      </c>
      <c r="K94">
        <v>-0.120999997307081</v>
      </c>
    </row>
    <row r="95" spans="1:11" x14ac:dyDescent="0.25">
      <c r="A95">
        <v>0.15421676635742201</v>
      </c>
      <c r="B95">
        <v>-0.38499999209307101</v>
      </c>
      <c r="D95">
        <v>0.154205322265625</v>
      </c>
      <c r="E95">
        <v>-8.3999999333172995E-2</v>
      </c>
      <c r="G95">
        <v>0.15420150756835899</v>
      </c>
      <c r="H95">
        <v>-0.22299999545794</v>
      </c>
      <c r="J95">
        <v>0.15420913696289101</v>
      </c>
      <c r="K95">
        <v>-0.120999997307081</v>
      </c>
    </row>
    <row r="96" spans="1:11" x14ac:dyDescent="0.25">
      <c r="A96">
        <v>0.1558837890625</v>
      </c>
      <c r="B96">
        <v>-0.38000001222826502</v>
      </c>
      <c r="D96">
        <v>0.15587234497070299</v>
      </c>
      <c r="E96">
        <v>-8.1999998656101497E-2</v>
      </c>
      <c r="G96">
        <v>0.155860900878906</v>
      </c>
      <c r="H96">
        <v>-0.228000004426576</v>
      </c>
      <c r="J96">
        <v>0.155876159667969</v>
      </c>
      <c r="K96">
        <v>-0.10299999848939501</v>
      </c>
    </row>
    <row r="97" spans="1:11" x14ac:dyDescent="0.25">
      <c r="A97">
        <v>0.157546997070313</v>
      </c>
      <c r="B97">
        <v>-0.37600001087412199</v>
      </c>
      <c r="D97">
        <v>0.15753555297851601</v>
      </c>
      <c r="E97">
        <v>-7.9999997979029999E-2</v>
      </c>
      <c r="G97">
        <v>0.15752792358398399</v>
      </c>
      <c r="H97">
        <v>-0.22600000374950499</v>
      </c>
      <c r="J97">
        <v>0.157539367675781</v>
      </c>
      <c r="K97">
        <v>-8.8000000687316102E-2</v>
      </c>
    </row>
    <row r="98" spans="1:11" x14ac:dyDescent="0.25">
      <c r="A98">
        <v>0.15921401977539101</v>
      </c>
      <c r="B98">
        <v>-0.37200000951997902</v>
      </c>
      <c r="D98">
        <v>0.159202575683594</v>
      </c>
      <c r="E98">
        <v>-7.8999997640494299E-2</v>
      </c>
      <c r="G98">
        <v>0.15919113159179701</v>
      </c>
      <c r="H98">
        <v>-0.22899999748915401</v>
      </c>
      <c r="J98">
        <v>0.15920639038085899</v>
      </c>
      <c r="K98">
        <v>-7.5000003562308806E-2</v>
      </c>
    </row>
    <row r="99" spans="1:11" x14ac:dyDescent="0.25">
      <c r="A99">
        <v>0.16088485717773399</v>
      </c>
      <c r="B99">
        <v>-0.37200000951997902</v>
      </c>
      <c r="D99">
        <v>0.16086959838867201</v>
      </c>
      <c r="E99">
        <v>-7.9999997979029999E-2</v>
      </c>
      <c r="G99">
        <v>0.16086196899414101</v>
      </c>
      <c r="H99">
        <v>-0.22600000374950499</v>
      </c>
      <c r="J99">
        <v>0.16087722778320299</v>
      </c>
      <c r="K99">
        <v>-6.5000000176951303E-2</v>
      </c>
    </row>
    <row r="100" spans="1:11" x14ac:dyDescent="0.25">
      <c r="A100">
        <v>0.162551879882813</v>
      </c>
      <c r="B100">
        <v>-0.37100000190548599</v>
      </c>
      <c r="D100">
        <v>0.16254043579101601</v>
      </c>
      <c r="E100">
        <v>-8.0999998317565797E-2</v>
      </c>
      <c r="G100">
        <v>0.162528991699219</v>
      </c>
      <c r="H100">
        <v>-0.22699999681208299</v>
      </c>
      <c r="J100">
        <v>0.162544250488281</v>
      </c>
      <c r="K100">
        <v>-5.5000000429572503E-2</v>
      </c>
    </row>
    <row r="101" spans="1:11" x14ac:dyDescent="0.25">
      <c r="A101">
        <v>0.16421890258789101</v>
      </c>
      <c r="B101">
        <v>-0.36999999429099301</v>
      </c>
      <c r="D101">
        <v>0.164207458496094</v>
      </c>
      <c r="E101">
        <v>-8.0999998317565797E-2</v>
      </c>
      <c r="G101">
        <v>0.16419601440429701</v>
      </c>
      <c r="H101">
        <v>-0.22299999545794</v>
      </c>
      <c r="J101">
        <v>0.16421127319335899</v>
      </c>
      <c r="K101">
        <v>-5.4000000091036802E-2</v>
      </c>
    </row>
    <row r="102" spans="1:11" x14ac:dyDescent="0.25">
      <c r="A102">
        <v>0.165885925292969</v>
      </c>
      <c r="B102">
        <v>-0.368000008165836</v>
      </c>
      <c r="D102">
        <v>0.165870666503906</v>
      </c>
      <c r="E102">
        <v>-7.8999997640494299E-2</v>
      </c>
      <c r="G102">
        <v>0.165863037109375</v>
      </c>
      <c r="H102">
        <v>-0.22099999478086799</v>
      </c>
      <c r="J102">
        <v>0.16587448120117201</v>
      </c>
      <c r="K102">
        <v>-5.2999999752500998E-2</v>
      </c>
    </row>
    <row r="103" spans="1:11" x14ac:dyDescent="0.25">
      <c r="A103">
        <v>0.167549133300781</v>
      </c>
      <c r="B103">
        <v>-0.36500001442618701</v>
      </c>
      <c r="D103">
        <v>0.16753768920898399</v>
      </c>
      <c r="E103">
        <v>-7.2000002546701594E-2</v>
      </c>
      <c r="G103">
        <v>0.167526245117188</v>
      </c>
      <c r="H103">
        <v>-0.218000001041219</v>
      </c>
      <c r="J103">
        <v>0.16754150390625</v>
      </c>
      <c r="K103">
        <v>-5.2999999752500998E-2</v>
      </c>
    </row>
    <row r="104" spans="1:11" x14ac:dyDescent="0.25">
      <c r="A104">
        <v>0.17005538940429701</v>
      </c>
      <c r="B104">
        <v>-0.36000000545755001</v>
      </c>
      <c r="D104">
        <v>0.17004013061523399</v>
      </c>
      <c r="E104">
        <v>-6.8000001192558598E-2</v>
      </c>
      <c r="G104">
        <v>0.17003250122070299</v>
      </c>
      <c r="H104">
        <v>-0.213999999687076</v>
      </c>
      <c r="J104">
        <v>0.17004776000976601</v>
      </c>
      <c r="K104">
        <v>-4.99999987368938E-2</v>
      </c>
    </row>
    <row r="105" spans="1:11" x14ac:dyDescent="0.25">
      <c r="A105">
        <v>0.170890808105469</v>
      </c>
      <c r="B105">
        <v>-0.36000000545755001</v>
      </c>
      <c r="D105">
        <v>0.170875549316406</v>
      </c>
      <c r="E105">
        <v>-6.2999999499879805E-2</v>
      </c>
      <c r="G105">
        <v>0.17086410522460899</v>
      </c>
      <c r="H105">
        <v>-0.213999999687076</v>
      </c>
      <c r="J105">
        <v>0.17087936401367201</v>
      </c>
      <c r="K105">
        <v>-4.99999987368938E-2</v>
      </c>
    </row>
    <row r="106" spans="1:11" x14ac:dyDescent="0.25">
      <c r="A106">
        <v>0.172554016113281</v>
      </c>
      <c r="B106">
        <v>-0.354999996488914</v>
      </c>
      <c r="D106">
        <v>0.17254257202148399</v>
      </c>
      <c r="E106">
        <v>-5.9999998484272503E-2</v>
      </c>
      <c r="G106">
        <v>0.172531127929688</v>
      </c>
      <c r="H106">
        <v>-0.213999999687076</v>
      </c>
      <c r="J106">
        <v>0.17254638671875</v>
      </c>
      <c r="K106">
        <v>-4.50000006821938E-2</v>
      </c>
    </row>
    <row r="107" spans="1:11" x14ac:dyDescent="0.25">
      <c r="A107">
        <v>0.17422103881835899</v>
      </c>
      <c r="B107">
        <v>-0.35200000274926402</v>
      </c>
      <c r="D107">
        <v>0.174209594726563</v>
      </c>
      <c r="E107">
        <v>-5.8000001445179798E-2</v>
      </c>
      <c r="G107">
        <v>0.17419815063476601</v>
      </c>
      <c r="H107">
        <v>-0.21600000036414699</v>
      </c>
      <c r="J107">
        <v>0.17421340942382799</v>
      </c>
      <c r="K107">
        <v>-4.1999999666586497E-2</v>
      </c>
    </row>
    <row r="108" spans="1:11" x14ac:dyDescent="0.25">
      <c r="A108">
        <v>0.175888061523438</v>
      </c>
      <c r="B108">
        <v>-0.34599998616613398</v>
      </c>
      <c r="D108">
        <v>0.175872802734375</v>
      </c>
      <c r="E108">
        <v>-5.5000000429572503E-2</v>
      </c>
      <c r="G108">
        <v>0.17586135864257799</v>
      </c>
      <c r="H108">
        <v>-0.21499999274965401</v>
      </c>
      <c r="J108">
        <v>0.17587661743164101</v>
      </c>
      <c r="K108">
        <v>-4.1999999666586497E-2</v>
      </c>
    </row>
    <row r="109" spans="1:11" x14ac:dyDescent="0.25">
      <c r="A109">
        <v>0.17755508422851601</v>
      </c>
      <c r="B109">
        <v>-0.33199999597854901</v>
      </c>
      <c r="D109">
        <v>0.177543640136719</v>
      </c>
      <c r="E109">
        <v>-5.9000001783715603E-2</v>
      </c>
      <c r="G109">
        <v>0.17753219604492201</v>
      </c>
      <c r="H109">
        <v>-0.22000000171829001</v>
      </c>
      <c r="J109">
        <v>0.17763900756835899</v>
      </c>
      <c r="K109">
        <v>-4.0999999328050797E-2</v>
      </c>
    </row>
    <row r="110" spans="1:11" x14ac:dyDescent="0.25">
      <c r="A110">
        <v>0.17922592163085899</v>
      </c>
      <c r="B110">
        <v>-0.33199999597854901</v>
      </c>
      <c r="D110">
        <v>0.179214477539063</v>
      </c>
      <c r="E110">
        <v>-5.9999998484272503E-2</v>
      </c>
      <c r="G110">
        <v>0.17919921875</v>
      </c>
      <c r="H110">
        <v>-0.22299999545794</v>
      </c>
      <c r="J110">
        <v>0.179214477539063</v>
      </c>
      <c r="K110">
        <v>-4.1999999666586497E-2</v>
      </c>
    </row>
    <row r="111" spans="1:11" x14ac:dyDescent="0.25">
      <c r="A111">
        <v>0.18088912963867201</v>
      </c>
      <c r="B111">
        <v>-0.31900001340545697</v>
      </c>
      <c r="D111">
        <v>0.180877685546875</v>
      </c>
      <c r="E111">
        <v>-6.6000000515487003E-2</v>
      </c>
      <c r="G111">
        <v>0.18086624145507799</v>
      </c>
      <c r="H111">
        <v>-0.22499999613501101</v>
      </c>
      <c r="J111">
        <v>0.180877685546875</v>
      </c>
      <c r="K111">
        <v>-4.1999999666586497E-2</v>
      </c>
    </row>
    <row r="112" spans="1:11" x14ac:dyDescent="0.25">
      <c r="A112">
        <v>0.18255615234375</v>
      </c>
      <c r="B112">
        <v>-0.310000003082678</v>
      </c>
      <c r="D112">
        <v>0.18254470825195299</v>
      </c>
      <c r="E112">
        <v>-7.2000002546701594E-2</v>
      </c>
      <c r="G112">
        <v>0.182533264160156</v>
      </c>
      <c r="H112">
        <v>-0.22600000374950499</v>
      </c>
      <c r="J112">
        <v>0.18254470825195299</v>
      </c>
      <c r="K112">
        <v>-4.1999999666586497E-2</v>
      </c>
    </row>
    <row r="113" spans="1:11" x14ac:dyDescent="0.25">
      <c r="A113">
        <v>0.18422317504882799</v>
      </c>
      <c r="B113">
        <v>-0.300000014249235</v>
      </c>
      <c r="D113">
        <v>0.18420791625976601</v>
      </c>
      <c r="E113">
        <v>-7.6999996963422704E-2</v>
      </c>
      <c r="G113">
        <v>0.184196472167969</v>
      </c>
      <c r="H113">
        <v>-0.22699999681208299</v>
      </c>
      <c r="J113">
        <v>0.184211730957031</v>
      </c>
      <c r="K113">
        <v>-4.1999999666586497E-2</v>
      </c>
    </row>
    <row r="114" spans="1:11" x14ac:dyDescent="0.25">
      <c r="A114">
        <v>0.18672561645507799</v>
      </c>
      <c r="B114">
        <v>-0.28499998734332599</v>
      </c>
      <c r="D114">
        <v>0.186714172363281</v>
      </c>
      <c r="E114">
        <v>-8.2999998994637295E-2</v>
      </c>
      <c r="G114">
        <v>0.18670272827148399</v>
      </c>
      <c r="H114">
        <v>-0.22699999681208299</v>
      </c>
      <c r="J114">
        <v>0.186714172363281</v>
      </c>
      <c r="K114">
        <v>-4.60000010207295E-2</v>
      </c>
    </row>
    <row r="115" spans="1:11" x14ac:dyDescent="0.25">
      <c r="A115">
        <v>0.18756103515625</v>
      </c>
      <c r="B115">
        <v>-0.27499999850988399</v>
      </c>
      <c r="D115">
        <v>0.18754959106445299</v>
      </c>
      <c r="E115">
        <v>-8.9000001025851802E-2</v>
      </c>
      <c r="G115">
        <v>0.18753433227539101</v>
      </c>
      <c r="H115">
        <v>-0.22699999681208299</v>
      </c>
      <c r="J115">
        <v>0.18754959106445299</v>
      </c>
      <c r="K115">
        <v>-5.1999999413965298E-2</v>
      </c>
    </row>
    <row r="116" spans="1:11" x14ac:dyDescent="0.25">
      <c r="A116">
        <v>0.18922805786132799</v>
      </c>
      <c r="B116">
        <v>-0.27499999850988399</v>
      </c>
      <c r="D116">
        <v>0.18921279907226601</v>
      </c>
      <c r="E116">
        <v>-9.5000003057066407E-2</v>
      </c>
      <c r="G116">
        <v>0.189201354980469</v>
      </c>
      <c r="H116">
        <v>-0.22600000374950499</v>
      </c>
      <c r="J116">
        <v>0.18921279907226601</v>
      </c>
      <c r="K116">
        <v>-5.8000001445179798E-2</v>
      </c>
    </row>
    <row r="117" spans="1:11" x14ac:dyDescent="0.25">
      <c r="A117">
        <v>0.19089126586914101</v>
      </c>
      <c r="B117">
        <v>-0.261999986832961</v>
      </c>
      <c r="D117">
        <v>0.190879821777344</v>
      </c>
      <c r="E117">
        <v>-9.8999997135251802E-2</v>
      </c>
      <c r="G117">
        <v>0.19086837768554701</v>
      </c>
      <c r="H117">
        <v>-0.218000001041219</v>
      </c>
      <c r="J117">
        <v>0.190879821777344</v>
      </c>
      <c r="K117">
        <v>-6.2999999499879805E-2</v>
      </c>
    </row>
    <row r="118" spans="1:11" x14ac:dyDescent="0.25">
      <c r="A118">
        <v>0.192558288574219</v>
      </c>
      <c r="B118">
        <v>-0.25599999935366202</v>
      </c>
      <c r="D118">
        <v>0.19254684448242201</v>
      </c>
      <c r="E118">
        <v>-0.106999999843538</v>
      </c>
      <c r="G118">
        <v>0.19253158569335899</v>
      </c>
      <c r="H118">
        <v>-0.213999999687076</v>
      </c>
      <c r="J118">
        <v>0.19254684448242201</v>
      </c>
      <c r="K118">
        <v>-7.0000001869630096E-2</v>
      </c>
    </row>
    <row r="119" spans="1:11" x14ac:dyDescent="0.25">
      <c r="A119">
        <v>0.194229125976563</v>
      </c>
      <c r="B119">
        <v>-0.25000001187436299</v>
      </c>
      <c r="D119">
        <v>0.1942138671875</v>
      </c>
      <c r="E119">
        <v>-0.111000001197681</v>
      </c>
      <c r="G119">
        <v>0.19420242309570299</v>
      </c>
      <c r="H119">
        <v>-0.20700000459328299</v>
      </c>
      <c r="J119">
        <v>0.1942138671875</v>
      </c>
      <c r="K119">
        <v>-7.9999997979029999E-2</v>
      </c>
    </row>
    <row r="120" spans="1:11" x14ac:dyDescent="0.25">
      <c r="A120">
        <v>0.19589614868164101</v>
      </c>
      <c r="B120">
        <v>-0.23900000087451201</v>
      </c>
      <c r="D120">
        <v>0.195884704589844</v>
      </c>
      <c r="E120">
        <v>-0.114000002213288</v>
      </c>
      <c r="G120">
        <v>0.195869445800781</v>
      </c>
      <c r="H120">
        <v>-0.199999994947575</v>
      </c>
      <c r="J120">
        <v>0.195884704589844</v>
      </c>
      <c r="K120">
        <v>-9.00000013643876E-2</v>
      </c>
    </row>
    <row r="121" spans="1:11" x14ac:dyDescent="0.25">
      <c r="A121">
        <v>0.197563171386719</v>
      </c>
      <c r="B121">
        <v>-0.23099999816622599</v>
      </c>
      <c r="D121">
        <v>0.19755172729492201</v>
      </c>
      <c r="E121">
        <v>-0.11700000322889501</v>
      </c>
      <c r="G121">
        <v>0.19753646850585899</v>
      </c>
      <c r="H121">
        <v>-0.19000000611413301</v>
      </c>
      <c r="J121">
        <v>0.19755172729492201</v>
      </c>
      <c r="K121">
        <v>-9.6999996458180193E-2</v>
      </c>
    </row>
    <row r="122" spans="1:11" x14ac:dyDescent="0.25">
      <c r="A122">
        <v>0.19923019409179701</v>
      </c>
      <c r="B122">
        <v>-0.22400000307243301</v>
      </c>
      <c r="D122">
        <v>0.19921493530273399</v>
      </c>
      <c r="E122">
        <v>-0.118000003567431</v>
      </c>
      <c r="G122">
        <v>0.199203491210938</v>
      </c>
      <c r="H122">
        <v>-0.178999995114282</v>
      </c>
      <c r="J122">
        <v>0.19921493530273399</v>
      </c>
      <c r="K122">
        <v>-0.106999999843538</v>
      </c>
    </row>
    <row r="123" spans="1:11" x14ac:dyDescent="0.25">
      <c r="A123">
        <v>0.20089340209960899</v>
      </c>
      <c r="B123">
        <v>-0.213999999687076</v>
      </c>
      <c r="D123">
        <v>0.200881958007813</v>
      </c>
      <c r="E123">
        <v>-0.120999997307081</v>
      </c>
      <c r="G123">
        <v>0.20086669921875</v>
      </c>
      <c r="H123">
        <v>-0.169999999343418</v>
      </c>
      <c r="J123">
        <v>0.200881958007813</v>
      </c>
      <c r="K123">
        <v>-0.111000001197681</v>
      </c>
    </row>
    <row r="124" spans="1:11" x14ac:dyDescent="0.25">
      <c r="A124">
        <v>0.203399658203125</v>
      </c>
      <c r="B124">
        <v>-0.20599999697879001</v>
      </c>
      <c r="D124">
        <v>0.203384399414063</v>
      </c>
      <c r="E124">
        <v>-0.125000005937181</v>
      </c>
      <c r="G124">
        <v>0.20337295532226601</v>
      </c>
      <c r="H124">
        <v>-0.16100000357255301</v>
      </c>
      <c r="J124">
        <v>0.203384399414063</v>
      </c>
      <c r="K124">
        <v>-0.11600000289036</v>
      </c>
    </row>
    <row r="125" spans="1:11" x14ac:dyDescent="0.25">
      <c r="A125">
        <v>0.204231262207031</v>
      </c>
      <c r="B125">
        <v>-0.19599999359343201</v>
      </c>
      <c r="D125">
        <v>0.20421981811523399</v>
      </c>
      <c r="E125">
        <v>-0.13299999409355201</v>
      </c>
      <c r="G125">
        <v>0.20420455932617201</v>
      </c>
      <c r="H125">
        <v>-0.155000001541339</v>
      </c>
      <c r="J125">
        <v>0.20421981811523399</v>
      </c>
      <c r="K125">
        <v>-0.118000003567431</v>
      </c>
    </row>
    <row r="126" spans="1:11" x14ac:dyDescent="0.25">
      <c r="A126">
        <v>0.20589828491210899</v>
      </c>
      <c r="B126">
        <v>-0.188000005437061</v>
      </c>
      <c r="D126">
        <v>0.205886840820313</v>
      </c>
      <c r="E126">
        <v>-0.13299999409355201</v>
      </c>
      <c r="G126">
        <v>0.20587158203125</v>
      </c>
      <c r="H126">
        <v>-0.151000000187196</v>
      </c>
      <c r="J126">
        <v>0.205886840820313</v>
      </c>
      <c r="K126">
        <v>-0.11999999696854501</v>
      </c>
    </row>
    <row r="127" spans="1:11" x14ac:dyDescent="0.25">
      <c r="A127">
        <v>0.207565307617188</v>
      </c>
      <c r="B127">
        <v>-0.18299999646842499</v>
      </c>
      <c r="D127">
        <v>0.207550048828125</v>
      </c>
      <c r="E127">
        <v>-0.14000000373926</v>
      </c>
      <c r="G127">
        <v>0.20753860473632799</v>
      </c>
      <c r="H127">
        <v>-0.14299999747891001</v>
      </c>
      <c r="J127">
        <v>0.20755386352539101</v>
      </c>
      <c r="K127">
        <v>-0.12599999899976</v>
      </c>
    </row>
    <row r="128" spans="1:11" x14ac:dyDescent="0.25">
      <c r="A128">
        <v>0.209220886230469</v>
      </c>
      <c r="B128">
        <v>-0.17600000137463201</v>
      </c>
      <c r="D128">
        <v>0.20921707153320299</v>
      </c>
      <c r="E128">
        <v>-0.14000000373926</v>
      </c>
      <c r="G128">
        <v>0.20920181274414101</v>
      </c>
      <c r="H128">
        <v>-0.14299999747891001</v>
      </c>
      <c r="J128">
        <v>0.20921707153320299</v>
      </c>
      <c r="K128">
        <v>-0.12799999967683101</v>
      </c>
    </row>
    <row r="129" spans="1:11" x14ac:dyDescent="0.25">
      <c r="A129">
        <v>0.210891723632813</v>
      </c>
      <c r="B129">
        <v>-0.17200000002048901</v>
      </c>
      <c r="D129">
        <v>0.21088790893554701</v>
      </c>
      <c r="E129">
        <v>-0.150000007124618</v>
      </c>
      <c r="G129">
        <v>0.21087265014648399</v>
      </c>
      <c r="H129">
        <v>-0.136000002385117</v>
      </c>
      <c r="J129">
        <v>0.21088790893554701</v>
      </c>
      <c r="K129">
        <v>-0.13299999409355201</v>
      </c>
    </row>
    <row r="130" spans="1:11" x14ac:dyDescent="0.25">
      <c r="A130">
        <v>0.212562561035156</v>
      </c>
      <c r="B130">
        <v>-0.169000006280839</v>
      </c>
      <c r="D130">
        <v>0.212554931640625</v>
      </c>
      <c r="E130">
        <v>-0.15300000086426699</v>
      </c>
      <c r="G130">
        <v>0.212539672851563</v>
      </c>
      <c r="H130">
        <v>-0.13400000170804599</v>
      </c>
      <c r="J130">
        <v>0.212554931640625</v>
      </c>
      <c r="K130">
        <v>-0.13400000170804599</v>
      </c>
    </row>
    <row r="131" spans="1:11" x14ac:dyDescent="0.25">
      <c r="A131">
        <v>0.214225769042969</v>
      </c>
      <c r="B131">
        <v>-0.16799999866634599</v>
      </c>
      <c r="D131">
        <v>0.21422195434570299</v>
      </c>
      <c r="E131">
        <v>-0.15300000086426699</v>
      </c>
      <c r="G131">
        <v>0.21420669555664101</v>
      </c>
      <c r="H131">
        <v>-0.12799999967683101</v>
      </c>
      <c r="J131">
        <v>0.21422195434570299</v>
      </c>
      <c r="K131">
        <v>-0.13499999477062399</v>
      </c>
    </row>
    <row r="132" spans="1:11" x14ac:dyDescent="0.25">
      <c r="A132">
        <v>0.21589279174804701</v>
      </c>
      <c r="B132">
        <v>-0.16300000424962499</v>
      </c>
      <c r="D132">
        <v>0.215888977050781</v>
      </c>
      <c r="E132">
        <v>-0.159000002895482</v>
      </c>
      <c r="G132">
        <v>0.215873718261719</v>
      </c>
      <c r="H132">
        <v>-0.123999998322688</v>
      </c>
      <c r="J132">
        <v>0.215888977050781</v>
      </c>
      <c r="K132">
        <v>-0.13699999544769501</v>
      </c>
    </row>
    <row r="133" spans="1:11" x14ac:dyDescent="0.25">
      <c r="A133">
        <v>0.217559814453125</v>
      </c>
      <c r="B133">
        <v>-0.16599999798927501</v>
      </c>
      <c r="D133">
        <v>0.217552185058594</v>
      </c>
      <c r="E133">
        <v>-0.16300000424962499</v>
      </c>
      <c r="G133">
        <v>0.217536926269531</v>
      </c>
      <c r="H133">
        <v>-0.11999999696854501</v>
      </c>
      <c r="J133">
        <v>0.217552185058594</v>
      </c>
      <c r="K133">
        <v>-0.13699999544769501</v>
      </c>
    </row>
    <row r="134" spans="1:11" x14ac:dyDescent="0.25">
      <c r="A134">
        <v>0.220062255859375</v>
      </c>
      <c r="B134">
        <v>-0.165000004926696</v>
      </c>
      <c r="D134">
        <v>0.22005844116210899</v>
      </c>
      <c r="E134">
        <v>-0.16399999731220299</v>
      </c>
      <c r="G134">
        <v>0.22004318237304701</v>
      </c>
      <c r="H134">
        <v>-0.112000001536217</v>
      </c>
      <c r="J134">
        <v>0.22005844116210899</v>
      </c>
      <c r="K134">
        <v>-0.13699999544769501</v>
      </c>
    </row>
    <row r="135" spans="1:11" x14ac:dyDescent="0.25">
      <c r="A135">
        <v>0.22089767456054701</v>
      </c>
      <c r="B135">
        <v>-0.16100000357255301</v>
      </c>
      <c r="D135">
        <v>0.220893859863281</v>
      </c>
      <c r="E135">
        <v>-0.16199999663513201</v>
      </c>
      <c r="G135">
        <v>0.22087478637695299</v>
      </c>
      <c r="H135">
        <v>-0.112000001536217</v>
      </c>
      <c r="J135">
        <v>0.220893859863281</v>
      </c>
      <c r="K135">
        <v>-0.13699999544769501</v>
      </c>
    </row>
    <row r="136" spans="1:11" x14ac:dyDescent="0.25">
      <c r="A136">
        <v>0.22256088256835899</v>
      </c>
      <c r="B136">
        <v>-0.16100000357255301</v>
      </c>
      <c r="D136">
        <v>0.222557067871094</v>
      </c>
      <c r="E136">
        <v>-0.16300000424962499</v>
      </c>
      <c r="G136">
        <v>0.222541809082031</v>
      </c>
      <c r="H136">
        <v>-0.109000000520609</v>
      </c>
      <c r="J136">
        <v>0.222557067871094</v>
      </c>
      <c r="K136">
        <v>-0.13400000170804599</v>
      </c>
    </row>
    <row r="137" spans="1:11" x14ac:dyDescent="0.25">
      <c r="A137">
        <v>0.224227905273438</v>
      </c>
      <c r="B137">
        <v>-0.155000001541339</v>
      </c>
      <c r="D137">
        <v>0.22422409057617201</v>
      </c>
      <c r="E137">
        <v>-0.15399999392684499</v>
      </c>
      <c r="G137">
        <v>0.22420883178710899</v>
      </c>
      <c r="H137">
        <v>-0.10800000018207399</v>
      </c>
      <c r="J137">
        <v>0.22422409057617201</v>
      </c>
      <c r="K137">
        <v>-0.12799999967683101</v>
      </c>
    </row>
    <row r="138" spans="1:11" x14ac:dyDescent="0.25">
      <c r="A138">
        <v>0.22589492797851601</v>
      </c>
      <c r="B138">
        <v>-0.151000000187196</v>
      </c>
      <c r="D138">
        <v>0.22588729858398399</v>
      </c>
      <c r="E138">
        <v>-0.14800000644754599</v>
      </c>
      <c r="G138">
        <v>0.22587203979492201</v>
      </c>
      <c r="H138">
        <v>-9.8999997135251802E-2</v>
      </c>
      <c r="J138">
        <v>0.22589111328125</v>
      </c>
      <c r="K138">
        <v>-0.12700000661425301</v>
      </c>
    </row>
    <row r="139" spans="1:11" x14ac:dyDescent="0.25">
      <c r="A139">
        <v>0.227561950683594</v>
      </c>
      <c r="B139">
        <v>-0.14899999951012399</v>
      </c>
      <c r="D139">
        <v>0.22755813598632799</v>
      </c>
      <c r="E139">
        <v>-0.14200000441633201</v>
      </c>
      <c r="G139">
        <v>0.22754287719726601</v>
      </c>
      <c r="H139">
        <v>-8.7000000348780304E-2</v>
      </c>
      <c r="J139">
        <v>0.22755813598632799</v>
      </c>
      <c r="K139">
        <v>-0.121999997645617</v>
      </c>
    </row>
    <row r="140" spans="1:11" x14ac:dyDescent="0.25">
      <c r="A140">
        <v>0.229232788085938</v>
      </c>
      <c r="B140">
        <v>-0.144999998155981</v>
      </c>
      <c r="D140">
        <v>0.229225158691406</v>
      </c>
      <c r="E140">
        <v>-0.13800000306218899</v>
      </c>
      <c r="G140">
        <v>0.229209899902344</v>
      </c>
      <c r="H140">
        <v>-8.7000000348780304E-2</v>
      </c>
      <c r="J140">
        <v>0.22922897338867201</v>
      </c>
      <c r="K140">
        <v>-0.121999997645617</v>
      </c>
    </row>
    <row r="141" spans="1:11" x14ac:dyDescent="0.25">
      <c r="A141">
        <v>0.23089981079101601</v>
      </c>
      <c r="B141">
        <v>-0.14400000509340299</v>
      </c>
      <c r="D141">
        <v>0.230888366699219</v>
      </c>
      <c r="E141">
        <v>-0.136000002385117</v>
      </c>
      <c r="G141">
        <v>0.23087692260742201</v>
      </c>
      <c r="H141">
        <v>-7.7999997301958501E-2</v>
      </c>
      <c r="J141">
        <v>0.23088455200195299</v>
      </c>
      <c r="K141">
        <v>-0.118999996630009</v>
      </c>
    </row>
    <row r="142" spans="1:11" x14ac:dyDescent="0.25">
      <c r="A142">
        <v>0.23256301879882799</v>
      </c>
      <c r="B142">
        <v>-0.14200000441633201</v>
      </c>
      <c r="D142">
        <v>0.23255538940429701</v>
      </c>
      <c r="E142">
        <v>-0.13699999544769501</v>
      </c>
      <c r="G142">
        <v>0.2325439453125</v>
      </c>
      <c r="H142">
        <v>-6.7000000854022801E-2</v>
      </c>
      <c r="J142">
        <v>0.232551574707031</v>
      </c>
      <c r="K142">
        <v>-0.111000001197681</v>
      </c>
    </row>
    <row r="143" spans="1:11" x14ac:dyDescent="0.25">
      <c r="A143">
        <v>0.234230041503906</v>
      </c>
      <c r="B143">
        <v>-0.13899999612476699</v>
      </c>
      <c r="D143">
        <v>0.234222412109375</v>
      </c>
      <c r="E143">
        <v>-0.14000000373926</v>
      </c>
      <c r="G143">
        <v>0.234207153320313</v>
      </c>
      <c r="H143">
        <v>-5.9000001783715603E-2</v>
      </c>
      <c r="J143">
        <v>0.23421859741210899</v>
      </c>
      <c r="K143">
        <v>-0.106999999843538</v>
      </c>
    </row>
    <row r="144" spans="1:11" x14ac:dyDescent="0.25">
      <c r="A144">
        <v>0.236732482910156</v>
      </c>
      <c r="B144">
        <v>-0.13800000306218899</v>
      </c>
      <c r="D144">
        <v>0.236724853515625</v>
      </c>
      <c r="E144">
        <v>-0.14400000509340299</v>
      </c>
      <c r="G144">
        <v>0.23671340942382799</v>
      </c>
      <c r="H144">
        <v>-4.1999999666586497E-2</v>
      </c>
      <c r="J144">
        <v>0.23672103881835899</v>
      </c>
      <c r="K144">
        <v>-0.10299999848939501</v>
      </c>
    </row>
    <row r="145" spans="1:11" x14ac:dyDescent="0.25">
      <c r="A145">
        <v>0.23756790161132799</v>
      </c>
      <c r="B145">
        <v>-0.13800000306218899</v>
      </c>
      <c r="D145">
        <v>0.23756027221679701</v>
      </c>
      <c r="E145">
        <v>-0.14800000644754599</v>
      </c>
      <c r="G145">
        <v>0.23754501342773399</v>
      </c>
      <c r="H145">
        <v>-3.7000001611886497E-2</v>
      </c>
      <c r="J145">
        <v>0.237556457519531</v>
      </c>
      <c r="K145">
        <v>-9.6999996458180193E-2</v>
      </c>
    </row>
    <row r="146" spans="1:11" x14ac:dyDescent="0.25">
      <c r="A146">
        <v>0.239234924316406</v>
      </c>
      <c r="B146">
        <v>-0.136000002385117</v>
      </c>
      <c r="D146">
        <v>0.239227294921875</v>
      </c>
      <c r="E146">
        <v>-0.155999994603917</v>
      </c>
      <c r="G146">
        <v>0.239212036132813</v>
      </c>
      <c r="H146">
        <v>-3.7000001611886497E-2</v>
      </c>
      <c r="J146">
        <v>0.23922348022460899</v>
      </c>
      <c r="K146">
        <v>-9.2000002041459097E-2</v>
      </c>
    </row>
    <row r="147" spans="1:11" x14ac:dyDescent="0.25">
      <c r="A147">
        <v>0.240898132324219</v>
      </c>
      <c r="B147">
        <v>-0.13400000170804599</v>
      </c>
      <c r="D147">
        <v>0.240890502929688</v>
      </c>
      <c r="E147">
        <v>-0.15799999528098899</v>
      </c>
      <c r="G147">
        <v>0.24087905883789101</v>
      </c>
      <c r="H147">
        <v>-4.1999999666586497E-2</v>
      </c>
      <c r="J147">
        <v>0.24088668823242201</v>
      </c>
      <c r="K147">
        <v>-9.00000013643876E-2</v>
      </c>
    </row>
    <row r="148" spans="1:11" x14ac:dyDescent="0.25">
      <c r="A148">
        <v>0.24256515502929701</v>
      </c>
      <c r="B148">
        <v>-0.13200000103097401</v>
      </c>
      <c r="D148">
        <v>0.24255752563476601</v>
      </c>
      <c r="E148">
        <v>-0.16599999798927501</v>
      </c>
      <c r="G148">
        <v>0.24254226684570299</v>
      </c>
      <c r="H148">
        <v>-4.7000001359265298E-2</v>
      </c>
      <c r="J148">
        <v>0.2425537109375</v>
      </c>
      <c r="K148">
        <v>-8.7000000348780304E-2</v>
      </c>
    </row>
    <row r="149" spans="1:11" x14ac:dyDescent="0.25">
      <c r="A149">
        <v>0.24423599243164101</v>
      </c>
      <c r="B149">
        <v>-0.13200000103097401</v>
      </c>
      <c r="D149">
        <v>0.24422836303710899</v>
      </c>
      <c r="E149">
        <v>-0.16799999866634599</v>
      </c>
      <c r="G149">
        <v>0.24421310424804701</v>
      </c>
      <c r="H149">
        <v>-5.1999999413965298E-2</v>
      </c>
      <c r="J149">
        <v>0.244224548339844</v>
      </c>
      <c r="K149">
        <v>-8.6000000010244507E-2</v>
      </c>
    </row>
    <row r="150" spans="1:11" x14ac:dyDescent="0.25">
      <c r="A150">
        <v>0.245903015136719</v>
      </c>
      <c r="B150">
        <v>-0.130999993416481</v>
      </c>
      <c r="D150">
        <v>0.245895385742188</v>
      </c>
      <c r="E150">
        <v>-0.17100000695791101</v>
      </c>
      <c r="G150">
        <v>0.245880126953125</v>
      </c>
      <c r="H150">
        <v>-6.09999988228083E-2</v>
      </c>
      <c r="J150">
        <v>0.24589157104492201</v>
      </c>
      <c r="K150">
        <v>-8.8000000687316102E-2</v>
      </c>
    </row>
    <row r="151" spans="1:11" x14ac:dyDescent="0.25">
      <c r="A151">
        <v>0.24757003784179701</v>
      </c>
      <c r="B151">
        <v>-0.12899999273940899</v>
      </c>
      <c r="D151">
        <v>0.24755477905273399</v>
      </c>
      <c r="E151">
        <v>-0.17100000695791101</v>
      </c>
      <c r="G151">
        <v>0.24754714965820299</v>
      </c>
      <c r="H151">
        <v>-6.7000000854022801E-2</v>
      </c>
      <c r="J151">
        <v>0.24755859375</v>
      </c>
      <c r="K151">
        <v>-8.9000001025851802E-2</v>
      </c>
    </row>
    <row r="152" spans="1:11" x14ac:dyDescent="0.25">
      <c r="A152">
        <v>0.249237060546875</v>
      </c>
      <c r="B152">
        <v>-0.12899999273940899</v>
      </c>
      <c r="D152">
        <v>0.24921798706054701</v>
      </c>
      <c r="E152">
        <v>-0.17100000695791101</v>
      </c>
      <c r="G152">
        <v>0.249214172363281</v>
      </c>
      <c r="H152">
        <v>-7.3000002885237295E-2</v>
      </c>
      <c r="J152">
        <v>0.249221801757813</v>
      </c>
      <c r="K152">
        <v>-9.4000002718530595E-2</v>
      </c>
    </row>
    <row r="153" spans="1:11" x14ac:dyDescent="0.25">
      <c r="A153">
        <v>0.250900268554688</v>
      </c>
      <c r="B153">
        <v>-0.12700000661425301</v>
      </c>
      <c r="D153">
        <v>0.250885009765625</v>
      </c>
      <c r="E153">
        <v>-0.16599999798927501</v>
      </c>
      <c r="G153">
        <v>0.25087738037109403</v>
      </c>
      <c r="H153">
        <v>-7.7999997301958501E-2</v>
      </c>
      <c r="J153">
        <v>0.25088882446289101</v>
      </c>
      <c r="K153">
        <v>-9.6000003395602093E-2</v>
      </c>
    </row>
    <row r="154" spans="1:11" x14ac:dyDescent="0.25">
      <c r="A154">
        <v>0.25423812866210899</v>
      </c>
      <c r="B154">
        <v>-0.12700000661425301</v>
      </c>
      <c r="D154">
        <v>0.25421905517578097</v>
      </c>
      <c r="E154">
        <v>-0.16599999798927501</v>
      </c>
      <c r="G154">
        <v>0.25421142578125</v>
      </c>
      <c r="H154">
        <v>-7.7999997301958501E-2</v>
      </c>
      <c r="J154">
        <v>0.25422286987304699</v>
      </c>
      <c r="K154">
        <v>-9.6000003395602093E-2</v>
      </c>
    </row>
    <row r="155" spans="1:11" x14ac:dyDescent="0.25">
      <c r="A155">
        <v>0.25506973266601601</v>
      </c>
      <c r="B155">
        <v>-0.12700000661425301</v>
      </c>
      <c r="D155">
        <v>0.25505447387695301</v>
      </c>
      <c r="E155">
        <v>-0.16599999798927501</v>
      </c>
      <c r="G155">
        <v>0.25504684448242199</v>
      </c>
      <c r="H155">
        <v>-7.7999997301958501E-2</v>
      </c>
      <c r="J155">
        <v>0.25505828857421903</v>
      </c>
      <c r="K155">
        <v>-9.6000003395602093E-2</v>
      </c>
    </row>
    <row r="156" spans="1:11" x14ac:dyDescent="0.25">
      <c r="A156">
        <v>0.25598907470703097</v>
      </c>
      <c r="B156">
        <v>-0.12700000661425301</v>
      </c>
      <c r="D156">
        <v>0.255889892578125</v>
      </c>
      <c r="E156">
        <v>-0.16599999798927501</v>
      </c>
      <c r="G156">
        <v>0.25588226318359403</v>
      </c>
      <c r="H156">
        <v>-7.7999997301958501E-2</v>
      </c>
      <c r="J156">
        <v>0.25591659545898399</v>
      </c>
      <c r="K156">
        <v>-9.6000003395602093E-2</v>
      </c>
    </row>
    <row r="157" spans="1:11" x14ac:dyDescent="0.25">
      <c r="A157">
        <v>0.25757217407226601</v>
      </c>
      <c r="B157">
        <v>-0.12700000661425301</v>
      </c>
      <c r="D157">
        <v>0.25755691528320301</v>
      </c>
      <c r="E157">
        <v>-0.16599999798927501</v>
      </c>
      <c r="G157">
        <v>0.25754928588867199</v>
      </c>
      <c r="H157">
        <v>-7.7999997301958501E-2</v>
      </c>
      <c r="J157">
        <v>0.25756072998046903</v>
      </c>
      <c r="K157">
        <v>-9.6000003395602093E-2</v>
      </c>
    </row>
    <row r="158" spans="1:11" x14ac:dyDescent="0.25">
      <c r="A158">
        <v>0.25923919677734403</v>
      </c>
      <c r="B158">
        <v>-0.12700000661425301</v>
      </c>
      <c r="D158">
        <v>0.25922012329101601</v>
      </c>
      <c r="E158">
        <v>-0.16599999798927501</v>
      </c>
      <c r="G158">
        <v>0.25921249389648399</v>
      </c>
      <c r="H158">
        <v>-7.7999997301958501E-2</v>
      </c>
      <c r="J158">
        <v>0.25922393798828097</v>
      </c>
      <c r="K158">
        <v>-9.6000003395602093E-2</v>
      </c>
    </row>
    <row r="159" spans="1:11" x14ac:dyDescent="0.25">
      <c r="A159">
        <v>0.2625732421875</v>
      </c>
      <c r="B159">
        <v>5.5000000429572503E-2</v>
      </c>
      <c r="D159">
        <v>0.262557983398438</v>
      </c>
      <c r="E159">
        <v>-4.9999998736893802E-3</v>
      </c>
      <c r="G159">
        <v>0.26254653930664101</v>
      </c>
      <c r="H159">
        <v>3.4000000596279299E-2</v>
      </c>
      <c r="J159">
        <v>0.26256179809570301</v>
      </c>
      <c r="K159">
        <v>2.7000000045518401E-2</v>
      </c>
    </row>
    <row r="160" spans="1:11" x14ac:dyDescent="0.25">
      <c r="A160">
        <v>0.264389038085938</v>
      </c>
      <c r="B160">
        <v>0.165000004926696</v>
      </c>
      <c r="D160">
        <v>0.26429367065429699</v>
      </c>
      <c r="E160">
        <v>9.4000002718530595E-2</v>
      </c>
      <c r="G160">
        <v>0.26436614990234403</v>
      </c>
      <c r="H160">
        <v>0.13400000170804599</v>
      </c>
      <c r="J160">
        <v>0.264251708984375</v>
      </c>
      <c r="K160">
        <v>0.12899999273940899</v>
      </c>
    </row>
    <row r="161" spans="1:11" x14ac:dyDescent="0.25">
      <c r="A161">
        <v>0.26507186889648399</v>
      </c>
      <c r="B161">
        <v>0.165000004926696</v>
      </c>
      <c r="D161">
        <v>0.265060424804688</v>
      </c>
      <c r="E161">
        <v>0.22000000171829001</v>
      </c>
      <c r="G161">
        <v>0.26504898071289101</v>
      </c>
      <c r="H161">
        <v>0.13400000170804599</v>
      </c>
      <c r="J161">
        <v>0.265060424804688</v>
      </c>
      <c r="K161">
        <v>0.12899999273940899</v>
      </c>
    </row>
    <row r="162" spans="1:11" x14ac:dyDescent="0.25">
      <c r="A162">
        <v>0.26590728759765597</v>
      </c>
      <c r="B162">
        <v>0.29600001289509198</v>
      </c>
      <c r="D162">
        <v>0.26589584350585899</v>
      </c>
      <c r="E162">
        <v>0.22000000171829001</v>
      </c>
      <c r="G162">
        <v>0.265884399414063</v>
      </c>
      <c r="H162">
        <v>0.251999997999519</v>
      </c>
      <c r="J162">
        <v>0.26589584350585899</v>
      </c>
      <c r="K162">
        <v>0.25400001322850602</v>
      </c>
    </row>
    <row r="163" spans="1:11" x14ac:dyDescent="0.25">
      <c r="A163">
        <v>0.26757431030273399</v>
      </c>
      <c r="B163">
        <v>0.436000002082437</v>
      </c>
      <c r="D163">
        <v>0.26755905151367199</v>
      </c>
      <c r="E163">
        <v>0.35700001171790102</v>
      </c>
      <c r="G163">
        <v>0.267547607421875</v>
      </c>
      <c r="H163">
        <v>0.38499999209307101</v>
      </c>
      <c r="J163">
        <v>0.267562866210938</v>
      </c>
      <c r="K163">
        <v>0.39100000867620099</v>
      </c>
    </row>
    <row r="164" spans="1:11" x14ac:dyDescent="0.25">
      <c r="A164">
        <v>0.27007675170898399</v>
      </c>
      <c r="B164">
        <v>0.57600002037361298</v>
      </c>
      <c r="D164">
        <v>0.270065307617188</v>
      </c>
      <c r="E164">
        <v>0.63700001919642102</v>
      </c>
      <c r="G164">
        <v>0.27005386352539101</v>
      </c>
      <c r="H164">
        <v>0.65599998924881198</v>
      </c>
      <c r="J164">
        <v>0.26922988891601601</v>
      </c>
      <c r="K164">
        <v>0.52399997366592299</v>
      </c>
    </row>
    <row r="165" spans="1:11" x14ac:dyDescent="0.25">
      <c r="A165">
        <v>0.27091217041015597</v>
      </c>
      <c r="B165">
        <v>0.70799997774884105</v>
      </c>
      <c r="D165">
        <v>0.27090072631835899</v>
      </c>
      <c r="E165">
        <v>0.76800002716481697</v>
      </c>
      <c r="G165">
        <v>0.27088546752929699</v>
      </c>
      <c r="H165">
        <v>0.65599998924881198</v>
      </c>
      <c r="J165">
        <v>0.27090072631835899</v>
      </c>
      <c r="K165">
        <v>0.65200001699849996</v>
      </c>
    </row>
    <row r="166" spans="1:11" x14ac:dyDescent="0.25">
      <c r="A166">
        <v>0.27257919311523399</v>
      </c>
      <c r="B166">
        <v>0.82299998030066501</v>
      </c>
      <c r="D166">
        <v>0.27256393432617199</v>
      </c>
      <c r="E166">
        <v>0.76800002716481697</v>
      </c>
      <c r="G166">
        <v>0.272552490234375</v>
      </c>
      <c r="H166">
        <v>0.77799998689442895</v>
      </c>
      <c r="J166">
        <v>0.27256393432617199</v>
      </c>
      <c r="K166">
        <v>0.76999998418614302</v>
      </c>
    </row>
    <row r="167" spans="1:11" x14ac:dyDescent="0.25">
      <c r="A167">
        <v>0.27424240112304699</v>
      </c>
      <c r="B167">
        <v>0.92399999266490296</v>
      </c>
      <c r="D167">
        <v>0.27423095703125</v>
      </c>
      <c r="E167">
        <v>0.87899999925866701</v>
      </c>
      <c r="G167">
        <v>0.27421951293945301</v>
      </c>
      <c r="H167">
        <v>0.88399997912347295</v>
      </c>
      <c r="J167">
        <v>0.27423095703125</v>
      </c>
      <c r="K167">
        <v>0.87300001177936803</v>
      </c>
    </row>
    <row r="168" spans="1:11" x14ac:dyDescent="0.25">
      <c r="A168">
        <v>0.275909423828125</v>
      </c>
      <c r="B168">
        <v>1.00899999961257</v>
      </c>
      <c r="D168">
        <v>0.27589797973632801</v>
      </c>
      <c r="E168">
        <v>0.97499997355043899</v>
      </c>
      <c r="G168">
        <v>0.27588272094726601</v>
      </c>
      <c r="H168">
        <v>0.97499997355043899</v>
      </c>
      <c r="J168">
        <v>0.27589797973632801</v>
      </c>
      <c r="K168">
        <v>0.954999995883554</v>
      </c>
    </row>
    <row r="169" spans="1:11" x14ac:dyDescent="0.25">
      <c r="A169">
        <v>0.278411865234375</v>
      </c>
      <c r="B169">
        <v>1.13300001248717</v>
      </c>
      <c r="D169">
        <v>0.27840042114257801</v>
      </c>
      <c r="E169">
        <v>1.1180000146850899</v>
      </c>
      <c r="G169">
        <v>0.27755355834960899</v>
      </c>
      <c r="H169">
        <v>1.0519999777898199</v>
      </c>
      <c r="J169">
        <v>0.27756500244140597</v>
      </c>
      <c r="K169">
        <v>1.02900003548712</v>
      </c>
    </row>
    <row r="170" spans="1:11" x14ac:dyDescent="0.25">
      <c r="A170">
        <v>0.27924728393554699</v>
      </c>
      <c r="B170">
        <v>1.13300001248717</v>
      </c>
      <c r="D170">
        <v>0.27923583984375</v>
      </c>
      <c r="E170">
        <v>1.16600003093481</v>
      </c>
      <c r="G170">
        <v>0.279220581054688</v>
      </c>
      <c r="H170">
        <v>1.1119999689981299</v>
      </c>
      <c r="J170">
        <v>0.27923583984375</v>
      </c>
      <c r="K170">
        <v>1.0860000038519499</v>
      </c>
    </row>
    <row r="171" spans="1:11" x14ac:dyDescent="0.25">
      <c r="A171">
        <v>0.280914306640625</v>
      </c>
      <c r="B171">
        <v>1.1719999602064499</v>
      </c>
      <c r="D171">
        <v>0.28090286254882801</v>
      </c>
      <c r="E171">
        <v>1.19900004938245</v>
      </c>
      <c r="G171">
        <v>0.28088760375976601</v>
      </c>
      <c r="H171">
        <v>1.1589999776333599</v>
      </c>
      <c r="J171">
        <v>0.28090286254882801</v>
      </c>
      <c r="K171">
        <v>1.1249999515712299</v>
      </c>
    </row>
    <row r="172" spans="1:11" x14ac:dyDescent="0.25">
      <c r="A172">
        <v>0.28258132934570301</v>
      </c>
      <c r="B172">
        <v>1.19400001130998</v>
      </c>
      <c r="D172">
        <v>0.28256607055664101</v>
      </c>
      <c r="E172">
        <v>1.21400004718453</v>
      </c>
      <c r="G172">
        <v>0.28255462646484403</v>
      </c>
      <c r="H172">
        <v>1.1909999884664999</v>
      </c>
      <c r="J172">
        <v>0.28256607055664101</v>
      </c>
      <c r="K172">
        <v>1.1500000255182401</v>
      </c>
    </row>
    <row r="173" spans="1:11" x14ac:dyDescent="0.25">
      <c r="A173">
        <v>0.28424453735351601</v>
      </c>
      <c r="B173">
        <v>1.20099994819611</v>
      </c>
      <c r="D173">
        <v>0.28423309326171903</v>
      </c>
      <c r="E173">
        <v>1.2159999459981901</v>
      </c>
      <c r="G173">
        <v>0.28421783447265597</v>
      </c>
      <c r="H173">
        <v>1.20800000149757</v>
      </c>
      <c r="J173">
        <v>0.28423309326171903</v>
      </c>
      <c r="K173">
        <v>1.1579999700188599</v>
      </c>
    </row>
    <row r="174" spans="1:11" x14ac:dyDescent="0.25">
      <c r="A174">
        <v>0.28675079345703097</v>
      </c>
      <c r="B174">
        <v>1.17499998304993</v>
      </c>
      <c r="D174">
        <v>0.28673553466796903</v>
      </c>
      <c r="E174">
        <v>1.20099994819611</v>
      </c>
      <c r="G174">
        <v>0.28672409057617199</v>
      </c>
      <c r="H174">
        <v>1.1980000417679499</v>
      </c>
      <c r="J174">
        <v>0.28673553466796903</v>
      </c>
      <c r="K174">
        <v>1.1320000048726799</v>
      </c>
    </row>
    <row r="175" spans="1:11" x14ac:dyDescent="0.25">
      <c r="A175">
        <v>0.287582397460938</v>
      </c>
      <c r="B175">
        <v>1.17499998304993</v>
      </c>
      <c r="D175">
        <v>0.28757095336914101</v>
      </c>
      <c r="E175">
        <v>1.1790000135079</v>
      </c>
      <c r="G175">
        <v>0.28755569458007801</v>
      </c>
      <c r="H175">
        <v>1.17499998304993</v>
      </c>
      <c r="J175">
        <v>0.28757095336914101</v>
      </c>
      <c r="K175">
        <v>1.09999999403954</v>
      </c>
    </row>
    <row r="176" spans="1:11" x14ac:dyDescent="0.25">
      <c r="A176">
        <v>0.28924942016601601</v>
      </c>
      <c r="B176">
        <v>1.1449999874457699</v>
      </c>
      <c r="D176">
        <v>0.28923797607421903</v>
      </c>
      <c r="E176">
        <v>1.1449999874457699</v>
      </c>
      <c r="G176">
        <v>0.28922271728515597</v>
      </c>
      <c r="H176">
        <v>1.17499998304993</v>
      </c>
      <c r="J176">
        <v>0.28923797607421903</v>
      </c>
      <c r="K176">
        <v>1.0590000310912699</v>
      </c>
    </row>
    <row r="177" spans="1:11" x14ac:dyDescent="0.25">
      <c r="A177">
        <v>0.29091644287109403</v>
      </c>
      <c r="B177">
        <v>1.10700004734099</v>
      </c>
      <c r="D177">
        <v>0.29090118408203097</v>
      </c>
      <c r="E177">
        <v>1.1040000244975099</v>
      </c>
      <c r="G177">
        <v>0.29088973999023399</v>
      </c>
      <c r="H177">
        <v>1.1429999722167801</v>
      </c>
      <c r="J177">
        <v>0.29090499877929699</v>
      </c>
      <c r="K177">
        <v>1.00899999961257</v>
      </c>
    </row>
    <row r="178" spans="1:11" x14ac:dyDescent="0.25">
      <c r="A178">
        <v>0.29257965087890597</v>
      </c>
      <c r="B178">
        <v>1.0580000234767799</v>
      </c>
      <c r="D178">
        <v>0.29256820678710899</v>
      </c>
      <c r="E178">
        <v>1.0529999854043099</v>
      </c>
      <c r="G178">
        <v>0.29255294799804699</v>
      </c>
      <c r="H178">
        <v>1.10700004734099</v>
      </c>
      <c r="J178">
        <v>0.29256820678710899</v>
      </c>
      <c r="K178">
        <v>1.00899999961257</v>
      </c>
    </row>
    <row r="179" spans="1:11" x14ac:dyDescent="0.25">
      <c r="A179">
        <v>0.29508590698242199</v>
      </c>
      <c r="B179">
        <v>0.94499997794628099</v>
      </c>
      <c r="D179">
        <v>0.295074462890625</v>
      </c>
      <c r="E179">
        <v>1.00000004749745</v>
      </c>
      <c r="G179">
        <v>0.29422378540039101</v>
      </c>
      <c r="H179">
        <v>1.02099997457117</v>
      </c>
      <c r="J179">
        <v>0.295074462890625</v>
      </c>
      <c r="K179">
        <v>0.88800000958144698</v>
      </c>
    </row>
    <row r="180" spans="1:11" x14ac:dyDescent="0.25">
      <c r="A180">
        <v>0.29592132568359403</v>
      </c>
      <c r="B180">
        <v>0.88200002210214701</v>
      </c>
      <c r="D180">
        <v>0.29674148559570301</v>
      </c>
      <c r="E180">
        <v>0.94100000569596898</v>
      </c>
      <c r="G180">
        <v>0.29589080810546903</v>
      </c>
      <c r="H180">
        <v>1.02099997457117</v>
      </c>
      <c r="J180">
        <v>0.29590606689453097</v>
      </c>
      <c r="K180">
        <v>0.819000008050352</v>
      </c>
    </row>
    <row r="181" spans="1:11" x14ac:dyDescent="0.25">
      <c r="A181">
        <v>0.29758453369140597</v>
      </c>
      <c r="B181">
        <v>0.88200002210214701</v>
      </c>
      <c r="D181">
        <v>0.297576904296875</v>
      </c>
      <c r="E181">
        <v>0.88299997150898002</v>
      </c>
      <c r="G181">
        <v>0.29755783081054699</v>
      </c>
      <c r="H181">
        <v>0.92700001550838396</v>
      </c>
      <c r="J181">
        <v>0.29757308959960899</v>
      </c>
      <c r="K181">
        <v>0.75100001413375095</v>
      </c>
    </row>
    <row r="182" spans="1:11" x14ac:dyDescent="0.25">
      <c r="A182">
        <v>0.29925155639648399</v>
      </c>
      <c r="B182">
        <v>0.82000001566484604</v>
      </c>
      <c r="D182">
        <v>0.29924392700195301</v>
      </c>
      <c r="E182">
        <v>0.82000001566484604</v>
      </c>
      <c r="G182">
        <v>0.299224853515625</v>
      </c>
      <c r="H182">
        <v>0.87699998402968005</v>
      </c>
      <c r="J182">
        <v>0.299240112304688</v>
      </c>
      <c r="K182">
        <v>0.68599998485296998</v>
      </c>
    </row>
    <row r="183" spans="1:11" x14ac:dyDescent="0.25">
      <c r="A183">
        <v>0.300918579101563</v>
      </c>
      <c r="B183">
        <v>0.76199998147785697</v>
      </c>
      <c r="D183">
        <v>0.30090713500976601</v>
      </c>
      <c r="E183">
        <v>0.75700000161305103</v>
      </c>
      <c r="G183">
        <v>0.30088043212890597</v>
      </c>
      <c r="H183">
        <v>0.82900002598762501</v>
      </c>
      <c r="J183">
        <v>0.3009033203125</v>
      </c>
      <c r="K183">
        <v>0.61899999855086196</v>
      </c>
    </row>
    <row r="184" spans="1:11" x14ac:dyDescent="0.25">
      <c r="A184">
        <v>0.30258560180664101</v>
      </c>
      <c r="B184">
        <v>0.64300000667571999</v>
      </c>
      <c r="D184">
        <v>0.30341339111328097</v>
      </c>
      <c r="E184">
        <v>0.69299997994676199</v>
      </c>
      <c r="G184">
        <v>0.30255126953125</v>
      </c>
      <c r="H184">
        <v>0.78399997437372804</v>
      </c>
      <c r="J184">
        <v>0.30341720581054699</v>
      </c>
      <c r="K184">
        <v>0.55400002747774102</v>
      </c>
    </row>
    <row r="185" spans="1:11" x14ac:dyDescent="0.25">
      <c r="A185">
        <v>0.30425262451171903</v>
      </c>
      <c r="B185">
        <v>0.64300000667571999</v>
      </c>
      <c r="D185">
        <v>0.30424880981445301</v>
      </c>
      <c r="E185">
        <v>0.63500000396743395</v>
      </c>
      <c r="G185">
        <v>0.30421829223632801</v>
      </c>
      <c r="H185">
        <v>0.73799997335299905</v>
      </c>
      <c r="J185">
        <v>0.304244995117188</v>
      </c>
      <c r="K185">
        <v>0.49499998567625902</v>
      </c>
    </row>
    <row r="186" spans="1:11" x14ac:dyDescent="0.25">
      <c r="A186">
        <v>0.30591583251953097</v>
      </c>
      <c r="B186">
        <v>0.59399998281151101</v>
      </c>
      <c r="D186">
        <v>0.30591201782226601</v>
      </c>
      <c r="E186">
        <v>0.57999999262392499</v>
      </c>
      <c r="G186">
        <v>0.30588531494140597</v>
      </c>
      <c r="H186">
        <v>0.69100002292543705</v>
      </c>
      <c r="J186">
        <v>0.305908203125</v>
      </c>
      <c r="K186">
        <v>0.43499999446794402</v>
      </c>
    </row>
    <row r="187" spans="1:11" x14ac:dyDescent="0.25">
      <c r="A187">
        <v>0.30758285522460899</v>
      </c>
      <c r="B187">
        <v>0.55100000463426102</v>
      </c>
      <c r="D187">
        <v>0.30757904052734403</v>
      </c>
      <c r="E187">
        <v>0.52499998128041603</v>
      </c>
      <c r="G187">
        <v>0.30755233764648399</v>
      </c>
      <c r="H187">
        <v>0.64500002190470695</v>
      </c>
      <c r="J187">
        <v>0.30757522583007801</v>
      </c>
      <c r="K187">
        <v>0.377999996999279</v>
      </c>
    </row>
    <row r="188" spans="1:11" x14ac:dyDescent="0.25">
      <c r="A188">
        <v>0.309249877929688</v>
      </c>
      <c r="B188">
        <v>0.47299999278038701</v>
      </c>
      <c r="D188">
        <v>0.30924224853515597</v>
      </c>
      <c r="E188">
        <v>0.46899999142624399</v>
      </c>
      <c r="G188">
        <v>0.30921554565429699</v>
      </c>
      <c r="H188">
        <v>0.60400000074878302</v>
      </c>
      <c r="J188">
        <v>0.30924224853515597</v>
      </c>
      <c r="K188">
        <v>0.32699998700991301</v>
      </c>
    </row>
    <row r="189" spans="1:11" x14ac:dyDescent="0.25">
      <c r="A189">
        <v>0.311752319335938</v>
      </c>
      <c r="B189">
        <v>0.44199998956173697</v>
      </c>
      <c r="D189">
        <v>0.31174850463867199</v>
      </c>
      <c r="E189">
        <v>0.36500001442618701</v>
      </c>
      <c r="G189">
        <v>0.311721801757813</v>
      </c>
      <c r="H189">
        <v>0.56499999482184604</v>
      </c>
      <c r="J189">
        <v>0.31174468994140597</v>
      </c>
      <c r="K189">
        <v>0.27700001373887101</v>
      </c>
    </row>
    <row r="190" spans="1:11" x14ac:dyDescent="0.25">
      <c r="A190">
        <v>0.31258773803710899</v>
      </c>
      <c r="B190">
        <v>0.41400000918656599</v>
      </c>
      <c r="D190">
        <v>0.31258392333984403</v>
      </c>
      <c r="E190">
        <v>0.36500001442618701</v>
      </c>
      <c r="G190">
        <v>0.31255340576171903</v>
      </c>
      <c r="H190">
        <v>0.52900001173838995</v>
      </c>
      <c r="J190">
        <v>0.31258010864257801</v>
      </c>
      <c r="K190">
        <v>0.232999998843297</v>
      </c>
    </row>
    <row r="191" spans="1:11" x14ac:dyDescent="0.25">
      <c r="A191">
        <v>0.314254760742188</v>
      </c>
      <c r="B191">
        <v>0.39000000106170801</v>
      </c>
      <c r="D191">
        <v>0.31424713134765597</v>
      </c>
      <c r="E191">
        <v>0.31900001340545697</v>
      </c>
      <c r="G191">
        <v>0.31422042846679699</v>
      </c>
      <c r="H191">
        <v>0.49499998567625902</v>
      </c>
      <c r="J191">
        <v>0.31424331665039101</v>
      </c>
      <c r="K191">
        <v>0.19099999917671101</v>
      </c>
    </row>
    <row r="192" spans="1:11" x14ac:dyDescent="0.25">
      <c r="A192">
        <v>0.31591796875</v>
      </c>
      <c r="B192">
        <v>0.368000008165836</v>
      </c>
      <c r="D192">
        <v>0.31591415405273399</v>
      </c>
      <c r="E192">
        <v>0.27600000612437697</v>
      </c>
      <c r="G192">
        <v>0.315887451171875</v>
      </c>
      <c r="H192">
        <v>0.46700000530108798</v>
      </c>
      <c r="J192">
        <v>0.31591033935546903</v>
      </c>
      <c r="K192">
        <v>0.15199999324977401</v>
      </c>
    </row>
    <row r="193" spans="1:11" x14ac:dyDescent="0.25">
      <c r="A193">
        <v>0.31758499145507801</v>
      </c>
      <c r="B193">
        <v>0.35700001171790102</v>
      </c>
      <c r="D193">
        <v>0.317581176757813</v>
      </c>
      <c r="E193">
        <v>0.23400000645779101</v>
      </c>
      <c r="G193">
        <v>0.317550659179688</v>
      </c>
      <c r="H193">
        <v>0.43499999446794402</v>
      </c>
      <c r="J193">
        <v>0.31757736206054699</v>
      </c>
      <c r="K193">
        <v>0.11500000255182399</v>
      </c>
    </row>
    <row r="194" spans="1:11" x14ac:dyDescent="0.25">
      <c r="A194">
        <v>0.32008743286132801</v>
      </c>
      <c r="B194">
        <v>0.34800000139512099</v>
      </c>
      <c r="D194">
        <v>0.320083618164063</v>
      </c>
      <c r="E194">
        <v>0.151000000187196</v>
      </c>
      <c r="G194">
        <v>0.32005691528320301</v>
      </c>
      <c r="H194">
        <v>0.41000000783242302</v>
      </c>
      <c r="J194">
        <v>0.32007980346679699</v>
      </c>
      <c r="K194">
        <v>8.0999998317565797E-2</v>
      </c>
    </row>
    <row r="195" spans="1:11" x14ac:dyDescent="0.25">
      <c r="A195">
        <v>0.3209228515625</v>
      </c>
      <c r="B195">
        <v>0.34400000004097803</v>
      </c>
      <c r="D195">
        <v>0.32091903686523399</v>
      </c>
      <c r="E195">
        <v>0.151000000187196</v>
      </c>
      <c r="G195">
        <v>0.32088851928710899</v>
      </c>
      <c r="H195">
        <v>0.38499999209307101</v>
      </c>
      <c r="J195">
        <v>0.32091522216796903</v>
      </c>
      <c r="K195">
        <v>4.8000001697801102E-2</v>
      </c>
    </row>
    <row r="196" spans="1:11" x14ac:dyDescent="0.25">
      <c r="A196">
        <v>0.32258987426757801</v>
      </c>
      <c r="B196">
        <v>0.33899999107234202</v>
      </c>
      <c r="D196">
        <v>0.322586059570313</v>
      </c>
      <c r="E196">
        <v>0.114000002213288</v>
      </c>
      <c r="G196">
        <v>0.322555541992188</v>
      </c>
      <c r="H196">
        <v>0.368000008165836</v>
      </c>
      <c r="J196">
        <v>0.32258224487304699</v>
      </c>
      <c r="K196">
        <v>1.7000000298139601E-2</v>
      </c>
    </row>
    <row r="197" spans="1:11" x14ac:dyDescent="0.25">
      <c r="A197">
        <v>0.32425689697265597</v>
      </c>
      <c r="B197">
        <v>0.338000012561679</v>
      </c>
      <c r="D197">
        <v>0.324249267578125</v>
      </c>
      <c r="E197">
        <v>7.9999997979029999E-2</v>
      </c>
      <c r="G197">
        <v>0.32422256469726601</v>
      </c>
      <c r="H197">
        <v>0.34800000139512099</v>
      </c>
      <c r="J197">
        <v>0.32424545288085899</v>
      </c>
      <c r="K197">
        <v>-1.1000000085914501E-2</v>
      </c>
    </row>
    <row r="198" spans="1:11" x14ac:dyDescent="0.25">
      <c r="A198">
        <v>0.32592010498046903</v>
      </c>
      <c r="B198">
        <v>0.339999998686835</v>
      </c>
      <c r="D198">
        <v>0.32591629028320301</v>
      </c>
      <c r="E198">
        <v>4.60000010207295E-2</v>
      </c>
      <c r="G198">
        <v>0.32588577270507801</v>
      </c>
      <c r="H198">
        <v>0.33000000985339301</v>
      </c>
      <c r="J198">
        <v>0.325912475585938</v>
      </c>
      <c r="K198">
        <v>-3.7000001611886497E-2</v>
      </c>
    </row>
    <row r="199" spans="1:11" x14ac:dyDescent="0.25">
      <c r="A199">
        <v>0.327590942382813</v>
      </c>
      <c r="B199">
        <v>0.34500000765547201</v>
      </c>
      <c r="D199">
        <v>0.32841873168945301</v>
      </c>
      <c r="E199">
        <v>-9.9999997473787499E-3</v>
      </c>
      <c r="G199">
        <v>0.32839202880859403</v>
      </c>
      <c r="H199">
        <v>0.30099999275989803</v>
      </c>
      <c r="J199">
        <v>0.328414916992188</v>
      </c>
      <c r="K199">
        <v>-9.4000002718530595E-2</v>
      </c>
    </row>
    <row r="200" spans="1:11" x14ac:dyDescent="0.25">
      <c r="A200">
        <v>0.329254150390625</v>
      </c>
      <c r="B200">
        <v>0.35700001171790102</v>
      </c>
      <c r="D200">
        <v>0.329254150390625</v>
      </c>
      <c r="E200">
        <v>-3.3000000257743502E-2</v>
      </c>
      <c r="G200">
        <v>0.3292236328125</v>
      </c>
      <c r="H200">
        <v>0.30099999275989803</v>
      </c>
      <c r="J200">
        <v>0.32925033569335899</v>
      </c>
      <c r="K200">
        <v>-9.4000002718530595E-2</v>
      </c>
    </row>
    <row r="201" spans="1:11" x14ac:dyDescent="0.25">
      <c r="A201">
        <v>0.33092117309570301</v>
      </c>
      <c r="B201">
        <v>0.36599999293684998</v>
      </c>
      <c r="D201">
        <v>0.33092117309570301</v>
      </c>
      <c r="E201">
        <v>-3.3000000257743502E-2</v>
      </c>
      <c r="G201">
        <v>0.33089065551757801</v>
      </c>
      <c r="H201">
        <v>0.28300000121816998</v>
      </c>
      <c r="J201">
        <v>0.330917358398438</v>
      </c>
      <c r="K201">
        <v>-0.11999999696854501</v>
      </c>
    </row>
    <row r="202" spans="1:11" x14ac:dyDescent="0.25">
      <c r="A202">
        <v>0.33258819580078097</v>
      </c>
      <c r="B202">
        <v>0.37500000325962901</v>
      </c>
      <c r="D202">
        <v>0.33258438110351601</v>
      </c>
      <c r="E202">
        <v>-7.3000002885237295E-2</v>
      </c>
      <c r="G202">
        <v>0.33255767822265597</v>
      </c>
      <c r="H202">
        <v>0.27099999715574102</v>
      </c>
      <c r="J202">
        <v>0.33258438110351601</v>
      </c>
      <c r="K202">
        <v>-0.144999998155981</v>
      </c>
    </row>
    <row r="203" spans="1:11" x14ac:dyDescent="0.25">
      <c r="A203">
        <v>0.33425140380859403</v>
      </c>
      <c r="B203">
        <v>0.38499999209307101</v>
      </c>
      <c r="D203">
        <v>0.33425140380859403</v>
      </c>
      <c r="E203">
        <v>-7.3000002885237295E-2</v>
      </c>
      <c r="G203">
        <v>0.33422088623046903</v>
      </c>
      <c r="H203">
        <v>0.25400001322850602</v>
      </c>
      <c r="J203">
        <v>0.33424758911132801</v>
      </c>
      <c r="K203">
        <v>-0.165000004926696</v>
      </c>
    </row>
    <row r="204" spans="1:11" x14ac:dyDescent="0.25">
      <c r="A204">
        <v>0.33675765991210899</v>
      </c>
      <c r="B204">
        <v>0.39599998854100699</v>
      </c>
      <c r="D204">
        <v>0.33675765991210899</v>
      </c>
      <c r="E204">
        <v>-0.10299999848939501</v>
      </c>
      <c r="G204">
        <v>0.33672714233398399</v>
      </c>
      <c r="H204">
        <v>0.218000001041219</v>
      </c>
      <c r="J204">
        <v>0.33675384521484403</v>
      </c>
      <c r="K204">
        <v>-0.20999999833293301</v>
      </c>
    </row>
    <row r="205" spans="1:11" x14ac:dyDescent="0.25">
      <c r="A205">
        <v>0.33759307861328097</v>
      </c>
      <c r="B205">
        <v>0.40300001273863001</v>
      </c>
      <c r="D205">
        <v>0.33758926391601601</v>
      </c>
      <c r="E205">
        <v>-0.11000000085914501</v>
      </c>
      <c r="G205">
        <v>0.33755874633789101</v>
      </c>
      <c r="H205">
        <v>0.218000001041219</v>
      </c>
      <c r="J205">
        <v>0.33758544921875</v>
      </c>
      <c r="K205">
        <v>-0.20999999833293301</v>
      </c>
    </row>
    <row r="206" spans="1:11" x14ac:dyDescent="0.25">
      <c r="A206">
        <v>0.33925628662109403</v>
      </c>
      <c r="B206">
        <v>0.41599999531172199</v>
      </c>
      <c r="D206">
        <v>0.33925628662109403</v>
      </c>
      <c r="E206">
        <v>-0.11000000085914501</v>
      </c>
      <c r="G206">
        <v>0.33922576904296903</v>
      </c>
      <c r="H206">
        <v>0.199000001884997</v>
      </c>
      <c r="J206">
        <v>0.33925247192382801</v>
      </c>
      <c r="K206">
        <v>-0.228000004426576</v>
      </c>
    </row>
    <row r="207" spans="1:11" x14ac:dyDescent="0.25">
      <c r="A207">
        <v>0.34092330932617199</v>
      </c>
      <c r="B207">
        <v>0.42999998549930801</v>
      </c>
      <c r="D207">
        <v>0.34092330932617199</v>
      </c>
      <c r="E207">
        <v>-0.11999999696854501</v>
      </c>
      <c r="G207">
        <v>0.34089279174804699</v>
      </c>
      <c r="H207">
        <v>0.178999995114282</v>
      </c>
      <c r="J207">
        <v>0.34091949462890597</v>
      </c>
      <c r="K207">
        <v>-0.24699998903088299</v>
      </c>
    </row>
    <row r="208" spans="1:11" x14ac:dyDescent="0.25">
      <c r="A208">
        <v>0.34259033203125</v>
      </c>
      <c r="B208">
        <v>0.44400000479072299</v>
      </c>
      <c r="D208">
        <v>0.34258651733398399</v>
      </c>
      <c r="E208">
        <v>-0.121999997645617</v>
      </c>
      <c r="G208">
        <v>0.34255599975585899</v>
      </c>
      <c r="H208">
        <v>0.16100000357255301</v>
      </c>
      <c r="J208">
        <v>0.34258270263671903</v>
      </c>
      <c r="K208">
        <v>-0.25799998547881797</v>
      </c>
    </row>
    <row r="209" spans="1:11" x14ac:dyDescent="0.25">
      <c r="A209">
        <v>0.3450927734375</v>
      </c>
      <c r="B209">
        <v>0.46899999142624399</v>
      </c>
      <c r="D209">
        <v>0.3450927734375</v>
      </c>
      <c r="E209">
        <v>-0.11999999696854501</v>
      </c>
      <c r="G209">
        <v>0.345062255859375</v>
      </c>
      <c r="H209">
        <v>0.121999997645617</v>
      </c>
      <c r="J209">
        <v>0.34508895874023399</v>
      </c>
      <c r="K209">
        <v>-0.27899999986402702</v>
      </c>
    </row>
    <row r="210" spans="1:11" x14ac:dyDescent="0.25">
      <c r="A210">
        <v>0.34592819213867199</v>
      </c>
      <c r="B210">
        <v>0.46899999142624399</v>
      </c>
      <c r="D210">
        <v>0.34592819213867199</v>
      </c>
      <c r="E210">
        <v>-0.11999999696854501</v>
      </c>
      <c r="G210">
        <v>0.34589385986328097</v>
      </c>
      <c r="H210">
        <v>0.105999999505002</v>
      </c>
      <c r="J210">
        <v>0.34592437744140597</v>
      </c>
      <c r="K210">
        <v>-0.27899999986402702</v>
      </c>
    </row>
    <row r="211" spans="1:11" x14ac:dyDescent="0.25">
      <c r="A211">
        <v>0.34759521484375</v>
      </c>
      <c r="B211">
        <v>0.48399998922832299</v>
      </c>
      <c r="D211">
        <v>0.34759140014648399</v>
      </c>
      <c r="E211">
        <v>-0.113000001874752</v>
      </c>
      <c r="G211">
        <v>0.34756088256835899</v>
      </c>
      <c r="H211">
        <v>0.105999999505002</v>
      </c>
      <c r="J211">
        <v>0.34758758544921903</v>
      </c>
      <c r="K211">
        <v>-0.29399999766610602</v>
      </c>
    </row>
    <row r="212" spans="1:11" x14ac:dyDescent="0.25">
      <c r="A212">
        <v>0.349258422851563</v>
      </c>
      <c r="B212">
        <v>0.500999973155558</v>
      </c>
      <c r="D212">
        <v>0.349258422851563</v>
      </c>
      <c r="E212">
        <v>-0.113000001874752</v>
      </c>
      <c r="G212">
        <v>0.349227905273438</v>
      </c>
      <c r="H212">
        <v>9.2000002041459097E-2</v>
      </c>
      <c r="J212">
        <v>0.34925460815429699</v>
      </c>
      <c r="K212">
        <v>-0.295000005280599</v>
      </c>
    </row>
    <row r="213" spans="1:11" x14ac:dyDescent="0.25">
      <c r="A213">
        <v>0.35092544555664101</v>
      </c>
      <c r="B213">
        <v>0.51899999380111705</v>
      </c>
      <c r="D213">
        <v>0.350921630859375</v>
      </c>
      <c r="E213">
        <v>-0.103999998827931</v>
      </c>
      <c r="G213">
        <v>0.35089111328125</v>
      </c>
      <c r="H213">
        <v>7.9999997979029999E-2</v>
      </c>
      <c r="J213">
        <v>0.350921630859375</v>
      </c>
      <c r="K213">
        <v>-0.295000005280599</v>
      </c>
    </row>
    <row r="214" spans="1:11" x14ac:dyDescent="0.25">
      <c r="A214">
        <v>0.35342788696289101</v>
      </c>
      <c r="B214">
        <v>0.55300001986324798</v>
      </c>
      <c r="D214">
        <v>0.35342788696289101</v>
      </c>
      <c r="E214">
        <v>-9.7999996796716005E-2</v>
      </c>
      <c r="G214">
        <v>0.35256195068359403</v>
      </c>
      <c r="H214">
        <v>5.9999998484272503E-2</v>
      </c>
      <c r="J214">
        <v>0.353424072265625</v>
      </c>
      <c r="K214">
        <v>-0.29399999766610602</v>
      </c>
    </row>
    <row r="215" spans="1:11" x14ac:dyDescent="0.25">
      <c r="A215">
        <v>0.35509109497070301</v>
      </c>
      <c r="B215">
        <v>0.57299999753013298</v>
      </c>
      <c r="D215">
        <v>0.354263305664063</v>
      </c>
      <c r="E215">
        <v>-8.6000000010244507E-2</v>
      </c>
      <c r="G215">
        <v>0.35422897338867199</v>
      </c>
      <c r="H215">
        <v>5.9999998484272503E-2</v>
      </c>
      <c r="J215">
        <v>0.35425949096679699</v>
      </c>
      <c r="K215">
        <v>-0.29399999766610602</v>
      </c>
    </row>
    <row r="216" spans="1:11" x14ac:dyDescent="0.25">
      <c r="A216">
        <v>0.355926513671875</v>
      </c>
      <c r="B216">
        <v>0.57299999753013298</v>
      </c>
      <c r="D216">
        <v>0.355926513671875</v>
      </c>
      <c r="E216">
        <v>-7.7999997301958501E-2</v>
      </c>
      <c r="G216">
        <v>0.35589599609375</v>
      </c>
      <c r="H216">
        <v>5.4000000091036802E-2</v>
      </c>
      <c r="J216">
        <v>0.355926513671875</v>
      </c>
      <c r="K216">
        <v>-0.29399999766610602</v>
      </c>
    </row>
    <row r="217" spans="1:11" x14ac:dyDescent="0.25">
      <c r="A217">
        <v>0.357589721679688</v>
      </c>
      <c r="B217">
        <v>0.59399998281151101</v>
      </c>
      <c r="D217">
        <v>0.35759353637695301</v>
      </c>
      <c r="E217">
        <v>-6.3999999838415506E-2</v>
      </c>
      <c r="G217">
        <v>0.35756301879882801</v>
      </c>
      <c r="H217">
        <v>4.8999998398358002E-2</v>
      </c>
      <c r="J217">
        <v>0.357589721679688</v>
      </c>
      <c r="K217">
        <v>-0.29100000392645597</v>
      </c>
    </row>
    <row r="218" spans="1:11" x14ac:dyDescent="0.25">
      <c r="A218">
        <v>0.35925674438476601</v>
      </c>
      <c r="B218">
        <v>0.61300001107156299</v>
      </c>
      <c r="D218">
        <v>0.35926055908203097</v>
      </c>
      <c r="E218">
        <v>-5.09999990754295E-2</v>
      </c>
      <c r="G218">
        <v>0.35922622680664101</v>
      </c>
      <c r="H218">
        <v>4.7000001359265298E-2</v>
      </c>
      <c r="J218">
        <v>0.35925674438476601</v>
      </c>
      <c r="K218">
        <v>-0.29100000392645597</v>
      </c>
    </row>
    <row r="219" spans="1:11" x14ac:dyDescent="0.25">
      <c r="A219">
        <v>0.36175918579101601</v>
      </c>
      <c r="B219">
        <v>0.65399997401982501</v>
      </c>
      <c r="D219">
        <v>0.36176300048828097</v>
      </c>
      <c r="E219">
        <v>-4.0999999328050797E-2</v>
      </c>
      <c r="G219">
        <v>0.36173248291015597</v>
      </c>
      <c r="H219">
        <v>5.09999990754295E-2</v>
      </c>
      <c r="J219">
        <v>0.36175918579101601</v>
      </c>
      <c r="K219">
        <v>-0.29200001154094901</v>
      </c>
    </row>
    <row r="220" spans="1:11" x14ac:dyDescent="0.25">
      <c r="A220">
        <v>0.362594604492188</v>
      </c>
      <c r="B220">
        <v>0.67600002512335799</v>
      </c>
      <c r="D220">
        <v>0.363433837890625</v>
      </c>
      <c r="E220">
        <v>-3.5000000934815E-2</v>
      </c>
      <c r="G220">
        <v>0.362564086914063</v>
      </c>
      <c r="H220">
        <v>5.60000007681083E-2</v>
      </c>
      <c r="J220">
        <v>0.362594604492188</v>
      </c>
      <c r="K220">
        <v>-0.29399999766610602</v>
      </c>
    </row>
    <row r="221" spans="1:11" x14ac:dyDescent="0.25">
      <c r="A221">
        <v>0.36426162719726601</v>
      </c>
      <c r="B221">
        <v>0.67600002512335799</v>
      </c>
      <c r="D221">
        <v>0.36426925659179699</v>
      </c>
      <c r="E221">
        <v>-2.49999993684469E-2</v>
      </c>
      <c r="G221">
        <v>0.36423110961914101</v>
      </c>
      <c r="H221">
        <v>5.9999998484272503E-2</v>
      </c>
      <c r="J221">
        <v>0.36426162719726601</v>
      </c>
      <c r="K221">
        <v>-0.29399999766610602</v>
      </c>
    </row>
    <row r="222" spans="1:11" x14ac:dyDescent="0.25">
      <c r="A222">
        <v>0.36592864990234403</v>
      </c>
      <c r="B222">
        <v>0.699999975040555</v>
      </c>
      <c r="D222">
        <v>0.36593246459960899</v>
      </c>
      <c r="E222">
        <v>-1.8000000636675399E-2</v>
      </c>
      <c r="G222">
        <v>0.36589813232421903</v>
      </c>
      <c r="H222">
        <v>7.0000001869630096E-2</v>
      </c>
      <c r="J222">
        <v>0.36592483520507801</v>
      </c>
      <c r="K222">
        <v>-0.29399999766610602</v>
      </c>
    </row>
    <row r="223" spans="1:11" x14ac:dyDescent="0.25">
      <c r="A223">
        <v>0.36759185791015597</v>
      </c>
      <c r="B223">
        <v>0.72200002614408698</v>
      </c>
      <c r="D223">
        <v>0.367599487304688</v>
      </c>
      <c r="E223">
        <v>-9.0000003183376993E-3</v>
      </c>
      <c r="G223">
        <v>0.36756134033203097</v>
      </c>
      <c r="H223">
        <v>7.5999996624887003E-2</v>
      </c>
      <c r="J223">
        <v>0.36759185791015597</v>
      </c>
      <c r="K223">
        <v>-0.300000014249235</v>
      </c>
    </row>
    <row r="224" spans="1:11" x14ac:dyDescent="0.25">
      <c r="A224">
        <v>0.37009811401367199</v>
      </c>
      <c r="B224">
        <v>0.76000002445653103</v>
      </c>
      <c r="D224">
        <v>0.370101928710938</v>
      </c>
      <c r="E224">
        <v>-3.0000001061125702E-3</v>
      </c>
      <c r="G224">
        <v>0.37006759643554699</v>
      </c>
      <c r="H224">
        <v>8.8000000687316102E-2</v>
      </c>
      <c r="J224">
        <v>0.37009429931640597</v>
      </c>
      <c r="K224">
        <v>-0.30600000172853498</v>
      </c>
    </row>
    <row r="225" spans="1:11" x14ac:dyDescent="0.25">
      <c r="A225">
        <v>0.37092971801757801</v>
      </c>
      <c r="B225">
        <v>0.77500002225860998</v>
      </c>
      <c r="D225">
        <v>0.37093734741210899</v>
      </c>
      <c r="E225">
        <v>-9.9999999747524292E-4</v>
      </c>
      <c r="G225">
        <v>0.37089920043945301</v>
      </c>
      <c r="H225">
        <v>9.6000003395602093E-2</v>
      </c>
      <c r="J225">
        <v>0.37092971801757801</v>
      </c>
      <c r="K225">
        <v>-0.31299999682232699</v>
      </c>
    </row>
    <row r="226" spans="1:11" x14ac:dyDescent="0.25">
      <c r="A226">
        <v>0.37259674072265597</v>
      </c>
      <c r="B226">
        <v>0.785999989602715</v>
      </c>
      <c r="D226">
        <v>0.372604370117188</v>
      </c>
      <c r="E226">
        <v>9.9999999747524292E-4</v>
      </c>
      <c r="G226">
        <v>0.37256622314453097</v>
      </c>
      <c r="H226">
        <v>0.10099999781232299</v>
      </c>
      <c r="J226">
        <v>0.37259674072265597</v>
      </c>
      <c r="K226">
        <v>-0.31400000443682102</v>
      </c>
    </row>
    <row r="227" spans="1:11" x14ac:dyDescent="0.25">
      <c r="A227">
        <v>0.37426376342773399</v>
      </c>
      <c r="B227">
        <v>0.79800002276897397</v>
      </c>
      <c r="D227">
        <v>0.374267578125</v>
      </c>
      <c r="E227">
        <v>1.9999999949504902E-3</v>
      </c>
      <c r="G227">
        <v>0.37423324584960899</v>
      </c>
      <c r="H227">
        <v>0.103999998827931</v>
      </c>
      <c r="J227">
        <v>0.37426376342773399</v>
      </c>
      <c r="K227">
        <v>-0.31400000443682102</v>
      </c>
    </row>
    <row r="228" spans="1:11" x14ac:dyDescent="0.25">
      <c r="A228">
        <v>0.37592697143554699</v>
      </c>
      <c r="B228">
        <v>0.80699997488409303</v>
      </c>
      <c r="D228">
        <v>0.37593460083007801</v>
      </c>
      <c r="E228">
        <v>0</v>
      </c>
      <c r="G228">
        <v>0.37589645385742199</v>
      </c>
      <c r="H228">
        <v>0.10299999848939501</v>
      </c>
      <c r="J228">
        <v>0.37591934204101601</v>
      </c>
      <c r="K228">
        <v>-0.31400000443682102</v>
      </c>
    </row>
    <row r="229" spans="1:11" x14ac:dyDescent="0.25">
      <c r="A229">
        <v>0.378433227539063</v>
      </c>
      <c r="B229">
        <v>0.815999985206872</v>
      </c>
      <c r="D229">
        <v>0.37844085693359403</v>
      </c>
      <c r="E229">
        <v>1.9999999949504902E-3</v>
      </c>
      <c r="G229">
        <v>0.378402709960938</v>
      </c>
      <c r="H229">
        <v>0.10299999848939501</v>
      </c>
      <c r="J229">
        <v>0.37842559814453097</v>
      </c>
      <c r="K229">
        <v>-0.31199998920783401</v>
      </c>
    </row>
    <row r="230" spans="1:11" x14ac:dyDescent="0.25">
      <c r="A230">
        <v>0.37926864624023399</v>
      </c>
      <c r="B230">
        <v>0.82399998791515805</v>
      </c>
      <c r="D230">
        <v>0.38010787963867199</v>
      </c>
      <c r="E230">
        <v>-9.9999999747524292E-4</v>
      </c>
      <c r="G230">
        <v>0.37923431396484403</v>
      </c>
      <c r="H230">
        <v>0.101999998150859</v>
      </c>
      <c r="J230">
        <v>0.379257202148438</v>
      </c>
      <c r="K230">
        <v>-0.31199998920783401</v>
      </c>
    </row>
    <row r="231" spans="1:11" x14ac:dyDescent="0.25">
      <c r="A231">
        <v>0.38093185424804699</v>
      </c>
      <c r="B231">
        <v>0.82600000314414501</v>
      </c>
      <c r="D231">
        <v>0.38094329833984403</v>
      </c>
      <c r="E231">
        <v>-9.9999999747524292E-4</v>
      </c>
      <c r="G231">
        <v>0.38090133666992199</v>
      </c>
      <c r="H231">
        <v>9.8999997135251802E-2</v>
      </c>
      <c r="J231">
        <v>0.38092422485351601</v>
      </c>
      <c r="K231">
        <v>-0.31299999682232699</v>
      </c>
    </row>
    <row r="232" spans="1:11" x14ac:dyDescent="0.25">
      <c r="A232">
        <v>0.382598876953125</v>
      </c>
      <c r="B232">
        <v>0.82499999552965197</v>
      </c>
      <c r="D232">
        <v>0.38261032104492199</v>
      </c>
      <c r="E232">
        <v>-9.9999999747524292E-4</v>
      </c>
      <c r="G232">
        <v>0.382568359375</v>
      </c>
      <c r="H232">
        <v>9.6000003395602093E-2</v>
      </c>
      <c r="J232">
        <v>0.38259124755859403</v>
      </c>
      <c r="K232">
        <v>-0.31299999682232699</v>
      </c>
    </row>
    <row r="233" spans="1:11" x14ac:dyDescent="0.25">
      <c r="A233">
        <v>0.38426589965820301</v>
      </c>
      <c r="B233">
        <v>0.81800000043585896</v>
      </c>
      <c r="D233">
        <v>0.38427352905273399</v>
      </c>
      <c r="E233">
        <v>-4.9999998736893802E-3</v>
      </c>
      <c r="G233">
        <v>0.384231567382813</v>
      </c>
      <c r="H233">
        <v>9.5000003057066407E-2</v>
      </c>
      <c r="J233">
        <v>0.38425445556640597</v>
      </c>
      <c r="K233">
        <v>-0.31100001069717098</v>
      </c>
    </row>
    <row r="234" spans="1:11" x14ac:dyDescent="0.25">
      <c r="A234">
        <v>0.38676834106445301</v>
      </c>
      <c r="B234">
        <v>0.81100000534206595</v>
      </c>
      <c r="D234">
        <v>0.38677978515625</v>
      </c>
      <c r="E234">
        <v>-1.20000004244503E-2</v>
      </c>
      <c r="G234">
        <v>0.38673782348632801</v>
      </c>
      <c r="H234">
        <v>9.10000017029233E-2</v>
      </c>
      <c r="J234">
        <v>0.38676071166992199</v>
      </c>
      <c r="K234">
        <v>-0.310000003082678</v>
      </c>
    </row>
    <row r="235" spans="1:11" x14ac:dyDescent="0.25">
      <c r="A235">
        <v>0.387603759765625</v>
      </c>
      <c r="B235">
        <v>0.79999997979030002</v>
      </c>
      <c r="D235">
        <v>0.38761520385742199</v>
      </c>
      <c r="E235">
        <v>-1.29999998534913E-2</v>
      </c>
      <c r="G235">
        <v>0.38756942749023399</v>
      </c>
      <c r="H235">
        <v>9.10000017029233E-2</v>
      </c>
      <c r="J235">
        <v>0.38759613037109403</v>
      </c>
      <c r="K235">
        <v>-0.30799998785369098</v>
      </c>
    </row>
    <row r="236" spans="1:11" x14ac:dyDescent="0.25">
      <c r="A236">
        <v>0.389266967773438</v>
      </c>
      <c r="B236">
        <v>0.79000002006068804</v>
      </c>
      <c r="D236">
        <v>0.38927841186523399</v>
      </c>
      <c r="E236">
        <v>-1.29999998534913E-2</v>
      </c>
      <c r="G236">
        <v>0.389236450195313</v>
      </c>
      <c r="H236">
        <v>8.8000000687316102E-2</v>
      </c>
      <c r="J236">
        <v>0.38925933837890597</v>
      </c>
      <c r="K236">
        <v>-0.30399998649954801</v>
      </c>
    </row>
    <row r="237" spans="1:11" x14ac:dyDescent="0.25">
      <c r="A237">
        <v>0.39093399047851601</v>
      </c>
      <c r="B237">
        <v>0.78000000212341503</v>
      </c>
      <c r="D237">
        <v>0.390945434570313</v>
      </c>
      <c r="E237">
        <v>-1.99999994947575E-2</v>
      </c>
      <c r="G237">
        <v>0.39090347290039101</v>
      </c>
      <c r="H237">
        <v>8.6000000010244507E-2</v>
      </c>
      <c r="J237">
        <v>0.39092636108398399</v>
      </c>
      <c r="K237">
        <v>-0.296999991405755</v>
      </c>
    </row>
    <row r="238" spans="1:11" x14ac:dyDescent="0.25">
      <c r="A238">
        <v>0.39260101318359403</v>
      </c>
      <c r="B238">
        <v>0.77199999941512898</v>
      </c>
      <c r="D238">
        <v>0.39261245727539101</v>
      </c>
      <c r="E238">
        <v>-1.99999994947575E-2</v>
      </c>
      <c r="G238">
        <v>0.39256668090820301</v>
      </c>
      <c r="H238">
        <v>7.9999997979029999E-2</v>
      </c>
      <c r="J238">
        <v>0.392593383789063</v>
      </c>
      <c r="K238">
        <v>-0.29100000392645597</v>
      </c>
    </row>
    <row r="239" spans="1:11" x14ac:dyDescent="0.25">
      <c r="A239">
        <v>0.39510345458984403</v>
      </c>
      <c r="B239">
        <v>0.76299998909235001</v>
      </c>
      <c r="D239">
        <v>0.39510345458984403</v>
      </c>
      <c r="E239">
        <v>-2.7000000045518401E-2</v>
      </c>
      <c r="G239">
        <v>0.39507293701171903</v>
      </c>
      <c r="H239">
        <v>7.3000002885237295E-2</v>
      </c>
      <c r="J239">
        <v>0.395095825195313</v>
      </c>
      <c r="K239">
        <v>-0.261999986832961</v>
      </c>
    </row>
    <row r="240" spans="1:11" x14ac:dyDescent="0.25">
      <c r="A240">
        <v>0.39593887329101601</v>
      </c>
      <c r="B240">
        <v>0.75399997876957103</v>
      </c>
      <c r="D240">
        <v>0.39593887329101601</v>
      </c>
      <c r="E240">
        <v>-2.8000000384054102E-2</v>
      </c>
      <c r="G240">
        <v>0.395904541015625</v>
      </c>
      <c r="H240">
        <v>7.3000002885237295E-2</v>
      </c>
      <c r="J240">
        <v>0.39593124389648399</v>
      </c>
      <c r="K240">
        <v>-0.261999986832961</v>
      </c>
    </row>
    <row r="241" spans="1:11" x14ac:dyDescent="0.25">
      <c r="A241">
        <v>0.39760589599609403</v>
      </c>
      <c r="B241">
        <v>0.74799999129027095</v>
      </c>
      <c r="D241">
        <v>0.39760208129882801</v>
      </c>
      <c r="E241">
        <v>-2.8000000384054102E-2</v>
      </c>
      <c r="G241">
        <v>0.39757156372070301</v>
      </c>
      <c r="H241">
        <v>6.7000000854022801E-2</v>
      </c>
      <c r="J241">
        <v>0.39759445190429699</v>
      </c>
      <c r="K241">
        <v>-0.24699998903088299</v>
      </c>
    </row>
    <row r="242" spans="1:11" x14ac:dyDescent="0.25">
      <c r="A242">
        <v>0.39926910400390597</v>
      </c>
      <c r="B242">
        <v>0.74699998367577802</v>
      </c>
      <c r="D242">
        <v>0.39926910400390597</v>
      </c>
      <c r="E242">
        <v>-2.99999992421363E-2</v>
      </c>
      <c r="G242">
        <v>0.39923858642578097</v>
      </c>
      <c r="H242">
        <v>6.3999999838415506E-2</v>
      </c>
      <c r="J242">
        <v>0.399261474609375</v>
      </c>
      <c r="K242">
        <v>-0.22899999748915401</v>
      </c>
    </row>
    <row r="243" spans="1:11" x14ac:dyDescent="0.25">
      <c r="A243">
        <v>0.40093612670898399</v>
      </c>
      <c r="B243">
        <v>0.75200002174824498</v>
      </c>
      <c r="D243">
        <v>0.40093612670898399</v>
      </c>
      <c r="E243">
        <v>-3.5000000934815E-2</v>
      </c>
      <c r="G243">
        <v>0.40090179443359403</v>
      </c>
      <c r="H243">
        <v>5.9999998484272503E-2</v>
      </c>
      <c r="J243">
        <v>0.40092849731445301</v>
      </c>
      <c r="K243">
        <v>-0.21499999274965401</v>
      </c>
    </row>
    <row r="244" spans="1:11" x14ac:dyDescent="0.25">
      <c r="A244">
        <v>0.40343856811523399</v>
      </c>
      <c r="B244">
        <v>0.77599997166544199</v>
      </c>
      <c r="D244">
        <v>0.40343856811523399</v>
      </c>
      <c r="E244">
        <v>-4.0999999328050797E-2</v>
      </c>
      <c r="G244">
        <v>0.402572631835938</v>
      </c>
      <c r="H244">
        <v>5.7000001106644001E-2</v>
      </c>
      <c r="J244">
        <v>0.40343093872070301</v>
      </c>
      <c r="K244">
        <v>-0.174999993760139</v>
      </c>
    </row>
    <row r="245" spans="1:11" x14ac:dyDescent="0.25">
      <c r="A245">
        <v>0.40427398681640597</v>
      </c>
      <c r="B245">
        <v>0.77599997166544199</v>
      </c>
      <c r="D245">
        <v>0.40427398681640597</v>
      </c>
      <c r="E245">
        <v>-4.3000000005122302E-2</v>
      </c>
      <c r="G245">
        <v>0.40424346923828097</v>
      </c>
      <c r="H245">
        <v>5.7000001106644001E-2</v>
      </c>
      <c r="J245">
        <v>0.404266357421875</v>
      </c>
      <c r="K245">
        <v>-0.15799999528098899</v>
      </c>
    </row>
    <row r="246" spans="1:11" x14ac:dyDescent="0.25">
      <c r="A246">
        <v>0.40594100952148399</v>
      </c>
      <c r="B246">
        <v>0.79600000753998801</v>
      </c>
      <c r="D246">
        <v>0.40594100952148399</v>
      </c>
      <c r="E246">
        <v>-4.60000010207295E-2</v>
      </c>
      <c r="G246">
        <v>0.40590286254882801</v>
      </c>
      <c r="H246">
        <v>5.5000000429572503E-2</v>
      </c>
      <c r="J246">
        <v>0.40593338012695301</v>
      </c>
      <c r="K246">
        <v>-0.15799999528098899</v>
      </c>
    </row>
    <row r="247" spans="1:11" x14ac:dyDescent="0.25">
      <c r="A247">
        <v>0.407608032226563</v>
      </c>
      <c r="B247">
        <v>0.81699999282136604</v>
      </c>
      <c r="D247">
        <v>0.40760421752929699</v>
      </c>
      <c r="E247">
        <v>-5.1999999413965298E-2</v>
      </c>
      <c r="G247">
        <v>0.40756988525390597</v>
      </c>
      <c r="H247">
        <v>4.8999998398358002E-2</v>
      </c>
      <c r="J247">
        <v>0.40759658813476601</v>
      </c>
      <c r="K247">
        <v>-0.12300000526011</v>
      </c>
    </row>
    <row r="248" spans="1:11" x14ac:dyDescent="0.25">
      <c r="A248">
        <v>0.409271240234375</v>
      </c>
      <c r="B248">
        <v>0.83799997810274396</v>
      </c>
      <c r="D248">
        <v>0.409271240234375</v>
      </c>
      <c r="E248">
        <v>-6.2999999499879805E-2</v>
      </c>
      <c r="G248">
        <v>0.40923309326171903</v>
      </c>
      <c r="H248">
        <v>4.3000000005122302E-2</v>
      </c>
      <c r="J248">
        <v>0.40926361083984403</v>
      </c>
      <c r="K248">
        <v>-0.12300000526011</v>
      </c>
    </row>
    <row r="249" spans="1:11" x14ac:dyDescent="0.25">
      <c r="A249">
        <v>0.41177749633789101</v>
      </c>
      <c r="B249">
        <v>0.87400001939386096</v>
      </c>
      <c r="D249">
        <v>0.411773681640625</v>
      </c>
      <c r="E249">
        <v>-6.9000001531094299E-2</v>
      </c>
      <c r="G249">
        <v>0.41173934936523399</v>
      </c>
      <c r="H249">
        <v>3.1999999919207801E-2</v>
      </c>
      <c r="J249">
        <v>0.41176605224609403</v>
      </c>
      <c r="K249">
        <v>-9.5000003057066407E-2</v>
      </c>
    </row>
    <row r="250" spans="1:11" x14ac:dyDescent="0.25">
      <c r="A250">
        <v>0.41344451904296903</v>
      </c>
      <c r="B250">
        <v>0.89099997421726596</v>
      </c>
      <c r="D250">
        <v>0.41260910034179699</v>
      </c>
      <c r="E250">
        <v>-7.7999997301958501E-2</v>
      </c>
      <c r="G250">
        <v>0.41257095336914101</v>
      </c>
      <c r="H250">
        <v>2.7000000045518401E-2</v>
      </c>
      <c r="J250">
        <v>0.41260147094726601</v>
      </c>
      <c r="K250">
        <v>-8.1999998656101497E-2</v>
      </c>
    </row>
    <row r="251" spans="1:11" x14ac:dyDescent="0.25">
      <c r="A251">
        <v>0.41427993774414101</v>
      </c>
      <c r="B251">
        <v>0.89099997421726596</v>
      </c>
      <c r="D251">
        <v>0.414276123046875</v>
      </c>
      <c r="E251">
        <v>-8.8000000687316102E-2</v>
      </c>
      <c r="G251">
        <v>0.41423797607421903</v>
      </c>
      <c r="H251">
        <v>2.7000000045518401E-2</v>
      </c>
      <c r="J251">
        <v>0.41426849365234403</v>
      </c>
      <c r="K251">
        <v>-8.1999998656101497E-2</v>
      </c>
    </row>
    <row r="252" spans="1:11" x14ac:dyDescent="0.25">
      <c r="A252">
        <v>0.41594696044921903</v>
      </c>
      <c r="B252">
        <v>0.901999999769032</v>
      </c>
      <c r="D252">
        <v>0.415939331054688</v>
      </c>
      <c r="E252">
        <v>-9.2000002041459097E-2</v>
      </c>
      <c r="G252">
        <v>0.41590499877929699</v>
      </c>
      <c r="H252">
        <v>1.7000000298139601E-2</v>
      </c>
      <c r="J252">
        <v>0.41593551635742199</v>
      </c>
      <c r="K252">
        <v>-6.2999999499879805E-2</v>
      </c>
    </row>
    <row r="253" spans="1:11" x14ac:dyDescent="0.25">
      <c r="A253">
        <v>0.41761016845703097</v>
      </c>
      <c r="B253">
        <v>0.91000000247731805</v>
      </c>
      <c r="D253">
        <v>0.41760635375976601</v>
      </c>
      <c r="E253">
        <v>-9.6999996458180193E-2</v>
      </c>
      <c r="G253">
        <v>0.41756820678710899</v>
      </c>
      <c r="H253">
        <v>1.1000000085914501E-2</v>
      </c>
      <c r="J253">
        <v>0.41759872436523399</v>
      </c>
      <c r="K253">
        <v>-6.2999999499879805E-2</v>
      </c>
    </row>
    <row r="254" spans="1:11" x14ac:dyDescent="0.25">
      <c r="A254">
        <v>0.42011642456054699</v>
      </c>
      <c r="B254">
        <v>0.92100002802908398</v>
      </c>
      <c r="D254">
        <v>0.42011260986328097</v>
      </c>
      <c r="E254">
        <v>-0.10099999781232299</v>
      </c>
      <c r="G254">
        <v>0.41923904418945301</v>
      </c>
      <c r="H254">
        <v>9.9999997473787499E-3</v>
      </c>
      <c r="J254">
        <v>0.42010498046875</v>
      </c>
      <c r="K254">
        <v>-4.60000010207295E-2</v>
      </c>
    </row>
    <row r="255" spans="1:11" x14ac:dyDescent="0.25">
      <c r="A255">
        <v>0.421783447265625</v>
      </c>
      <c r="B255">
        <v>0.92800002312287699</v>
      </c>
      <c r="D255">
        <v>0.420944213867188</v>
      </c>
      <c r="E255">
        <v>-0.101999998150859</v>
      </c>
      <c r="G255">
        <v>0.42090225219726601</v>
      </c>
      <c r="H255">
        <v>3.0000001061125702E-3</v>
      </c>
      <c r="J255">
        <v>0.42093658447265597</v>
      </c>
      <c r="K255">
        <v>-4.0999999328050797E-2</v>
      </c>
    </row>
    <row r="256" spans="1:11" x14ac:dyDescent="0.25">
      <c r="A256">
        <v>0.42261886596679699</v>
      </c>
      <c r="B256">
        <v>0.92800002312287699</v>
      </c>
      <c r="D256">
        <v>0.42261123657226601</v>
      </c>
      <c r="E256">
        <v>-9.8999997135251802E-2</v>
      </c>
      <c r="G256">
        <v>0.42256927490234403</v>
      </c>
      <c r="H256">
        <v>3.0000001061125702E-3</v>
      </c>
      <c r="J256">
        <v>0.42260360717773399</v>
      </c>
      <c r="K256">
        <v>-3.1999999919207801E-2</v>
      </c>
    </row>
    <row r="257" spans="1:11" x14ac:dyDescent="0.25">
      <c r="A257">
        <v>0.424285888671875</v>
      </c>
      <c r="B257">
        <v>0.92999998014420304</v>
      </c>
      <c r="D257">
        <v>0.42427825927734403</v>
      </c>
      <c r="E257">
        <v>-9.7999996796716005E-2</v>
      </c>
      <c r="G257">
        <v>0.42423629760742199</v>
      </c>
      <c r="H257">
        <v>9.9999999747524292E-4</v>
      </c>
      <c r="J257">
        <v>0.424270629882813</v>
      </c>
      <c r="K257">
        <v>-2.4000000848900499E-2</v>
      </c>
    </row>
    <row r="258" spans="1:11" x14ac:dyDescent="0.25">
      <c r="A258">
        <v>0.42595291137695301</v>
      </c>
      <c r="B258">
        <v>0.93199999537318901</v>
      </c>
      <c r="D258">
        <v>0.42594146728515597</v>
      </c>
      <c r="E258">
        <v>-9.10000017029233E-2</v>
      </c>
      <c r="G258">
        <v>0.42589950561523399</v>
      </c>
      <c r="H258">
        <v>3.0000001061125702E-3</v>
      </c>
      <c r="J258">
        <v>0.425933837890625</v>
      </c>
      <c r="K258">
        <v>-1.7000000298139601E-2</v>
      </c>
    </row>
    <row r="259" spans="1:11" x14ac:dyDescent="0.25">
      <c r="A259">
        <v>0.42845535278320301</v>
      </c>
      <c r="B259">
        <v>0.92299998505041003</v>
      </c>
      <c r="D259">
        <v>0.4276123046875</v>
      </c>
      <c r="E259">
        <v>-8.7000000348780304E-2</v>
      </c>
      <c r="G259">
        <v>0.42840576171875</v>
      </c>
      <c r="H259">
        <v>3.0000001061125702E-3</v>
      </c>
      <c r="J259">
        <v>0.42844009399414101</v>
      </c>
      <c r="K259">
        <v>-7.9999999798019399E-3</v>
      </c>
    </row>
    <row r="260" spans="1:11" x14ac:dyDescent="0.25">
      <c r="A260">
        <v>0.43012619018554699</v>
      </c>
      <c r="B260">
        <v>0.91200001770630501</v>
      </c>
      <c r="D260">
        <v>0.42927932739257801</v>
      </c>
      <c r="E260">
        <v>-7.9999997979029999E-2</v>
      </c>
      <c r="G260">
        <v>0.42923736572265597</v>
      </c>
      <c r="H260">
        <v>7.0000000960135401E-3</v>
      </c>
      <c r="J260">
        <v>0.429275512695313</v>
      </c>
      <c r="K260">
        <v>-1.9999999949504902E-3</v>
      </c>
    </row>
    <row r="261" spans="1:11" x14ac:dyDescent="0.25">
      <c r="A261">
        <v>0.43096160888671903</v>
      </c>
      <c r="B261">
        <v>0.91200001770630501</v>
      </c>
      <c r="D261">
        <v>0.43094253540039101</v>
      </c>
      <c r="E261">
        <v>-7.4000003223773106E-2</v>
      </c>
      <c r="G261">
        <v>0.43090438842773399</v>
      </c>
      <c r="H261">
        <v>7.0000000960135401E-3</v>
      </c>
      <c r="J261">
        <v>0.430938720703125</v>
      </c>
      <c r="K261">
        <v>3.99999998990097E-3</v>
      </c>
    </row>
    <row r="262" spans="1:11" x14ac:dyDescent="0.25">
      <c r="A262">
        <v>0.43262481689453097</v>
      </c>
      <c r="B262">
        <v>0.89299998944625303</v>
      </c>
      <c r="D262">
        <v>0.43260955810546903</v>
      </c>
      <c r="E262">
        <v>-6.7000000854022801E-2</v>
      </c>
      <c r="G262">
        <v>0.432571411132813</v>
      </c>
      <c r="H262">
        <v>9.9999997473787499E-3</v>
      </c>
      <c r="J262">
        <v>0.43260574340820301</v>
      </c>
      <c r="K262">
        <v>9.9999997473787499E-3</v>
      </c>
    </row>
    <row r="263" spans="1:11" x14ac:dyDescent="0.25">
      <c r="A263">
        <v>0.43429183959960899</v>
      </c>
      <c r="B263">
        <v>0.88800000958144698</v>
      </c>
      <c r="D263">
        <v>0.43427276611328097</v>
      </c>
      <c r="E263">
        <v>-6.6000000515487003E-2</v>
      </c>
      <c r="G263">
        <v>0.434234619140625</v>
      </c>
      <c r="H263">
        <v>1.20000004244503E-2</v>
      </c>
      <c r="J263">
        <v>0.43427276611328097</v>
      </c>
      <c r="K263">
        <v>1.49999996210681E-2</v>
      </c>
    </row>
    <row r="264" spans="1:11" x14ac:dyDescent="0.25">
      <c r="A264">
        <v>0.43679428100585899</v>
      </c>
      <c r="B264">
        <v>0.87899999925866701</v>
      </c>
      <c r="D264">
        <v>0.43677902221679699</v>
      </c>
      <c r="E264">
        <v>-6.6000000515487003E-2</v>
      </c>
      <c r="G264">
        <v>0.43674087524414101</v>
      </c>
      <c r="H264">
        <v>1.5999999959603901E-2</v>
      </c>
      <c r="J264">
        <v>0.43677520751953097</v>
      </c>
      <c r="K264">
        <v>1.8000000636675399E-2</v>
      </c>
    </row>
    <row r="265" spans="1:11" x14ac:dyDescent="0.25">
      <c r="A265">
        <v>0.43846511840820301</v>
      </c>
      <c r="B265">
        <v>0.868999981321394</v>
      </c>
      <c r="D265">
        <v>0.43761444091796903</v>
      </c>
      <c r="E265">
        <v>-6.6000000515487003E-2</v>
      </c>
      <c r="G265">
        <v>0.43757247924804699</v>
      </c>
      <c r="H265">
        <v>1.5999999959603901E-2</v>
      </c>
      <c r="J265">
        <v>0.43761062622070301</v>
      </c>
      <c r="K265">
        <v>2.2000000171829001E-2</v>
      </c>
    </row>
    <row r="266" spans="1:11" x14ac:dyDescent="0.25">
      <c r="A266">
        <v>0.439300537109375</v>
      </c>
      <c r="B266">
        <v>0.85499999113380898</v>
      </c>
      <c r="D266">
        <v>0.43927764892578097</v>
      </c>
      <c r="E266">
        <v>-6.3999999838415506E-2</v>
      </c>
      <c r="G266">
        <v>0.439239501953125</v>
      </c>
      <c r="H266">
        <v>2.3000000510364799E-2</v>
      </c>
      <c r="J266">
        <v>0.43927764892578097</v>
      </c>
      <c r="K266">
        <v>2.3000000510364799E-2</v>
      </c>
    </row>
    <row r="267" spans="1:11" x14ac:dyDescent="0.25">
      <c r="A267">
        <v>0.440963745117188</v>
      </c>
      <c r="B267">
        <v>0.84400002378970396</v>
      </c>
      <c r="D267">
        <v>0.44094467163085899</v>
      </c>
      <c r="E267">
        <v>-6.3999999838415506E-2</v>
      </c>
      <c r="G267">
        <v>0.44090652465820301</v>
      </c>
      <c r="H267">
        <v>2.9000000722589899E-2</v>
      </c>
      <c r="J267">
        <v>0.44094085693359403</v>
      </c>
      <c r="K267">
        <v>2.3000000510364799E-2</v>
      </c>
    </row>
    <row r="268" spans="1:11" x14ac:dyDescent="0.25">
      <c r="A268">
        <v>0.44263076782226601</v>
      </c>
      <c r="B268">
        <v>0.82999997539445802</v>
      </c>
      <c r="D268">
        <v>0.442611694335938</v>
      </c>
      <c r="E268">
        <v>-6.6000000515487003E-2</v>
      </c>
      <c r="G268">
        <v>0.44256973266601601</v>
      </c>
      <c r="H268">
        <v>3.6000001273350797E-2</v>
      </c>
      <c r="J268">
        <v>0.44260787963867199</v>
      </c>
      <c r="K268">
        <v>2.3000000510364799E-2</v>
      </c>
    </row>
    <row r="269" spans="1:11" x14ac:dyDescent="0.25">
      <c r="A269">
        <v>0.44513320922851601</v>
      </c>
      <c r="B269">
        <v>0.82000001566484604</v>
      </c>
      <c r="D269">
        <v>0.445114135742188</v>
      </c>
      <c r="E269">
        <v>-7.0000001869630096E-2</v>
      </c>
      <c r="G269">
        <v>0.44507598876953097</v>
      </c>
      <c r="H269">
        <v>4.1999999666586497E-2</v>
      </c>
      <c r="J269">
        <v>0.44511032104492199</v>
      </c>
      <c r="K269">
        <v>1.8999999156221699E-2</v>
      </c>
    </row>
    <row r="270" spans="1:11" x14ac:dyDescent="0.25">
      <c r="A270">
        <v>0.44680404663085899</v>
      </c>
      <c r="B270">
        <v>0.80699997488409303</v>
      </c>
      <c r="D270">
        <v>0.44678497314453097</v>
      </c>
      <c r="E270">
        <v>-7.0000001869630096E-2</v>
      </c>
      <c r="G270">
        <v>0.44589614868164101</v>
      </c>
      <c r="H270">
        <v>4.99999987368938E-2</v>
      </c>
      <c r="J270">
        <v>0.44594573974609403</v>
      </c>
      <c r="K270">
        <v>1.29999998534913E-2</v>
      </c>
    </row>
    <row r="271" spans="1:11" x14ac:dyDescent="0.25">
      <c r="A271">
        <v>0.44763946533203097</v>
      </c>
      <c r="B271">
        <v>0.79499999992549397</v>
      </c>
      <c r="D271">
        <v>0.44762039184570301</v>
      </c>
      <c r="E271">
        <v>-7.0000001869630096E-2</v>
      </c>
      <c r="G271">
        <v>0.44756317138671903</v>
      </c>
      <c r="H271">
        <v>5.7000001106644001E-2</v>
      </c>
      <c r="J271">
        <v>0.44761276245117199</v>
      </c>
      <c r="K271">
        <v>7.9999999798019399E-3</v>
      </c>
    </row>
    <row r="272" spans="1:11" x14ac:dyDescent="0.25">
      <c r="A272">
        <v>0.44930648803710899</v>
      </c>
      <c r="B272">
        <v>0.78499998198822096</v>
      </c>
      <c r="D272">
        <v>0.44928359985351601</v>
      </c>
      <c r="E272">
        <v>-7.5000003562308806E-2</v>
      </c>
      <c r="G272">
        <v>0.44922637939453097</v>
      </c>
      <c r="H272">
        <v>6.9000001531094299E-2</v>
      </c>
      <c r="J272">
        <v>0.44927597045898399</v>
      </c>
      <c r="K272">
        <v>1.9999999949504902E-3</v>
      </c>
    </row>
    <row r="273" spans="1:11" x14ac:dyDescent="0.25">
      <c r="A273">
        <v>0.45096969604492199</v>
      </c>
      <c r="B273">
        <v>0.76800002716481697</v>
      </c>
      <c r="D273">
        <v>0.45095062255859403</v>
      </c>
      <c r="E273">
        <v>-7.5999996624887003E-2</v>
      </c>
      <c r="G273">
        <v>0.45089340209960899</v>
      </c>
      <c r="H273">
        <v>7.6999996963422704E-2</v>
      </c>
      <c r="J273">
        <v>0.450942993164063</v>
      </c>
      <c r="K273">
        <v>-6.00000021222513E-3</v>
      </c>
    </row>
    <row r="274" spans="1:11" x14ac:dyDescent="0.25">
      <c r="A274">
        <v>0.453475952148438</v>
      </c>
      <c r="B274">
        <v>0.75100001413375095</v>
      </c>
      <c r="D274">
        <v>0.45345306396484403</v>
      </c>
      <c r="E274">
        <v>-8.9000001025851802E-2</v>
      </c>
      <c r="G274">
        <v>0.45339584350585899</v>
      </c>
      <c r="H274">
        <v>9.4000002718530595E-2</v>
      </c>
      <c r="J274">
        <v>0.452621459960938</v>
      </c>
      <c r="K274">
        <v>-1.4000000192027099E-2</v>
      </c>
    </row>
    <row r="275" spans="1:11" x14ac:dyDescent="0.25">
      <c r="A275">
        <v>0.45514297485351601</v>
      </c>
      <c r="B275">
        <v>0.73500000871717897</v>
      </c>
      <c r="D275">
        <v>0.45428848266601601</v>
      </c>
      <c r="E275">
        <v>-9.10000017029233E-2</v>
      </c>
      <c r="G275">
        <v>0.45423126220703097</v>
      </c>
      <c r="H275">
        <v>9.4000002718530595E-2</v>
      </c>
      <c r="J275">
        <v>0.45427703857421903</v>
      </c>
      <c r="K275">
        <v>-2.49999993684469E-2</v>
      </c>
    </row>
    <row r="276" spans="1:11" x14ac:dyDescent="0.25">
      <c r="A276">
        <v>0.455978393554688</v>
      </c>
      <c r="B276">
        <v>0.72499999077990696</v>
      </c>
      <c r="D276">
        <v>0.45595550537109403</v>
      </c>
      <c r="E276">
        <v>-9.10000017029233E-2</v>
      </c>
      <c r="G276">
        <v>0.45589828491210899</v>
      </c>
      <c r="H276">
        <v>9.6999996458180193E-2</v>
      </c>
      <c r="J276">
        <v>0.45594406127929699</v>
      </c>
      <c r="K276">
        <v>-3.4000000596279299E-2</v>
      </c>
    </row>
    <row r="277" spans="1:11" x14ac:dyDescent="0.25">
      <c r="A277">
        <v>0.45764541625976601</v>
      </c>
      <c r="B277">
        <v>0.71400002343580105</v>
      </c>
      <c r="D277">
        <v>0.45761871337890597</v>
      </c>
      <c r="E277">
        <v>-9.5000003057066407E-2</v>
      </c>
      <c r="G277">
        <v>0.45756149291992199</v>
      </c>
      <c r="H277">
        <v>9.8999997135251802E-2</v>
      </c>
      <c r="J277">
        <v>0.457611083984375</v>
      </c>
      <c r="K277">
        <v>-4.1999999666586497E-2</v>
      </c>
    </row>
    <row r="278" spans="1:11" x14ac:dyDescent="0.25">
      <c r="A278">
        <v>0.45930862426757801</v>
      </c>
      <c r="B278">
        <v>0.699999975040555</v>
      </c>
      <c r="D278">
        <v>0.45928573608398399</v>
      </c>
      <c r="E278">
        <v>-0.10299999848939501</v>
      </c>
      <c r="G278">
        <v>0.459228515625</v>
      </c>
      <c r="H278">
        <v>9.6000003395602093E-2</v>
      </c>
      <c r="J278">
        <v>0.459274291992188</v>
      </c>
      <c r="K278">
        <v>-5.2999999752500998E-2</v>
      </c>
    </row>
    <row r="279" spans="1:11" x14ac:dyDescent="0.25">
      <c r="A279">
        <v>0.46181488037109403</v>
      </c>
      <c r="B279">
        <v>0.69100002292543705</v>
      </c>
      <c r="D279">
        <v>0.4617919921875</v>
      </c>
      <c r="E279">
        <v>-0.10299999848939501</v>
      </c>
      <c r="G279">
        <v>0.46173095703125</v>
      </c>
      <c r="H279">
        <v>9.2000002041459097E-2</v>
      </c>
      <c r="J279">
        <v>0.46178054809570301</v>
      </c>
      <c r="K279">
        <v>-6.8000001192558598E-2</v>
      </c>
    </row>
    <row r="280" spans="1:11" x14ac:dyDescent="0.25">
      <c r="A280">
        <v>0.46265029907226601</v>
      </c>
      <c r="B280">
        <v>0.68300002021715001</v>
      </c>
      <c r="D280">
        <v>0.46262359619140597</v>
      </c>
      <c r="E280">
        <v>-0.104999999166466</v>
      </c>
      <c r="G280">
        <v>0.46256637573242199</v>
      </c>
      <c r="H280">
        <v>8.6000000010244507E-2</v>
      </c>
      <c r="J280">
        <v>0.46261215209960899</v>
      </c>
      <c r="K280">
        <v>-6.8000001192558598E-2</v>
      </c>
    </row>
    <row r="281" spans="1:11" x14ac:dyDescent="0.25">
      <c r="A281">
        <v>0.46431350708007801</v>
      </c>
      <c r="B281">
        <v>0.67699997453019001</v>
      </c>
      <c r="D281">
        <v>0.46429061889648399</v>
      </c>
      <c r="E281">
        <v>-0.101999998150859</v>
      </c>
      <c r="G281">
        <v>0.4642333984375</v>
      </c>
      <c r="H281">
        <v>8.6000000010244507E-2</v>
      </c>
      <c r="J281">
        <v>0.464279174804688</v>
      </c>
      <c r="K281">
        <v>-7.1000002208165797E-2</v>
      </c>
    </row>
    <row r="282" spans="1:11" x14ac:dyDescent="0.25">
      <c r="A282">
        <v>0.46598052978515597</v>
      </c>
      <c r="B282">
        <v>0.669999979436398</v>
      </c>
      <c r="D282">
        <v>0.465957641601563</v>
      </c>
      <c r="E282">
        <v>-0.10099999781232299</v>
      </c>
      <c r="G282">
        <v>0.465896606445313</v>
      </c>
      <c r="H282">
        <v>7.5000003562308806E-2</v>
      </c>
      <c r="J282">
        <v>0.46594619750976601</v>
      </c>
      <c r="K282">
        <v>-7.4000003223773106E-2</v>
      </c>
    </row>
    <row r="283" spans="1:11" x14ac:dyDescent="0.25">
      <c r="A283">
        <v>0.46764755249023399</v>
      </c>
      <c r="B283">
        <v>0.66499999957159195</v>
      </c>
      <c r="D283">
        <v>0.467620849609375</v>
      </c>
      <c r="E283">
        <v>-9.5000003057066407E-2</v>
      </c>
      <c r="G283">
        <v>0.46756362915039101</v>
      </c>
      <c r="H283">
        <v>6.2999999499879805E-2</v>
      </c>
      <c r="J283">
        <v>0.46760940551757801</v>
      </c>
      <c r="K283">
        <v>-7.4000003223773106E-2</v>
      </c>
    </row>
    <row r="284" spans="1:11" x14ac:dyDescent="0.25">
      <c r="A284">
        <v>0.469314575195313</v>
      </c>
      <c r="B284">
        <v>0.66499999957159195</v>
      </c>
      <c r="D284">
        <v>0.47012710571289101</v>
      </c>
      <c r="E284">
        <v>-8.9000001025851802E-2</v>
      </c>
      <c r="G284">
        <v>0.47006607055664101</v>
      </c>
      <c r="H284">
        <v>4.50000006821938E-2</v>
      </c>
      <c r="J284">
        <v>0.47011566162109403</v>
      </c>
      <c r="K284">
        <v>-7.1000002208165797E-2</v>
      </c>
    </row>
    <row r="285" spans="1:11" x14ac:dyDescent="0.25">
      <c r="A285">
        <v>0.47098159790039101</v>
      </c>
      <c r="B285">
        <v>0.66600000718608499</v>
      </c>
      <c r="D285">
        <v>0.470962524414063</v>
      </c>
      <c r="E285">
        <v>-8.0999998317565797E-2</v>
      </c>
      <c r="G285">
        <v>0.470901489257813</v>
      </c>
      <c r="H285">
        <v>3.9999998989515E-2</v>
      </c>
      <c r="J285">
        <v>0.47095108032226601</v>
      </c>
      <c r="K285">
        <v>-7.0000001869630096E-2</v>
      </c>
    </row>
    <row r="286" spans="1:11" x14ac:dyDescent="0.25">
      <c r="A286">
        <v>0.47264862060546903</v>
      </c>
      <c r="B286">
        <v>0.67199999466538396</v>
      </c>
      <c r="D286">
        <v>0.472625732421875</v>
      </c>
      <c r="E286">
        <v>-7.0000001869630096E-2</v>
      </c>
      <c r="G286">
        <v>0.47256851196289101</v>
      </c>
      <c r="H286">
        <v>3.9999998989515E-2</v>
      </c>
      <c r="J286">
        <v>0.47261428833007801</v>
      </c>
      <c r="K286">
        <v>-7.0000001869630096E-2</v>
      </c>
    </row>
    <row r="287" spans="1:11" x14ac:dyDescent="0.25">
      <c r="A287">
        <v>0.47431182861328097</v>
      </c>
      <c r="B287">
        <v>0.68200001260265697</v>
      </c>
      <c r="D287">
        <v>0.47429275512695301</v>
      </c>
      <c r="E287">
        <v>-5.9999998484272503E-2</v>
      </c>
      <c r="G287">
        <v>0.47423171997070301</v>
      </c>
      <c r="H287">
        <v>3.3000000257743502E-2</v>
      </c>
      <c r="J287">
        <v>0.47428131103515597</v>
      </c>
      <c r="K287">
        <v>-5.9000001783715603E-2</v>
      </c>
    </row>
    <row r="288" spans="1:11" x14ac:dyDescent="0.25">
      <c r="A288">
        <v>0.47597885131835899</v>
      </c>
      <c r="B288">
        <v>0.68900000769644998</v>
      </c>
      <c r="D288">
        <v>0.47595977783203097</v>
      </c>
      <c r="E288">
        <v>-4.50000006821938E-2</v>
      </c>
      <c r="G288">
        <v>0.47589874267578097</v>
      </c>
      <c r="H288">
        <v>2.4000000848900499E-2</v>
      </c>
      <c r="J288">
        <v>0.47594833374023399</v>
      </c>
      <c r="K288">
        <v>-5.9000001783715603E-2</v>
      </c>
    </row>
    <row r="289" spans="1:11" x14ac:dyDescent="0.25">
      <c r="A289">
        <v>0.47848129272460899</v>
      </c>
      <c r="B289">
        <v>0.69800001801922895</v>
      </c>
      <c r="D289">
        <v>0.47846221923828097</v>
      </c>
      <c r="E289">
        <v>-2.99999992421363E-2</v>
      </c>
      <c r="G289">
        <v>0.47840118408203097</v>
      </c>
      <c r="H289">
        <v>1.1000000085914501E-2</v>
      </c>
      <c r="J289">
        <v>0.47845077514648399</v>
      </c>
      <c r="K289">
        <v>-4.7000001359265298E-2</v>
      </c>
    </row>
    <row r="290" spans="1:11" x14ac:dyDescent="0.25">
      <c r="A290">
        <v>0.47931671142578097</v>
      </c>
      <c r="B290">
        <v>0.70500001311302196</v>
      </c>
      <c r="D290">
        <v>0.480133056640625</v>
      </c>
      <c r="E290">
        <v>-1.4000000192027099E-2</v>
      </c>
      <c r="G290">
        <v>0.47923660278320301</v>
      </c>
      <c r="H290">
        <v>7.9999999798019399E-3</v>
      </c>
      <c r="J290">
        <v>0.47928619384765597</v>
      </c>
      <c r="K290">
        <v>-4.50000006821938E-2</v>
      </c>
    </row>
    <row r="291" spans="1:11" x14ac:dyDescent="0.25">
      <c r="A291">
        <v>0.48098373413085899</v>
      </c>
      <c r="B291">
        <v>0.70500001311302196</v>
      </c>
      <c r="D291">
        <v>0.48096466064453097</v>
      </c>
      <c r="E291">
        <v>0</v>
      </c>
      <c r="G291">
        <v>0.48090362548828097</v>
      </c>
      <c r="H291">
        <v>7.9999999798019399E-3</v>
      </c>
      <c r="J291">
        <v>0.48095321655273399</v>
      </c>
      <c r="K291">
        <v>-4.1999999666586497E-2</v>
      </c>
    </row>
    <row r="292" spans="1:11" x14ac:dyDescent="0.25">
      <c r="A292">
        <v>0.48264694213867199</v>
      </c>
      <c r="B292">
        <v>0.71400002343580105</v>
      </c>
      <c r="D292">
        <v>0.48263168334960899</v>
      </c>
      <c r="E292">
        <v>1.29999998534913E-2</v>
      </c>
      <c r="G292">
        <v>0.48256683349609403</v>
      </c>
      <c r="H292">
        <v>9.9999997473787499E-3</v>
      </c>
      <c r="J292">
        <v>0.48261642456054699</v>
      </c>
      <c r="K292">
        <v>-4.0999999328050797E-2</v>
      </c>
    </row>
    <row r="293" spans="1:11" x14ac:dyDescent="0.25">
      <c r="A293">
        <v>0.48431396484375</v>
      </c>
      <c r="B293">
        <v>0.71799999568611395</v>
      </c>
      <c r="D293">
        <v>0.484298706054688</v>
      </c>
      <c r="E293">
        <v>2.2000000171829001E-2</v>
      </c>
      <c r="G293">
        <v>0.48423385620117199</v>
      </c>
      <c r="H293">
        <v>1.4000000192027099E-2</v>
      </c>
      <c r="J293">
        <v>0.484283447265625</v>
      </c>
      <c r="K293">
        <v>-4.3000000005122302E-2</v>
      </c>
    </row>
    <row r="294" spans="1:11" x14ac:dyDescent="0.25">
      <c r="A294">
        <v>0.48681640625</v>
      </c>
      <c r="B294">
        <v>0.73199998587369897</v>
      </c>
      <c r="D294">
        <v>0.486801147460938</v>
      </c>
      <c r="E294">
        <v>2.7000000045518401E-2</v>
      </c>
      <c r="G294">
        <v>0.48673629760742199</v>
      </c>
      <c r="H294">
        <v>1.99999994947575E-2</v>
      </c>
      <c r="J294">
        <v>0.486785888671875</v>
      </c>
      <c r="K294">
        <v>-4.8999998398358002E-2</v>
      </c>
    </row>
    <row r="295" spans="1:11" x14ac:dyDescent="0.25">
      <c r="A295">
        <v>0.48765182495117199</v>
      </c>
      <c r="B295">
        <v>0.73799997335299905</v>
      </c>
      <c r="D295">
        <v>0.48763656616210899</v>
      </c>
      <c r="E295">
        <v>3.0999999580672E-2</v>
      </c>
      <c r="G295">
        <v>0.48757171630859403</v>
      </c>
      <c r="H295">
        <v>2.7000000045518401E-2</v>
      </c>
      <c r="J295">
        <v>0.48762130737304699</v>
      </c>
      <c r="K295">
        <v>-5.1999999413965298E-2</v>
      </c>
    </row>
    <row r="296" spans="1:11" x14ac:dyDescent="0.25">
      <c r="A296">
        <v>0.48931884765625</v>
      </c>
      <c r="B296">
        <v>0.73799997335299905</v>
      </c>
      <c r="D296">
        <v>0.489303588867188</v>
      </c>
      <c r="E296">
        <v>3.4000000596279299E-2</v>
      </c>
      <c r="G296">
        <v>0.48923873901367199</v>
      </c>
      <c r="H296">
        <v>3.7999998312443502E-2</v>
      </c>
      <c r="J296">
        <v>0.489288330078125</v>
      </c>
      <c r="K296">
        <v>-5.8000001445179798E-2</v>
      </c>
    </row>
    <row r="297" spans="1:11" x14ac:dyDescent="0.25">
      <c r="A297">
        <v>0.49098587036132801</v>
      </c>
      <c r="B297">
        <v>0.74400001903995905</v>
      </c>
      <c r="D297">
        <v>0.490966796875</v>
      </c>
      <c r="E297">
        <v>3.0999999580672E-2</v>
      </c>
      <c r="G297">
        <v>0.49090194702148399</v>
      </c>
      <c r="H297">
        <v>4.60000010207295E-2</v>
      </c>
      <c r="J297">
        <v>0.490951538085938</v>
      </c>
      <c r="K297">
        <v>-6.5000000176951303E-2</v>
      </c>
    </row>
    <row r="298" spans="1:11" x14ac:dyDescent="0.25">
      <c r="A298">
        <v>0.49264907836914101</v>
      </c>
      <c r="B298">
        <v>0.76199998147785697</v>
      </c>
      <c r="D298">
        <v>0.49263381958007801</v>
      </c>
      <c r="E298">
        <v>3.0999999580672E-2</v>
      </c>
      <c r="G298">
        <v>0.492568969726563</v>
      </c>
      <c r="H298">
        <v>5.2999999752500998E-2</v>
      </c>
      <c r="J298">
        <v>0.49261856079101601</v>
      </c>
      <c r="K298">
        <v>-7.5000003562308806E-2</v>
      </c>
    </row>
    <row r="299" spans="1:11" x14ac:dyDescent="0.25">
      <c r="A299">
        <v>0.49515533447265597</v>
      </c>
      <c r="B299">
        <v>0.77500002225860998</v>
      </c>
      <c r="D299">
        <v>0.49513626098632801</v>
      </c>
      <c r="E299">
        <v>2.59999997069826E-2</v>
      </c>
      <c r="G299">
        <v>0.495071411132813</v>
      </c>
      <c r="H299">
        <v>5.9000001783715603E-2</v>
      </c>
      <c r="J299">
        <v>0.49428939819335899</v>
      </c>
      <c r="K299">
        <v>-8.7000000348780304E-2</v>
      </c>
    </row>
    <row r="300" spans="1:11" x14ac:dyDescent="0.25">
      <c r="A300">
        <v>0.49599075317382801</v>
      </c>
      <c r="B300">
        <v>0.78699999721720804</v>
      </c>
      <c r="D300">
        <v>0.49680709838867199</v>
      </c>
      <c r="E300">
        <v>2.4000000848900499E-2</v>
      </c>
      <c r="G300">
        <v>0.49674224853515597</v>
      </c>
      <c r="H300">
        <v>5.9999998484272503E-2</v>
      </c>
      <c r="J300">
        <v>0.49595260620117199</v>
      </c>
      <c r="K300">
        <v>-9.8999997135251802E-2</v>
      </c>
    </row>
    <row r="301" spans="1:11" x14ac:dyDescent="0.25">
      <c r="A301">
        <v>0.49765396118164101</v>
      </c>
      <c r="B301">
        <v>0.79700001515448105</v>
      </c>
      <c r="D301">
        <v>0.49764251708984403</v>
      </c>
      <c r="E301">
        <v>2.4000000848900499E-2</v>
      </c>
      <c r="G301">
        <v>0.49757766723632801</v>
      </c>
      <c r="H301">
        <v>5.60000007681083E-2</v>
      </c>
      <c r="J301">
        <v>0.49761962890625</v>
      </c>
      <c r="K301">
        <v>-0.10800000018207399</v>
      </c>
    </row>
    <row r="302" spans="1:11" x14ac:dyDescent="0.25">
      <c r="A302">
        <v>0.49932098388671903</v>
      </c>
      <c r="B302">
        <v>0.80699997488409303</v>
      </c>
      <c r="D302">
        <v>0.49930572509765597</v>
      </c>
      <c r="E302">
        <v>2.2000000171829001E-2</v>
      </c>
      <c r="G302">
        <v>0.49924087524414101</v>
      </c>
      <c r="H302">
        <v>4.8999998398358002E-2</v>
      </c>
      <c r="J302">
        <v>0.49928665161132801</v>
      </c>
      <c r="K302">
        <v>-0.11500000255182399</v>
      </c>
    </row>
    <row r="303" spans="1:11" x14ac:dyDescent="0.25">
      <c r="A303">
        <v>0.5009765625</v>
      </c>
      <c r="B303">
        <v>0.81499997759237897</v>
      </c>
      <c r="D303">
        <v>0.50097274780273404</v>
      </c>
      <c r="E303">
        <v>2.3000000510364799E-2</v>
      </c>
      <c r="G303">
        <v>0.50090789794921897</v>
      </c>
      <c r="H303">
        <v>4.0999999328050797E-2</v>
      </c>
      <c r="J303">
        <v>0.50094985961914096</v>
      </c>
      <c r="K303">
        <v>-0.118999996630009</v>
      </c>
    </row>
    <row r="304" spans="1:11" x14ac:dyDescent="0.25">
      <c r="A304">
        <v>0.50348281860351596</v>
      </c>
      <c r="B304">
        <v>0.819000008050352</v>
      </c>
      <c r="D304">
        <v>0.50347900390625</v>
      </c>
      <c r="E304">
        <v>3.0999999580672E-2</v>
      </c>
      <c r="G304">
        <v>0.50341033935546897</v>
      </c>
      <c r="H304">
        <v>2.4000000848900499E-2</v>
      </c>
      <c r="J304">
        <v>0.50345611572265603</v>
      </c>
      <c r="K304">
        <v>-0.125000005937181</v>
      </c>
    </row>
    <row r="305" spans="1:11" x14ac:dyDescent="0.25">
      <c r="A305">
        <v>0.50514984130859397</v>
      </c>
      <c r="B305">
        <v>0.82299998030066501</v>
      </c>
      <c r="D305">
        <v>0.50431060791015603</v>
      </c>
      <c r="E305">
        <v>3.0999999580672E-2</v>
      </c>
      <c r="G305">
        <v>0.50424575805664096</v>
      </c>
      <c r="H305">
        <v>2.4000000848900499E-2</v>
      </c>
      <c r="J305">
        <v>0.50429153442382801</v>
      </c>
      <c r="K305">
        <v>-0.13000000035390299</v>
      </c>
    </row>
    <row r="306" spans="1:11" x14ac:dyDescent="0.25">
      <c r="A306">
        <v>0.50598526000976596</v>
      </c>
      <c r="B306">
        <v>0.82199997268617198</v>
      </c>
      <c r="D306">
        <v>0.50597763061523404</v>
      </c>
      <c r="E306">
        <v>3.7000001611886497E-2</v>
      </c>
      <c r="G306">
        <v>0.50591278076171897</v>
      </c>
      <c r="H306">
        <v>1.7000000298139601E-2</v>
      </c>
      <c r="J306">
        <v>0.50595474243164096</v>
      </c>
      <c r="K306">
        <v>-0.130999993416481</v>
      </c>
    </row>
    <row r="307" spans="1:11" x14ac:dyDescent="0.25">
      <c r="A307">
        <v>0.50765228271484397</v>
      </c>
      <c r="B307">
        <v>0.81800000043585896</v>
      </c>
      <c r="D307">
        <v>0.50764465332031306</v>
      </c>
      <c r="E307">
        <v>3.8999998650979299E-2</v>
      </c>
      <c r="G307">
        <v>0.50757598876953103</v>
      </c>
      <c r="H307">
        <v>1.29999998534913E-2</v>
      </c>
      <c r="J307">
        <v>0.50762176513671897</v>
      </c>
      <c r="K307">
        <v>-0.130999993416481</v>
      </c>
    </row>
    <row r="308" spans="1:11" x14ac:dyDescent="0.25">
      <c r="A308">
        <v>0.50931930541992199</v>
      </c>
      <c r="B308">
        <v>0.80899999011307999</v>
      </c>
      <c r="D308">
        <v>0.509307861328125</v>
      </c>
      <c r="E308">
        <v>4.1999999666586497E-2</v>
      </c>
      <c r="G308">
        <v>0.50924301147460904</v>
      </c>
      <c r="H308">
        <v>7.9999999798019399E-3</v>
      </c>
      <c r="J308">
        <v>0.50928497314453103</v>
      </c>
      <c r="K308">
        <v>-0.130999993416481</v>
      </c>
    </row>
    <row r="309" spans="1:11" x14ac:dyDescent="0.25">
      <c r="A309">
        <v>0.51182174682617199</v>
      </c>
      <c r="B309">
        <v>0.80199999501928698</v>
      </c>
      <c r="D309">
        <v>0.51181411743164096</v>
      </c>
      <c r="E309">
        <v>5.2999999752500998E-2</v>
      </c>
      <c r="G309">
        <v>0.51174545288085904</v>
      </c>
      <c r="H309">
        <v>9.9999999747524292E-4</v>
      </c>
      <c r="J309">
        <v>0.51179122924804699</v>
      </c>
      <c r="K309">
        <v>-0.12599999899976</v>
      </c>
    </row>
    <row r="310" spans="1:11" x14ac:dyDescent="0.25">
      <c r="A310">
        <v>0.51265716552734397</v>
      </c>
      <c r="B310">
        <v>0.789000012446195</v>
      </c>
      <c r="D310">
        <v>0.51348114013671897</v>
      </c>
      <c r="E310">
        <v>5.60000007681083E-2</v>
      </c>
      <c r="G310">
        <v>0.51341629028320301</v>
      </c>
      <c r="H310">
        <v>-1.9999999949504902E-3</v>
      </c>
      <c r="J310">
        <v>0.51262664794921897</v>
      </c>
      <c r="K310">
        <v>-0.12599999899976</v>
      </c>
    </row>
    <row r="311" spans="1:11" x14ac:dyDescent="0.25">
      <c r="A311">
        <v>0.51432418823242199</v>
      </c>
      <c r="B311">
        <v>0.78100000973790895</v>
      </c>
      <c r="D311">
        <v>0.51431655883789096</v>
      </c>
      <c r="E311">
        <v>5.60000007681083E-2</v>
      </c>
      <c r="G311">
        <v>0.514251708984375</v>
      </c>
      <c r="H311">
        <v>-1.9999999949504902E-3</v>
      </c>
      <c r="J311">
        <v>0.51428985595703103</v>
      </c>
      <c r="K311">
        <v>-0.12899999273940899</v>
      </c>
    </row>
    <row r="312" spans="1:11" x14ac:dyDescent="0.25">
      <c r="A312">
        <v>0.51598739624023404</v>
      </c>
      <c r="B312">
        <v>0.77199999941512898</v>
      </c>
      <c r="D312">
        <v>0.51598358154296897</v>
      </c>
      <c r="E312">
        <v>5.9999998484272503E-2</v>
      </c>
      <c r="G312">
        <v>0.51591491699218806</v>
      </c>
      <c r="H312">
        <v>-1.9999999949504902E-3</v>
      </c>
      <c r="J312">
        <v>0.51595687866210904</v>
      </c>
      <c r="K312">
        <v>-0.12899999273940899</v>
      </c>
    </row>
    <row r="313" spans="1:11" x14ac:dyDescent="0.25">
      <c r="A313">
        <v>0.51765441894531306</v>
      </c>
      <c r="B313">
        <v>0.76500000432133697</v>
      </c>
      <c r="D313">
        <v>0.51765060424804699</v>
      </c>
      <c r="E313">
        <v>6.1999999161344001E-2</v>
      </c>
      <c r="G313">
        <v>0.51758193969726596</v>
      </c>
      <c r="H313">
        <v>-9.9999999747524292E-4</v>
      </c>
      <c r="J313">
        <v>0.51762390136718806</v>
      </c>
      <c r="K313">
        <v>-0.12799999967683101</v>
      </c>
    </row>
    <row r="314" spans="1:11" x14ac:dyDescent="0.25">
      <c r="A314">
        <v>0.52015686035156306</v>
      </c>
      <c r="B314">
        <v>0.76000002445653103</v>
      </c>
      <c r="D314">
        <v>0.52015304565429699</v>
      </c>
      <c r="E314">
        <v>7.4000003223773106E-2</v>
      </c>
      <c r="G314">
        <v>0.52008438110351596</v>
      </c>
      <c r="H314">
        <v>9.9999999747524292E-4</v>
      </c>
      <c r="J314">
        <v>0.52012634277343806</v>
      </c>
      <c r="K314">
        <v>-0.12599999899976</v>
      </c>
    </row>
    <row r="315" spans="1:11" x14ac:dyDescent="0.25">
      <c r="A315">
        <v>0.52182769775390603</v>
      </c>
      <c r="B315">
        <v>0.75200002174824498</v>
      </c>
      <c r="D315">
        <v>0.52098846435546897</v>
      </c>
      <c r="E315">
        <v>8.0999998317565797E-2</v>
      </c>
      <c r="G315">
        <v>0.52091979980468806</v>
      </c>
      <c r="H315">
        <v>9.9999999747524292E-4</v>
      </c>
      <c r="J315">
        <v>0.52096176147460904</v>
      </c>
      <c r="K315">
        <v>-0.12599999899976</v>
      </c>
    </row>
    <row r="316" spans="1:11" x14ac:dyDescent="0.25">
      <c r="A316">
        <v>0.52266311645507801</v>
      </c>
      <c r="B316">
        <v>0.75000000651925802</v>
      </c>
      <c r="D316">
        <v>0.52265167236328103</v>
      </c>
      <c r="E316">
        <v>9.10000017029233E-2</v>
      </c>
      <c r="G316">
        <v>0.52258682250976596</v>
      </c>
      <c r="H316">
        <v>3.99999998990097E-3</v>
      </c>
      <c r="J316">
        <v>0.52262115478515603</v>
      </c>
      <c r="K316">
        <v>-0.12799999967683101</v>
      </c>
    </row>
    <row r="317" spans="1:11" x14ac:dyDescent="0.25">
      <c r="A317">
        <v>0.52432632446289096</v>
      </c>
      <c r="B317">
        <v>0.74799999129027095</v>
      </c>
      <c r="D317">
        <v>0.52431869506835904</v>
      </c>
      <c r="E317">
        <v>9.6999996458180193E-2</v>
      </c>
      <c r="G317">
        <v>0.52425003051757801</v>
      </c>
      <c r="H317">
        <v>9.0000003183376993E-3</v>
      </c>
      <c r="J317">
        <v>0.52428436279296897</v>
      </c>
      <c r="K317">
        <v>-0.12599999899976</v>
      </c>
    </row>
    <row r="318" spans="1:11" x14ac:dyDescent="0.25">
      <c r="A318">
        <v>0.52599334716796897</v>
      </c>
      <c r="B318">
        <v>0.74400001903995905</v>
      </c>
      <c r="D318">
        <v>0.52598571777343806</v>
      </c>
      <c r="E318">
        <v>0.103999998827931</v>
      </c>
      <c r="G318">
        <v>0.52591705322265603</v>
      </c>
      <c r="H318">
        <v>1.5999999959603901E-2</v>
      </c>
      <c r="J318">
        <v>0.52595138549804699</v>
      </c>
      <c r="K318">
        <v>-0.12599999899976</v>
      </c>
    </row>
    <row r="319" spans="1:11" x14ac:dyDescent="0.25">
      <c r="A319">
        <v>0.52849578857421897</v>
      </c>
      <c r="B319">
        <v>0.736000016331673</v>
      </c>
      <c r="D319">
        <v>0.52848815917968806</v>
      </c>
      <c r="E319">
        <v>0.109000000520609</v>
      </c>
      <c r="G319">
        <v>0.52841949462890603</v>
      </c>
      <c r="H319">
        <v>2.8000000384054102E-2</v>
      </c>
      <c r="J319">
        <v>0.52845382690429699</v>
      </c>
      <c r="K319">
        <v>-0.120999997307081</v>
      </c>
    </row>
    <row r="320" spans="1:11" x14ac:dyDescent="0.25">
      <c r="A320">
        <v>0.53016662597656306</v>
      </c>
      <c r="B320">
        <v>0.736000016331673</v>
      </c>
      <c r="D320">
        <v>0.53015899658203103</v>
      </c>
      <c r="E320">
        <v>0.11500000255182399</v>
      </c>
      <c r="G320">
        <v>0.52925491333007801</v>
      </c>
      <c r="H320">
        <v>3.7000001611886497E-2</v>
      </c>
      <c r="J320">
        <v>0.52928924560546897</v>
      </c>
      <c r="K320">
        <v>-0.11500000255182399</v>
      </c>
    </row>
    <row r="321" spans="1:11" x14ac:dyDescent="0.25">
      <c r="A321">
        <v>0.53100204467773404</v>
      </c>
      <c r="B321">
        <v>0.736000016331673</v>
      </c>
      <c r="D321">
        <v>0.53099441528320301</v>
      </c>
      <c r="E321">
        <v>0.11500000255182399</v>
      </c>
      <c r="G321">
        <v>0.53092193603515603</v>
      </c>
      <c r="H321">
        <v>3.7000001611886497E-2</v>
      </c>
      <c r="J321">
        <v>0.53095626831054699</v>
      </c>
      <c r="K321">
        <v>-0.11500000255182399</v>
      </c>
    </row>
    <row r="322" spans="1:11" x14ac:dyDescent="0.25">
      <c r="A322">
        <v>0.53266906738281306</v>
      </c>
      <c r="B322">
        <v>0.736000016331673</v>
      </c>
      <c r="D322">
        <v>0.53265762329101596</v>
      </c>
      <c r="E322">
        <v>0.121999997645617</v>
      </c>
      <c r="G322">
        <v>0.53258514404296897</v>
      </c>
      <c r="H322">
        <v>4.60000010207295E-2</v>
      </c>
      <c r="J322">
        <v>0.53261947631835904</v>
      </c>
      <c r="K322">
        <v>-0.109000000520609</v>
      </c>
    </row>
    <row r="323" spans="1:11" x14ac:dyDescent="0.25">
      <c r="A323">
        <v>0.534332275390625</v>
      </c>
      <c r="B323">
        <v>0.732999993488193</v>
      </c>
      <c r="D323">
        <v>0.53432464599609397</v>
      </c>
      <c r="E323">
        <v>0.125000005937181</v>
      </c>
      <c r="G323">
        <v>0.53425216674804699</v>
      </c>
      <c r="H323">
        <v>6.3999999838415506E-2</v>
      </c>
      <c r="J323">
        <v>0.53428649902343806</v>
      </c>
      <c r="K323">
        <v>-0.109000000520609</v>
      </c>
    </row>
    <row r="324" spans="1:11" x14ac:dyDescent="0.25">
      <c r="A324">
        <v>0.53683853149414096</v>
      </c>
      <c r="B324">
        <v>0.73500000871717897</v>
      </c>
      <c r="D324">
        <v>0.53682708740234397</v>
      </c>
      <c r="E324">
        <v>0.13200000103097401</v>
      </c>
      <c r="G324">
        <v>0.53675460815429699</v>
      </c>
      <c r="H324">
        <v>7.0000001869630096E-2</v>
      </c>
      <c r="J324">
        <v>0.53678894042968806</v>
      </c>
      <c r="K324">
        <v>-0.101999998150859</v>
      </c>
    </row>
    <row r="325" spans="1:11" x14ac:dyDescent="0.25">
      <c r="A325">
        <v>0.53850555419921897</v>
      </c>
      <c r="B325">
        <v>0.732999993488193</v>
      </c>
      <c r="D325">
        <v>0.53766250610351596</v>
      </c>
      <c r="E325">
        <v>0.13499999477062399</v>
      </c>
      <c r="G325">
        <v>0.53759002685546897</v>
      </c>
      <c r="H325">
        <v>7.7999997301958501E-2</v>
      </c>
      <c r="J325">
        <v>0.53762435913085904</v>
      </c>
      <c r="K325">
        <v>-9.6999996458180193E-2</v>
      </c>
    </row>
    <row r="326" spans="1:11" x14ac:dyDescent="0.25">
      <c r="A326">
        <v>0.53934097290039096</v>
      </c>
      <c r="B326">
        <v>0.732999993488193</v>
      </c>
      <c r="D326">
        <v>0.53932189941406306</v>
      </c>
      <c r="E326">
        <v>0.14000000373926</v>
      </c>
      <c r="G326">
        <v>0.53925704956054699</v>
      </c>
      <c r="H326">
        <v>8.0999998317565797E-2</v>
      </c>
      <c r="J326">
        <v>0.53929138183593806</v>
      </c>
      <c r="K326">
        <v>-9.5000003057066407E-2</v>
      </c>
    </row>
    <row r="327" spans="1:11" x14ac:dyDescent="0.25">
      <c r="A327">
        <v>0.54100799560546897</v>
      </c>
      <c r="B327">
        <v>0.73099997825920604</v>
      </c>
      <c r="D327">
        <v>0.540985107421875</v>
      </c>
      <c r="E327">
        <v>0.14600000577047501</v>
      </c>
      <c r="G327">
        <v>0.54092025756835904</v>
      </c>
      <c r="H327">
        <v>8.0999998317565797E-2</v>
      </c>
      <c r="J327">
        <v>0.54095840454101596</v>
      </c>
      <c r="K327">
        <v>-9.6000003395602093E-2</v>
      </c>
    </row>
    <row r="328" spans="1:11" x14ac:dyDescent="0.25">
      <c r="A328">
        <v>0.54267120361328103</v>
      </c>
      <c r="B328">
        <v>0.72399998316541303</v>
      </c>
      <c r="D328">
        <v>0.54265213012695301</v>
      </c>
      <c r="E328">
        <v>0.151000000187196</v>
      </c>
      <c r="G328">
        <v>0.54258728027343806</v>
      </c>
      <c r="H328">
        <v>8.0999998317565797E-2</v>
      </c>
      <c r="J328">
        <v>0.54262161254882801</v>
      </c>
      <c r="K328">
        <v>-9.5000003057066407E-2</v>
      </c>
    </row>
    <row r="329" spans="1:11" x14ac:dyDescent="0.25">
      <c r="A329">
        <v>0.54517745971679699</v>
      </c>
      <c r="B329">
        <v>0.70500001311302196</v>
      </c>
      <c r="D329">
        <v>0.54432296752929699</v>
      </c>
      <c r="E329">
        <v>0.15700000221841001</v>
      </c>
      <c r="G329">
        <v>0.54508972167968806</v>
      </c>
      <c r="H329">
        <v>8.1999998656101497E-2</v>
      </c>
      <c r="J329">
        <v>0.54512786865234397</v>
      </c>
      <c r="K329">
        <v>-9.7999996796716005E-2</v>
      </c>
    </row>
    <row r="330" spans="1:11" x14ac:dyDescent="0.25">
      <c r="A330">
        <v>0.54684829711914096</v>
      </c>
      <c r="B330">
        <v>0.69299997994676199</v>
      </c>
      <c r="D330">
        <v>0.54598617553710904</v>
      </c>
      <c r="E330">
        <v>0.16199999663513201</v>
      </c>
      <c r="G330">
        <v>0.54676055908203103</v>
      </c>
      <c r="H330">
        <v>7.9999997979029999E-2</v>
      </c>
      <c r="J330">
        <v>0.54595947265625</v>
      </c>
      <c r="K330">
        <v>-0.101999998150859</v>
      </c>
    </row>
    <row r="331" spans="1:11" x14ac:dyDescent="0.25">
      <c r="A331">
        <v>0.54767990112304699</v>
      </c>
      <c r="B331">
        <v>0.69299997994676199</v>
      </c>
      <c r="D331">
        <v>0.54765319824218806</v>
      </c>
      <c r="E331">
        <v>0.169999999343418</v>
      </c>
      <c r="G331">
        <v>0.54759597778320301</v>
      </c>
      <c r="H331">
        <v>7.9999997979029999E-2</v>
      </c>
      <c r="J331">
        <v>0.54762649536132801</v>
      </c>
      <c r="K331">
        <v>-0.10099999781232299</v>
      </c>
    </row>
    <row r="332" spans="1:11" x14ac:dyDescent="0.25">
      <c r="A332">
        <v>0.549346923828125</v>
      </c>
      <c r="B332">
        <v>0.68499997723847605</v>
      </c>
      <c r="D332">
        <v>0.54932022094726596</v>
      </c>
      <c r="E332">
        <v>0.17800000205170399</v>
      </c>
      <c r="G332">
        <v>0.54925918579101596</v>
      </c>
      <c r="H332">
        <v>7.8999997640494299E-2</v>
      </c>
      <c r="J332">
        <v>0.54929351806640603</v>
      </c>
      <c r="K332">
        <v>-0.10299999848939501</v>
      </c>
    </row>
    <row r="333" spans="1:11" x14ac:dyDescent="0.25">
      <c r="A333">
        <v>0.55101394653320301</v>
      </c>
      <c r="B333">
        <v>0.67600002512335799</v>
      </c>
      <c r="D333">
        <v>0.55098342895507801</v>
      </c>
      <c r="E333">
        <v>0.18200000340584699</v>
      </c>
      <c r="G333">
        <v>0.55092620849609397</v>
      </c>
      <c r="H333">
        <v>7.7999997301958501E-2</v>
      </c>
      <c r="J333">
        <v>0.55095672607421897</v>
      </c>
      <c r="K333">
        <v>-0.10299999848939501</v>
      </c>
    </row>
    <row r="334" spans="1:11" x14ac:dyDescent="0.25">
      <c r="A334">
        <v>0.55351638793945301</v>
      </c>
      <c r="B334">
        <v>0.64899999415501997</v>
      </c>
      <c r="D334">
        <v>0.55348968505859397</v>
      </c>
      <c r="E334">
        <v>0.19500000053085401</v>
      </c>
      <c r="G334">
        <v>0.55347824096679699</v>
      </c>
      <c r="H334">
        <v>7.5000003562308806E-2</v>
      </c>
      <c r="J334">
        <v>0.55346298217773404</v>
      </c>
      <c r="K334">
        <v>-9.2000002041459097E-2</v>
      </c>
    </row>
    <row r="335" spans="1:11" x14ac:dyDescent="0.25">
      <c r="A335">
        <v>0.554351806640625</v>
      </c>
      <c r="B335">
        <v>0.63399999635294102</v>
      </c>
      <c r="D335">
        <v>0.55432510375976596</v>
      </c>
      <c r="E335">
        <v>0.19500000053085401</v>
      </c>
      <c r="G335">
        <v>0.55426025390625</v>
      </c>
      <c r="H335">
        <v>7.5000003562308806E-2</v>
      </c>
      <c r="J335">
        <v>0.55429840087890603</v>
      </c>
      <c r="K335">
        <v>-9.2000002041459097E-2</v>
      </c>
    </row>
    <row r="336" spans="1:11" x14ac:dyDescent="0.25">
      <c r="A336">
        <v>0.55601882934570301</v>
      </c>
      <c r="B336">
        <v>0.61799999093636904</v>
      </c>
      <c r="D336">
        <v>0.55598831176757801</v>
      </c>
      <c r="E336">
        <v>0.19599999359343201</v>
      </c>
      <c r="G336">
        <v>0.55592727661132801</v>
      </c>
      <c r="H336">
        <v>7.3000002885237295E-2</v>
      </c>
      <c r="J336">
        <v>0.55596160888671897</v>
      </c>
      <c r="K336">
        <v>-8.3999999333172995E-2</v>
      </c>
    </row>
    <row r="337" spans="1:11" x14ac:dyDescent="0.25">
      <c r="A337">
        <v>0.55768203735351596</v>
      </c>
      <c r="B337">
        <v>0.60099997790530302</v>
      </c>
      <c r="D337">
        <v>0.55765533447265603</v>
      </c>
      <c r="E337">
        <v>0.19799999427050399</v>
      </c>
      <c r="G337">
        <v>0.55759048461914096</v>
      </c>
      <c r="H337">
        <v>7.5000003562308806E-2</v>
      </c>
      <c r="J337">
        <v>0.55762863159179699</v>
      </c>
      <c r="K337">
        <v>-7.6999996963422704E-2</v>
      </c>
    </row>
    <row r="338" spans="1:11" x14ac:dyDescent="0.25">
      <c r="A338">
        <v>0.55934906005859397</v>
      </c>
      <c r="B338">
        <v>0.58599998010322496</v>
      </c>
      <c r="D338">
        <v>0.55932235717773404</v>
      </c>
      <c r="E338">
        <v>0.19500000053085401</v>
      </c>
      <c r="G338">
        <v>0.55925750732421897</v>
      </c>
      <c r="H338">
        <v>7.5000003562308806E-2</v>
      </c>
      <c r="J338">
        <v>0.559295654296875</v>
      </c>
      <c r="K338">
        <v>-7.0000001869630096E-2</v>
      </c>
    </row>
    <row r="339" spans="1:11" x14ac:dyDescent="0.25">
      <c r="A339">
        <v>0.56185150146484397</v>
      </c>
      <c r="B339">
        <v>0.57400000514462601</v>
      </c>
      <c r="D339">
        <v>0.56182479858398404</v>
      </c>
      <c r="E339">
        <v>0.19299999985378199</v>
      </c>
      <c r="G339">
        <v>0.56175994873046897</v>
      </c>
      <c r="H339">
        <v>7.9999997979029999E-2</v>
      </c>
      <c r="J339">
        <v>0.561798095703125</v>
      </c>
      <c r="K339">
        <v>-6.3999999838415506E-2</v>
      </c>
    </row>
    <row r="340" spans="1:11" x14ac:dyDescent="0.25">
      <c r="A340">
        <v>0.56268692016601596</v>
      </c>
      <c r="B340">
        <v>0.56299997959285997</v>
      </c>
      <c r="D340">
        <v>0.56349563598632801</v>
      </c>
      <c r="E340">
        <v>0.19200000679120399</v>
      </c>
      <c r="G340">
        <v>0.56259536743164096</v>
      </c>
      <c r="H340">
        <v>8.2999998994637295E-2</v>
      </c>
      <c r="J340">
        <v>0.56263351440429699</v>
      </c>
      <c r="K340">
        <v>-6.09999988228083E-2</v>
      </c>
    </row>
    <row r="341" spans="1:11" x14ac:dyDescent="0.25">
      <c r="A341">
        <v>0.56435394287109397</v>
      </c>
      <c r="B341">
        <v>0.55400002747774102</v>
      </c>
      <c r="D341">
        <v>0.56432723999023404</v>
      </c>
      <c r="E341">
        <v>0.19200000679120399</v>
      </c>
      <c r="G341">
        <v>0.56426239013671897</v>
      </c>
      <c r="H341">
        <v>8.6000000010244507E-2</v>
      </c>
      <c r="J341">
        <v>0.564300537109375</v>
      </c>
      <c r="K341">
        <v>-5.09999990754295E-2</v>
      </c>
    </row>
    <row r="342" spans="1:11" x14ac:dyDescent="0.25">
      <c r="A342">
        <v>0.56601715087890603</v>
      </c>
      <c r="B342">
        <v>0.54500001715496205</v>
      </c>
      <c r="D342">
        <v>0.56599426269531306</v>
      </c>
      <c r="E342">
        <v>0.19099999917671101</v>
      </c>
      <c r="G342">
        <v>0.56592559814453103</v>
      </c>
      <c r="H342">
        <v>8.4999999671708806E-2</v>
      </c>
      <c r="J342">
        <v>0.56596374511718806</v>
      </c>
      <c r="K342">
        <v>-4.4000000343658002E-2</v>
      </c>
    </row>
    <row r="343" spans="1:11" x14ac:dyDescent="0.25">
      <c r="A343">
        <v>0.56768417358398404</v>
      </c>
      <c r="B343">
        <v>0.53899997146800205</v>
      </c>
      <c r="D343">
        <v>0.56766128540039096</v>
      </c>
      <c r="E343">
        <v>0.19399999291636</v>
      </c>
      <c r="G343">
        <v>0.56759262084960904</v>
      </c>
      <c r="H343">
        <v>8.8000000687316102E-2</v>
      </c>
      <c r="J343">
        <v>0.56763076782226596</v>
      </c>
      <c r="K343">
        <v>-3.7000001611886497E-2</v>
      </c>
    </row>
    <row r="344" spans="1:11" x14ac:dyDescent="0.25">
      <c r="A344">
        <v>0.57018661499023404</v>
      </c>
      <c r="B344">
        <v>0.52900001173838995</v>
      </c>
      <c r="D344">
        <v>0.57019424438476596</v>
      </c>
      <c r="E344">
        <v>0.19500000053085401</v>
      </c>
      <c r="G344">
        <v>0.56926345825195301</v>
      </c>
      <c r="H344">
        <v>8.7000000348780304E-2</v>
      </c>
      <c r="J344">
        <v>0.57013320922851596</v>
      </c>
      <c r="K344">
        <v>-2.49999993684469E-2</v>
      </c>
    </row>
    <row r="345" spans="1:11" x14ac:dyDescent="0.25">
      <c r="A345">
        <v>0.57102203369140603</v>
      </c>
      <c r="B345">
        <v>0.52200001664459705</v>
      </c>
      <c r="D345">
        <v>0.57099533081054699</v>
      </c>
      <c r="E345">
        <v>0.19299999985378199</v>
      </c>
      <c r="G345">
        <v>0.57092666625976596</v>
      </c>
      <c r="H345">
        <v>8.9000001025851802E-2</v>
      </c>
      <c r="J345">
        <v>0.57096862792968806</v>
      </c>
      <c r="K345">
        <v>-2.49999993684469E-2</v>
      </c>
    </row>
    <row r="346" spans="1:11" x14ac:dyDescent="0.25">
      <c r="A346">
        <v>0.57268905639648404</v>
      </c>
      <c r="B346">
        <v>0.51300000632181797</v>
      </c>
      <c r="D346">
        <v>0.572662353515625</v>
      </c>
      <c r="E346">
        <v>0.19299999985378199</v>
      </c>
      <c r="G346">
        <v>0.57259368896484397</v>
      </c>
      <c r="H346">
        <v>9.10000017029233E-2</v>
      </c>
      <c r="J346">
        <v>0.57263565063476596</v>
      </c>
      <c r="K346">
        <v>-2.4000000848900499E-2</v>
      </c>
    </row>
    <row r="347" spans="1:11" x14ac:dyDescent="0.25">
      <c r="A347">
        <v>0.57435607910156306</v>
      </c>
      <c r="B347">
        <v>0.50600001122802496</v>
      </c>
      <c r="D347">
        <v>0.57432556152343806</v>
      </c>
      <c r="E347">
        <v>0.188000005437061</v>
      </c>
      <c r="G347">
        <v>0.57425689697265603</v>
      </c>
      <c r="H347">
        <v>9.6000003395602093E-2</v>
      </c>
      <c r="J347">
        <v>0.57429885864257801</v>
      </c>
      <c r="K347">
        <v>-1.99999994947575E-2</v>
      </c>
    </row>
    <row r="348" spans="1:11" x14ac:dyDescent="0.25">
      <c r="A348">
        <v>0.576019287109375</v>
      </c>
      <c r="B348">
        <v>0.49800000851973902</v>
      </c>
      <c r="D348">
        <v>0.57599258422851596</v>
      </c>
      <c r="E348">
        <v>0.188000005437061</v>
      </c>
      <c r="G348">
        <v>0.57592391967773404</v>
      </c>
      <c r="H348">
        <v>9.6999996458180193E-2</v>
      </c>
      <c r="J348">
        <v>0.57596588134765603</v>
      </c>
      <c r="K348">
        <v>-1.7000000298139601E-2</v>
      </c>
    </row>
    <row r="349" spans="1:11" x14ac:dyDescent="0.25">
      <c r="A349">
        <v>0.57852554321289096</v>
      </c>
      <c r="B349">
        <v>0.49499998567625902</v>
      </c>
      <c r="D349">
        <v>0.57849502563476596</v>
      </c>
      <c r="E349">
        <v>0.18099999579135301</v>
      </c>
      <c r="G349">
        <v>0.57759475708007801</v>
      </c>
      <c r="H349">
        <v>9.8999997135251802E-2</v>
      </c>
      <c r="J349">
        <v>0.57846832275390603</v>
      </c>
      <c r="K349">
        <v>-4.9999998736893802E-3</v>
      </c>
    </row>
    <row r="350" spans="1:11" x14ac:dyDescent="0.25">
      <c r="A350">
        <v>0.57936096191406306</v>
      </c>
      <c r="B350">
        <v>0.49200002104043999</v>
      </c>
      <c r="D350">
        <v>0.57933044433593806</v>
      </c>
      <c r="E350">
        <v>0.17299999308306699</v>
      </c>
      <c r="G350">
        <v>0.57925796508789096</v>
      </c>
      <c r="H350">
        <v>9.8999997135251802E-2</v>
      </c>
      <c r="J350">
        <v>0.57930374145507801</v>
      </c>
      <c r="K350">
        <v>-4.9999998736893802E-3</v>
      </c>
    </row>
    <row r="351" spans="1:11" x14ac:dyDescent="0.25">
      <c r="A351">
        <v>0.581024169921875</v>
      </c>
      <c r="B351">
        <v>0.48899999819696</v>
      </c>
      <c r="D351">
        <v>0.58099746704101596</v>
      </c>
      <c r="E351">
        <v>0.17100000695791101</v>
      </c>
      <c r="G351">
        <v>0.58092498779296897</v>
      </c>
      <c r="H351">
        <v>9.9999997473787502E-2</v>
      </c>
      <c r="J351">
        <v>0.58097076416015603</v>
      </c>
      <c r="K351">
        <v>0</v>
      </c>
    </row>
    <row r="352" spans="1:11" x14ac:dyDescent="0.25">
      <c r="A352">
        <v>0.58269119262695301</v>
      </c>
      <c r="B352">
        <v>0.49200002104043999</v>
      </c>
      <c r="D352">
        <v>0.58266067504882801</v>
      </c>
      <c r="E352">
        <v>0.16399999731220299</v>
      </c>
      <c r="G352">
        <v>0.58258819580078103</v>
      </c>
      <c r="H352">
        <v>9.7999996796716005E-2</v>
      </c>
      <c r="J352">
        <v>0.58263778686523404</v>
      </c>
      <c r="K352">
        <v>6.00000021222513E-3</v>
      </c>
    </row>
    <row r="353" spans="1:11" x14ac:dyDescent="0.25">
      <c r="A353">
        <v>0.58435440063476596</v>
      </c>
      <c r="B353">
        <v>0.48899999819696</v>
      </c>
      <c r="D353">
        <v>0.58432769775390603</v>
      </c>
      <c r="E353">
        <v>0.15999999595806</v>
      </c>
      <c r="G353">
        <v>0.58425521850585904</v>
      </c>
      <c r="H353">
        <v>9.6000003395602093E-2</v>
      </c>
      <c r="J353">
        <v>0.58430099487304699</v>
      </c>
      <c r="K353">
        <v>4.9999998736893802E-3</v>
      </c>
    </row>
    <row r="354" spans="1:11" x14ac:dyDescent="0.25">
      <c r="A354">
        <v>0.58686065673828103</v>
      </c>
      <c r="B354">
        <v>0.48600000445731001</v>
      </c>
      <c r="D354">
        <v>0.58683395385742199</v>
      </c>
      <c r="E354">
        <v>0.15300000086426699</v>
      </c>
      <c r="G354">
        <v>0.58675765991210904</v>
      </c>
      <c r="H354">
        <v>9.2000002041459097E-2</v>
      </c>
      <c r="J354">
        <v>0.58680725097656306</v>
      </c>
      <c r="K354">
        <v>9.9999997473787499E-3</v>
      </c>
    </row>
    <row r="355" spans="1:11" x14ac:dyDescent="0.25">
      <c r="A355">
        <v>0.58769607543945301</v>
      </c>
      <c r="B355">
        <v>0.48600000445731001</v>
      </c>
      <c r="D355">
        <v>0.58766555786132801</v>
      </c>
      <c r="E355">
        <v>0.15300000086426699</v>
      </c>
      <c r="G355">
        <v>0.58759307861328103</v>
      </c>
      <c r="H355">
        <v>8.8000000687316102E-2</v>
      </c>
      <c r="J355">
        <v>0.58764266967773404</v>
      </c>
      <c r="K355">
        <v>1.20000004244503E-2</v>
      </c>
    </row>
    <row r="356" spans="1:11" x14ac:dyDescent="0.25">
      <c r="A356">
        <v>0.58935928344726596</v>
      </c>
      <c r="B356">
        <v>0.480999995488673</v>
      </c>
      <c r="D356">
        <v>0.58933258056640603</v>
      </c>
      <c r="E356">
        <v>0.14699999883305301</v>
      </c>
      <c r="G356">
        <v>0.58926010131835904</v>
      </c>
      <c r="H356">
        <v>8.8000000687316102E-2</v>
      </c>
      <c r="J356">
        <v>0.58930587768554699</v>
      </c>
      <c r="K356">
        <v>1.20000004244503E-2</v>
      </c>
    </row>
    <row r="357" spans="1:11" x14ac:dyDescent="0.25">
      <c r="A357">
        <v>0.59102630615234397</v>
      </c>
      <c r="B357">
        <v>0.475999986520037</v>
      </c>
      <c r="D357">
        <v>0.59099960327148404</v>
      </c>
      <c r="E357">
        <v>0.14299999747891001</v>
      </c>
      <c r="G357">
        <v>0.59092330932617199</v>
      </c>
      <c r="H357">
        <v>8.6000000010244507E-2</v>
      </c>
      <c r="J357">
        <v>0.590972900390625</v>
      </c>
      <c r="K357">
        <v>9.9999997473787499E-3</v>
      </c>
    </row>
    <row r="358" spans="1:11" x14ac:dyDescent="0.25">
      <c r="A358">
        <v>0.59269332885742199</v>
      </c>
      <c r="B358">
        <v>0.47200001426972399</v>
      </c>
      <c r="D358">
        <v>0.59266281127929699</v>
      </c>
      <c r="E358">
        <v>0.13299999409355201</v>
      </c>
      <c r="G358">
        <v>0.59258270263671897</v>
      </c>
      <c r="H358">
        <v>7.7999997301958501E-2</v>
      </c>
      <c r="J358">
        <v>0.59263610839843806</v>
      </c>
      <c r="K358">
        <v>9.9999997473787499E-3</v>
      </c>
    </row>
    <row r="359" spans="1:11" x14ac:dyDescent="0.25">
      <c r="A359">
        <v>0.59519577026367199</v>
      </c>
      <c r="B359">
        <v>0.47100000665523101</v>
      </c>
      <c r="D359">
        <v>0.59516906738281306</v>
      </c>
      <c r="E359">
        <v>0.12700000661425301</v>
      </c>
      <c r="G359">
        <v>0.59508514404296897</v>
      </c>
      <c r="H359">
        <v>7.0000001869630096E-2</v>
      </c>
      <c r="J359">
        <v>0.59514236450195301</v>
      </c>
      <c r="K359">
        <v>0</v>
      </c>
    </row>
    <row r="360" spans="1:11" x14ac:dyDescent="0.25">
      <c r="A360">
        <v>0.59686660766601596</v>
      </c>
      <c r="B360">
        <v>0.464000011561438</v>
      </c>
      <c r="D360">
        <v>0.59600448608398404</v>
      </c>
      <c r="E360">
        <v>0.114000002213288</v>
      </c>
      <c r="G360">
        <v>0.59675598144531306</v>
      </c>
      <c r="H360">
        <v>6.8000001192558598E-2</v>
      </c>
      <c r="J360">
        <v>0.595977783203125</v>
      </c>
      <c r="K360">
        <v>-6.00000021222513E-3</v>
      </c>
    </row>
    <row r="361" spans="1:11" x14ac:dyDescent="0.25">
      <c r="A361">
        <v>0.59770202636718806</v>
      </c>
      <c r="B361">
        <v>0.464000011561438</v>
      </c>
      <c r="D361">
        <v>0.59766769409179699</v>
      </c>
      <c r="E361">
        <v>0.10800000018207399</v>
      </c>
      <c r="G361">
        <v>0.59759140014648404</v>
      </c>
      <c r="H361">
        <v>6.3999999838415506E-2</v>
      </c>
      <c r="J361">
        <v>0.59764099121093806</v>
      </c>
      <c r="K361">
        <v>-6.00000021222513E-3</v>
      </c>
    </row>
    <row r="362" spans="1:11" x14ac:dyDescent="0.25">
      <c r="A362">
        <v>0.599365234375</v>
      </c>
      <c r="B362">
        <v>0.46000001020729497</v>
      </c>
      <c r="D362">
        <v>0.599334716796875</v>
      </c>
      <c r="E362">
        <v>9.9999997473787502E-2</v>
      </c>
      <c r="G362">
        <v>0.59925460815429699</v>
      </c>
      <c r="H362">
        <v>5.9999998484272503E-2</v>
      </c>
      <c r="J362">
        <v>0.59930801391601596</v>
      </c>
      <c r="K362">
        <v>-1.20000004244503E-2</v>
      </c>
    </row>
    <row r="363" spans="1:11" x14ac:dyDescent="0.25">
      <c r="A363">
        <v>0.60103225708007801</v>
      </c>
      <c r="B363">
        <v>0.45799999497830901</v>
      </c>
      <c r="D363">
        <v>0.60100173950195301</v>
      </c>
      <c r="E363">
        <v>9.3000002379994798E-2</v>
      </c>
      <c r="G363">
        <v>0.600921630859375</v>
      </c>
      <c r="H363">
        <v>5.9000001783715603E-2</v>
      </c>
      <c r="J363">
        <v>0.60097503662109397</v>
      </c>
      <c r="K363">
        <v>-1.99999994947575E-2</v>
      </c>
    </row>
    <row r="364" spans="1:11" x14ac:dyDescent="0.25">
      <c r="A364">
        <v>0.60353469848632801</v>
      </c>
      <c r="B364">
        <v>0.45900000259280199</v>
      </c>
      <c r="D364">
        <v>0.60352706909179699</v>
      </c>
      <c r="E364">
        <v>8.7000000348780304E-2</v>
      </c>
      <c r="G364">
        <v>0.603424072265625</v>
      </c>
      <c r="H364">
        <v>5.9000001783715603E-2</v>
      </c>
      <c r="J364">
        <v>0.60347747802734397</v>
      </c>
      <c r="K364">
        <v>-2.3000000510364799E-2</v>
      </c>
    </row>
    <row r="365" spans="1:11" x14ac:dyDescent="0.25">
      <c r="A365">
        <v>0.60437774658203103</v>
      </c>
      <c r="B365">
        <v>0.45799999497830901</v>
      </c>
      <c r="D365">
        <v>0.60433578491210904</v>
      </c>
      <c r="E365">
        <v>7.8999997640494299E-2</v>
      </c>
      <c r="G365">
        <v>0.60509490966796897</v>
      </c>
      <c r="H365">
        <v>6.09999988228083E-2</v>
      </c>
      <c r="J365">
        <v>0.60431289672851596</v>
      </c>
      <c r="K365">
        <v>-3.0999999580672E-2</v>
      </c>
    </row>
    <row r="366" spans="1:11" x14ac:dyDescent="0.25">
      <c r="A366">
        <v>0.60603713989257801</v>
      </c>
      <c r="B366">
        <v>0.45799999497830901</v>
      </c>
      <c r="D366">
        <v>0.60599899291992199</v>
      </c>
      <c r="E366">
        <v>7.1000002208165797E-2</v>
      </c>
      <c r="G366">
        <v>0.60593032836914096</v>
      </c>
      <c r="H366">
        <v>6.6000000515487003E-2</v>
      </c>
      <c r="J366">
        <v>0.60597991943359397</v>
      </c>
      <c r="K366">
        <v>-3.7999998312443502E-2</v>
      </c>
    </row>
    <row r="367" spans="1:11" x14ac:dyDescent="0.25">
      <c r="A367">
        <v>0.60770034790039096</v>
      </c>
      <c r="B367">
        <v>0.460999988717958</v>
      </c>
      <c r="D367">
        <v>0.607666015625</v>
      </c>
      <c r="E367">
        <v>6.5000000176951303E-2</v>
      </c>
      <c r="G367">
        <v>0.60759353637695301</v>
      </c>
      <c r="H367">
        <v>7.2000002546701594E-2</v>
      </c>
      <c r="J367">
        <v>0.60764312744140603</v>
      </c>
      <c r="K367">
        <v>-4.3000000005122302E-2</v>
      </c>
    </row>
    <row r="368" spans="1:11" x14ac:dyDescent="0.25">
      <c r="A368">
        <v>0.60936737060546897</v>
      </c>
      <c r="B368">
        <v>0.46000001020729497</v>
      </c>
      <c r="D368">
        <v>0.60933303833007801</v>
      </c>
      <c r="E368">
        <v>5.8000001445179798E-2</v>
      </c>
      <c r="G368">
        <v>0.60926055908203103</v>
      </c>
      <c r="H368">
        <v>7.9999997979029999E-2</v>
      </c>
      <c r="J368">
        <v>0.60931015014648404</v>
      </c>
      <c r="K368">
        <v>-4.99999987368938E-2</v>
      </c>
    </row>
    <row r="369" spans="1:11" x14ac:dyDescent="0.25">
      <c r="A369">
        <v>0.61103820800781306</v>
      </c>
      <c r="B369">
        <v>0.45200000749900898</v>
      </c>
      <c r="D369">
        <v>0.61183547973632801</v>
      </c>
      <c r="E369">
        <v>4.0999999328050797E-2</v>
      </c>
      <c r="G369">
        <v>0.61176300048828103</v>
      </c>
      <c r="H369">
        <v>9.2000002041459097E-2</v>
      </c>
      <c r="J369">
        <v>0.61181259155273404</v>
      </c>
      <c r="K369">
        <v>-5.60000007681083E-2</v>
      </c>
    </row>
    <row r="370" spans="1:11" x14ac:dyDescent="0.25">
      <c r="A370">
        <v>0.61270523071289096</v>
      </c>
      <c r="B370">
        <v>0.45200000749900898</v>
      </c>
      <c r="D370">
        <v>0.61350631713867199</v>
      </c>
      <c r="E370">
        <v>3.6000001273350797E-2</v>
      </c>
      <c r="G370">
        <v>0.613433837890625</v>
      </c>
      <c r="H370">
        <v>9.7999996796716005E-2</v>
      </c>
      <c r="J370">
        <v>0.61264801025390603</v>
      </c>
      <c r="K370">
        <v>-5.8000001445179798E-2</v>
      </c>
    </row>
    <row r="371" spans="1:11" x14ac:dyDescent="0.25">
      <c r="A371">
        <v>0.61437225341796897</v>
      </c>
      <c r="B371">
        <v>0.44299999717623001</v>
      </c>
      <c r="D371">
        <v>0.61434173583984397</v>
      </c>
      <c r="E371">
        <v>3.6000001273350797E-2</v>
      </c>
      <c r="G371">
        <v>0.61426925659179699</v>
      </c>
      <c r="H371">
        <v>0.112000001536217</v>
      </c>
      <c r="J371">
        <v>0.61431503295898404</v>
      </c>
      <c r="K371">
        <v>-5.9000001783715603E-2</v>
      </c>
    </row>
    <row r="372" spans="1:11" x14ac:dyDescent="0.25">
      <c r="A372">
        <v>0.61603927612304699</v>
      </c>
      <c r="B372">
        <v>0.43300000834278801</v>
      </c>
      <c r="D372">
        <v>0.61600494384765603</v>
      </c>
      <c r="E372">
        <v>3.0999999580672E-2</v>
      </c>
      <c r="G372">
        <v>0.61593246459960904</v>
      </c>
      <c r="H372">
        <v>0.118999996630009</v>
      </c>
      <c r="J372">
        <v>0.61597824096679699</v>
      </c>
      <c r="K372">
        <v>-5.8000001445179798E-2</v>
      </c>
    </row>
    <row r="373" spans="1:11" x14ac:dyDescent="0.25">
      <c r="A373">
        <v>0.61770248413085904</v>
      </c>
      <c r="B373">
        <v>0.43399998685345098</v>
      </c>
      <c r="D373">
        <v>0.61767196655273404</v>
      </c>
      <c r="E373">
        <v>2.7000000045518401E-2</v>
      </c>
      <c r="G373">
        <v>0.61759948730468806</v>
      </c>
      <c r="H373">
        <v>0.12899999273940899</v>
      </c>
      <c r="J373">
        <v>0.617645263671875</v>
      </c>
      <c r="K373">
        <v>-5.7000001106644001E-2</v>
      </c>
    </row>
    <row r="374" spans="1:11" x14ac:dyDescent="0.25">
      <c r="A374">
        <v>0.62031173706054699</v>
      </c>
      <c r="B374">
        <v>0.43499999446794402</v>
      </c>
      <c r="D374">
        <v>0.62017440795898404</v>
      </c>
      <c r="E374">
        <v>1.49999996210681E-2</v>
      </c>
      <c r="G374">
        <v>0.62010192871093806</v>
      </c>
      <c r="H374">
        <v>0.13800000306218899</v>
      </c>
      <c r="J374">
        <v>0.62015151977539096</v>
      </c>
      <c r="K374">
        <v>-5.5000000429572503E-2</v>
      </c>
    </row>
    <row r="375" spans="1:11" x14ac:dyDescent="0.25">
      <c r="A375">
        <v>0.62104034423828103</v>
      </c>
      <c r="B375">
        <v>0.43399998685345098</v>
      </c>
      <c r="D375">
        <v>0.62100982666015603</v>
      </c>
      <c r="E375">
        <v>1.49999996210681E-2</v>
      </c>
      <c r="G375">
        <v>0.62093734741210904</v>
      </c>
      <c r="H375">
        <v>0.14800000644754599</v>
      </c>
      <c r="J375">
        <v>0.62098312377929699</v>
      </c>
      <c r="K375">
        <v>-5.09999990754295E-2</v>
      </c>
    </row>
    <row r="376" spans="1:11" x14ac:dyDescent="0.25">
      <c r="A376">
        <v>0.62270355224609397</v>
      </c>
      <c r="B376">
        <v>0.43200000072829398</v>
      </c>
      <c r="D376">
        <v>0.62267684936523404</v>
      </c>
      <c r="E376">
        <v>1.20000004244503E-2</v>
      </c>
      <c r="G376">
        <v>0.62260437011718806</v>
      </c>
      <c r="H376">
        <v>0.15399999392684499</v>
      </c>
      <c r="J376">
        <v>0.622650146484375</v>
      </c>
      <c r="K376">
        <v>-4.8999998398358002E-2</v>
      </c>
    </row>
    <row r="377" spans="1:11" x14ac:dyDescent="0.25">
      <c r="A377">
        <v>0.62437057495117199</v>
      </c>
      <c r="B377">
        <v>0.43099999311380099</v>
      </c>
      <c r="D377">
        <v>0.62434387207031306</v>
      </c>
      <c r="E377">
        <v>1.20000004244503E-2</v>
      </c>
      <c r="G377">
        <v>0.624267578125</v>
      </c>
      <c r="H377">
        <v>0.16100000357255301</v>
      </c>
      <c r="J377">
        <v>0.62431716918945301</v>
      </c>
      <c r="K377">
        <v>-4.8999998398358002E-2</v>
      </c>
    </row>
    <row r="378" spans="1:11" x14ac:dyDescent="0.25">
      <c r="A378">
        <v>0.62603378295898404</v>
      </c>
      <c r="B378">
        <v>0.43499999446794402</v>
      </c>
      <c r="D378">
        <v>0.626007080078125</v>
      </c>
      <c r="E378">
        <v>1.20000004244503E-2</v>
      </c>
      <c r="G378">
        <v>0.62593460083007801</v>
      </c>
      <c r="H378">
        <v>0.16799999866634599</v>
      </c>
      <c r="J378">
        <v>0.62598037719726596</v>
      </c>
      <c r="K378">
        <v>-4.50000006821938E-2</v>
      </c>
    </row>
    <row r="379" spans="1:11" x14ac:dyDescent="0.25">
      <c r="A379">
        <v>0.62770462036132801</v>
      </c>
      <c r="B379">
        <v>0.43700000969693098</v>
      </c>
      <c r="D379">
        <v>0.62851333618164096</v>
      </c>
      <c r="E379">
        <v>1.20000004244503E-2</v>
      </c>
      <c r="G379">
        <v>0.62760543823242199</v>
      </c>
      <c r="H379">
        <v>0.17299999308306699</v>
      </c>
      <c r="J379">
        <v>0.62848663330078103</v>
      </c>
      <c r="K379">
        <v>-3.7999998312443502E-2</v>
      </c>
    </row>
    <row r="380" spans="1:11" x14ac:dyDescent="0.25">
      <c r="A380">
        <v>0.62937545776367199</v>
      </c>
      <c r="B380">
        <v>0.436000002082437</v>
      </c>
      <c r="D380">
        <v>0.63018035888671897</v>
      </c>
      <c r="E380">
        <v>1.20000004244503E-2</v>
      </c>
      <c r="G380">
        <v>0.6292724609375</v>
      </c>
      <c r="H380">
        <v>0.180000002728775</v>
      </c>
      <c r="J380">
        <v>0.62932205200195301</v>
      </c>
      <c r="K380">
        <v>-3.7999998312443502E-2</v>
      </c>
    </row>
    <row r="381" spans="1:11" x14ac:dyDescent="0.25">
      <c r="A381">
        <v>0.63103866577148404</v>
      </c>
      <c r="B381">
        <v>0.43899999582208699</v>
      </c>
      <c r="D381">
        <v>0.63101577758789096</v>
      </c>
      <c r="E381">
        <v>1.20000004244503E-2</v>
      </c>
      <c r="G381">
        <v>0.63093948364257801</v>
      </c>
      <c r="H381">
        <v>0.18299999646842499</v>
      </c>
      <c r="J381">
        <v>0.63098526000976596</v>
      </c>
      <c r="K381">
        <v>-3.3000000257743502E-2</v>
      </c>
    </row>
    <row r="382" spans="1:11" x14ac:dyDescent="0.25">
      <c r="A382">
        <v>0.63270568847656306</v>
      </c>
      <c r="B382">
        <v>0.437999988207594</v>
      </c>
      <c r="D382">
        <v>0.63268280029296897</v>
      </c>
      <c r="E382">
        <v>1.20000004244503E-2</v>
      </c>
      <c r="G382">
        <v>0.63260269165039096</v>
      </c>
      <c r="H382">
        <v>0.19200000679120399</v>
      </c>
      <c r="J382">
        <v>0.63265228271484397</v>
      </c>
      <c r="K382">
        <v>-3.1999999919207801E-2</v>
      </c>
    </row>
    <row r="383" spans="1:11" x14ac:dyDescent="0.25">
      <c r="A383">
        <v>0.63437271118164096</v>
      </c>
      <c r="B383">
        <v>0.43499999446794402</v>
      </c>
      <c r="D383">
        <v>0.63434600830078103</v>
      </c>
      <c r="E383">
        <v>1.20000004244503E-2</v>
      </c>
      <c r="G383">
        <v>0.63426971435546897</v>
      </c>
      <c r="H383">
        <v>0.19799999427050399</v>
      </c>
      <c r="J383">
        <v>0.63431549072265603</v>
      </c>
      <c r="K383">
        <v>-2.49999993684469E-2</v>
      </c>
    </row>
    <row r="384" spans="1:11" x14ac:dyDescent="0.25">
      <c r="A384">
        <v>0.63687515258789096</v>
      </c>
      <c r="B384">
        <v>0.43399998685345098</v>
      </c>
      <c r="D384">
        <v>0.63685226440429699</v>
      </c>
      <c r="E384">
        <v>9.9999997473787499E-3</v>
      </c>
      <c r="G384">
        <v>0.63677215576171897</v>
      </c>
      <c r="H384">
        <v>0.213000006624497</v>
      </c>
      <c r="J384">
        <v>0.63682174682617199</v>
      </c>
      <c r="K384">
        <v>-1.5999999959603901E-2</v>
      </c>
    </row>
    <row r="385" spans="1:11" x14ac:dyDescent="0.25">
      <c r="A385">
        <v>0.63771057128906306</v>
      </c>
      <c r="B385">
        <v>0.43499999446794402</v>
      </c>
      <c r="D385">
        <v>0.63768768310546897</v>
      </c>
      <c r="E385">
        <v>9.0000003183376993E-3</v>
      </c>
      <c r="G385">
        <v>0.63844299316406306</v>
      </c>
      <c r="H385">
        <v>0.22000000171829001</v>
      </c>
      <c r="J385">
        <v>0.63765716552734397</v>
      </c>
      <c r="K385">
        <v>-1.5999999959603901E-2</v>
      </c>
    </row>
    <row r="386" spans="1:11" x14ac:dyDescent="0.25">
      <c r="A386">
        <v>0.63937759399414096</v>
      </c>
      <c r="B386">
        <v>0.43300000834278801</v>
      </c>
      <c r="D386">
        <v>0.63935089111328103</v>
      </c>
      <c r="E386">
        <v>6.00000021222513E-3</v>
      </c>
      <c r="G386">
        <v>0.63927841186523404</v>
      </c>
      <c r="H386">
        <v>0.22000000171829001</v>
      </c>
      <c r="J386">
        <v>0.63932037353515603</v>
      </c>
      <c r="K386">
        <v>-9.0000003183376993E-3</v>
      </c>
    </row>
    <row r="387" spans="1:11" x14ac:dyDescent="0.25">
      <c r="A387">
        <v>0.64104080200195301</v>
      </c>
      <c r="B387">
        <v>0.42999998549930801</v>
      </c>
      <c r="D387">
        <v>0.64101791381835904</v>
      </c>
      <c r="E387">
        <v>1.9999999949504902E-3</v>
      </c>
      <c r="G387">
        <v>0.64094161987304699</v>
      </c>
      <c r="H387">
        <v>0.22600000374950499</v>
      </c>
      <c r="J387">
        <v>0.64098739624023404</v>
      </c>
      <c r="K387">
        <v>-9.0000003183376993E-3</v>
      </c>
    </row>
    <row r="388" spans="1:11" x14ac:dyDescent="0.25">
      <c r="A388">
        <v>0.64270782470703103</v>
      </c>
      <c r="B388">
        <v>0.42699999175965803</v>
      </c>
      <c r="D388">
        <v>0.64268493652343806</v>
      </c>
      <c r="E388">
        <v>-7.0000000960135401E-3</v>
      </c>
      <c r="G388">
        <v>0.642608642578125</v>
      </c>
      <c r="H388">
        <v>0.23600000713486199</v>
      </c>
      <c r="J388">
        <v>0.64265441894531306</v>
      </c>
      <c r="K388">
        <v>-9.0000003183376993E-3</v>
      </c>
    </row>
    <row r="389" spans="1:11" x14ac:dyDescent="0.25">
      <c r="A389">
        <v>0.644378662109375</v>
      </c>
      <c r="B389">
        <v>0.42200001189485198</v>
      </c>
      <c r="D389">
        <v>0.64518737792968806</v>
      </c>
      <c r="E389">
        <v>-9.9999997473787499E-3</v>
      </c>
      <c r="G389">
        <v>0.645111083984375</v>
      </c>
      <c r="H389">
        <v>0.247999996645376</v>
      </c>
      <c r="J389">
        <v>0.64515686035156306</v>
      </c>
      <c r="K389">
        <v>-6.00000021222513E-3</v>
      </c>
    </row>
    <row r="390" spans="1:11" x14ac:dyDescent="0.25">
      <c r="A390">
        <v>0.64603805541992199</v>
      </c>
      <c r="B390">
        <v>0.42200001189485198</v>
      </c>
      <c r="D390">
        <v>0.64685821533203103</v>
      </c>
      <c r="E390">
        <v>-1.8000000636675399E-2</v>
      </c>
      <c r="G390">
        <v>0.64594650268554699</v>
      </c>
      <c r="H390">
        <v>0.25300000561401198</v>
      </c>
      <c r="J390">
        <v>0.64599227905273404</v>
      </c>
      <c r="K390">
        <v>-6.00000021222513E-3</v>
      </c>
    </row>
    <row r="391" spans="1:11" x14ac:dyDescent="0.25">
      <c r="A391">
        <v>0.64771270751953103</v>
      </c>
      <c r="B391">
        <v>0.421000004280359</v>
      </c>
      <c r="D391">
        <v>0.64768981933593806</v>
      </c>
      <c r="E391">
        <v>-2.7000000045518401E-2</v>
      </c>
      <c r="G391">
        <v>0.647613525390625</v>
      </c>
      <c r="H391">
        <v>0.25300000561401198</v>
      </c>
      <c r="J391">
        <v>0.64765930175781306</v>
      </c>
      <c r="K391">
        <v>-6.00000021222513E-3</v>
      </c>
    </row>
    <row r="392" spans="1:11" x14ac:dyDescent="0.25">
      <c r="A392">
        <v>0.64936828613281306</v>
      </c>
      <c r="B392">
        <v>0.41999999666586502</v>
      </c>
      <c r="D392">
        <v>0.64935684204101596</v>
      </c>
      <c r="E392">
        <v>-3.3000000257743502E-2</v>
      </c>
      <c r="G392">
        <v>0.64927673339843806</v>
      </c>
      <c r="H392">
        <v>0.25799998547881797</v>
      </c>
      <c r="J392">
        <v>0.649322509765625</v>
      </c>
      <c r="K392">
        <v>-7.9999999798019399E-3</v>
      </c>
    </row>
    <row r="393" spans="1:11" x14ac:dyDescent="0.25">
      <c r="A393">
        <v>0.65103530883789096</v>
      </c>
      <c r="B393">
        <v>0.422999990405515</v>
      </c>
      <c r="D393">
        <v>0.65102386474609397</v>
      </c>
      <c r="E393">
        <v>-3.9999998989515E-2</v>
      </c>
      <c r="G393">
        <v>0.65094375610351596</v>
      </c>
      <c r="H393">
        <v>0.25799998547881797</v>
      </c>
      <c r="J393">
        <v>0.65098953247070301</v>
      </c>
      <c r="K393">
        <v>-7.9999999798019399E-3</v>
      </c>
    </row>
    <row r="394" spans="1:11" x14ac:dyDescent="0.25">
      <c r="A394">
        <v>0.65353775024414096</v>
      </c>
      <c r="B394">
        <v>0.42799999937415101</v>
      </c>
      <c r="D394">
        <v>0.65352630615234397</v>
      </c>
      <c r="E394">
        <v>-4.7000001359265298E-2</v>
      </c>
      <c r="G394">
        <v>0.65344619750976596</v>
      </c>
      <c r="H394">
        <v>0.261999986832961</v>
      </c>
      <c r="J394">
        <v>0.65349197387695301</v>
      </c>
      <c r="K394">
        <v>-1.9999999949504902E-3</v>
      </c>
    </row>
    <row r="395" spans="1:11" x14ac:dyDescent="0.25">
      <c r="A395">
        <v>0.65437316894531306</v>
      </c>
      <c r="B395">
        <v>0.42799999937415101</v>
      </c>
      <c r="D395">
        <v>0.65436172485351596</v>
      </c>
      <c r="E395">
        <v>-5.4000000091036802E-2</v>
      </c>
      <c r="G395">
        <v>0.65428161621093806</v>
      </c>
      <c r="H395">
        <v>0.26500000967644199</v>
      </c>
      <c r="J395">
        <v>0.654327392578125</v>
      </c>
      <c r="K395">
        <v>-3.0000001061125702E-3</v>
      </c>
    </row>
    <row r="396" spans="1:11" x14ac:dyDescent="0.25">
      <c r="A396">
        <v>0.65604019165039096</v>
      </c>
      <c r="B396">
        <v>0.42699999175965803</v>
      </c>
      <c r="D396">
        <v>0.65602874755859397</v>
      </c>
      <c r="E396">
        <v>-5.9999998484272503E-2</v>
      </c>
      <c r="G396">
        <v>0.65594863891601596</v>
      </c>
      <c r="H396">
        <v>0.26500000967644199</v>
      </c>
      <c r="J396">
        <v>0.65599441528320301</v>
      </c>
      <c r="K396">
        <v>-7.0000000960135401E-3</v>
      </c>
    </row>
    <row r="397" spans="1:11" x14ac:dyDescent="0.25">
      <c r="A397">
        <v>0.65770721435546897</v>
      </c>
      <c r="B397">
        <v>0.42999998549930801</v>
      </c>
      <c r="D397">
        <v>0.65769195556640603</v>
      </c>
      <c r="E397">
        <v>-6.6000000515487003E-2</v>
      </c>
      <c r="G397">
        <v>0.65761184692382801</v>
      </c>
      <c r="H397">
        <v>0.257000006968156</v>
      </c>
      <c r="J397">
        <v>0.65765762329101596</v>
      </c>
      <c r="K397">
        <v>-1.1000000085914501E-2</v>
      </c>
    </row>
    <row r="398" spans="1:11" x14ac:dyDescent="0.25">
      <c r="A398">
        <v>0.65937042236328103</v>
      </c>
      <c r="B398">
        <v>0.43300000834278801</v>
      </c>
      <c r="D398">
        <v>0.65935897827148404</v>
      </c>
      <c r="E398">
        <v>-7.6999996963422704E-2</v>
      </c>
      <c r="G398">
        <v>0.65927886962890603</v>
      </c>
      <c r="H398">
        <v>0.25099999038502602</v>
      </c>
      <c r="J398">
        <v>0.65932464599609397</v>
      </c>
      <c r="K398">
        <v>-1.5999999959603901E-2</v>
      </c>
    </row>
    <row r="399" spans="1:11" x14ac:dyDescent="0.25">
      <c r="A399">
        <v>0.661041259765625</v>
      </c>
      <c r="B399">
        <v>0.43200000072829398</v>
      </c>
      <c r="D399">
        <v>0.66186141967773404</v>
      </c>
      <c r="E399">
        <v>-8.7000000348780304E-2</v>
      </c>
      <c r="G399">
        <v>0.66178131103515603</v>
      </c>
      <c r="H399">
        <v>0.24600001052022</v>
      </c>
      <c r="J399">
        <v>0.66183090209960904</v>
      </c>
      <c r="K399">
        <v>-2.4000000848900499E-2</v>
      </c>
    </row>
    <row r="400" spans="1:11" x14ac:dyDescent="0.25">
      <c r="A400">
        <v>0.66271209716796897</v>
      </c>
      <c r="B400">
        <v>0.43700000969693098</v>
      </c>
      <c r="D400">
        <v>0.66269683837890603</v>
      </c>
      <c r="E400">
        <v>-9.7999996796716005E-2</v>
      </c>
      <c r="G400">
        <v>0.66261672973632801</v>
      </c>
      <c r="H400">
        <v>0.23900000087451201</v>
      </c>
      <c r="J400">
        <v>0.66349792480468806</v>
      </c>
      <c r="K400">
        <v>-2.99999992421363E-2</v>
      </c>
    </row>
    <row r="401" spans="1:11" x14ac:dyDescent="0.25">
      <c r="A401">
        <v>0.66437530517578103</v>
      </c>
      <c r="B401">
        <v>0.436000002082437</v>
      </c>
      <c r="D401">
        <v>0.66436386108398404</v>
      </c>
      <c r="E401">
        <v>-0.103999998827931</v>
      </c>
      <c r="G401">
        <v>0.66428375244140603</v>
      </c>
      <c r="H401">
        <v>0.232000005780719</v>
      </c>
      <c r="J401">
        <v>0.66433334350585904</v>
      </c>
      <c r="K401">
        <v>-3.9999998989515E-2</v>
      </c>
    </row>
    <row r="402" spans="1:11" x14ac:dyDescent="0.25">
      <c r="A402">
        <v>0.66604232788085904</v>
      </c>
      <c r="B402">
        <v>0.436000002082437</v>
      </c>
      <c r="D402">
        <v>0.66603088378906306</v>
      </c>
      <c r="E402">
        <v>-0.111000001197681</v>
      </c>
      <c r="G402">
        <v>0.66594696044921897</v>
      </c>
      <c r="H402">
        <v>0.228000004426576</v>
      </c>
      <c r="J402">
        <v>0.66600036621093806</v>
      </c>
      <c r="K402">
        <v>-5.09999990754295E-2</v>
      </c>
    </row>
    <row r="403" spans="1:11" x14ac:dyDescent="0.25">
      <c r="A403">
        <v>0.66770553588867199</v>
      </c>
      <c r="B403">
        <v>0.436000002082437</v>
      </c>
      <c r="D403">
        <v>0.667694091796875</v>
      </c>
      <c r="E403">
        <v>-0.10800000018207399</v>
      </c>
      <c r="G403">
        <v>0.66761398315429699</v>
      </c>
      <c r="H403">
        <v>0.22099999478086799</v>
      </c>
      <c r="J403">
        <v>0.66765594482421897</v>
      </c>
      <c r="K403">
        <v>-6.1999999161344001E-2</v>
      </c>
    </row>
    <row r="404" spans="1:11" x14ac:dyDescent="0.25">
      <c r="A404">
        <v>0.66937637329101596</v>
      </c>
      <c r="B404">
        <v>0.43200000072829398</v>
      </c>
      <c r="D404">
        <v>0.67103195190429699</v>
      </c>
      <c r="E404">
        <v>-9.7999996796716005E-2</v>
      </c>
      <c r="G404">
        <v>0.67011642456054699</v>
      </c>
      <c r="H404">
        <v>0.213000006624497</v>
      </c>
      <c r="J404">
        <v>0.67016220092773404</v>
      </c>
      <c r="K404">
        <v>-7.5000003562308806E-2</v>
      </c>
    </row>
    <row r="405" spans="1:11" x14ac:dyDescent="0.25">
      <c r="A405">
        <v>0.67104721069335904</v>
      </c>
      <c r="B405">
        <v>0.43200000072829398</v>
      </c>
      <c r="D405">
        <v>0.67270278930664096</v>
      </c>
      <c r="E405">
        <v>-8.7000000348780304E-2</v>
      </c>
      <c r="G405">
        <v>0.67095184326171897</v>
      </c>
      <c r="H405">
        <v>0.20199999562464699</v>
      </c>
      <c r="J405">
        <v>0.67182922363281306</v>
      </c>
      <c r="K405">
        <v>-8.9000001025851802E-2</v>
      </c>
    </row>
    <row r="406" spans="1:11" x14ac:dyDescent="0.25">
      <c r="A406">
        <v>0.67271041870117199</v>
      </c>
      <c r="B406">
        <v>0.43099999311380099</v>
      </c>
      <c r="D406">
        <v>0.67353820800781306</v>
      </c>
      <c r="E406">
        <v>-7.5000003562308806E-2</v>
      </c>
      <c r="G406">
        <v>0.67261886596679699</v>
      </c>
      <c r="H406">
        <v>0.19399999291636</v>
      </c>
      <c r="J406">
        <v>0.67266464233398404</v>
      </c>
      <c r="K406">
        <v>-9.7999996796716005E-2</v>
      </c>
    </row>
    <row r="407" spans="1:11" x14ac:dyDescent="0.25">
      <c r="A407">
        <v>0.67437744140625</v>
      </c>
      <c r="B407">
        <v>0.42799999937415101</v>
      </c>
      <c r="D407">
        <v>0.67437362670898404</v>
      </c>
      <c r="E407">
        <v>-7.5000003562308806E-2</v>
      </c>
      <c r="G407">
        <v>0.67428207397460904</v>
      </c>
      <c r="H407">
        <v>0.19200000679120399</v>
      </c>
      <c r="J407">
        <v>0.67433166503906306</v>
      </c>
      <c r="K407">
        <v>-0.105999999505002</v>
      </c>
    </row>
    <row r="408" spans="1:11" x14ac:dyDescent="0.25">
      <c r="A408">
        <v>0.67604446411132801</v>
      </c>
      <c r="B408">
        <v>0.42799999937415101</v>
      </c>
      <c r="D408">
        <v>0.67603683471679699</v>
      </c>
      <c r="E408">
        <v>-6.5000000176951303E-2</v>
      </c>
      <c r="G408">
        <v>0.67594909667968806</v>
      </c>
      <c r="H408">
        <v>0.188000005437061</v>
      </c>
      <c r="J408">
        <v>0.675994873046875</v>
      </c>
      <c r="K408">
        <v>-0.113000001874752</v>
      </c>
    </row>
    <row r="409" spans="1:11" x14ac:dyDescent="0.25">
      <c r="A409">
        <v>0.67771148681640603</v>
      </c>
      <c r="B409">
        <v>0.42799999937415101</v>
      </c>
      <c r="D409">
        <v>0.67854309082031306</v>
      </c>
      <c r="E409">
        <v>-3.4000000596279299E-2</v>
      </c>
      <c r="G409">
        <v>0.67845153808593806</v>
      </c>
      <c r="H409">
        <v>0.184000004082918</v>
      </c>
      <c r="J409">
        <v>0.67850112915039096</v>
      </c>
      <c r="K409">
        <v>-0.118000003567431</v>
      </c>
    </row>
    <row r="410" spans="1:11" x14ac:dyDescent="0.25">
      <c r="A410">
        <v>0.67938232421875</v>
      </c>
      <c r="B410">
        <v>0.421000004280359</v>
      </c>
      <c r="D410">
        <v>0.67937850952148404</v>
      </c>
      <c r="E410">
        <v>-1.99999994947575E-2</v>
      </c>
      <c r="G410">
        <v>0.67928695678710904</v>
      </c>
      <c r="H410">
        <v>0.178999995114282</v>
      </c>
      <c r="J410">
        <v>0.68017196655273404</v>
      </c>
      <c r="K410">
        <v>-0.123999998322688</v>
      </c>
    </row>
    <row r="411" spans="1:11" x14ac:dyDescent="0.25">
      <c r="A411">
        <v>0.68104934692382801</v>
      </c>
      <c r="B411">
        <v>0.41400000918656599</v>
      </c>
      <c r="D411">
        <v>0.68104171752929699</v>
      </c>
      <c r="E411">
        <v>-1.99999994947575E-2</v>
      </c>
      <c r="G411">
        <v>0.68095397949218806</v>
      </c>
      <c r="H411">
        <v>0.180000002728775</v>
      </c>
      <c r="J411">
        <v>0.68100357055664096</v>
      </c>
      <c r="K411">
        <v>-0.125000005937181</v>
      </c>
    </row>
    <row r="412" spans="1:11" x14ac:dyDescent="0.25">
      <c r="A412">
        <v>0.68271255493164096</v>
      </c>
      <c r="B412">
        <v>0.40900000021792898</v>
      </c>
      <c r="D412">
        <v>0.682708740234375</v>
      </c>
      <c r="E412">
        <v>3.99999998990097E-3</v>
      </c>
      <c r="G412">
        <v>0.6826171875</v>
      </c>
      <c r="H412">
        <v>0.17800000205170399</v>
      </c>
      <c r="J412">
        <v>0.68267059326171897</v>
      </c>
      <c r="K412">
        <v>-0.125000005937181</v>
      </c>
    </row>
    <row r="413" spans="1:11" x14ac:dyDescent="0.25">
      <c r="A413">
        <v>0.68437957763671897</v>
      </c>
      <c r="B413">
        <v>0.40600000647828</v>
      </c>
      <c r="D413">
        <v>0.68437576293945301</v>
      </c>
      <c r="E413">
        <v>3.99999998990097E-3</v>
      </c>
      <c r="G413">
        <v>0.68428421020507801</v>
      </c>
      <c r="H413">
        <v>0.174999993760139</v>
      </c>
      <c r="J413">
        <v>0.68433761596679699</v>
      </c>
      <c r="K413">
        <v>-0.12300000526011</v>
      </c>
    </row>
    <row r="414" spans="1:11" x14ac:dyDescent="0.25">
      <c r="A414">
        <v>0.68688201904296897</v>
      </c>
      <c r="B414">
        <v>0.40200000512413703</v>
      </c>
      <c r="D414">
        <v>0.68686676025390603</v>
      </c>
      <c r="E414">
        <v>2.3000000510364799E-2</v>
      </c>
      <c r="G414">
        <v>0.68678665161132801</v>
      </c>
      <c r="H414">
        <v>0.17100000695791101</v>
      </c>
      <c r="J414">
        <v>0.68684005737304699</v>
      </c>
      <c r="K414">
        <v>-0.12300000526011</v>
      </c>
    </row>
    <row r="415" spans="1:11" x14ac:dyDescent="0.25">
      <c r="A415">
        <v>0.68771743774414096</v>
      </c>
      <c r="B415">
        <v>0.40600000647828</v>
      </c>
      <c r="D415">
        <v>0.68770217895507801</v>
      </c>
      <c r="E415">
        <v>3.1999999919207801E-2</v>
      </c>
      <c r="G415">
        <v>0.6876220703125</v>
      </c>
      <c r="H415">
        <v>0.169000006280839</v>
      </c>
      <c r="J415">
        <v>0.68851089477539096</v>
      </c>
      <c r="K415">
        <v>-0.12300000526011</v>
      </c>
    </row>
    <row r="416" spans="1:11" x14ac:dyDescent="0.25">
      <c r="A416">
        <v>0.68938446044921897</v>
      </c>
      <c r="B416">
        <v>0.40700001409277298</v>
      </c>
      <c r="D416">
        <v>0.68936538696289096</v>
      </c>
      <c r="E416">
        <v>3.1999999919207801E-2</v>
      </c>
      <c r="G416">
        <v>0.68928909301757801</v>
      </c>
      <c r="H416">
        <v>0.165000004926696</v>
      </c>
      <c r="J416">
        <v>0.68934631347656306</v>
      </c>
      <c r="K416">
        <v>-0.12300000526011</v>
      </c>
    </row>
    <row r="417" spans="1:11" x14ac:dyDescent="0.25">
      <c r="A417">
        <v>0.69104766845703103</v>
      </c>
      <c r="B417">
        <v>0.41199999395757902</v>
      </c>
      <c r="D417">
        <v>0.69103240966796897</v>
      </c>
      <c r="E417">
        <v>5.5000000429572503E-2</v>
      </c>
      <c r="G417">
        <v>0.69095230102539096</v>
      </c>
      <c r="H417">
        <v>0.16199999663513201</v>
      </c>
      <c r="J417">
        <v>0.691009521484375</v>
      </c>
      <c r="K417">
        <v>-0.12599999899976</v>
      </c>
    </row>
    <row r="418" spans="1:11" x14ac:dyDescent="0.25">
      <c r="A418">
        <v>0.69271469116210904</v>
      </c>
      <c r="B418">
        <v>0.41599999531172199</v>
      </c>
      <c r="D418">
        <v>0.69269943237304699</v>
      </c>
      <c r="E418">
        <v>5.5000000429572503E-2</v>
      </c>
      <c r="G418">
        <v>0.69261932373046897</v>
      </c>
      <c r="H418">
        <v>0.15799999528098899</v>
      </c>
      <c r="J418">
        <v>0.69267654418945301</v>
      </c>
      <c r="K418">
        <v>-0.12700000661425301</v>
      </c>
    </row>
    <row r="419" spans="1:11" x14ac:dyDescent="0.25">
      <c r="A419">
        <v>0.695220947265625</v>
      </c>
      <c r="B419">
        <v>0.41599999531172199</v>
      </c>
      <c r="D419">
        <v>0.694366455078125</v>
      </c>
      <c r="E419">
        <v>7.5999996624887003E-2</v>
      </c>
      <c r="G419">
        <v>0.69429016113281306</v>
      </c>
      <c r="H419">
        <v>0.15799999528098899</v>
      </c>
      <c r="J419">
        <v>0.69517898559570301</v>
      </c>
      <c r="K419">
        <v>-0.13699999544769501</v>
      </c>
    </row>
    <row r="420" spans="1:11" x14ac:dyDescent="0.25">
      <c r="A420">
        <v>0.69605255126953103</v>
      </c>
      <c r="B420">
        <v>0.41599999531172199</v>
      </c>
      <c r="D420">
        <v>0.69603347778320301</v>
      </c>
      <c r="E420">
        <v>8.3999999333172995E-2</v>
      </c>
      <c r="G420">
        <v>0.69595718383789096</v>
      </c>
      <c r="H420">
        <v>0.15300000086426699</v>
      </c>
      <c r="J420">
        <v>0.69684982299804699</v>
      </c>
      <c r="K420">
        <v>-0.13899999612476699</v>
      </c>
    </row>
    <row r="421" spans="1:11" x14ac:dyDescent="0.25">
      <c r="A421">
        <v>0.69771957397460904</v>
      </c>
      <c r="B421">
        <v>0.41599999531172199</v>
      </c>
      <c r="D421">
        <v>0.69770050048828103</v>
      </c>
      <c r="E421">
        <v>9.3000002379994798E-2</v>
      </c>
      <c r="G421">
        <v>0.69762420654296897</v>
      </c>
      <c r="H421">
        <v>0.15300000086426699</v>
      </c>
      <c r="J421">
        <v>0.69768524169921897</v>
      </c>
      <c r="K421">
        <v>-0.13899999612476699</v>
      </c>
    </row>
    <row r="422" spans="1:11" x14ac:dyDescent="0.25">
      <c r="A422">
        <v>0.69938659667968806</v>
      </c>
      <c r="B422">
        <v>0.41400000918656599</v>
      </c>
      <c r="D422">
        <v>0.69936370849609397</v>
      </c>
      <c r="E422">
        <v>0.101999998150859</v>
      </c>
      <c r="G422">
        <v>0.69928741455078103</v>
      </c>
      <c r="H422">
        <v>0.14899999951012399</v>
      </c>
      <c r="J422">
        <v>0.69934844970703103</v>
      </c>
      <c r="K422">
        <v>-0.14400000509340299</v>
      </c>
    </row>
    <row r="423" spans="1:11" x14ac:dyDescent="0.25">
      <c r="A423">
        <v>0.7010498046875</v>
      </c>
      <c r="B423">
        <v>0.41400000918656599</v>
      </c>
      <c r="D423">
        <v>0.70103073120117199</v>
      </c>
      <c r="E423">
        <v>0.104999999166466</v>
      </c>
      <c r="G423">
        <v>0.70095443725585904</v>
      </c>
      <c r="H423">
        <v>0.14400000509340299</v>
      </c>
      <c r="J423">
        <v>0.70101547241210904</v>
      </c>
      <c r="K423">
        <v>-0.150000007124618</v>
      </c>
    </row>
    <row r="424" spans="1:11" x14ac:dyDescent="0.25">
      <c r="A424">
        <v>0.70355606079101596</v>
      </c>
      <c r="B424">
        <v>0.41400000918656599</v>
      </c>
      <c r="D424">
        <v>0.70353317260742199</v>
      </c>
      <c r="E424">
        <v>0.109000000520609</v>
      </c>
      <c r="G424">
        <v>0.70345687866210904</v>
      </c>
      <c r="H424">
        <v>0.13000000035390299</v>
      </c>
      <c r="J424">
        <v>0.703521728515625</v>
      </c>
      <c r="K424">
        <v>-0.16100000357255301</v>
      </c>
    </row>
    <row r="425" spans="1:11" x14ac:dyDescent="0.25">
      <c r="A425">
        <v>0.70439147949218806</v>
      </c>
      <c r="B425">
        <v>0.41400000918656599</v>
      </c>
      <c r="D425">
        <v>0.70436859130859397</v>
      </c>
      <c r="E425">
        <v>0.109000000520609</v>
      </c>
      <c r="G425">
        <v>0.70429229736328103</v>
      </c>
      <c r="H425">
        <v>0.125000005937181</v>
      </c>
      <c r="J425">
        <v>0.70518875122070301</v>
      </c>
      <c r="K425">
        <v>-0.159000002895482</v>
      </c>
    </row>
    <row r="426" spans="1:11" x14ac:dyDescent="0.25">
      <c r="A426">
        <v>0.7060546875</v>
      </c>
      <c r="B426">
        <v>0.407999992603436</v>
      </c>
      <c r="D426">
        <v>0.70603561401367199</v>
      </c>
      <c r="E426">
        <v>0.113000001874752</v>
      </c>
      <c r="G426">
        <v>0.70595932006835904</v>
      </c>
      <c r="H426">
        <v>0.125000005937181</v>
      </c>
      <c r="J426">
        <v>0.706024169921875</v>
      </c>
      <c r="K426">
        <v>-0.159000002895482</v>
      </c>
    </row>
    <row r="427" spans="1:11" x14ac:dyDescent="0.25">
      <c r="A427">
        <v>0.70772171020507801</v>
      </c>
      <c r="B427">
        <v>0.40499999886378601</v>
      </c>
      <c r="D427">
        <v>0.70770263671875</v>
      </c>
      <c r="E427">
        <v>0.10800000018207399</v>
      </c>
      <c r="G427">
        <v>0.70762252807617199</v>
      </c>
      <c r="H427">
        <v>0.118000003567431</v>
      </c>
      <c r="J427">
        <v>0.70769119262695301</v>
      </c>
      <c r="K427">
        <v>-0.155999994603917</v>
      </c>
    </row>
    <row r="428" spans="1:11" x14ac:dyDescent="0.25">
      <c r="A428">
        <v>0.70938491821289096</v>
      </c>
      <c r="B428">
        <v>0.39900001138448699</v>
      </c>
      <c r="D428">
        <v>0.70936584472656306</v>
      </c>
      <c r="E428">
        <v>0.111000001197681</v>
      </c>
      <c r="G428">
        <v>0.70928955078125</v>
      </c>
      <c r="H428">
        <v>0.111000001197681</v>
      </c>
      <c r="J428">
        <v>0.70935440063476596</v>
      </c>
      <c r="K428">
        <v>-0.155999994603917</v>
      </c>
    </row>
    <row r="429" spans="1:11" x14ac:dyDescent="0.25">
      <c r="A429">
        <v>0.71189117431640603</v>
      </c>
      <c r="B429">
        <v>0.39199998718686402</v>
      </c>
      <c r="D429">
        <v>0.71187210083007801</v>
      </c>
      <c r="E429">
        <v>0.112000001536217</v>
      </c>
      <c r="G429">
        <v>0.71096038818359397</v>
      </c>
      <c r="H429">
        <v>9.6999996458180193E-2</v>
      </c>
      <c r="J429">
        <v>0.71186065673828103</v>
      </c>
      <c r="K429">
        <v>-0.14800000644754599</v>
      </c>
    </row>
    <row r="430" spans="1:11" x14ac:dyDescent="0.25">
      <c r="A430">
        <v>0.71272659301757801</v>
      </c>
      <c r="B430">
        <v>0.39199998718686402</v>
      </c>
      <c r="D430">
        <v>0.71270370483398404</v>
      </c>
      <c r="E430">
        <v>0.11500000255182399</v>
      </c>
      <c r="G430">
        <v>0.71262741088867199</v>
      </c>
      <c r="H430">
        <v>9.6999996458180193E-2</v>
      </c>
      <c r="J430">
        <v>0.71352767944335904</v>
      </c>
      <c r="K430">
        <v>-0.14600000577047501</v>
      </c>
    </row>
    <row r="431" spans="1:11" x14ac:dyDescent="0.25">
      <c r="A431">
        <v>0.71438980102539096</v>
      </c>
      <c r="B431">
        <v>0.38700000732205803</v>
      </c>
      <c r="D431">
        <v>0.71437072753906306</v>
      </c>
      <c r="E431">
        <v>0.118000003567431</v>
      </c>
      <c r="G431">
        <v>0.71429443359375</v>
      </c>
      <c r="H431">
        <v>9.00000013643876E-2</v>
      </c>
      <c r="J431">
        <v>0.71436309814453103</v>
      </c>
      <c r="K431">
        <v>-0.14600000577047501</v>
      </c>
    </row>
    <row r="432" spans="1:11" x14ac:dyDescent="0.25">
      <c r="A432">
        <v>0.71605682373046897</v>
      </c>
      <c r="B432">
        <v>0.38099999073892798</v>
      </c>
      <c r="D432">
        <v>0.71603775024414096</v>
      </c>
      <c r="E432">
        <v>0.120999997307081</v>
      </c>
      <c r="G432">
        <v>0.71595764160156306</v>
      </c>
      <c r="H432">
        <v>8.6000000010244507E-2</v>
      </c>
      <c r="J432">
        <v>0.71603012084960904</v>
      </c>
      <c r="K432">
        <v>-0.13400000170804599</v>
      </c>
    </row>
    <row r="433" spans="1:11" x14ac:dyDescent="0.25">
      <c r="A433">
        <v>0.71772384643554699</v>
      </c>
      <c r="B433">
        <v>0.37399999564513597</v>
      </c>
      <c r="D433">
        <v>0.71770095825195301</v>
      </c>
      <c r="E433">
        <v>0.121999997645617</v>
      </c>
      <c r="G433">
        <v>0.71762466430664096</v>
      </c>
      <c r="H433">
        <v>8.3999999333172995E-2</v>
      </c>
      <c r="J433">
        <v>0.71769332885742199</v>
      </c>
      <c r="K433">
        <v>-0.12899999273940899</v>
      </c>
    </row>
    <row r="434" spans="1:11" x14ac:dyDescent="0.25">
      <c r="A434">
        <v>0.72022628784179699</v>
      </c>
      <c r="B434">
        <v>0.35899999784305697</v>
      </c>
      <c r="D434">
        <v>0.71937179565429699</v>
      </c>
      <c r="E434">
        <v>0.12599999899976</v>
      </c>
      <c r="G434">
        <v>0.71929550170898404</v>
      </c>
      <c r="H434">
        <v>8.2999998994637295E-2</v>
      </c>
      <c r="J434">
        <v>0.72019958496093806</v>
      </c>
      <c r="K434">
        <v>-0.120999997307081</v>
      </c>
    </row>
    <row r="435" spans="1:11" x14ac:dyDescent="0.25">
      <c r="A435">
        <v>0.72106170654296897</v>
      </c>
      <c r="B435">
        <v>0.35899999784305697</v>
      </c>
      <c r="D435">
        <v>0.721038818359375</v>
      </c>
      <c r="E435">
        <v>0.130999993416481</v>
      </c>
      <c r="G435">
        <v>0.72096252441406306</v>
      </c>
      <c r="H435">
        <v>8.4999999671708806E-2</v>
      </c>
      <c r="J435">
        <v>0.72187042236328103</v>
      </c>
      <c r="K435">
        <v>-0.111000001197681</v>
      </c>
    </row>
    <row r="436" spans="1:11" x14ac:dyDescent="0.25">
      <c r="A436">
        <v>0.72272872924804699</v>
      </c>
      <c r="B436">
        <v>0.353000010363758</v>
      </c>
      <c r="D436">
        <v>0.72270202636718806</v>
      </c>
      <c r="E436">
        <v>0.13800000306218899</v>
      </c>
      <c r="G436">
        <v>0.72262954711914096</v>
      </c>
      <c r="H436">
        <v>9.10000017029233E-2</v>
      </c>
      <c r="J436">
        <v>0.72270202636718806</v>
      </c>
      <c r="K436">
        <v>-0.10099999781232299</v>
      </c>
    </row>
    <row r="437" spans="1:11" x14ac:dyDescent="0.25">
      <c r="A437">
        <v>0.72439193725585904</v>
      </c>
      <c r="B437">
        <v>0.34699999378062801</v>
      </c>
      <c r="D437">
        <v>0.72436904907226596</v>
      </c>
      <c r="E437">
        <v>0.140999996801838</v>
      </c>
      <c r="G437">
        <v>0.72429275512695301</v>
      </c>
      <c r="H437">
        <v>9.4000002718530595E-2</v>
      </c>
      <c r="J437">
        <v>0.72436904907226596</v>
      </c>
      <c r="K437">
        <v>-9.3000002379994798E-2</v>
      </c>
    </row>
    <row r="438" spans="1:11" x14ac:dyDescent="0.25">
      <c r="A438">
        <v>0.72605895996093806</v>
      </c>
      <c r="B438">
        <v>0.34299999242648499</v>
      </c>
      <c r="D438">
        <v>0.72603607177734397</v>
      </c>
      <c r="E438">
        <v>0.14600000577047501</v>
      </c>
      <c r="G438">
        <v>0.72595977783203103</v>
      </c>
      <c r="H438">
        <v>9.6000003395602093E-2</v>
      </c>
      <c r="J438">
        <v>0.72603607177734397</v>
      </c>
      <c r="K438">
        <v>-8.1999998656101497E-2</v>
      </c>
    </row>
    <row r="439" spans="1:11" x14ac:dyDescent="0.25">
      <c r="A439">
        <v>0.72856140136718806</v>
      </c>
      <c r="B439">
        <v>0.33700000494718602</v>
      </c>
      <c r="D439">
        <v>0.72853851318359397</v>
      </c>
      <c r="E439">
        <v>0.15399999392684499</v>
      </c>
      <c r="G439">
        <v>0.72846221923828103</v>
      </c>
      <c r="H439">
        <v>9.7999996796716005E-2</v>
      </c>
      <c r="J439">
        <v>0.72853851318359397</v>
      </c>
      <c r="K439">
        <v>-7.1000002208165797E-2</v>
      </c>
    </row>
    <row r="440" spans="1:11" x14ac:dyDescent="0.25">
      <c r="A440">
        <v>0.72939682006835904</v>
      </c>
      <c r="B440">
        <v>0.334999989718199</v>
      </c>
      <c r="D440">
        <v>0.72937393188476596</v>
      </c>
      <c r="E440">
        <v>0.15399999392684499</v>
      </c>
      <c r="G440">
        <v>0.72929763793945301</v>
      </c>
      <c r="H440">
        <v>9.7999996796716005E-2</v>
      </c>
      <c r="J440">
        <v>0.73020935058593806</v>
      </c>
      <c r="K440">
        <v>-6.7000000854022801E-2</v>
      </c>
    </row>
    <row r="441" spans="1:11" x14ac:dyDescent="0.25">
      <c r="A441">
        <v>0.73106384277343806</v>
      </c>
      <c r="B441">
        <v>0.334999989718199</v>
      </c>
      <c r="D441">
        <v>0.73103713989257801</v>
      </c>
      <c r="E441">
        <v>0.159000002895482</v>
      </c>
      <c r="G441">
        <v>0.73096466064453103</v>
      </c>
      <c r="H441">
        <v>9.7999996796716005E-2</v>
      </c>
      <c r="J441">
        <v>0.73104476928710904</v>
      </c>
      <c r="K441">
        <v>-6.2999999499879805E-2</v>
      </c>
    </row>
    <row r="442" spans="1:11" x14ac:dyDescent="0.25">
      <c r="A442">
        <v>0.73272705078125</v>
      </c>
      <c r="B442">
        <v>0.33099998836405597</v>
      </c>
      <c r="D442">
        <v>0.73270416259765603</v>
      </c>
      <c r="E442">
        <v>0.16300000424962499</v>
      </c>
      <c r="G442">
        <v>0.73262786865234397</v>
      </c>
      <c r="H442">
        <v>9.7999996796716005E-2</v>
      </c>
      <c r="J442">
        <v>0.73270797729492199</v>
      </c>
      <c r="K442">
        <v>-5.9000001783715603E-2</v>
      </c>
    </row>
    <row r="443" spans="1:11" x14ac:dyDescent="0.25">
      <c r="A443">
        <v>0.73439407348632801</v>
      </c>
      <c r="B443">
        <v>0.32600000849924998</v>
      </c>
      <c r="D443">
        <v>0.73437118530273404</v>
      </c>
      <c r="E443">
        <v>0.165000004926696</v>
      </c>
      <c r="G443">
        <v>0.73429489135742199</v>
      </c>
      <c r="H443">
        <v>9.6999996458180193E-2</v>
      </c>
      <c r="J443">
        <v>0.734375</v>
      </c>
      <c r="K443">
        <v>-5.60000007681083E-2</v>
      </c>
    </row>
    <row r="444" spans="1:11" x14ac:dyDescent="0.25">
      <c r="A444">
        <v>0.73606491088867199</v>
      </c>
      <c r="B444">
        <v>0.31299999682232699</v>
      </c>
      <c r="D444">
        <v>0.73687362670898404</v>
      </c>
      <c r="E444">
        <v>0.16300000424962499</v>
      </c>
      <c r="G444">
        <v>0.73679733276367199</v>
      </c>
      <c r="H444">
        <v>9.5000003057066407E-2</v>
      </c>
      <c r="J444">
        <v>0.73687744140625</v>
      </c>
      <c r="K444">
        <v>-5.4000000091036802E-2</v>
      </c>
    </row>
    <row r="445" spans="1:11" x14ac:dyDescent="0.25">
      <c r="A445">
        <v>0.73773193359375</v>
      </c>
      <c r="B445">
        <v>0.31299999682232699</v>
      </c>
      <c r="D445">
        <v>0.73770904541015603</v>
      </c>
      <c r="E445">
        <v>0.16300000424962499</v>
      </c>
      <c r="G445">
        <v>0.73762512207031306</v>
      </c>
      <c r="H445">
        <v>9.5000003057066407E-2</v>
      </c>
      <c r="J445">
        <v>0.73854827880859397</v>
      </c>
      <c r="K445">
        <v>-5.09999990754295E-2</v>
      </c>
    </row>
    <row r="446" spans="1:11" x14ac:dyDescent="0.25">
      <c r="A446">
        <v>0.73939895629882801</v>
      </c>
      <c r="B446">
        <v>0.304999994114041</v>
      </c>
      <c r="D446">
        <v>0.73937606811523404</v>
      </c>
      <c r="E446">
        <v>0.15799999528098899</v>
      </c>
      <c r="G446">
        <v>0.73929214477539096</v>
      </c>
      <c r="H446">
        <v>9.3000002379994798E-2</v>
      </c>
      <c r="J446">
        <v>0.73939132690429699</v>
      </c>
      <c r="K446">
        <v>-4.8999998398358002E-2</v>
      </c>
    </row>
    <row r="447" spans="1:11" x14ac:dyDescent="0.25">
      <c r="A447">
        <v>0.74106597900390603</v>
      </c>
      <c r="B447">
        <v>0.300000014249235</v>
      </c>
      <c r="D447">
        <v>0.74103927612304699</v>
      </c>
      <c r="E447">
        <v>0.150000007124618</v>
      </c>
      <c r="G447">
        <v>0.74095535278320301</v>
      </c>
      <c r="H447">
        <v>9.00000013643876E-2</v>
      </c>
      <c r="J447">
        <v>0.74104690551757801</v>
      </c>
      <c r="K447">
        <v>-4.8999998398358002E-2</v>
      </c>
    </row>
    <row r="448" spans="1:11" x14ac:dyDescent="0.25">
      <c r="A448">
        <v>0.74272918701171897</v>
      </c>
      <c r="B448">
        <v>0.296999991405755</v>
      </c>
      <c r="D448">
        <v>0.742706298828125</v>
      </c>
      <c r="E448">
        <v>0.13899999612476699</v>
      </c>
      <c r="G448">
        <v>0.74262237548828103</v>
      </c>
      <c r="H448">
        <v>8.3999999333172995E-2</v>
      </c>
      <c r="J448">
        <v>0.74271392822265603</v>
      </c>
      <c r="K448">
        <v>-4.99999987368938E-2</v>
      </c>
    </row>
    <row r="449" spans="1:11" x14ac:dyDescent="0.25">
      <c r="A449">
        <v>0.74523544311523404</v>
      </c>
      <c r="B449">
        <v>0.29299999005161198</v>
      </c>
      <c r="D449">
        <v>0.74437713623046897</v>
      </c>
      <c r="E449">
        <v>0.118999996630009</v>
      </c>
      <c r="G449">
        <v>0.74512481689453103</v>
      </c>
      <c r="H449">
        <v>7.7999997301958501E-2</v>
      </c>
      <c r="J449">
        <v>0.74522018432617199</v>
      </c>
      <c r="K449">
        <v>-5.60000007681083E-2</v>
      </c>
    </row>
    <row r="450" spans="1:11" x14ac:dyDescent="0.25">
      <c r="A450">
        <v>0.74607086181640603</v>
      </c>
      <c r="B450">
        <v>0.28700000257231301</v>
      </c>
      <c r="D450">
        <v>0.74604034423828103</v>
      </c>
      <c r="E450">
        <v>0.118999996630009</v>
      </c>
      <c r="G450">
        <v>0.746795654296875</v>
      </c>
      <c r="H450">
        <v>7.1000002208165797E-2</v>
      </c>
      <c r="J450">
        <v>0.74688720703125</v>
      </c>
      <c r="K450">
        <v>-6.09999988228083E-2</v>
      </c>
    </row>
    <row r="451" spans="1:11" x14ac:dyDescent="0.25">
      <c r="A451">
        <v>0.74773406982421897</v>
      </c>
      <c r="B451">
        <v>0.28499998734332599</v>
      </c>
      <c r="D451">
        <v>0.74770736694335904</v>
      </c>
      <c r="E451">
        <v>0.112000001536217</v>
      </c>
      <c r="G451">
        <v>0.74763107299804699</v>
      </c>
      <c r="H451">
        <v>5.9999998484272503E-2</v>
      </c>
      <c r="J451">
        <v>0.74772262573242199</v>
      </c>
      <c r="K451">
        <v>-6.09999988228083E-2</v>
      </c>
    </row>
    <row r="452" spans="1:11" x14ac:dyDescent="0.25">
      <c r="A452">
        <v>0.74940109252929699</v>
      </c>
      <c r="B452">
        <v>0.281999993603677</v>
      </c>
      <c r="D452">
        <v>0.74937438964843806</v>
      </c>
      <c r="E452">
        <v>9.8999997135251802E-2</v>
      </c>
      <c r="G452">
        <v>0.74929428100585904</v>
      </c>
      <c r="H452">
        <v>4.99999987368938E-2</v>
      </c>
      <c r="J452">
        <v>0.7493896484375</v>
      </c>
      <c r="K452">
        <v>-6.2999999499879805E-2</v>
      </c>
    </row>
    <row r="453" spans="1:11" x14ac:dyDescent="0.25">
      <c r="A453">
        <v>0.75106430053710904</v>
      </c>
      <c r="B453">
        <v>0.281999993603677</v>
      </c>
      <c r="D453">
        <v>0.75103759765625</v>
      </c>
      <c r="E453">
        <v>9.3000002379994798E-2</v>
      </c>
      <c r="G453">
        <v>0.75096130371093806</v>
      </c>
      <c r="H453">
        <v>4.0999999328050797E-2</v>
      </c>
      <c r="J453">
        <v>0.75105285644531306</v>
      </c>
      <c r="K453">
        <v>-6.9000001531094299E-2</v>
      </c>
    </row>
    <row r="454" spans="1:11" x14ac:dyDescent="0.25">
      <c r="A454">
        <v>0.75273513793945301</v>
      </c>
      <c r="B454">
        <v>0.28300000121816998</v>
      </c>
      <c r="D454">
        <v>0.75354385375976596</v>
      </c>
      <c r="E454">
        <v>7.8999997640494299E-2</v>
      </c>
      <c r="G454">
        <v>0.75346374511718806</v>
      </c>
      <c r="H454">
        <v>2.3000000510364799E-2</v>
      </c>
      <c r="J454">
        <v>0.75355911254882801</v>
      </c>
      <c r="K454">
        <v>-6.8000001192558598E-2</v>
      </c>
    </row>
    <row r="455" spans="1:11" x14ac:dyDescent="0.25">
      <c r="A455">
        <v>0.75440597534179699</v>
      </c>
      <c r="B455">
        <v>0.27799999224953398</v>
      </c>
      <c r="D455">
        <v>0.75437545776367199</v>
      </c>
      <c r="E455">
        <v>7.5999996624887003E-2</v>
      </c>
      <c r="G455">
        <v>0.75513458251953103</v>
      </c>
      <c r="H455">
        <v>2.2000000171829001E-2</v>
      </c>
      <c r="J455">
        <v>0.75522613525390603</v>
      </c>
      <c r="K455">
        <v>-6.9000001531094299E-2</v>
      </c>
    </row>
    <row r="456" spans="1:11" x14ac:dyDescent="0.25">
      <c r="A456">
        <v>0.75606918334960904</v>
      </c>
      <c r="B456">
        <v>0.27600000612437697</v>
      </c>
      <c r="D456">
        <v>0.75604248046875</v>
      </c>
      <c r="E456">
        <v>7.5999996624887003E-2</v>
      </c>
      <c r="G456">
        <v>0.75597000122070301</v>
      </c>
      <c r="H456">
        <v>2.2000000171829001E-2</v>
      </c>
      <c r="J456">
        <v>0.75606155395507801</v>
      </c>
      <c r="K456">
        <v>-6.9000001531094299E-2</v>
      </c>
    </row>
    <row r="457" spans="1:11" x14ac:dyDescent="0.25">
      <c r="A457">
        <v>0.75773620605468806</v>
      </c>
      <c r="B457">
        <v>0.27399999089539101</v>
      </c>
      <c r="D457">
        <v>0.75770950317382801</v>
      </c>
      <c r="E457">
        <v>7.4000003223773106E-2</v>
      </c>
      <c r="G457">
        <v>0.75763320922851596</v>
      </c>
      <c r="H457">
        <v>1.8000000636675399E-2</v>
      </c>
      <c r="J457">
        <v>0.75772857666015603</v>
      </c>
      <c r="K457">
        <v>-7.1000002208165797E-2</v>
      </c>
    </row>
    <row r="458" spans="1:11" x14ac:dyDescent="0.25">
      <c r="A458">
        <v>0.75940322875976596</v>
      </c>
      <c r="B458">
        <v>0.266999995801598</v>
      </c>
      <c r="D458">
        <v>0.75937271118164096</v>
      </c>
      <c r="E458">
        <v>7.5000003562308806E-2</v>
      </c>
      <c r="G458">
        <v>0.75930023193359397</v>
      </c>
      <c r="H458">
        <v>1.5999999959603901E-2</v>
      </c>
      <c r="J458">
        <v>0.75939178466796897</v>
      </c>
      <c r="K458">
        <v>-7.1000002208165797E-2</v>
      </c>
    </row>
    <row r="459" spans="1:11" x14ac:dyDescent="0.25">
      <c r="A459">
        <v>0.76107025146484397</v>
      </c>
      <c r="B459">
        <v>0.261999986832961</v>
      </c>
      <c r="D459">
        <v>0.76104354858398404</v>
      </c>
      <c r="E459">
        <v>7.7999997301958501E-2</v>
      </c>
      <c r="G459">
        <v>0.76097106933593806</v>
      </c>
      <c r="H459">
        <v>9.0000003183376993E-3</v>
      </c>
      <c r="J459">
        <v>0.76189804077148404</v>
      </c>
      <c r="K459">
        <v>-7.3000002885237295E-2</v>
      </c>
    </row>
    <row r="460" spans="1:11" x14ac:dyDescent="0.25">
      <c r="A460">
        <v>0.76274108886718806</v>
      </c>
      <c r="B460">
        <v>0.25899999309331201</v>
      </c>
      <c r="D460">
        <v>0.76271057128906306</v>
      </c>
      <c r="E460">
        <v>8.3999999333172995E-2</v>
      </c>
      <c r="G460">
        <v>0.76263809204101596</v>
      </c>
      <c r="H460">
        <v>3.99999998990097E-3</v>
      </c>
      <c r="J460">
        <v>0.76356887817382801</v>
      </c>
      <c r="K460">
        <v>-7.4000003223773106E-2</v>
      </c>
    </row>
    <row r="461" spans="1:11" x14ac:dyDescent="0.25">
      <c r="A461">
        <v>0.76440811157226596</v>
      </c>
      <c r="B461">
        <v>0.25300000561401198</v>
      </c>
      <c r="D461">
        <v>0.764373779296875</v>
      </c>
      <c r="E461">
        <v>8.7000000348780304E-2</v>
      </c>
      <c r="G461">
        <v>0.76430511474609397</v>
      </c>
      <c r="H461">
        <v>0</v>
      </c>
      <c r="J461">
        <v>0.76440048217773404</v>
      </c>
      <c r="K461">
        <v>-7.6999996963422704E-2</v>
      </c>
    </row>
    <row r="462" spans="1:11" x14ac:dyDescent="0.25">
      <c r="A462">
        <v>0.76607131958007801</v>
      </c>
      <c r="B462">
        <v>0.24900000425986901</v>
      </c>
      <c r="D462">
        <v>0.76604080200195301</v>
      </c>
      <c r="E462">
        <v>9.3000002379994798E-2</v>
      </c>
      <c r="G462">
        <v>0.76596832275390603</v>
      </c>
      <c r="H462">
        <v>1.9999999949504902E-3</v>
      </c>
      <c r="J462">
        <v>0.76606750488281306</v>
      </c>
      <c r="K462">
        <v>-8.0999998317565797E-2</v>
      </c>
    </row>
    <row r="463" spans="1:11" x14ac:dyDescent="0.25">
      <c r="A463">
        <v>0.76773834228515603</v>
      </c>
      <c r="B463">
        <v>0.24699998903088299</v>
      </c>
      <c r="D463">
        <v>0.76770782470703103</v>
      </c>
      <c r="E463">
        <v>9.6000003395602093E-2</v>
      </c>
      <c r="G463">
        <v>0.76763534545898404</v>
      </c>
      <c r="H463">
        <v>9.9999999747524292E-4</v>
      </c>
      <c r="J463">
        <v>0.76773452758789096</v>
      </c>
      <c r="K463">
        <v>-8.0999998317565797E-2</v>
      </c>
    </row>
    <row r="464" spans="1:11" x14ac:dyDescent="0.25">
      <c r="A464">
        <v>0.77024078369140603</v>
      </c>
      <c r="B464">
        <v>0.24699998903088299</v>
      </c>
      <c r="D464">
        <v>0.77021026611328103</v>
      </c>
      <c r="E464">
        <v>9.8999997135251802E-2</v>
      </c>
      <c r="G464">
        <v>0.77013778686523404</v>
      </c>
      <c r="H464">
        <v>0</v>
      </c>
      <c r="J464">
        <v>0.77023696899414096</v>
      </c>
      <c r="K464">
        <v>-9.5000003057066407E-2</v>
      </c>
    </row>
    <row r="465" spans="1:11" x14ac:dyDescent="0.25">
      <c r="A465">
        <v>0.77107620239257801</v>
      </c>
      <c r="B465">
        <v>0.24699998903088299</v>
      </c>
      <c r="D465">
        <v>0.77104568481445301</v>
      </c>
      <c r="E465">
        <v>0.10299999848939501</v>
      </c>
      <c r="G465">
        <v>0.77097320556640603</v>
      </c>
      <c r="H465">
        <v>0</v>
      </c>
      <c r="J465">
        <v>0.77190780639648404</v>
      </c>
      <c r="K465">
        <v>-9.8999997135251802E-2</v>
      </c>
    </row>
    <row r="466" spans="1:11" x14ac:dyDescent="0.25">
      <c r="A466">
        <v>0.77274322509765603</v>
      </c>
      <c r="B466">
        <v>0.24900000425986901</v>
      </c>
      <c r="D466">
        <v>0.77271270751953103</v>
      </c>
      <c r="E466">
        <v>9.9999997473787502E-2</v>
      </c>
      <c r="G466">
        <v>0.77264022827148404</v>
      </c>
      <c r="H466">
        <v>0</v>
      </c>
      <c r="J466">
        <v>0.77274322509765603</v>
      </c>
      <c r="K466">
        <v>-9.8999997135251802E-2</v>
      </c>
    </row>
    <row r="467" spans="1:11" x14ac:dyDescent="0.25">
      <c r="A467">
        <v>0.77440643310546897</v>
      </c>
      <c r="B467">
        <v>0.25400001322850602</v>
      </c>
      <c r="D467">
        <v>0.77437591552734397</v>
      </c>
      <c r="E467">
        <v>9.9999997473787502E-2</v>
      </c>
      <c r="G467">
        <v>0.77430343627929699</v>
      </c>
      <c r="H467">
        <v>9.9999999747524292E-4</v>
      </c>
      <c r="J467">
        <v>0.77440643310546897</v>
      </c>
      <c r="K467">
        <v>-0.101999998150859</v>
      </c>
    </row>
    <row r="468" spans="1:11" x14ac:dyDescent="0.25">
      <c r="A468">
        <v>0.77607345581054699</v>
      </c>
      <c r="B468">
        <v>0.26299999444745498</v>
      </c>
      <c r="D468">
        <v>0.77604293823242199</v>
      </c>
      <c r="E468">
        <v>9.6000003395602093E-2</v>
      </c>
      <c r="G468">
        <v>0.775970458984375</v>
      </c>
      <c r="H468">
        <v>0</v>
      </c>
      <c r="J468">
        <v>0.77607345581054699</v>
      </c>
      <c r="K468">
        <v>-0.103999998827931</v>
      </c>
    </row>
    <row r="469" spans="1:11" x14ac:dyDescent="0.25">
      <c r="A469">
        <v>0.77774429321289096</v>
      </c>
      <c r="B469">
        <v>0.266999995801598</v>
      </c>
      <c r="D469">
        <v>0.77854537963867199</v>
      </c>
      <c r="E469">
        <v>9.6000003395602093E-2</v>
      </c>
      <c r="G469">
        <v>0.77764129638671897</v>
      </c>
      <c r="H469">
        <v>3.0000001061125702E-3</v>
      </c>
      <c r="J469">
        <v>0.77857589721679699</v>
      </c>
      <c r="K469">
        <v>-0.103999998827931</v>
      </c>
    </row>
    <row r="470" spans="1:11" x14ac:dyDescent="0.25">
      <c r="A470">
        <v>0.77941131591796897</v>
      </c>
      <c r="B470">
        <v>0.27600000612437697</v>
      </c>
      <c r="D470">
        <v>0.77938079833984397</v>
      </c>
      <c r="E470">
        <v>9.10000017029233E-2</v>
      </c>
      <c r="G470">
        <v>0.77930831909179699</v>
      </c>
      <c r="H470">
        <v>3.0000001061125702E-3</v>
      </c>
      <c r="J470">
        <v>0.78024673461914096</v>
      </c>
      <c r="K470">
        <v>-0.101999998150859</v>
      </c>
    </row>
    <row r="471" spans="1:11" x14ac:dyDescent="0.25">
      <c r="A471">
        <v>0.78107833862304699</v>
      </c>
      <c r="B471">
        <v>0.28099998598918302</v>
      </c>
      <c r="D471">
        <v>0.78104782104492199</v>
      </c>
      <c r="E471">
        <v>8.6000000010244507E-2</v>
      </c>
      <c r="G471">
        <v>0.780975341796875</v>
      </c>
      <c r="H471">
        <v>3.99999998990097E-3</v>
      </c>
      <c r="J471">
        <v>0.78108215332031306</v>
      </c>
      <c r="K471">
        <v>-0.101999998150859</v>
      </c>
    </row>
    <row r="472" spans="1:11" x14ac:dyDescent="0.25">
      <c r="A472">
        <v>0.782745361328125</v>
      </c>
      <c r="B472">
        <v>0.28899998869746901</v>
      </c>
      <c r="D472">
        <v>0.78271102905273404</v>
      </c>
      <c r="E472">
        <v>8.1999998656101497E-2</v>
      </c>
      <c r="G472">
        <v>0.78263854980468806</v>
      </c>
      <c r="H472">
        <v>7.0000000960135401E-3</v>
      </c>
      <c r="J472">
        <v>0.782745361328125</v>
      </c>
      <c r="K472">
        <v>-0.101999998150859</v>
      </c>
    </row>
    <row r="473" spans="1:11" x14ac:dyDescent="0.25">
      <c r="A473">
        <v>0.78440856933593806</v>
      </c>
      <c r="B473">
        <v>0.29399999766610602</v>
      </c>
      <c r="D473">
        <v>0.78437805175781306</v>
      </c>
      <c r="E473">
        <v>7.5999996624887003E-2</v>
      </c>
      <c r="G473">
        <v>0.78430557250976596</v>
      </c>
      <c r="H473">
        <v>6.00000021222513E-3</v>
      </c>
      <c r="J473">
        <v>0.78441238403320301</v>
      </c>
      <c r="K473">
        <v>-0.10299999848939501</v>
      </c>
    </row>
    <row r="474" spans="1:11" x14ac:dyDescent="0.25">
      <c r="A474">
        <v>0.78607940673828103</v>
      </c>
      <c r="B474">
        <v>0.30200000037439201</v>
      </c>
      <c r="D474">
        <v>0.78688049316406306</v>
      </c>
      <c r="E474">
        <v>7.1000002208165797E-2</v>
      </c>
      <c r="G474">
        <v>0.78680801391601596</v>
      </c>
      <c r="H474">
        <v>1.20000004244503E-2</v>
      </c>
      <c r="J474">
        <v>0.78691864013671897</v>
      </c>
      <c r="K474">
        <v>-0.10299999848939501</v>
      </c>
    </row>
    <row r="475" spans="1:11" x14ac:dyDescent="0.25">
      <c r="A475">
        <v>0.787750244140625</v>
      </c>
      <c r="B475">
        <v>0.30200000037439201</v>
      </c>
      <c r="D475">
        <v>0.78771591186523404</v>
      </c>
      <c r="E475">
        <v>6.6000000515487003E-2</v>
      </c>
      <c r="G475">
        <v>0.78764343261718806</v>
      </c>
      <c r="H475">
        <v>1.7000000298139601E-2</v>
      </c>
      <c r="J475">
        <v>0.78858566284179699</v>
      </c>
      <c r="K475">
        <v>-9.9999997473787502E-2</v>
      </c>
    </row>
    <row r="476" spans="1:11" x14ac:dyDescent="0.25">
      <c r="A476">
        <v>0.78941345214843806</v>
      </c>
      <c r="B476">
        <v>0.30099999275989803</v>
      </c>
      <c r="D476">
        <v>0.78938293457031306</v>
      </c>
      <c r="E476">
        <v>5.9000001783715603E-2</v>
      </c>
      <c r="G476">
        <v>0.78931045532226596</v>
      </c>
      <c r="H476">
        <v>2.49999993684469E-2</v>
      </c>
      <c r="J476">
        <v>0.78942108154296897</v>
      </c>
      <c r="K476">
        <v>-9.7999996796716005E-2</v>
      </c>
    </row>
    <row r="477" spans="1:11" x14ac:dyDescent="0.25">
      <c r="A477">
        <v>0.79108047485351596</v>
      </c>
      <c r="B477">
        <v>0.29799999902024898</v>
      </c>
      <c r="D477">
        <v>0.79104995727539096</v>
      </c>
      <c r="E477">
        <v>5.4000000091036802E-2</v>
      </c>
      <c r="G477">
        <v>0.79097366333007801</v>
      </c>
      <c r="H477">
        <v>3.3000000257743502E-2</v>
      </c>
      <c r="J477">
        <v>0.79108810424804699</v>
      </c>
      <c r="K477">
        <v>-9.8999997135251802E-2</v>
      </c>
    </row>
    <row r="478" spans="1:11" x14ac:dyDescent="0.25">
      <c r="A478">
        <v>0.79273605346679699</v>
      </c>
      <c r="B478">
        <v>0.29799999902024898</v>
      </c>
      <c r="D478">
        <v>0.79271316528320301</v>
      </c>
      <c r="E478">
        <v>4.7000001359265298E-2</v>
      </c>
      <c r="G478">
        <v>0.79264068603515603</v>
      </c>
      <c r="H478">
        <v>4.3000000005122302E-2</v>
      </c>
      <c r="J478">
        <v>0.79275131225585904</v>
      </c>
      <c r="K478">
        <v>-9.8999997135251802E-2</v>
      </c>
    </row>
    <row r="479" spans="1:11" x14ac:dyDescent="0.25">
      <c r="A479">
        <v>0.79524230957031306</v>
      </c>
      <c r="B479">
        <v>0.29100000392645597</v>
      </c>
      <c r="D479">
        <v>0.79438400268554699</v>
      </c>
      <c r="E479">
        <v>4.7000001359265298E-2</v>
      </c>
      <c r="G479">
        <v>0.7943115234375</v>
      </c>
      <c r="H479">
        <v>5.4000000091036802E-2</v>
      </c>
      <c r="J479">
        <v>0.795257568359375</v>
      </c>
      <c r="K479">
        <v>-9.8999997135251802E-2</v>
      </c>
    </row>
    <row r="480" spans="1:11" x14ac:dyDescent="0.25">
      <c r="A480">
        <v>0.79607772827148404</v>
      </c>
      <c r="B480">
        <v>0.28400000883266302</v>
      </c>
      <c r="D480">
        <v>0.79604721069335904</v>
      </c>
      <c r="E480">
        <v>4.3000000005122302E-2</v>
      </c>
      <c r="G480">
        <v>0.79597854614257801</v>
      </c>
      <c r="H480">
        <v>6.1999999161344001E-2</v>
      </c>
      <c r="J480">
        <v>0.79609298706054699</v>
      </c>
      <c r="K480">
        <v>-9.6999996458180193E-2</v>
      </c>
    </row>
    <row r="481" spans="1:11" x14ac:dyDescent="0.25">
      <c r="A481">
        <v>0.79774093627929699</v>
      </c>
      <c r="B481">
        <v>0.28000000747852</v>
      </c>
      <c r="D481">
        <v>0.79771423339843806</v>
      </c>
      <c r="E481">
        <v>4.1999999666586497E-2</v>
      </c>
      <c r="G481">
        <v>0.79764556884765603</v>
      </c>
      <c r="H481">
        <v>7.7999997301958501E-2</v>
      </c>
      <c r="J481">
        <v>0.79775619506835904</v>
      </c>
      <c r="K481">
        <v>-9.6999996458180193E-2</v>
      </c>
    </row>
    <row r="482" spans="1:11" x14ac:dyDescent="0.25">
      <c r="A482">
        <v>0.799407958984375</v>
      </c>
      <c r="B482">
        <v>0.27200000477023401</v>
      </c>
      <c r="D482">
        <v>0.79938125610351596</v>
      </c>
      <c r="E482">
        <v>3.7000001611886497E-2</v>
      </c>
      <c r="G482">
        <v>0.79930877685546897</v>
      </c>
      <c r="H482">
        <v>8.9000001025851802E-2</v>
      </c>
      <c r="J482">
        <v>0.79942321777343806</v>
      </c>
      <c r="K482">
        <v>-9.5000003057066407E-2</v>
      </c>
    </row>
    <row r="483" spans="1:11" x14ac:dyDescent="0.25">
      <c r="A483">
        <v>0.80107498168945301</v>
      </c>
      <c r="B483">
        <v>0.26599998818710402</v>
      </c>
      <c r="D483">
        <v>0.80104446411132801</v>
      </c>
      <c r="E483">
        <v>3.7000001611886497E-2</v>
      </c>
      <c r="G483">
        <v>0.80097579956054699</v>
      </c>
      <c r="H483">
        <v>0.10099999781232299</v>
      </c>
      <c r="J483">
        <v>0.80108642578125</v>
      </c>
      <c r="K483">
        <v>-9.2000002041459097E-2</v>
      </c>
    </row>
    <row r="484" spans="1:11" x14ac:dyDescent="0.25">
      <c r="A484">
        <v>0.80357742309570301</v>
      </c>
      <c r="B484">
        <v>0.257000006968156</v>
      </c>
      <c r="D484">
        <v>0.80355072021484397</v>
      </c>
      <c r="E484">
        <v>2.8000000384054102E-2</v>
      </c>
      <c r="G484">
        <v>0.80347824096679699</v>
      </c>
      <c r="H484">
        <v>0.114000002213288</v>
      </c>
      <c r="J484">
        <v>0.80359268188476596</v>
      </c>
      <c r="K484">
        <v>-8.7000000348780304E-2</v>
      </c>
    </row>
    <row r="485" spans="1:11" x14ac:dyDescent="0.25">
      <c r="A485">
        <v>0.804412841796875</v>
      </c>
      <c r="B485">
        <v>0.25300000561401198</v>
      </c>
      <c r="D485">
        <v>0.80438613891601596</v>
      </c>
      <c r="E485">
        <v>2.0999999833293301E-2</v>
      </c>
      <c r="G485">
        <v>0.80514907836914096</v>
      </c>
      <c r="H485">
        <v>0.12799999967683101</v>
      </c>
      <c r="J485">
        <v>0.80526351928710904</v>
      </c>
      <c r="K485">
        <v>-7.9999997979029999E-2</v>
      </c>
    </row>
    <row r="486" spans="1:11" x14ac:dyDescent="0.25">
      <c r="A486">
        <v>0.80607986450195301</v>
      </c>
      <c r="B486">
        <v>0.24699998903088299</v>
      </c>
      <c r="D486">
        <v>0.80604934692382801</v>
      </c>
      <c r="E486">
        <v>2.0999999833293301E-2</v>
      </c>
      <c r="G486">
        <v>0.80598449707031306</v>
      </c>
      <c r="H486">
        <v>0.14000000373926</v>
      </c>
      <c r="J486">
        <v>0.80609512329101596</v>
      </c>
      <c r="K486">
        <v>-7.9999997979029999E-2</v>
      </c>
    </row>
    <row r="487" spans="1:11" x14ac:dyDescent="0.25">
      <c r="A487">
        <v>0.80774307250976596</v>
      </c>
      <c r="B487">
        <v>0.243000002228655</v>
      </c>
      <c r="D487">
        <v>0.80771636962890603</v>
      </c>
      <c r="E487">
        <v>1.20000004244503E-2</v>
      </c>
      <c r="G487">
        <v>0.807647705078125</v>
      </c>
      <c r="H487">
        <v>0.15300000086426699</v>
      </c>
      <c r="J487">
        <v>0.80776214599609397</v>
      </c>
      <c r="K487">
        <v>-7.4000003223773106E-2</v>
      </c>
    </row>
    <row r="488" spans="1:11" x14ac:dyDescent="0.25">
      <c r="A488">
        <v>0.80941009521484397</v>
      </c>
      <c r="B488">
        <v>0.24100000155158299</v>
      </c>
      <c r="D488">
        <v>0.80938339233398404</v>
      </c>
      <c r="E488">
        <v>1.20000004244503E-2</v>
      </c>
      <c r="G488">
        <v>0.80931472778320301</v>
      </c>
      <c r="H488">
        <v>0.16399999731220299</v>
      </c>
      <c r="J488">
        <v>0.80942916870117199</v>
      </c>
      <c r="K488">
        <v>-7.3000002885237295E-2</v>
      </c>
    </row>
    <row r="489" spans="1:11" x14ac:dyDescent="0.25">
      <c r="A489">
        <v>0.81191253662109397</v>
      </c>
      <c r="B489">
        <v>0.23499999952036901</v>
      </c>
      <c r="D489">
        <v>0.81105041503906306</v>
      </c>
      <c r="E489">
        <v>1.9999999949504902E-3</v>
      </c>
      <c r="G489">
        <v>0.81098556518554699</v>
      </c>
      <c r="H489">
        <v>0.174000000697561</v>
      </c>
      <c r="J489">
        <v>0.81193161010742199</v>
      </c>
      <c r="K489">
        <v>-7.0000001869630096E-2</v>
      </c>
    </row>
    <row r="490" spans="1:11" x14ac:dyDescent="0.25">
      <c r="A490">
        <v>0.81274795532226596</v>
      </c>
      <c r="B490">
        <v>0.23600000713486199</v>
      </c>
      <c r="D490">
        <v>0.81271743774414096</v>
      </c>
      <c r="E490">
        <v>1.9999999949504902E-3</v>
      </c>
      <c r="G490">
        <v>0.812652587890625</v>
      </c>
      <c r="H490">
        <v>0.178999995114282</v>
      </c>
      <c r="J490">
        <v>0.81276702880859397</v>
      </c>
      <c r="K490">
        <v>-7.0000001869630096E-2</v>
      </c>
    </row>
    <row r="491" spans="1:11" x14ac:dyDescent="0.25">
      <c r="A491">
        <v>0.81441497802734397</v>
      </c>
      <c r="B491">
        <v>0.23400000645779101</v>
      </c>
      <c r="D491">
        <v>0.81438446044921897</v>
      </c>
      <c r="E491">
        <v>-3.99999998990097E-3</v>
      </c>
      <c r="G491">
        <v>0.81431961059570301</v>
      </c>
      <c r="H491">
        <v>0.188000005437061</v>
      </c>
      <c r="J491">
        <v>0.81442642211914096</v>
      </c>
      <c r="K491">
        <v>-7.4000003223773106E-2</v>
      </c>
    </row>
    <row r="492" spans="1:11" x14ac:dyDescent="0.25">
      <c r="A492">
        <v>0.81607818603515603</v>
      </c>
      <c r="B492">
        <v>0.232999998843297</v>
      </c>
      <c r="D492">
        <v>0.81604766845703103</v>
      </c>
      <c r="E492">
        <v>-7.9999999798019399E-3</v>
      </c>
      <c r="G492">
        <v>0.81598281860351596</v>
      </c>
      <c r="H492">
        <v>0.19299999985378199</v>
      </c>
      <c r="J492">
        <v>0.81608963012695301</v>
      </c>
      <c r="K492">
        <v>-7.7999997301958501E-2</v>
      </c>
    </row>
    <row r="493" spans="1:11" x14ac:dyDescent="0.25">
      <c r="A493">
        <v>0.81774520874023404</v>
      </c>
      <c r="B493">
        <v>0.232000005780719</v>
      </c>
      <c r="D493">
        <v>0.81771469116210904</v>
      </c>
      <c r="E493">
        <v>-7.9999999798019399E-3</v>
      </c>
      <c r="G493">
        <v>0.81764984130859397</v>
      </c>
      <c r="H493">
        <v>0.199000001884997</v>
      </c>
      <c r="J493">
        <v>0.81775665283203103</v>
      </c>
      <c r="K493">
        <v>-8.2999998994637295E-2</v>
      </c>
    </row>
    <row r="494" spans="1:11" x14ac:dyDescent="0.25">
      <c r="A494">
        <v>0.82025146484375</v>
      </c>
      <c r="B494">
        <v>0.228000004426576</v>
      </c>
      <c r="D494">
        <v>0.81938171386718806</v>
      </c>
      <c r="E494">
        <v>-1.1000000085914501E-2</v>
      </c>
      <c r="G494">
        <v>0.81932067871093806</v>
      </c>
      <c r="H494">
        <v>0.20300000323914</v>
      </c>
      <c r="J494">
        <v>0.82025909423828103</v>
      </c>
      <c r="K494">
        <v>-0.10299999848939501</v>
      </c>
    </row>
    <row r="495" spans="1:11" x14ac:dyDescent="0.25">
      <c r="A495">
        <v>0.82108306884765603</v>
      </c>
      <c r="B495">
        <v>0.22299999545794</v>
      </c>
      <c r="D495">
        <v>0.82104873657226596</v>
      </c>
      <c r="E495">
        <v>-1.29999998534913E-2</v>
      </c>
      <c r="G495">
        <v>0.82098770141601596</v>
      </c>
      <c r="H495">
        <v>0.20599999697879001</v>
      </c>
      <c r="J495">
        <v>0.821929931640625</v>
      </c>
      <c r="K495">
        <v>-0.11500000255182399</v>
      </c>
    </row>
    <row r="496" spans="1:11" x14ac:dyDescent="0.25">
      <c r="A496">
        <v>0.82275009155273404</v>
      </c>
      <c r="B496">
        <v>0.21499999274965401</v>
      </c>
      <c r="D496">
        <v>0.82271575927734397</v>
      </c>
      <c r="E496">
        <v>-1.29999998534913E-2</v>
      </c>
      <c r="G496">
        <v>0.82265472412109397</v>
      </c>
      <c r="H496">
        <v>0.20700000459328299</v>
      </c>
      <c r="J496">
        <v>0.82276535034179699</v>
      </c>
      <c r="K496">
        <v>-0.11500000255182399</v>
      </c>
    </row>
    <row r="497" spans="1:11" x14ac:dyDescent="0.25">
      <c r="A497">
        <v>0.82441711425781306</v>
      </c>
      <c r="B497">
        <v>0.20599999697879001</v>
      </c>
      <c r="D497">
        <v>0.82437896728515603</v>
      </c>
      <c r="E497">
        <v>-1.5999999959603901E-2</v>
      </c>
      <c r="G497">
        <v>0.82431793212890603</v>
      </c>
      <c r="H497">
        <v>0.20999999833293301</v>
      </c>
      <c r="J497">
        <v>0.82442855834960904</v>
      </c>
      <c r="K497">
        <v>-0.13699999544769501</v>
      </c>
    </row>
    <row r="498" spans="1:11" x14ac:dyDescent="0.25">
      <c r="A498">
        <v>0.826080322265625</v>
      </c>
      <c r="B498">
        <v>0.199000001884997</v>
      </c>
      <c r="D498">
        <v>0.82604598999023404</v>
      </c>
      <c r="E498">
        <v>-1.8000000636675399E-2</v>
      </c>
      <c r="G498">
        <v>0.82598495483398404</v>
      </c>
      <c r="H498">
        <v>0.213000006624497</v>
      </c>
      <c r="J498">
        <v>0.82609558105468806</v>
      </c>
      <c r="K498">
        <v>-0.13699999544769501</v>
      </c>
    </row>
    <row r="499" spans="1:11" x14ac:dyDescent="0.25">
      <c r="A499">
        <v>0.82858657836914096</v>
      </c>
      <c r="B499">
        <v>0.188999998499639</v>
      </c>
      <c r="D499">
        <v>0.82771682739257801</v>
      </c>
      <c r="E499">
        <v>-2.3000000510364799E-2</v>
      </c>
      <c r="G499">
        <v>0.82848739624023404</v>
      </c>
      <c r="H499">
        <v>0.21600000036414699</v>
      </c>
      <c r="J499">
        <v>0.82860183715820301</v>
      </c>
      <c r="K499">
        <v>-0.15700000221841001</v>
      </c>
    </row>
    <row r="500" spans="1:11" x14ac:dyDescent="0.25">
      <c r="A500">
        <v>0.82942199707031306</v>
      </c>
      <c r="B500">
        <v>0.188999998499639</v>
      </c>
      <c r="D500">
        <v>0.82938003540039096</v>
      </c>
      <c r="E500">
        <v>-2.99999992421363E-2</v>
      </c>
      <c r="G500">
        <v>0.82932281494140603</v>
      </c>
      <c r="H500">
        <v>0.21600000036414699</v>
      </c>
      <c r="J500">
        <v>0.82943344116210904</v>
      </c>
      <c r="K500">
        <v>-0.16700000560376799</v>
      </c>
    </row>
    <row r="501" spans="1:11" x14ac:dyDescent="0.25">
      <c r="A501">
        <v>0.831085205078125</v>
      </c>
      <c r="B501">
        <v>0.18600000475999001</v>
      </c>
      <c r="D501">
        <v>0.83103942871093806</v>
      </c>
      <c r="E501">
        <v>-3.4000000596279299E-2</v>
      </c>
      <c r="G501">
        <v>0.83098983764648404</v>
      </c>
      <c r="H501">
        <v>0.21499999274965401</v>
      </c>
      <c r="J501">
        <v>0.83110046386718806</v>
      </c>
      <c r="K501">
        <v>-0.16700000560376799</v>
      </c>
    </row>
    <row r="502" spans="1:11" x14ac:dyDescent="0.25">
      <c r="A502">
        <v>0.83275222778320301</v>
      </c>
      <c r="B502">
        <v>0.184000004082918</v>
      </c>
      <c r="D502">
        <v>0.83270645141601596</v>
      </c>
      <c r="E502">
        <v>-4.3000000005122302E-2</v>
      </c>
      <c r="G502">
        <v>0.83265304565429699</v>
      </c>
      <c r="H502">
        <v>0.20900000527035401</v>
      </c>
      <c r="J502">
        <v>0.83276748657226596</v>
      </c>
      <c r="K502">
        <v>-0.18699999782256799</v>
      </c>
    </row>
    <row r="503" spans="1:11" x14ac:dyDescent="0.25">
      <c r="A503">
        <v>0.83441543579101596</v>
      </c>
      <c r="B503">
        <v>0.17800000205170399</v>
      </c>
      <c r="D503">
        <v>0.83436965942382801</v>
      </c>
      <c r="E503">
        <v>-5.09999990754295E-2</v>
      </c>
      <c r="G503">
        <v>0.834320068359375</v>
      </c>
      <c r="H503">
        <v>0.20900000527035401</v>
      </c>
      <c r="J503">
        <v>0.83443069458007801</v>
      </c>
      <c r="K503">
        <v>-0.18699999782256799</v>
      </c>
    </row>
    <row r="504" spans="1:11" x14ac:dyDescent="0.25">
      <c r="A504">
        <v>0.83692169189453103</v>
      </c>
      <c r="B504">
        <v>0.174000000697561</v>
      </c>
      <c r="D504">
        <v>0.83687591552734397</v>
      </c>
      <c r="E504">
        <v>-5.60000007681083E-2</v>
      </c>
      <c r="G504">
        <v>0.83599090576171897</v>
      </c>
      <c r="H504">
        <v>0.203999996301718</v>
      </c>
      <c r="J504">
        <v>0.83693695068359397</v>
      </c>
      <c r="K504">
        <v>-0.20199999562464699</v>
      </c>
    </row>
    <row r="505" spans="1:11" x14ac:dyDescent="0.25">
      <c r="A505">
        <v>0.83775711059570301</v>
      </c>
      <c r="B505">
        <v>0.174000000697561</v>
      </c>
      <c r="D505">
        <v>0.83770751953125</v>
      </c>
      <c r="E505">
        <v>-5.8000001445179798E-2</v>
      </c>
      <c r="G505">
        <v>0.83765792846679699</v>
      </c>
      <c r="H505">
        <v>0.203999996301718</v>
      </c>
      <c r="J505">
        <v>0.83777236938476596</v>
      </c>
      <c r="K505">
        <v>-0.20900000527035401</v>
      </c>
    </row>
    <row r="506" spans="1:11" x14ac:dyDescent="0.25">
      <c r="A506">
        <v>0.83942031860351596</v>
      </c>
      <c r="B506">
        <v>0.17100000695791101</v>
      </c>
      <c r="D506">
        <v>0.83937454223632801</v>
      </c>
      <c r="E506">
        <v>-5.8000001445179798E-2</v>
      </c>
      <c r="G506">
        <v>0.839324951171875</v>
      </c>
      <c r="H506">
        <v>0.19799999427050399</v>
      </c>
      <c r="J506">
        <v>0.83943557739257801</v>
      </c>
      <c r="K506">
        <v>-0.20900000527035401</v>
      </c>
    </row>
    <row r="507" spans="1:11" x14ac:dyDescent="0.25">
      <c r="A507">
        <v>0.84108734130859397</v>
      </c>
      <c r="B507">
        <v>0.174000000697561</v>
      </c>
      <c r="D507">
        <v>0.84104156494140603</v>
      </c>
      <c r="E507">
        <v>-5.8000001445179798E-2</v>
      </c>
      <c r="G507">
        <v>0.84098815917968806</v>
      </c>
      <c r="H507">
        <v>0.19299999985378199</v>
      </c>
      <c r="J507">
        <v>0.84110260009765603</v>
      </c>
      <c r="K507">
        <v>-0.20900000527035401</v>
      </c>
    </row>
    <row r="508" spans="1:11" x14ac:dyDescent="0.25">
      <c r="A508">
        <v>0.84275436401367199</v>
      </c>
      <c r="B508">
        <v>0.174000000697561</v>
      </c>
      <c r="D508">
        <v>0.84270477294921897</v>
      </c>
      <c r="E508">
        <v>-5.7000001106644001E-2</v>
      </c>
      <c r="G508">
        <v>0.84265518188476596</v>
      </c>
      <c r="H508">
        <v>0.19200000679120399</v>
      </c>
      <c r="J508">
        <v>0.84276580810546897</v>
      </c>
      <c r="K508">
        <v>-0.207999997655861</v>
      </c>
    </row>
    <row r="509" spans="1:11" x14ac:dyDescent="0.25">
      <c r="A509">
        <v>0.84525680541992199</v>
      </c>
      <c r="B509">
        <v>0.180000002728775</v>
      </c>
      <c r="D509">
        <v>0.84521102905273404</v>
      </c>
      <c r="E509">
        <v>-5.1999999413965298E-2</v>
      </c>
      <c r="G509">
        <v>0.84515762329101596</v>
      </c>
      <c r="H509">
        <v>0.19000000611413301</v>
      </c>
      <c r="J509">
        <v>0.84527206420898404</v>
      </c>
      <c r="K509">
        <v>-0.203999996301718</v>
      </c>
    </row>
    <row r="510" spans="1:11" x14ac:dyDescent="0.25">
      <c r="A510">
        <v>0.84609222412109397</v>
      </c>
      <c r="B510">
        <v>0.18200000340584699</v>
      </c>
      <c r="D510">
        <v>0.84604644775390603</v>
      </c>
      <c r="E510">
        <v>-4.50000006821938E-2</v>
      </c>
      <c r="G510">
        <v>0.84599304199218806</v>
      </c>
      <c r="H510">
        <v>0.188000005437061</v>
      </c>
      <c r="J510">
        <v>0.84610748291015603</v>
      </c>
      <c r="K510">
        <v>-0.199999994947575</v>
      </c>
    </row>
    <row r="511" spans="1:11" x14ac:dyDescent="0.25">
      <c r="A511">
        <v>0.84775924682617199</v>
      </c>
      <c r="B511">
        <v>0.18200000340584699</v>
      </c>
      <c r="D511">
        <v>0.84770965576171897</v>
      </c>
      <c r="E511">
        <v>-3.5000000934815E-2</v>
      </c>
      <c r="G511">
        <v>0.84766006469726596</v>
      </c>
      <c r="H511">
        <v>0.18600000475999001</v>
      </c>
      <c r="J511">
        <v>0.84777069091796897</v>
      </c>
      <c r="K511">
        <v>-0.199000001884997</v>
      </c>
    </row>
    <row r="512" spans="1:11" x14ac:dyDescent="0.25">
      <c r="A512">
        <v>0.84942245483398404</v>
      </c>
      <c r="B512">
        <v>0.18699999782256799</v>
      </c>
      <c r="D512">
        <v>0.84937667846679699</v>
      </c>
      <c r="E512">
        <v>-2.3000000510364799E-2</v>
      </c>
      <c r="G512">
        <v>0.84932327270507801</v>
      </c>
      <c r="H512">
        <v>0.18699999782256799</v>
      </c>
      <c r="J512">
        <v>0.84943771362304699</v>
      </c>
      <c r="K512">
        <v>-0.19799999427050399</v>
      </c>
    </row>
    <row r="513" spans="1:11" x14ac:dyDescent="0.25">
      <c r="A513">
        <v>0.85108947753906306</v>
      </c>
      <c r="B513">
        <v>0.19099999917671101</v>
      </c>
      <c r="D513">
        <v>0.851043701171875</v>
      </c>
      <c r="E513">
        <v>-7.9999999798019399E-3</v>
      </c>
      <c r="G513">
        <v>0.85099029541015603</v>
      </c>
      <c r="H513">
        <v>0.18600000475999001</v>
      </c>
      <c r="J513">
        <v>0.851104736328125</v>
      </c>
      <c r="K513">
        <v>-0.19500000053085401</v>
      </c>
    </row>
    <row r="514" spans="1:11" x14ac:dyDescent="0.25">
      <c r="A514">
        <v>0.85359191894531306</v>
      </c>
      <c r="B514">
        <v>0.19700000120792499</v>
      </c>
      <c r="D514">
        <v>0.853546142578125</v>
      </c>
      <c r="E514">
        <v>2.0999999833293301E-2</v>
      </c>
      <c r="G514">
        <v>0.85349273681640603</v>
      </c>
      <c r="H514">
        <v>0.18600000475999001</v>
      </c>
      <c r="J514">
        <v>0.853607177734375</v>
      </c>
      <c r="K514">
        <v>-0.19299999985378199</v>
      </c>
    </row>
    <row r="515" spans="1:11" x14ac:dyDescent="0.25">
      <c r="A515">
        <v>0.85442733764648404</v>
      </c>
      <c r="B515">
        <v>0.19700000120792499</v>
      </c>
      <c r="D515">
        <v>0.85438156127929699</v>
      </c>
      <c r="E515">
        <v>2.0999999833293301E-2</v>
      </c>
      <c r="G515">
        <v>0.85432815551757801</v>
      </c>
      <c r="H515">
        <v>0.188000005437061</v>
      </c>
      <c r="J515">
        <v>0.85527801513671897</v>
      </c>
      <c r="K515">
        <v>-0.19299999985378199</v>
      </c>
    </row>
    <row r="516" spans="1:11" x14ac:dyDescent="0.25">
      <c r="A516">
        <v>0.85609436035156306</v>
      </c>
      <c r="B516">
        <v>0.19799999427050399</v>
      </c>
      <c r="D516">
        <v>0.856048583984375</v>
      </c>
      <c r="E516">
        <v>3.7999998312443502E-2</v>
      </c>
      <c r="G516">
        <v>0.85599517822265603</v>
      </c>
      <c r="H516">
        <v>0.19099999917671101</v>
      </c>
      <c r="J516">
        <v>0.85611343383789096</v>
      </c>
      <c r="K516">
        <v>-0.19200000679120399</v>
      </c>
    </row>
    <row r="517" spans="1:11" x14ac:dyDescent="0.25">
      <c r="A517">
        <v>0.857757568359375</v>
      </c>
      <c r="B517">
        <v>0.20199999562464699</v>
      </c>
      <c r="D517">
        <v>0.85771179199218806</v>
      </c>
      <c r="E517">
        <v>5.09999990754295E-2</v>
      </c>
      <c r="G517">
        <v>0.85765838623046897</v>
      </c>
      <c r="H517">
        <v>0.19399999291636</v>
      </c>
      <c r="J517">
        <v>0.85777664184570301</v>
      </c>
      <c r="K517">
        <v>-0.19299999985378199</v>
      </c>
    </row>
    <row r="518" spans="1:11" x14ac:dyDescent="0.25">
      <c r="A518">
        <v>0.85942459106445301</v>
      </c>
      <c r="B518">
        <v>0.199000001884997</v>
      </c>
      <c r="D518">
        <v>0.85937881469726596</v>
      </c>
      <c r="E518">
        <v>6.3999999838415506E-2</v>
      </c>
      <c r="G518">
        <v>0.85932540893554699</v>
      </c>
      <c r="H518">
        <v>0.19799999427050399</v>
      </c>
      <c r="J518">
        <v>0.85944366455078103</v>
      </c>
      <c r="K518">
        <v>-0.19500000053085401</v>
      </c>
    </row>
    <row r="519" spans="1:11" x14ac:dyDescent="0.25">
      <c r="A519">
        <v>0.86193084716796897</v>
      </c>
      <c r="B519">
        <v>0.19700000120792499</v>
      </c>
      <c r="D519">
        <v>0.86188125610351596</v>
      </c>
      <c r="E519">
        <v>8.8000000687316102E-2</v>
      </c>
      <c r="G519">
        <v>0.86182785034179699</v>
      </c>
      <c r="H519">
        <v>0.19799999427050399</v>
      </c>
      <c r="J519">
        <v>0.86194610595703103</v>
      </c>
      <c r="K519">
        <v>-0.19399999291636</v>
      </c>
    </row>
    <row r="520" spans="1:11" x14ac:dyDescent="0.25">
      <c r="A520">
        <v>0.862762451171875</v>
      </c>
      <c r="B520">
        <v>0.19000000611413301</v>
      </c>
      <c r="D520">
        <v>0.86271667480468806</v>
      </c>
      <c r="E520">
        <v>8.8000000687316102E-2</v>
      </c>
      <c r="G520">
        <v>0.86266326904296897</v>
      </c>
      <c r="H520">
        <v>0.19700000120792499</v>
      </c>
      <c r="J520">
        <v>0.863616943359375</v>
      </c>
      <c r="K520">
        <v>-0.19599999359343201</v>
      </c>
    </row>
    <row r="521" spans="1:11" x14ac:dyDescent="0.25">
      <c r="A521">
        <v>0.86442947387695301</v>
      </c>
      <c r="B521">
        <v>0.19000000611413301</v>
      </c>
      <c r="D521">
        <v>0.86438369750976596</v>
      </c>
      <c r="E521">
        <v>9.9999997473787502E-2</v>
      </c>
      <c r="G521">
        <v>0.86433029174804699</v>
      </c>
      <c r="H521">
        <v>0.19599999359343201</v>
      </c>
      <c r="J521">
        <v>0.86445236206054699</v>
      </c>
      <c r="K521">
        <v>-0.199999994947575</v>
      </c>
    </row>
    <row r="522" spans="1:11" x14ac:dyDescent="0.25">
      <c r="A522">
        <v>0.86609649658203103</v>
      </c>
      <c r="B522">
        <v>0.18600000475999001</v>
      </c>
      <c r="D522">
        <v>0.86604690551757801</v>
      </c>
      <c r="E522">
        <v>0.123999998322688</v>
      </c>
      <c r="G522">
        <v>0.86599349975585904</v>
      </c>
      <c r="H522">
        <v>0.19200000679120399</v>
      </c>
      <c r="J522">
        <v>0.86611557006835904</v>
      </c>
      <c r="K522">
        <v>-0.20199999562464699</v>
      </c>
    </row>
    <row r="523" spans="1:11" x14ac:dyDescent="0.25">
      <c r="A523">
        <v>0.86775970458984397</v>
      </c>
      <c r="B523">
        <v>0.18600000475999001</v>
      </c>
      <c r="D523">
        <v>0.86771392822265603</v>
      </c>
      <c r="E523">
        <v>0.123999998322688</v>
      </c>
      <c r="G523">
        <v>0.86766052246093806</v>
      </c>
      <c r="H523">
        <v>0.19000000611413301</v>
      </c>
      <c r="J523">
        <v>0.86778259277343806</v>
      </c>
      <c r="K523">
        <v>-0.20500000391621101</v>
      </c>
    </row>
    <row r="524" spans="1:11" x14ac:dyDescent="0.25">
      <c r="A524">
        <v>0.87026596069335904</v>
      </c>
      <c r="B524">
        <v>0.18299999646842499</v>
      </c>
      <c r="D524">
        <v>0.869384765625</v>
      </c>
      <c r="E524">
        <v>0.14600000577047501</v>
      </c>
      <c r="G524">
        <v>0.87016296386718806</v>
      </c>
      <c r="H524">
        <v>0.18299999646842499</v>
      </c>
      <c r="J524">
        <v>0.86945343017578103</v>
      </c>
      <c r="K524">
        <v>-0.20599999697879001</v>
      </c>
    </row>
    <row r="525" spans="1:11" x14ac:dyDescent="0.25">
      <c r="A525">
        <v>0.87110137939453103</v>
      </c>
      <c r="B525">
        <v>0.184000004082918</v>
      </c>
      <c r="D525">
        <v>0.87105178833007801</v>
      </c>
      <c r="E525">
        <v>0.14600000577047501</v>
      </c>
      <c r="G525">
        <v>0.87099838256835904</v>
      </c>
      <c r="H525">
        <v>0.17600000137463201</v>
      </c>
      <c r="J525">
        <v>0.87112045288085904</v>
      </c>
      <c r="K525">
        <v>-0.20900000527035401</v>
      </c>
    </row>
    <row r="526" spans="1:11" x14ac:dyDescent="0.25">
      <c r="A526">
        <v>0.87276458740234397</v>
      </c>
      <c r="B526">
        <v>0.18099999579135301</v>
      </c>
      <c r="D526">
        <v>0.87271881103515603</v>
      </c>
      <c r="E526">
        <v>0.155000001541339</v>
      </c>
      <c r="G526">
        <v>0.87266540527343806</v>
      </c>
      <c r="H526">
        <v>0.169000006280839</v>
      </c>
      <c r="J526">
        <v>0.87278747558593806</v>
      </c>
      <c r="K526">
        <v>-0.213000006624497</v>
      </c>
    </row>
    <row r="527" spans="1:11" x14ac:dyDescent="0.25">
      <c r="A527">
        <v>0.87443161010742199</v>
      </c>
      <c r="B527">
        <v>0.180000002728775</v>
      </c>
      <c r="D527">
        <v>0.87438583374023404</v>
      </c>
      <c r="E527">
        <v>0.16300000424962499</v>
      </c>
      <c r="G527">
        <v>0.87432861328125</v>
      </c>
      <c r="H527">
        <v>0.165000004926696</v>
      </c>
      <c r="J527">
        <v>0.87445449829101596</v>
      </c>
      <c r="K527">
        <v>-0.21499999274965401</v>
      </c>
    </row>
    <row r="528" spans="1:11" x14ac:dyDescent="0.25">
      <c r="A528">
        <v>0.8760986328125</v>
      </c>
      <c r="B528">
        <v>0.180000002728775</v>
      </c>
      <c r="D528">
        <v>0.87604904174804699</v>
      </c>
      <c r="E528">
        <v>0.174000000697561</v>
      </c>
      <c r="G528">
        <v>0.87599563598632801</v>
      </c>
      <c r="H528">
        <v>0.15999999595806</v>
      </c>
      <c r="J528">
        <v>0.87611770629882801</v>
      </c>
      <c r="K528">
        <v>-0.21499999274965401</v>
      </c>
    </row>
    <row r="529" spans="1:11" x14ac:dyDescent="0.25">
      <c r="A529">
        <v>0.87776565551757801</v>
      </c>
      <c r="B529">
        <v>0.174999993760139</v>
      </c>
      <c r="D529">
        <v>0.87855529785156306</v>
      </c>
      <c r="E529">
        <v>0.18600000475999001</v>
      </c>
      <c r="G529">
        <v>0.87849807739257801</v>
      </c>
      <c r="H529">
        <v>0.15799999528098899</v>
      </c>
      <c r="J529">
        <v>0.87862396240234397</v>
      </c>
      <c r="K529">
        <v>-0.20999999833293301</v>
      </c>
    </row>
    <row r="530" spans="1:11" x14ac:dyDescent="0.25">
      <c r="A530">
        <v>0.87943649291992199</v>
      </c>
      <c r="B530">
        <v>0.16799999866634599</v>
      </c>
      <c r="D530">
        <v>0.87938690185546897</v>
      </c>
      <c r="E530">
        <v>0.188000005437061</v>
      </c>
      <c r="G530">
        <v>0.87933349609375</v>
      </c>
      <c r="H530">
        <v>0.15799999528098899</v>
      </c>
      <c r="J530">
        <v>0.87945938110351596</v>
      </c>
      <c r="K530">
        <v>-0.20999999833293301</v>
      </c>
    </row>
    <row r="531" spans="1:11" x14ac:dyDescent="0.25">
      <c r="A531">
        <v>0.88109970092773404</v>
      </c>
      <c r="B531">
        <v>0.15799999528098899</v>
      </c>
      <c r="D531">
        <v>0.88105392456054699</v>
      </c>
      <c r="E531">
        <v>0.19099999917671101</v>
      </c>
      <c r="G531">
        <v>0.88100051879882801</v>
      </c>
      <c r="H531">
        <v>0.159000002895482</v>
      </c>
      <c r="J531">
        <v>0.88112258911132801</v>
      </c>
      <c r="K531">
        <v>-0.20999999833293301</v>
      </c>
    </row>
    <row r="532" spans="1:11" x14ac:dyDescent="0.25">
      <c r="A532">
        <v>0.88276672363281306</v>
      </c>
      <c r="B532">
        <v>0.15300000086426699</v>
      </c>
      <c r="D532">
        <v>0.882720947265625</v>
      </c>
      <c r="E532">
        <v>0.19200000679120399</v>
      </c>
      <c r="G532">
        <v>0.88266372680664096</v>
      </c>
      <c r="H532">
        <v>0.16100000357255301</v>
      </c>
      <c r="J532">
        <v>0.88278961181640603</v>
      </c>
      <c r="K532">
        <v>-0.213000006624497</v>
      </c>
    </row>
    <row r="533" spans="1:11" x14ac:dyDescent="0.25">
      <c r="A533">
        <v>0.88443374633789096</v>
      </c>
      <c r="B533">
        <v>0.14699999883305301</v>
      </c>
      <c r="D533">
        <v>0.88438415527343806</v>
      </c>
      <c r="E533">
        <v>0.19399999291636</v>
      </c>
      <c r="G533">
        <v>0.88432312011718806</v>
      </c>
      <c r="H533">
        <v>0.16300000424962499</v>
      </c>
      <c r="J533">
        <v>0.88445281982421897</v>
      </c>
      <c r="K533">
        <v>-0.213000006624497</v>
      </c>
    </row>
    <row r="534" spans="1:11" x14ac:dyDescent="0.25">
      <c r="A534">
        <v>0.88693618774414096</v>
      </c>
      <c r="B534">
        <v>0.14400000509340299</v>
      </c>
      <c r="D534">
        <v>0.88605499267578103</v>
      </c>
      <c r="E534">
        <v>0.19200000679120399</v>
      </c>
      <c r="G534">
        <v>0.88682556152343806</v>
      </c>
      <c r="H534">
        <v>0.165000004926696</v>
      </c>
      <c r="J534">
        <v>0.88695907592773404</v>
      </c>
      <c r="K534">
        <v>-0.21100000594742599</v>
      </c>
    </row>
    <row r="535" spans="1:11" x14ac:dyDescent="0.25">
      <c r="A535">
        <v>0.88777160644531306</v>
      </c>
      <c r="B535">
        <v>0.14600000577047501</v>
      </c>
      <c r="D535">
        <v>0.887725830078125</v>
      </c>
      <c r="E535">
        <v>0.19500000053085401</v>
      </c>
      <c r="G535">
        <v>0.88766098022460904</v>
      </c>
      <c r="H535">
        <v>0.165000004926696</v>
      </c>
      <c r="J535">
        <v>0.88862991333007801</v>
      </c>
      <c r="K535">
        <v>-0.213999999687076</v>
      </c>
    </row>
    <row r="536" spans="1:11" x14ac:dyDescent="0.25">
      <c r="A536">
        <v>0.88943862915039096</v>
      </c>
      <c r="B536">
        <v>0.14600000577047501</v>
      </c>
      <c r="D536">
        <v>0.88938903808593806</v>
      </c>
      <c r="E536">
        <v>0.19599999359343201</v>
      </c>
      <c r="G536">
        <v>0.88932800292968806</v>
      </c>
      <c r="H536">
        <v>0.16799999866634599</v>
      </c>
      <c r="J536">
        <v>0.88946151733398404</v>
      </c>
      <c r="K536">
        <v>-0.218000001041219</v>
      </c>
    </row>
    <row r="537" spans="1:11" x14ac:dyDescent="0.25">
      <c r="A537">
        <v>0.89110183715820301</v>
      </c>
      <c r="B537">
        <v>0.15399999392684499</v>
      </c>
      <c r="D537">
        <v>0.89105606079101596</v>
      </c>
      <c r="E537">
        <v>0.19700000120792499</v>
      </c>
      <c r="G537">
        <v>0.8909912109375</v>
      </c>
      <c r="H537">
        <v>0.17200000002048901</v>
      </c>
      <c r="J537">
        <v>0.89112854003906306</v>
      </c>
      <c r="K537">
        <v>-0.22000000171829001</v>
      </c>
    </row>
    <row r="538" spans="1:11" x14ac:dyDescent="0.25">
      <c r="A538">
        <v>0.89276885986328103</v>
      </c>
      <c r="B538">
        <v>0.159000002895482</v>
      </c>
      <c r="D538">
        <v>0.89272308349609397</v>
      </c>
      <c r="E538">
        <v>0.19399999291636</v>
      </c>
      <c r="G538">
        <v>0.89265823364257801</v>
      </c>
      <c r="H538">
        <v>0.174999993760139</v>
      </c>
      <c r="J538">
        <v>0.89279556274414096</v>
      </c>
      <c r="K538">
        <v>-0.22000000171829001</v>
      </c>
    </row>
    <row r="539" spans="1:11" x14ac:dyDescent="0.25">
      <c r="A539">
        <v>0.894439697265625</v>
      </c>
      <c r="B539">
        <v>0.16199999663513201</v>
      </c>
      <c r="D539">
        <v>0.89439010620117199</v>
      </c>
      <c r="E539">
        <v>0.188999998499639</v>
      </c>
      <c r="G539">
        <v>0.89516067504882801</v>
      </c>
      <c r="H539">
        <v>0.180000002728775</v>
      </c>
      <c r="J539">
        <v>0.89529800415039096</v>
      </c>
      <c r="K539">
        <v>-0.21199999901000399</v>
      </c>
    </row>
    <row r="540" spans="1:11" x14ac:dyDescent="0.25">
      <c r="A540">
        <v>0.89610671997070301</v>
      </c>
      <c r="B540">
        <v>0.16599999798927501</v>
      </c>
      <c r="D540">
        <v>0.89605712890625</v>
      </c>
      <c r="E540">
        <v>0.18600000475999001</v>
      </c>
      <c r="G540">
        <v>0.89599609375</v>
      </c>
      <c r="H540">
        <v>0.18099999579135301</v>
      </c>
      <c r="J540">
        <v>0.89696884155273404</v>
      </c>
      <c r="K540">
        <v>-0.207999997655861</v>
      </c>
    </row>
    <row r="541" spans="1:11" x14ac:dyDescent="0.25">
      <c r="A541">
        <v>0.89777374267578103</v>
      </c>
      <c r="B541">
        <v>0.16700000560376799</v>
      </c>
      <c r="D541">
        <v>0.89772415161132801</v>
      </c>
      <c r="E541">
        <v>0.180000002728775</v>
      </c>
      <c r="G541">
        <v>0.89766311645507801</v>
      </c>
      <c r="H541">
        <v>0.18099999579135301</v>
      </c>
      <c r="J541">
        <v>0.89780426025390603</v>
      </c>
      <c r="K541">
        <v>-0.203999996301718</v>
      </c>
    </row>
    <row r="542" spans="1:11" x14ac:dyDescent="0.25">
      <c r="A542">
        <v>0.89943695068359397</v>
      </c>
      <c r="B542">
        <v>0.169000006280839</v>
      </c>
      <c r="D542">
        <v>0.89938735961914096</v>
      </c>
      <c r="E542">
        <v>0.174000000697561</v>
      </c>
      <c r="G542">
        <v>0.89932632446289096</v>
      </c>
      <c r="H542">
        <v>0.18200000340584699</v>
      </c>
      <c r="J542">
        <v>0.89946746826171897</v>
      </c>
      <c r="K542">
        <v>-0.19599999359343201</v>
      </c>
    </row>
    <row r="543" spans="1:11" x14ac:dyDescent="0.25">
      <c r="A543">
        <v>0.90110397338867199</v>
      </c>
      <c r="B543">
        <v>0.17200000002048901</v>
      </c>
      <c r="D543">
        <v>0.90105438232421897</v>
      </c>
      <c r="E543">
        <v>0.16700000560376799</v>
      </c>
      <c r="G543">
        <v>0.90099334716796897</v>
      </c>
      <c r="H543">
        <v>0.17800000205170399</v>
      </c>
      <c r="J543">
        <v>0.90113449096679699</v>
      </c>
      <c r="K543">
        <v>-0.19000000611413301</v>
      </c>
    </row>
    <row r="544" spans="1:11" x14ac:dyDescent="0.25">
      <c r="A544">
        <v>0.90361022949218806</v>
      </c>
      <c r="B544">
        <v>0.178999995114282</v>
      </c>
      <c r="D544">
        <v>0.90355682373046897</v>
      </c>
      <c r="E544">
        <v>0.159000002895482</v>
      </c>
      <c r="G544">
        <v>0.90349578857421897</v>
      </c>
      <c r="H544">
        <v>0.169000006280839</v>
      </c>
      <c r="J544">
        <v>0.90363693237304699</v>
      </c>
      <c r="K544">
        <v>-0.18099999579135301</v>
      </c>
    </row>
    <row r="545" spans="1:11" x14ac:dyDescent="0.25">
      <c r="A545">
        <v>0.90444183349609397</v>
      </c>
      <c r="B545">
        <v>0.178999995114282</v>
      </c>
      <c r="D545">
        <v>0.90439224243164096</v>
      </c>
      <c r="E545">
        <v>0.150000007124618</v>
      </c>
      <c r="G545">
        <v>0.90433120727539096</v>
      </c>
      <c r="H545">
        <v>0.16199999663513201</v>
      </c>
      <c r="J545">
        <v>0.90447235107421897</v>
      </c>
      <c r="K545">
        <v>-0.17299999308306699</v>
      </c>
    </row>
    <row r="546" spans="1:11" x14ac:dyDescent="0.25">
      <c r="A546">
        <v>0.90610885620117199</v>
      </c>
      <c r="B546">
        <v>0.18299999646842499</v>
      </c>
      <c r="D546">
        <v>0.90605926513671897</v>
      </c>
      <c r="E546">
        <v>0.13899999612476699</v>
      </c>
      <c r="G546">
        <v>0.90599822998046897</v>
      </c>
      <c r="H546">
        <v>0.15399999392684499</v>
      </c>
      <c r="J546">
        <v>0.90613937377929699</v>
      </c>
      <c r="K546">
        <v>-0.16199999663513201</v>
      </c>
    </row>
    <row r="547" spans="1:11" x14ac:dyDescent="0.25">
      <c r="A547">
        <v>0.90777587890625</v>
      </c>
      <c r="B547">
        <v>0.184000004082918</v>
      </c>
      <c r="D547">
        <v>0.90772247314453103</v>
      </c>
      <c r="E547">
        <v>0.12799999967683101</v>
      </c>
      <c r="G547">
        <v>0.90766143798828103</v>
      </c>
      <c r="H547">
        <v>0.14600000577047501</v>
      </c>
      <c r="J547">
        <v>0.90780258178710904</v>
      </c>
      <c r="K547">
        <v>-0.155000001541339</v>
      </c>
    </row>
    <row r="548" spans="1:11" x14ac:dyDescent="0.25">
      <c r="A548">
        <v>0.90943908691406306</v>
      </c>
      <c r="B548">
        <v>0.184000004082918</v>
      </c>
      <c r="D548">
        <v>0.90938949584960904</v>
      </c>
      <c r="E548">
        <v>0.11700000322889501</v>
      </c>
      <c r="G548">
        <v>0.90932846069335904</v>
      </c>
      <c r="H548">
        <v>0.13499999477062399</v>
      </c>
      <c r="J548">
        <v>0.90946960449218806</v>
      </c>
      <c r="K548">
        <v>-0.14800000644754599</v>
      </c>
    </row>
    <row r="549" spans="1:11" x14ac:dyDescent="0.25">
      <c r="A549">
        <v>0.91194534301757801</v>
      </c>
      <c r="B549">
        <v>0.188999998499639</v>
      </c>
      <c r="D549">
        <v>0.91189193725585904</v>
      </c>
      <c r="E549">
        <v>9.7999996796716005E-2</v>
      </c>
      <c r="G549">
        <v>0.91183090209960904</v>
      </c>
      <c r="H549">
        <v>0.12300000526011</v>
      </c>
      <c r="J549">
        <v>0.91197586059570301</v>
      </c>
      <c r="K549">
        <v>-0.140999996801838</v>
      </c>
    </row>
    <row r="550" spans="1:11" x14ac:dyDescent="0.25">
      <c r="A550">
        <v>0.91278076171875</v>
      </c>
      <c r="B550">
        <v>0.188999998499639</v>
      </c>
      <c r="D550">
        <v>0.91272735595703103</v>
      </c>
      <c r="E550">
        <v>9.7999996796716005E-2</v>
      </c>
      <c r="G550">
        <v>0.91266632080078103</v>
      </c>
      <c r="H550">
        <v>0.11700000322889501</v>
      </c>
      <c r="J550">
        <v>0.91280746459960904</v>
      </c>
      <c r="K550">
        <v>-0.13299999409355201</v>
      </c>
    </row>
    <row r="551" spans="1:11" x14ac:dyDescent="0.25">
      <c r="A551">
        <v>0.91444396972656306</v>
      </c>
      <c r="B551">
        <v>0.19599999359343201</v>
      </c>
      <c r="D551">
        <v>0.91439437866210904</v>
      </c>
      <c r="E551">
        <v>9.3000002379994798E-2</v>
      </c>
      <c r="G551">
        <v>0.91433334350585904</v>
      </c>
      <c r="H551">
        <v>0.10800000018207399</v>
      </c>
      <c r="J551">
        <v>0.91447448730468806</v>
      </c>
      <c r="K551">
        <v>-0.121999997645617</v>
      </c>
    </row>
    <row r="552" spans="1:11" x14ac:dyDescent="0.25">
      <c r="A552">
        <v>0.91611099243164096</v>
      </c>
      <c r="B552">
        <v>0.19599999359343201</v>
      </c>
      <c r="D552">
        <v>0.91606140136718806</v>
      </c>
      <c r="E552">
        <v>9.00000013643876E-2</v>
      </c>
      <c r="G552">
        <v>0.91599655151367199</v>
      </c>
      <c r="H552">
        <v>0.101999998150859</v>
      </c>
      <c r="J552">
        <v>0.91614151000976596</v>
      </c>
      <c r="K552">
        <v>-0.114000002213288</v>
      </c>
    </row>
    <row r="553" spans="1:11" x14ac:dyDescent="0.25">
      <c r="A553">
        <v>0.91777801513671897</v>
      </c>
      <c r="B553">
        <v>0.19500000053085401</v>
      </c>
      <c r="D553">
        <v>0.917724609375</v>
      </c>
      <c r="E553">
        <v>8.9000001025851802E-2</v>
      </c>
      <c r="G553">
        <v>0.91766357421875</v>
      </c>
      <c r="H553">
        <v>9.4000002718530595E-2</v>
      </c>
      <c r="J553">
        <v>0.91780471801757801</v>
      </c>
      <c r="K553">
        <v>-0.10800000018207399</v>
      </c>
    </row>
    <row r="554" spans="1:11" x14ac:dyDescent="0.25">
      <c r="A554">
        <v>0.91944503784179699</v>
      </c>
      <c r="B554">
        <v>0.199000001884997</v>
      </c>
      <c r="D554">
        <v>0.92023086547851596</v>
      </c>
      <c r="E554">
        <v>8.9000001025851802E-2</v>
      </c>
      <c r="G554">
        <v>0.920166015625</v>
      </c>
      <c r="H554">
        <v>9.00000013643876E-2</v>
      </c>
      <c r="J554">
        <v>0.92031097412109397</v>
      </c>
      <c r="K554">
        <v>-8.9000001025851802E-2</v>
      </c>
    </row>
    <row r="555" spans="1:11" x14ac:dyDescent="0.25">
      <c r="A555">
        <v>0.92111587524414096</v>
      </c>
      <c r="B555">
        <v>0.20100000256206799</v>
      </c>
      <c r="D555">
        <v>0.92106628417968806</v>
      </c>
      <c r="E555">
        <v>8.9000001025851802E-2</v>
      </c>
      <c r="G555">
        <v>0.92100143432617199</v>
      </c>
      <c r="H555">
        <v>8.3999999333172995E-2</v>
      </c>
      <c r="J555">
        <v>0.92114639282226596</v>
      </c>
      <c r="K555">
        <v>-8.9000001025851802E-2</v>
      </c>
    </row>
    <row r="556" spans="1:11" x14ac:dyDescent="0.25">
      <c r="A556">
        <v>0.92277908325195301</v>
      </c>
      <c r="B556">
        <v>0.20599999697879001</v>
      </c>
      <c r="D556">
        <v>0.9227294921875</v>
      </c>
      <c r="E556">
        <v>9.00000013643876E-2</v>
      </c>
      <c r="G556">
        <v>0.92266845703125</v>
      </c>
      <c r="H556">
        <v>8.4999999671708806E-2</v>
      </c>
      <c r="J556">
        <v>0.92280960083007801</v>
      </c>
      <c r="K556">
        <v>-7.9999997979029999E-2</v>
      </c>
    </row>
    <row r="557" spans="1:11" x14ac:dyDescent="0.25">
      <c r="A557">
        <v>0.92444610595703103</v>
      </c>
      <c r="B557">
        <v>0.20500000391621101</v>
      </c>
      <c r="D557">
        <v>0.92439651489257801</v>
      </c>
      <c r="E557">
        <v>9.5000003057066407E-2</v>
      </c>
      <c r="G557">
        <v>0.92433166503906306</v>
      </c>
      <c r="H557">
        <v>8.6000000010244507E-2</v>
      </c>
      <c r="J557">
        <v>0.92447662353515603</v>
      </c>
      <c r="K557">
        <v>-7.0000001869630096E-2</v>
      </c>
    </row>
    <row r="558" spans="1:11" x14ac:dyDescent="0.25">
      <c r="A558">
        <v>0.92611312866210904</v>
      </c>
      <c r="B558">
        <v>0.20300000323914</v>
      </c>
      <c r="D558">
        <v>0.92605972290039096</v>
      </c>
      <c r="E558">
        <v>9.5000003057066407E-2</v>
      </c>
      <c r="G558">
        <v>0.92599868774414096</v>
      </c>
      <c r="H558">
        <v>8.9000001025851802E-2</v>
      </c>
      <c r="J558">
        <v>0.92614364624023404</v>
      </c>
      <c r="K558">
        <v>-5.7000001106644001E-2</v>
      </c>
    </row>
    <row r="559" spans="1:11" x14ac:dyDescent="0.25">
      <c r="A559">
        <v>0.92861557006835904</v>
      </c>
      <c r="B559">
        <v>0.199000001884997</v>
      </c>
      <c r="D559">
        <v>0.92773056030273404</v>
      </c>
      <c r="E559">
        <v>9.5000003057066407E-2</v>
      </c>
      <c r="G559">
        <v>0.92850112915039096</v>
      </c>
      <c r="H559">
        <v>9.5000003057066407E-2</v>
      </c>
      <c r="J559">
        <v>0.92864608764648404</v>
      </c>
      <c r="K559">
        <v>-2.99999992421363E-2</v>
      </c>
    </row>
    <row r="560" spans="1:11" x14ac:dyDescent="0.25">
      <c r="A560">
        <v>0.92945098876953103</v>
      </c>
      <c r="B560">
        <v>0.19599999359343201</v>
      </c>
      <c r="D560">
        <v>0.92939758300781306</v>
      </c>
      <c r="E560">
        <v>9.5000003057066407E-2</v>
      </c>
      <c r="G560">
        <v>0.92933654785156306</v>
      </c>
      <c r="H560">
        <v>9.9999997473787502E-2</v>
      </c>
      <c r="J560">
        <v>0.92948150634765603</v>
      </c>
      <c r="K560">
        <v>-2.99999992421363E-2</v>
      </c>
    </row>
    <row r="561" spans="1:11" x14ac:dyDescent="0.25">
      <c r="A561">
        <v>0.93111801147460904</v>
      </c>
      <c r="B561">
        <v>0.19399999291636</v>
      </c>
      <c r="D561">
        <v>0.931060791015625</v>
      </c>
      <c r="E561">
        <v>9.00000013643876E-2</v>
      </c>
      <c r="G561">
        <v>0.93100357055664096</v>
      </c>
      <c r="H561">
        <v>0.106999999843538</v>
      </c>
      <c r="J561">
        <v>0.93114471435546897</v>
      </c>
      <c r="K561">
        <v>-1.8000000636675399E-2</v>
      </c>
    </row>
    <row r="562" spans="1:11" x14ac:dyDescent="0.25">
      <c r="A562">
        <v>0.93278121948242199</v>
      </c>
      <c r="B562">
        <v>0.19700000120792499</v>
      </c>
      <c r="D562">
        <v>0.93272781372070301</v>
      </c>
      <c r="E562">
        <v>8.2999998994637295E-2</v>
      </c>
      <c r="G562">
        <v>0.93266677856445301</v>
      </c>
      <c r="H562">
        <v>0.113000001874752</v>
      </c>
      <c r="J562">
        <v>0.93281173706054699</v>
      </c>
      <c r="K562">
        <v>-7.0000000960135401E-3</v>
      </c>
    </row>
    <row r="563" spans="1:11" x14ac:dyDescent="0.25">
      <c r="A563">
        <v>0.9344482421875</v>
      </c>
      <c r="B563">
        <v>0.19599999359343201</v>
      </c>
      <c r="D563">
        <v>0.93439483642578103</v>
      </c>
      <c r="E563">
        <v>8.2999998994637295E-2</v>
      </c>
      <c r="G563">
        <v>0.93433380126953103</v>
      </c>
      <c r="H563">
        <v>0.118000003567431</v>
      </c>
      <c r="J563">
        <v>0.934478759765625</v>
      </c>
      <c r="K563">
        <v>4.9999998736893802E-3</v>
      </c>
    </row>
    <row r="564" spans="1:11" x14ac:dyDescent="0.25">
      <c r="A564">
        <v>0.93695068359375</v>
      </c>
      <c r="B564">
        <v>0.19799999427050399</v>
      </c>
      <c r="D564">
        <v>0.93606185913085904</v>
      </c>
      <c r="E564">
        <v>7.7999997301958501E-2</v>
      </c>
      <c r="G564">
        <v>0.93683624267578103</v>
      </c>
      <c r="H564">
        <v>0.11600000289036</v>
      </c>
      <c r="J564">
        <v>0.936981201171875</v>
      </c>
      <c r="K564">
        <v>1.99999994947575E-2</v>
      </c>
    </row>
    <row r="565" spans="1:11" x14ac:dyDescent="0.25">
      <c r="A565">
        <v>0.93777847290039096</v>
      </c>
      <c r="B565">
        <v>0.20100000256206799</v>
      </c>
      <c r="D565">
        <v>0.93772888183593806</v>
      </c>
      <c r="E565">
        <v>7.7999997301958501E-2</v>
      </c>
      <c r="G565">
        <v>0.93767166137695301</v>
      </c>
      <c r="H565">
        <v>0.11600000289036</v>
      </c>
      <c r="J565">
        <v>0.93781661987304699</v>
      </c>
      <c r="K565">
        <v>1.99999994947575E-2</v>
      </c>
    </row>
    <row r="566" spans="1:11" x14ac:dyDescent="0.25">
      <c r="A566">
        <v>0.93944549560546897</v>
      </c>
      <c r="B566">
        <v>0.20300000323914</v>
      </c>
      <c r="D566">
        <v>0.93939590454101596</v>
      </c>
      <c r="E566">
        <v>7.5999996624887003E-2</v>
      </c>
      <c r="G566">
        <v>0.93933868408203103</v>
      </c>
      <c r="H566">
        <v>0.111000001197681</v>
      </c>
      <c r="J566">
        <v>0.939483642578125</v>
      </c>
      <c r="K566">
        <v>2.7000000045518401E-2</v>
      </c>
    </row>
    <row r="567" spans="1:11" x14ac:dyDescent="0.25">
      <c r="A567">
        <v>0.94110870361328103</v>
      </c>
      <c r="B567">
        <v>0.20999999833293301</v>
      </c>
      <c r="D567">
        <v>0.94105911254882801</v>
      </c>
      <c r="E567">
        <v>6.5000000176951303E-2</v>
      </c>
      <c r="G567">
        <v>0.94100189208984397</v>
      </c>
      <c r="H567">
        <v>0.111000001197681</v>
      </c>
      <c r="J567">
        <v>0.94114685058593806</v>
      </c>
      <c r="K567">
        <v>3.4000000596279299E-2</v>
      </c>
    </row>
    <row r="568" spans="1:11" x14ac:dyDescent="0.25">
      <c r="A568">
        <v>0.94277572631835904</v>
      </c>
      <c r="B568">
        <v>0.213000006624497</v>
      </c>
      <c r="D568">
        <v>0.94272613525390603</v>
      </c>
      <c r="E568">
        <v>5.8000001445179798E-2</v>
      </c>
      <c r="G568">
        <v>0.94266891479492199</v>
      </c>
      <c r="H568">
        <v>0.105999999505002</v>
      </c>
      <c r="J568">
        <v>0.94281387329101596</v>
      </c>
      <c r="K568">
        <v>3.5000000934815E-2</v>
      </c>
    </row>
    <row r="569" spans="1:11" x14ac:dyDescent="0.25">
      <c r="A569">
        <v>0.945281982421875</v>
      </c>
      <c r="B569">
        <v>0.22299999545794</v>
      </c>
      <c r="D569">
        <v>0.94439315795898404</v>
      </c>
      <c r="E569">
        <v>4.8999998398358002E-2</v>
      </c>
      <c r="G569">
        <v>0.94517135620117199</v>
      </c>
      <c r="H569">
        <v>9.3000002379994798E-2</v>
      </c>
      <c r="J569">
        <v>0.94531631469726596</v>
      </c>
      <c r="K569">
        <v>3.1999999919207801E-2</v>
      </c>
    </row>
    <row r="570" spans="1:11" x14ac:dyDescent="0.25">
      <c r="A570">
        <v>0.94611358642578103</v>
      </c>
      <c r="B570">
        <v>0.22299999545794</v>
      </c>
      <c r="D570">
        <v>0.94606018066406306</v>
      </c>
      <c r="E570">
        <v>3.9999998989515E-2</v>
      </c>
      <c r="G570">
        <v>0.94600677490234397</v>
      </c>
      <c r="H570">
        <v>9.3000002379994798E-2</v>
      </c>
      <c r="J570">
        <v>0.94615173339843806</v>
      </c>
      <c r="K570">
        <v>2.7000000045518401E-2</v>
      </c>
    </row>
    <row r="571" spans="1:11" x14ac:dyDescent="0.25">
      <c r="A571">
        <v>0.94778060913085904</v>
      </c>
      <c r="B571">
        <v>0.22200000239536199</v>
      </c>
      <c r="D571">
        <v>0.94772720336914096</v>
      </c>
      <c r="E571">
        <v>3.5000000934815E-2</v>
      </c>
      <c r="G571">
        <v>0.94767379760742199</v>
      </c>
      <c r="H571">
        <v>8.8000000687316102E-2</v>
      </c>
      <c r="J571">
        <v>0.94781875610351596</v>
      </c>
      <c r="K571">
        <v>2.7000000045518401E-2</v>
      </c>
    </row>
    <row r="572" spans="1:11" x14ac:dyDescent="0.25">
      <c r="A572">
        <v>0.94944763183593806</v>
      </c>
      <c r="B572">
        <v>0.22299999545794</v>
      </c>
      <c r="D572">
        <v>0.94939041137695301</v>
      </c>
      <c r="E572">
        <v>2.3000000510364799E-2</v>
      </c>
      <c r="G572">
        <v>0.94933700561523404</v>
      </c>
      <c r="H572">
        <v>7.4000003223773106E-2</v>
      </c>
      <c r="J572">
        <v>0.94948196411132801</v>
      </c>
      <c r="K572">
        <v>2.0999999833293301E-2</v>
      </c>
    </row>
    <row r="573" spans="1:11" x14ac:dyDescent="0.25">
      <c r="A573">
        <v>0.95111083984375</v>
      </c>
      <c r="B573">
        <v>0.22200000239536199</v>
      </c>
      <c r="D573">
        <v>0.95105743408203103</v>
      </c>
      <c r="E573">
        <v>1.5999999959603901E-2</v>
      </c>
      <c r="G573">
        <v>0.95100402832031306</v>
      </c>
      <c r="H573">
        <v>7.4000003223773106E-2</v>
      </c>
      <c r="J573">
        <v>0.95114898681640603</v>
      </c>
      <c r="K573">
        <v>1.5999999959603901E-2</v>
      </c>
    </row>
    <row r="574" spans="1:11" x14ac:dyDescent="0.25">
      <c r="A574">
        <v>0.95361709594726596</v>
      </c>
      <c r="B574">
        <v>0.22200000239536199</v>
      </c>
      <c r="D574">
        <v>0.95356369018554699</v>
      </c>
      <c r="E574">
        <v>6.00000021222513E-3</v>
      </c>
      <c r="G574">
        <v>0.95350646972656306</v>
      </c>
      <c r="H574">
        <v>5.60000007681083E-2</v>
      </c>
      <c r="J574">
        <v>0.95281982421875</v>
      </c>
      <c r="K574">
        <v>1.29999998534913E-2</v>
      </c>
    </row>
    <row r="575" spans="1:11" x14ac:dyDescent="0.25">
      <c r="A575">
        <v>0.95445251464843806</v>
      </c>
      <c r="B575">
        <v>0.22200000239536199</v>
      </c>
      <c r="D575">
        <v>0.95439529418945301</v>
      </c>
      <c r="E575">
        <v>-1.9999999949504902E-3</v>
      </c>
      <c r="G575">
        <v>0.95434188842773404</v>
      </c>
      <c r="H575">
        <v>5.60000007681083E-2</v>
      </c>
      <c r="J575">
        <v>0.95448684692382801</v>
      </c>
      <c r="K575">
        <v>1.29999998534913E-2</v>
      </c>
    </row>
    <row r="576" spans="1:11" x14ac:dyDescent="0.25">
      <c r="A576">
        <v>0.95611572265625</v>
      </c>
      <c r="B576">
        <v>0.21699999342672499</v>
      </c>
      <c r="D576">
        <v>0.95606231689453103</v>
      </c>
      <c r="E576">
        <v>-9.9999997473787499E-3</v>
      </c>
      <c r="G576">
        <v>0.95600891113281306</v>
      </c>
      <c r="H576">
        <v>4.60000010207295E-2</v>
      </c>
      <c r="J576">
        <v>0.95615386962890603</v>
      </c>
      <c r="K576">
        <v>1.1000000085914501E-2</v>
      </c>
    </row>
    <row r="577" spans="1:11" x14ac:dyDescent="0.25">
      <c r="A577">
        <v>0.95778274536132801</v>
      </c>
      <c r="B577">
        <v>0.21600000036414699</v>
      </c>
      <c r="D577">
        <v>0.95772933959960904</v>
      </c>
      <c r="E577">
        <v>-1.49999996210681E-2</v>
      </c>
      <c r="G577">
        <v>0.957672119140625</v>
      </c>
      <c r="H577">
        <v>3.1999999919207801E-2</v>
      </c>
      <c r="J577">
        <v>0.95782089233398404</v>
      </c>
      <c r="K577">
        <v>6.00000021222513E-3</v>
      </c>
    </row>
    <row r="578" spans="1:11" x14ac:dyDescent="0.25">
      <c r="A578">
        <v>0.95944976806640603</v>
      </c>
      <c r="B578">
        <v>0.213000006624497</v>
      </c>
      <c r="D578">
        <v>0.95939254760742199</v>
      </c>
      <c r="E578">
        <v>-2.4000000848900499E-2</v>
      </c>
      <c r="G578">
        <v>0.95933914184570301</v>
      </c>
      <c r="H578">
        <v>2.3000000510364799E-2</v>
      </c>
      <c r="J578">
        <v>0.95947647094726596</v>
      </c>
      <c r="K578">
        <v>9.9999999747524292E-4</v>
      </c>
    </row>
    <row r="579" spans="1:11" x14ac:dyDescent="0.25">
      <c r="A579">
        <v>0.96195220947265603</v>
      </c>
      <c r="B579">
        <v>0.20700000459328299</v>
      </c>
      <c r="D579">
        <v>0.96189880371093806</v>
      </c>
      <c r="E579">
        <v>-3.3000000257743502E-2</v>
      </c>
      <c r="G579">
        <v>0.96184158325195301</v>
      </c>
      <c r="H579">
        <v>3.99999998990097E-3</v>
      </c>
      <c r="J579">
        <v>0.96198272705078103</v>
      </c>
      <c r="K579">
        <v>0</v>
      </c>
    </row>
    <row r="580" spans="1:11" x14ac:dyDescent="0.25">
      <c r="A580">
        <v>0.96278762817382801</v>
      </c>
      <c r="B580">
        <v>0.199999994947575</v>
      </c>
      <c r="D580">
        <v>0.96273422241210904</v>
      </c>
      <c r="E580">
        <v>-4.0999999328050797E-2</v>
      </c>
      <c r="G580">
        <v>0.962677001953125</v>
      </c>
      <c r="H580">
        <v>-3.0000001061125702E-3</v>
      </c>
      <c r="J580">
        <v>0.96281814575195301</v>
      </c>
      <c r="K580">
        <v>-3.99999998990097E-3</v>
      </c>
    </row>
    <row r="581" spans="1:11" x14ac:dyDescent="0.25">
      <c r="A581">
        <v>0.96445083618164096</v>
      </c>
      <c r="B581">
        <v>0.199999994947575</v>
      </c>
      <c r="D581">
        <v>0.96439743041992199</v>
      </c>
      <c r="E581">
        <v>-5.09999990754295E-2</v>
      </c>
      <c r="G581">
        <v>0.96434402465820301</v>
      </c>
      <c r="H581">
        <v>-6.00000021222513E-3</v>
      </c>
      <c r="J581">
        <v>0.96448135375976596</v>
      </c>
      <c r="K581">
        <v>-9.9999997473787499E-3</v>
      </c>
    </row>
    <row r="582" spans="1:11" x14ac:dyDescent="0.25">
      <c r="A582">
        <v>0.96611785888671897</v>
      </c>
      <c r="B582">
        <v>0.19700000120792499</v>
      </c>
      <c r="D582">
        <v>0.966064453125</v>
      </c>
      <c r="E582">
        <v>-5.9999998484272503E-2</v>
      </c>
      <c r="G582">
        <v>0.96600723266601596</v>
      </c>
      <c r="H582">
        <v>-9.0000003183376993E-3</v>
      </c>
      <c r="J582">
        <v>0.96614837646484397</v>
      </c>
      <c r="K582">
        <v>-1.49999996210681E-2</v>
      </c>
    </row>
    <row r="583" spans="1:11" x14ac:dyDescent="0.25">
      <c r="A583">
        <v>0.96778488159179699</v>
      </c>
      <c r="B583">
        <v>0.19500000053085401</v>
      </c>
      <c r="D583">
        <v>0.96772766113281306</v>
      </c>
      <c r="E583">
        <v>-7.2000002546701594E-2</v>
      </c>
      <c r="G583">
        <v>0.96767425537109397</v>
      </c>
      <c r="H583">
        <v>-1.20000004244503E-2</v>
      </c>
      <c r="J583">
        <v>0.96781158447265603</v>
      </c>
      <c r="K583">
        <v>-1.8999999156221699E-2</v>
      </c>
    </row>
    <row r="584" spans="1:11" x14ac:dyDescent="0.25">
      <c r="A584">
        <v>0.97028732299804699</v>
      </c>
      <c r="B584">
        <v>0.19200000679120399</v>
      </c>
      <c r="D584">
        <v>0.96939849853515603</v>
      </c>
      <c r="E584">
        <v>-8.0999998317565797E-2</v>
      </c>
      <c r="G584">
        <v>0.96934509277343806</v>
      </c>
      <c r="H584">
        <v>-1.49999996210681E-2</v>
      </c>
      <c r="J584">
        <v>0.97031784057617199</v>
      </c>
      <c r="K584">
        <v>-2.3000000510364799E-2</v>
      </c>
    </row>
    <row r="585" spans="1:11" x14ac:dyDescent="0.25">
      <c r="A585">
        <v>0.97112274169921897</v>
      </c>
      <c r="B585">
        <v>0.19200000679120399</v>
      </c>
      <c r="D585">
        <v>0.97106552124023404</v>
      </c>
      <c r="E585">
        <v>-9.2000002041459097E-2</v>
      </c>
      <c r="G585">
        <v>0.97101211547851596</v>
      </c>
      <c r="H585">
        <v>-2.0999999833293301E-2</v>
      </c>
      <c r="J585">
        <v>0.97115325927734397</v>
      </c>
      <c r="K585">
        <v>-2.8000000384054102E-2</v>
      </c>
    </row>
    <row r="586" spans="1:11" x14ac:dyDescent="0.25">
      <c r="A586">
        <v>0.97278976440429699</v>
      </c>
      <c r="B586">
        <v>0.19200000679120399</v>
      </c>
      <c r="D586">
        <v>0.97272872924804699</v>
      </c>
      <c r="E586">
        <v>-0.104999999166466</v>
      </c>
      <c r="G586">
        <v>0.97267913818359397</v>
      </c>
      <c r="H586">
        <v>-2.0999999833293301E-2</v>
      </c>
      <c r="J586">
        <v>0.97281646728515603</v>
      </c>
      <c r="K586">
        <v>-3.4000000596279299E-2</v>
      </c>
    </row>
    <row r="587" spans="1:11" x14ac:dyDescent="0.25">
      <c r="A587">
        <v>0.97445297241210904</v>
      </c>
      <c r="B587">
        <v>0.19200000679120399</v>
      </c>
      <c r="D587">
        <v>0.974395751953125</v>
      </c>
      <c r="E587">
        <v>-0.118999996630009</v>
      </c>
      <c r="G587">
        <v>0.97434234619140603</v>
      </c>
      <c r="H587">
        <v>-2.49999993684469E-2</v>
      </c>
      <c r="J587">
        <v>0.97448348999023404</v>
      </c>
      <c r="K587">
        <v>-4.3000000005122302E-2</v>
      </c>
    </row>
    <row r="588" spans="1:11" x14ac:dyDescent="0.25">
      <c r="A588">
        <v>0.97611999511718806</v>
      </c>
      <c r="B588">
        <v>0.19200000679120399</v>
      </c>
      <c r="D588">
        <v>0.97605514526367199</v>
      </c>
      <c r="E588">
        <v>-0.12899999273940899</v>
      </c>
      <c r="G588">
        <v>0.97600936889648404</v>
      </c>
      <c r="H588">
        <v>-2.8000000384054102E-2</v>
      </c>
      <c r="J588">
        <v>0.97615051269531306</v>
      </c>
      <c r="K588">
        <v>-5.09999990754295E-2</v>
      </c>
    </row>
    <row r="589" spans="1:11" x14ac:dyDescent="0.25">
      <c r="A589">
        <v>0.97862243652343806</v>
      </c>
      <c r="B589">
        <v>0.19200000679120399</v>
      </c>
      <c r="D589">
        <v>0.97772216796875</v>
      </c>
      <c r="E589">
        <v>-0.14299999747891001</v>
      </c>
      <c r="G589">
        <v>0.97768020629882801</v>
      </c>
      <c r="H589">
        <v>-3.5000000934815E-2</v>
      </c>
      <c r="J589">
        <v>0.97865295410156306</v>
      </c>
      <c r="K589">
        <v>-5.9999998484272503E-2</v>
      </c>
    </row>
    <row r="590" spans="1:11" x14ac:dyDescent="0.25">
      <c r="A590">
        <v>0.97945785522460904</v>
      </c>
      <c r="B590">
        <v>0.19500000053085401</v>
      </c>
      <c r="D590">
        <v>0.97938919067382801</v>
      </c>
      <c r="E590">
        <v>-0.15300000086426699</v>
      </c>
      <c r="G590">
        <v>0.97935485839843806</v>
      </c>
      <c r="H590">
        <v>-3.8999998650979299E-2</v>
      </c>
      <c r="J590">
        <v>0.97948837280273404</v>
      </c>
      <c r="K590">
        <v>-7.5000003562308806E-2</v>
      </c>
    </row>
    <row r="591" spans="1:11" x14ac:dyDescent="0.25">
      <c r="A591">
        <v>0.98112487792968806</v>
      </c>
      <c r="B591">
        <v>0.19700000120792499</v>
      </c>
      <c r="D591">
        <v>0.98105621337890603</v>
      </c>
      <c r="E591">
        <v>-0.16399999731220299</v>
      </c>
      <c r="G591">
        <v>0.98101425170898404</v>
      </c>
      <c r="H591">
        <v>-4.4000000343658002E-2</v>
      </c>
      <c r="J591">
        <v>0.98115539550781306</v>
      </c>
      <c r="K591">
        <v>-8.3999999333172995E-2</v>
      </c>
    </row>
    <row r="592" spans="1:11" x14ac:dyDescent="0.25">
      <c r="A592">
        <v>0.99134063720703103</v>
      </c>
      <c r="B592">
        <v>0.232000005780719</v>
      </c>
      <c r="D592">
        <v>0.98271942138671897</v>
      </c>
      <c r="E592">
        <v>-0.169999999343418</v>
      </c>
      <c r="G592">
        <v>0.98267745971679699</v>
      </c>
      <c r="H592">
        <v>-4.1999999666586497E-2</v>
      </c>
      <c r="J592">
        <v>0.982818603515625</v>
      </c>
      <c r="K592">
        <v>-9.4000002718530595E-2</v>
      </c>
    </row>
    <row r="593" spans="1:11" x14ac:dyDescent="0.25">
      <c r="A593">
        <v>0.99180984497070301</v>
      </c>
      <c r="B593">
        <v>0.232000005780719</v>
      </c>
      <c r="D593">
        <v>0.98438644409179699</v>
      </c>
      <c r="E593">
        <v>-0.174000000697561</v>
      </c>
      <c r="G593">
        <v>0.984344482421875</v>
      </c>
      <c r="H593">
        <v>-4.1999999666586497E-2</v>
      </c>
      <c r="J593">
        <v>0.98448562622070301</v>
      </c>
      <c r="K593">
        <v>-0.104999999166466</v>
      </c>
    </row>
    <row r="594" spans="1:11" x14ac:dyDescent="0.25">
      <c r="A594">
        <v>0.99347686767578103</v>
      </c>
      <c r="B594">
        <v>0.241999994614162</v>
      </c>
      <c r="D594">
        <v>0.986053466796875</v>
      </c>
      <c r="E594">
        <v>-0.17699999443721001</v>
      </c>
      <c r="G594">
        <v>0.986846923828125</v>
      </c>
      <c r="H594">
        <v>-4.1999999666586497E-2</v>
      </c>
      <c r="J594">
        <v>0.98698806762695301</v>
      </c>
      <c r="K594">
        <v>-0.114000002213288</v>
      </c>
    </row>
    <row r="595" spans="1:11" x14ac:dyDescent="0.25">
      <c r="A595">
        <v>0.99394607543945301</v>
      </c>
      <c r="B595">
        <v>0.247999996645376</v>
      </c>
      <c r="D595">
        <v>0.98772430419921897</v>
      </c>
      <c r="E595">
        <v>-0.178999995114282</v>
      </c>
      <c r="G595">
        <v>0.98768234252929699</v>
      </c>
      <c r="H595">
        <v>-4.4000000343658002E-2</v>
      </c>
      <c r="J595">
        <v>0.987823486328125</v>
      </c>
      <c r="K595">
        <v>-0.12300000526011</v>
      </c>
    </row>
    <row r="596" spans="1:11" x14ac:dyDescent="0.25">
      <c r="A596">
        <v>0.99474716186523404</v>
      </c>
      <c r="B596">
        <v>0.247999996645376</v>
      </c>
      <c r="D596">
        <v>0.98939132690429699</v>
      </c>
      <c r="E596">
        <v>-0.184999997145496</v>
      </c>
      <c r="G596">
        <v>0.989349365234375</v>
      </c>
      <c r="H596">
        <v>-4.3000000005122302E-2</v>
      </c>
      <c r="J596">
        <v>0.98949050903320301</v>
      </c>
      <c r="K596">
        <v>-0.130999993416481</v>
      </c>
    </row>
    <row r="597" spans="1:11" x14ac:dyDescent="0.25">
      <c r="A597">
        <v>0.99528884887695301</v>
      </c>
      <c r="B597">
        <v>0.247999996645376</v>
      </c>
      <c r="D597">
        <v>0.99105453491210904</v>
      </c>
      <c r="E597">
        <v>-0.18200000340584699</v>
      </c>
      <c r="G597">
        <v>0.99101257324218806</v>
      </c>
      <c r="H597">
        <v>-4.4000000343658002E-2</v>
      </c>
      <c r="J597">
        <v>0.99115371704101596</v>
      </c>
      <c r="K597">
        <v>-0.13699999544769501</v>
      </c>
    </row>
    <row r="598" spans="1:11" x14ac:dyDescent="0.25">
      <c r="A598">
        <v>0.99594879150390603</v>
      </c>
      <c r="B598">
        <v>0.25300000561401198</v>
      </c>
      <c r="D598">
        <v>0.99272155761718806</v>
      </c>
      <c r="E598">
        <v>-0.184000004082918</v>
      </c>
      <c r="G598">
        <v>0.99267959594726596</v>
      </c>
      <c r="H598">
        <v>-4.60000010207295E-2</v>
      </c>
      <c r="J598">
        <v>0.99282073974609397</v>
      </c>
      <c r="K598">
        <v>-0.14299999747891001</v>
      </c>
    </row>
    <row r="599" spans="1:11" x14ac:dyDescent="0.25">
      <c r="A599">
        <v>0.99721527099609397</v>
      </c>
      <c r="B599">
        <v>0.25300000561401198</v>
      </c>
      <c r="D599">
        <v>0.99439239501953103</v>
      </c>
      <c r="E599">
        <v>-0.17200000002048901</v>
      </c>
      <c r="G599">
        <v>0.99518203735351596</v>
      </c>
      <c r="H599">
        <v>-5.09999990754295E-2</v>
      </c>
      <c r="J599">
        <v>0.99532699584960904</v>
      </c>
      <c r="K599">
        <v>-0.15300000086426699</v>
      </c>
    </row>
    <row r="600" spans="1:11" x14ac:dyDescent="0.25">
      <c r="A600">
        <v>0.998016357421875</v>
      </c>
      <c r="B600">
        <v>0.25799998547881797</v>
      </c>
      <c r="D600">
        <v>0.99605941772460904</v>
      </c>
      <c r="E600">
        <v>-0.17200000002048901</v>
      </c>
      <c r="G600">
        <v>0.99601745605468806</v>
      </c>
      <c r="H600">
        <v>-5.09999990754295E-2</v>
      </c>
      <c r="J600">
        <v>0.99615859985351596</v>
      </c>
      <c r="K600">
        <v>-0.15300000086426699</v>
      </c>
    </row>
    <row r="601" spans="1:11" x14ac:dyDescent="0.25">
      <c r="A601">
        <v>0.99855041503906306</v>
      </c>
      <c r="B601">
        <v>0.25799998547881797</v>
      </c>
      <c r="D601">
        <v>0.99772644042968806</v>
      </c>
      <c r="E601">
        <v>-0.16100000357255301</v>
      </c>
      <c r="G601">
        <v>0.99768447875976596</v>
      </c>
      <c r="H601">
        <v>-4.8999998398358002E-2</v>
      </c>
      <c r="J601">
        <v>0.99782562255859397</v>
      </c>
      <c r="K601">
        <v>-0.155999994603917</v>
      </c>
    </row>
    <row r="602" spans="1:11" x14ac:dyDescent="0.25">
      <c r="A602">
        <v>0.99946594238281306</v>
      </c>
      <c r="B602">
        <v>0.25899999309331201</v>
      </c>
      <c r="D602">
        <v>0.99939346313476596</v>
      </c>
      <c r="E602">
        <v>-0.144999998155981</v>
      </c>
      <c r="G602">
        <v>0.99934768676757801</v>
      </c>
      <c r="H602">
        <v>-4.60000010207295E-2</v>
      </c>
      <c r="J602">
        <v>0.99949264526367199</v>
      </c>
      <c r="K602">
        <v>-0.155999994603917</v>
      </c>
    </row>
    <row r="603" spans="1:11" x14ac:dyDescent="0.25">
      <c r="A603">
        <v>1.00113296508789</v>
      </c>
      <c r="B603">
        <v>0.25899999309331201</v>
      </c>
      <c r="D603">
        <v>1.0010566711425799</v>
      </c>
      <c r="E603">
        <v>-0.144999998155981</v>
      </c>
      <c r="G603">
        <v>1.00101470947266</v>
      </c>
      <c r="H603">
        <v>-3.7000001611886497E-2</v>
      </c>
      <c r="J603">
        <v>1.0011558532714799</v>
      </c>
      <c r="K603">
        <v>-0.15700000221841001</v>
      </c>
    </row>
    <row r="604" spans="1:11" x14ac:dyDescent="0.25">
      <c r="A604">
        <v>1.00363540649414</v>
      </c>
      <c r="B604">
        <v>0.25899999309331201</v>
      </c>
      <c r="D604">
        <v>1.0027275085449201</v>
      </c>
      <c r="E604">
        <v>-0.118000003567431</v>
      </c>
      <c r="G604">
        <v>1.00351715087891</v>
      </c>
      <c r="H604">
        <v>-2.49999993684469E-2</v>
      </c>
      <c r="J604">
        <v>1.0028266906738299</v>
      </c>
      <c r="K604">
        <v>-0.155999994603917</v>
      </c>
    </row>
    <row r="605" spans="1:11" x14ac:dyDescent="0.25">
      <c r="A605">
        <v>1.0044708251953101</v>
      </c>
      <c r="B605">
        <v>0.25599999935366202</v>
      </c>
      <c r="D605">
        <v>1.0043983459472701</v>
      </c>
      <c r="E605">
        <v>-0.104999999166466</v>
      </c>
      <c r="G605">
        <v>1.0043525695800799</v>
      </c>
      <c r="H605">
        <v>-2.49999993684469E-2</v>
      </c>
      <c r="J605">
        <v>1.0044975280761701</v>
      </c>
      <c r="K605">
        <v>-0.15799999528098899</v>
      </c>
    </row>
    <row r="606" spans="1:11" x14ac:dyDescent="0.25">
      <c r="A606">
        <v>1.0061340332031301</v>
      </c>
      <c r="B606">
        <v>0.25400001322850602</v>
      </c>
      <c r="D606">
        <v>1.0060615539550799</v>
      </c>
      <c r="E606">
        <v>-9.2000002041459097E-2</v>
      </c>
      <c r="G606">
        <v>1.00601959228516</v>
      </c>
      <c r="H606">
        <v>-1.8999999156221699E-2</v>
      </c>
      <c r="J606">
        <v>1.0061607360839799</v>
      </c>
      <c r="K606">
        <v>-0.15700000221841001</v>
      </c>
    </row>
    <row r="607" spans="1:11" x14ac:dyDescent="0.25">
      <c r="A607">
        <v>1.0078010559082</v>
      </c>
      <c r="B607">
        <v>0.247999996645376</v>
      </c>
      <c r="D607">
        <v>1.00772857666016</v>
      </c>
      <c r="E607">
        <v>-7.6999996963422704E-2</v>
      </c>
      <c r="G607">
        <v>1.0076828002929701</v>
      </c>
      <c r="H607">
        <v>-1.20000004244503E-2</v>
      </c>
      <c r="J607">
        <v>1.0078277587890601</v>
      </c>
      <c r="K607">
        <v>-0.159000002895482</v>
      </c>
    </row>
    <row r="608" spans="1:11" x14ac:dyDescent="0.25">
      <c r="A608">
        <v>1.0094680786132799</v>
      </c>
      <c r="B608">
        <v>0.24399999529123301</v>
      </c>
      <c r="D608">
        <v>1.0093917846679701</v>
      </c>
      <c r="E608">
        <v>-6.2999999499879805E-2</v>
      </c>
      <c r="G608">
        <v>1.00934982299805</v>
      </c>
      <c r="H608">
        <v>-3.99999998990097E-3</v>
      </c>
      <c r="J608">
        <v>1.00949478149414</v>
      </c>
      <c r="K608">
        <v>-0.15999999595806</v>
      </c>
    </row>
    <row r="609" spans="1:11" x14ac:dyDescent="0.25">
      <c r="A609">
        <v>1.0119705200195299</v>
      </c>
      <c r="B609">
        <v>0.23499999952036901</v>
      </c>
      <c r="D609">
        <v>1.0110626220703101</v>
      </c>
      <c r="E609">
        <v>-4.99999987368938E-2</v>
      </c>
      <c r="G609">
        <v>1.0118522644043</v>
      </c>
      <c r="H609">
        <v>4.9999998736893802E-3</v>
      </c>
      <c r="J609">
        <v>1.01199722290039</v>
      </c>
      <c r="K609">
        <v>-0.16300000424962499</v>
      </c>
    </row>
    <row r="610" spans="1:11" x14ac:dyDescent="0.25">
      <c r="A610">
        <v>1.0128059387207</v>
      </c>
      <c r="B610">
        <v>0.23499999952036901</v>
      </c>
      <c r="D610">
        <v>1.01272964477539</v>
      </c>
      <c r="E610">
        <v>-3.7000001611886497E-2</v>
      </c>
      <c r="G610">
        <v>1.0126876831054701</v>
      </c>
      <c r="H610">
        <v>4.9999998736893802E-3</v>
      </c>
      <c r="J610">
        <v>1.0128326416015601</v>
      </c>
      <c r="K610">
        <v>-0.16300000424962499</v>
      </c>
    </row>
    <row r="611" spans="1:11" x14ac:dyDescent="0.25">
      <c r="A611">
        <v>1.0144729614257799</v>
      </c>
      <c r="B611">
        <v>0.23099999816622599</v>
      </c>
      <c r="D611">
        <v>1.0143928527832</v>
      </c>
      <c r="E611">
        <v>-2.2000000171829001E-2</v>
      </c>
      <c r="G611">
        <v>1.01435470581055</v>
      </c>
      <c r="H611">
        <v>9.0000003183376993E-3</v>
      </c>
      <c r="J611">
        <v>1.0144958496093801</v>
      </c>
      <c r="K611">
        <v>-0.165000004926696</v>
      </c>
    </row>
    <row r="612" spans="1:11" x14ac:dyDescent="0.25">
      <c r="A612">
        <v>1.01613616943359</v>
      </c>
      <c r="B612">
        <v>0.22899999748915401</v>
      </c>
      <c r="D612">
        <v>1.0160598754882799</v>
      </c>
      <c r="E612">
        <v>-1.5999999959603901E-2</v>
      </c>
      <c r="G612">
        <v>1.01601791381836</v>
      </c>
      <c r="H612">
        <v>1.7000000298139601E-2</v>
      </c>
      <c r="J612">
        <v>1.01616287231445</v>
      </c>
      <c r="K612">
        <v>-0.16599999798927501</v>
      </c>
    </row>
    <row r="613" spans="1:11" x14ac:dyDescent="0.25">
      <c r="A613">
        <v>1.0178031921386701</v>
      </c>
      <c r="B613">
        <v>0.22899999748915401</v>
      </c>
      <c r="D613">
        <v>1.01772689819336</v>
      </c>
      <c r="E613">
        <v>-9.0000003183376993E-3</v>
      </c>
      <c r="G613">
        <v>1.0176849365234399</v>
      </c>
      <c r="H613">
        <v>1.7000000298139601E-2</v>
      </c>
      <c r="J613">
        <v>1.0178298950195299</v>
      </c>
      <c r="K613">
        <v>-0.16599999798927501</v>
      </c>
    </row>
    <row r="614" spans="1:11" x14ac:dyDescent="0.25">
      <c r="A614">
        <v>1.0203056335449201</v>
      </c>
      <c r="B614">
        <v>0.232000005780719</v>
      </c>
      <c r="D614">
        <v>1.02022933959961</v>
      </c>
      <c r="E614">
        <v>-3.99999998990097E-3</v>
      </c>
      <c r="G614">
        <v>1.0201873779296899</v>
      </c>
      <c r="H614">
        <v>2.2000000171829001E-2</v>
      </c>
      <c r="J614">
        <v>1.01949691772461</v>
      </c>
      <c r="K614">
        <v>-0.16199999663513201</v>
      </c>
    </row>
    <row r="615" spans="1:11" x14ac:dyDescent="0.25">
      <c r="A615">
        <v>1.02114105224609</v>
      </c>
      <c r="B615">
        <v>0.23499999952036901</v>
      </c>
      <c r="D615">
        <v>1.0210647583007799</v>
      </c>
      <c r="E615">
        <v>0</v>
      </c>
      <c r="G615">
        <v>1.02102279663086</v>
      </c>
      <c r="H615">
        <v>2.0999999833293301E-2</v>
      </c>
      <c r="J615">
        <v>1.02116775512695</v>
      </c>
      <c r="K615">
        <v>-0.15700000221841001</v>
      </c>
    </row>
    <row r="616" spans="1:11" x14ac:dyDescent="0.25">
      <c r="A616">
        <v>1.0228080749511701</v>
      </c>
      <c r="B616">
        <v>0.23499999952036901</v>
      </c>
      <c r="D616">
        <v>1.02273178100586</v>
      </c>
      <c r="E616">
        <v>9.9999999747524292E-4</v>
      </c>
      <c r="G616">
        <v>1.0226898193359399</v>
      </c>
      <c r="H616">
        <v>2.2000000171829001E-2</v>
      </c>
      <c r="J616">
        <v>1.0228347778320299</v>
      </c>
      <c r="K616">
        <v>-0.14899999951012399</v>
      </c>
    </row>
    <row r="617" spans="1:11" x14ac:dyDescent="0.25">
      <c r="A617">
        <v>1.02447509765625</v>
      </c>
      <c r="B617">
        <v>0.243000002228655</v>
      </c>
      <c r="D617">
        <v>1.0243949890136701</v>
      </c>
      <c r="E617">
        <v>1.9999999949504902E-3</v>
      </c>
      <c r="G617">
        <v>1.02435302734375</v>
      </c>
      <c r="H617">
        <v>1.99999994947575E-2</v>
      </c>
      <c r="J617">
        <v>1.02449798583984</v>
      </c>
      <c r="K617">
        <v>-0.14200000441633201</v>
      </c>
    </row>
    <row r="618" spans="1:11" x14ac:dyDescent="0.25">
      <c r="A618">
        <v>1.0261383056640601</v>
      </c>
      <c r="B618">
        <v>0.243000002228655</v>
      </c>
      <c r="D618">
        <v>1.02606201171875</v>
      </c>
      <c r="E618">
        <v>3.99999998990097E-3</v>
      </c>
      <c r="G618">
        <v>1.0260200500488299</v>
      </c>
      <c r="H618">
        <v>2.2000000171829001E-2</v>
      </c>
      <c r="J618">
        <v>1.0261650085449201</v>
      </c>
      <c r="K618">
        <v>-0.130999993416481</v>
      </c>
    </row>
    <row r="619" spans="1:11" x14ac:dyDescent="0.25">
      <c r="A619">
        <v>1.02780914306641</v>
      </c>
      <c r="B619">
        <v>0.24900000425986901</v>
      </c>
      <c r="D619">
        <v>1.028564453125</v>
      </c>
      <c r="E619">
        <v>3.99999998990097E-3</v>
      </c>
      <c r="G619">
        <v>1.0276908874511701</v>
      </c>
      <c r="H619">
        <v>2.3000000510364799E-2</v>
      </c>
      <c r="J619">
        <v>1.0286674499511701</v>
      </c>
      <c r="K619">
        <v>-0.120999997307081</v>
      </c>
    </row>
    <row r="620" spans="1:11" x14ac:dyDescent="0.25">
      <c r="A620">
        <v>1.0294761657714799</v>
      </c>
      <c r="B620">
        <v>0.24900000425986901</v>
      </c>
      <c r="D620">
        <v>1.0293998718261701</v>
      </c>
      <c r="E620">
        <v>4.9999998736893802E-3</v>
      </c>
      <c r="G620">
        <v>1.0293502807617201</v>
      </c>
      <c r="H620">
        <v>2.49999993684469E-2</v>
      </c>
      <c r="J620">
        <v>1.0303382873535201</v>
      </c>
      <c r="K620">
        <v>-0.112000001536217</v>
      </c>
    </row>
    <row r="621" spans="1:11" x14ac:dyDescent="0.25">
      <c r="A621">
        <v>1.0311431884765601</v>
      </c>
      <c r="B621">
        <v>0.25400001322850602</v>
      </c>
      <c r="D621">
        <v>1.03106689453125</v>
      </c>
      <c r="E621">
        <v>0</v>
      </c>
      <c r="G621">
        <v>1.0310173034668</v>
      </c>
      <c r="H621">
        <v>2.59999997069826E-2</v>
      </c>
      <c r="J621">
        <v>1.0311737060546899</v>
      </c>
      <c r="K621">
        <v>-9.7999996796716005E-2</v>
      </c>
    </row>
    <row r="622" spans="1:11" x14ac:dyDescent="0.25">
      <c r="A622">
        <v>1.03281021118164</v>
      </c>
      <c r="B622">
        <v>0.26299999444745498</v>
      </c>
      <c r="D622">
        <v>1.0327301025390601</v>
      </c>
      <c r="E622">
        <v>-3.0000001061125702E-3</v>
      </c>
      <c r="G622">
        <v>1.03268051147461</v>
      </c>
      <c r="H622">
        <v>2.59999997069826E-2</v>
      </c>
      <c r="J622">
        <v>1.0328369140625</v>
      </c>
      <c r="K622">
        <v>-9.00000013643876E-2</v>
      </c>
    </row>
    <row r="623" spans="1:11" x14ac:dyDescent="0.25">
      <c r="A623">
        <v>1.03447341918945</v>
      </c>
      <c r="B623">
        <v>0.26100000832229903</v>
      </c>
      <c r="D623">
        <v>1.03439712524414</v>
      </c>
      <c r="E623">
        <v>-7.0000000960135401E-3</v>
      </c>
      <c r="G623">
        <v>1.0343475341796899</v>
      </c>
      <c r="H623">
        <v>2.49999993684469E-2</v>
      </c>
      <c r="J623">
        <v>1.0345039367675799</v>
      </c>
      <c r="K623">
        <v>-7.8999997640494299E-2</v>
      </c>
    </row>
    <row r="624" spans="1:11" x14ac:dyDescent="0.25">
      <c r="A624">
        <v>1.0369796752929701</v>
      </c>
      <c r="B624">
        <v>0.261999986832961</v>
      </c>
      <c r="D624">
        <v>1.0360679626464799</v>
      </c>
      <c r="E624">
        <v>-1.1000000085914501E-2</v>
      </c>
      <c r="G624">
        <v>1.0368499755859399</v>
      </c>
      <c r="H624">
        <v>2.2000000171829001E-2</v>
      </c>
      <c r="J624">
        <v>1.0361747741699201</v>
      </c>
      <c r="K624">
        <v>-7.0000001869630096E-2</v>
      </c>
    </row>
    <row r="625" spans="1:11" x14ac:dyDescent="0.25">
      <c r="A625">
        <v>1.03781509399414</v>
      </c>
      <c r="B625">
        <v>0.26000000070780499</v>
      </c>
      <c r="D625">
        <v>1.0377349853515601</v>
      </c>
      <c r="E625">
        <v>-1.1000000085914501E-2</v>
      </c>
      <c r="G625">
        <v>1.03768539428711</v>
      </c>
      <c r="H625">
        <v>2.2000000171829001E-2</v>
      </c>
      <c r="J625">
        <v>1.037841796875</v>
      </c>
      <c r="K625">
        <v>-6.09999988228083E-2</v>
      </c>
    </row>
    <row r="626" spans="1:11" x14ac:dyDescent="0.25">
      <c r="A626">
        <v>1.03947830200195</v>
      </c>
      <c r="B626">
        <v>0.26000000070780499</v>
      </c>
      <c r="D626">
        <v>1.03940200805664</v>
      </c>
      <c r="E626">
        <v>-1.1000000085914501E-2</v>
      </c>
      <c r="G626">
        <v>1.0393524169921899</v>
      </c>
      <c r="H626">
        <v>1.99999994947575E-2</v>
      </c>
      <c r="J626">
        <v>1.0395088195800799</v>
      </c>
      <c r="K626">
        <v>-5.09999990754295E-2</v>
      </c>
    </row>
    <row r="627" spans="1:11" x14ac:dyDescent="0.25">
      <c r="A627">
        <v>1.0411453247070299</v>
      </c>
      <c r="B627">
        <v>0.26000000070780499</v>
      </c>
      <c r="D627">
        <v>1.0410690307617201</v>
      </c>
      <c r="E627">
        <v>-9.9999997473787499E-3</v>
      </c>
      <c r="G627">
        <v>1.041015625</v>
      </c>
      <c r="H627">
        <v>1.8999999156221699E-2</v>
      </c>
      <c r="J627">
        <v>1.04117584228516</v>
      </c>
      <c r="K627">
        <v>-4.1999999666586497E-2</v>
      </c>
    </row>
    <row r="628" spans="1:11" x14ac:dyDescent="0.25">
      <c r="A628">
        <v>1.04281234741211</v>
      </c>
      <c r="B628">
        <v>0.25899999309331201</v>
      </c>
      <c r="D628">
        <v>1.0427322387695299</v>
      </c>
      <c r="E628">
        <v>-3.99999998990097E-3</v>
      </c>
      <c r="G628">
        <v>1.0426826477050799</v>
      </c>
      <c r="H628">
        <v>1.8999999156221699E-2</v>
      </c>
      <c r="J628">
        <v>1.0428390502929701</v>
      </c>
      <c r="K628">
        <v>-3.5000000934815E-2</v>
      </c>
    </row>
    <row r="629" spans="1:11" x14ac:dyDescent="0.25">
      <c r="A629">
        <v>1.04531478881836</v>
      </c>
      <c r="B629">
        <v>0.25899999309331201</v>
      </c>
      <c r="D629">
        <v>1.0444030761718801</v>
      </c>
      <c r="E629">
        <v>3.0000001061125702E-3</v>
      </c>
      <c r="G629">
        <v>1.0451850891113299</v>
      </c>
      <c r="H629">
        <v>1.8999999156221699E-2</v>
      </c>
      <c r="J629">
        <v>1.0453453063964799</v>
      </c>
      <c r="K629">
        <v>-1.49999996210681E-2</v>
      </c>
    </row>
    <row r="630" spans="1:11" x14ac:dyDescent="0.25">
      <c r="A630">
        <v>1.0461502075195299</v>
      </c>
      <c r="B630">
        <v>0.25599999935366202</v>
      </c>
      <c r="D630">
        <v>1.0460739135742201</v>
      </c>
      <c r="E630">
        <v>9.9999997473787499E-3</v>
      </c>
      <c r="G630">
        <v>1.0460205078125</v>
      </c>
      <c r="H630">
        <v>2.2000000171829001E-2</v>
      </c>
      <c r="J630">
        <v>1.04618072509766</v>
      </c>
      <c r="K630">
        <v>-1.49999996210681E-2</v>
      </c>
    </row>
    <row r="631" spans="1:11" x14ac:dyDescent="0.25">
      <c r="A631">
        <v>1.04781341552734</v>
      </c>
      <c r="B631">
        <v>0.257000006968156</v>
      </c>
      <c r="D631">
        <v>1.0477371215820299</v>
      </c>
      <c r="E631">
        <v>2.0999999833293301E-2</v>
      </c>
      <c r="G631">
        <v>1.0476875305175799</v>
      </c>
      <c r="H631">
        <v>2.8000000384054102E-2</v>
      </c>
      <c r="J631">
        <v>1.0478439331054701</v>
      </c>
      <c r="K631">
        <v>-7.0000000960135401E-3</v>
      </c>
    </row>
    <row r="632" spans="1:11" x14ac:dyDescent="0.25">
      <c r="A632">
        <v>1.0494804382324201</v>
      </c>
      <c r="B632">
        <v>0.26000000070780499</v>
      </c>
      <c r="D632">
        <v>1.04940414428711</v>
      </c>
      <c r="E632">
        <v>3.7000001611886497E-2</v>
      </c>
      <c r="G632">
        <v>1.04935073852539</v>
      </c>
      <c r="H632">
        <v>3.5000000934815E-2</v>
      </c>
      <c r="J632">
        <v>1.04951095581055</v>
      </c>
      <c r="K632">
        <v>1.9999999949504902E-3</v>
      </c>
    </row>
    <row r="633" spans="1:11" x14ac:dyDescent="0.25">
      <c r="A633">
        <v>1.0511474609375</v>
      </c>
      <c r="B633">
        <v>0.25899999309331201</v>
      </c>
      <c r="D633">
        <v>1.0510673522949201</v>
      </c>
      <c r="E633">
        <v>3.7000001611886497E-2</v>
      </c>
      <c r="G633">
        <v>1.0510177612304701</v>
      </c>
      <c r="H633">
        <v>4.1999999666586497E-2</v>
      </c>
      <c r="J633">
        <v>1.0511779785156301</v>
      </c>
      <c r="K633">
        <v>1.29999998534913E-2</v>
      </c>
    </row>
    <row r="634" spans="1:11" x14ac:dyDescent="0.25">
      <c r="A634">
        <v>1.0528144836425799</v>
      </c>
      <c r="B634">
        <v>0.26000000070780499</v>
      </c>
      <c r="D634">
        <v>1.0535736083984399</v>
      </c>
      <c r="E634">
        <v>4.60000010207295E-2</v>
      </c>
      <c r="G634">
        <v>1.0535202026367201</v>
      </c>
      <c r="H634">
        <v>6.09999988228083E-2</v>
      </c>
      <c r="J634">
        <v>1.0528450012207</v>
      </c>
      <c r="K634">
        <v>2.0999999833293301E-2</v>
      </c>
    </row>
    <row r="635" spans="1:11" x14ac:dyDescent="0.25">
      <c r="A635">
        <v>1.0544853210449201</v>
      </c>
      <c r="B635">
        <v>0.26500000967644199</v>
      </c>
      <c r="D635">
        <v>1.05440902709961</v>
      </c>
      <c r="E635">
        <v>4.60000010207295E-2</v>
      </c>
      <c r="G635">
        <v>1.05435562133789</v>
      </c>
      <c r="H635">
        <v>6.09999988228083E-2</v>
      </c>
      <c r="J635">
        <v>1.05451583862305</v>
      </c>
      <c r="K635">
        <v>2.9000000722589899E-2</v>
      </c>
    </row>
    <row r="636" spans="1:11" x14ac:dyDescent="0.25">
      <c r="A636">
        <v>1.05615234375</v>
      </c>
      <c r="B636">
        <v>0.26900001103058502</v>
      </c>
      <c r="D636">
        <v>1.0560722351074201</v>
      </c>
      <c r="E636">
        <v>5.09999990754295E-2</v>
      </c>
      <c r="G636">
        <v>1.0560226440429701</v>
      </c>
      <c r="H636">
        <v>6.7000000854022801E-2</v>
      </c>
      <c r="J636">
        <v>1.05617904663086</v>
      </c>
      <c r="K636">
        <v>3.4000000596279299E-2</v>
      </c>
    </row>
    <row r="637" spans="1:11" x14ac:dyDescent="0.25">
      <c r="A637">
        <v>1.0578155517578101</v>
      </c>
      <c r="B637">
        <v>0.27700001373887101</v>
      </c>
      <c r="D637">
        <v>1.0577392578125</v>
      </c>
      <c r="E637">
        <v>4.8999998398358002E-2</v>
      </c>
      <c r="G637">
        <v>1.0576858520507799</v>
      </c>
      <c r="H637">
        <v>7.1000002208165797E-2</v>
      </c>
      <c r="J637">
        <v>1.0578460693359399</v>
      </c>
      <c r="K637">
        <v>3.8999998650979299E-2</v>
      </c>
    </row>
    <row r="638" spans="1:11" x14ac:dyDescent="0.25">
      <c r="A638">
        <v>1.05948257446289</v>
      </c>
      <c r="B638">
        <v>0.28000000747852</v>
      </c>
      <c r="D638">
        <v>1.0594062805175799</v>
      </c>
      <c r="E638">
        <v>5.09999990754295E-2</v>
      </c>
      <c r="G638">
        <v>1.05935287475586</v>
      </c>
      <c r="H638">
        <v>7.4000003223773106E-2</v>
      </c>
      <c r="J638">
        <v>1.0595130920410201</v>
      </c>
      <c r="K638">
        <v>4.0999999328050797E-2</v>
      </c>
    </row>
    <row r="639" spans="1:11" x14ac:dyDescent="0.25">
      <c r="A639">
        <v>1.0611534118652299</v>
      </c>
      <c r="B639">
        <v>0.28499998734332599</v>
      </c>
      <c r="D639">
        <v>1.06107330322266</v>
      </c>
      <c r="E639">
        <v>4.8000001697801102E-2</v>
      </c>
      <c r="G639">
        <v>1.0610198974609399</v>
      </c>
      <c r="H639">
        <v>7.5000003562308806E-2</v>
      </c>
      <c r="J639">
        <v>1.0620155334472701</v>
      </c>
      <c r="K639">
        <v>4.1999999666586497E-2</v>
      </c>
    </row>
    <row r="640" spans="1:11" x14ac:dyDescent="0.25">
      <c r="A640">
        <v>1.06281661987305</v>
      </c>
      <c r="B640">
        <v>0.29299999005161198</v>
      </c>
      <c r="D640">
        <v>1.0627403259277299</v>
      </c>
      <c r="E640">
        <v>4.8000001697801102E-2</v>
      </c>
      <c r="G640">
        <v>1.0626907348632799</v>
      </c>
      <c r="H640">
        <v>7.6999996963422704E-2</v>
      </c>
      <c r="J640">
        <v>1.0628509521484399</v>
      </c>
      <c r="K640">
        <v>4.1999999666586497E-2</v>
      </c>
    </row>
    <row r="641" spans="1:11" x14ac:dyDescent="0.25">
      <c r="A641">
        <v>1.0644836425781301</v>
      </c>
      <c r="B641">
        <v>0.300000014249235</v>
      </c>
      <c r="D641">
        <v>1.0644073486328101</v>
      </c>
      <c r="E641">
        <v>3.7999998312443502E-2</v>
      </c>
      <c r="G641">
        <v>1.06435775756836</v>
      </c>
      <c r="H641">
        <v>7.5999996624887003E-2</v>
      </c>
      <c r="J641">
        <v>1.0645179748535201</v>
      </c>
      <c r="K641">
        <v>3.8999998650979299E-2</v>
      </c>
    </row>
    <row r="642" spans="1:11" x14ac:dyDescent="0.25">
      <c r="A642">
        <v>1.0661506652832</v>
      </c>
      <c r="B642">
        <v>0.304999994114041</v>
      </c>
      <c r="D642">
        <v>1.0660705566406301</v>
      </c>
      <c r="E642">
        <v>3.4000000596279299E-2</v>
      </c>
      <c r="G642">
        <v>1.0660209655761701</v>
      </c>
      <c r="H642">
        <v>7.8999997640494299E-2</v>
      </c>
      <c r="J642">
        <v>1.0661811828613299</v>
      </c>
      <c r="K642">
        <v>2.0999999833293301E-2</v>
      </c>
    </row>
    <row r="643" spans="1:11" x14ac:dyDescent="0.25">
      <c r="A643">
        <v>1.0678138732910201</v>
      </c>
      <c r="B643">
        <v>0.310000003082678</v>
      </c>
      <c r="D643">
        <v>1.0677375793457</v>
      </c>
      <c r="E643">
        <v>2.59999997069826E-2</v>
      </c>
      <c r="G643">
        <v>1.06768798828125</v>
      </c>
      <c r="H643">
        <v>7.7999997301958501E-2</v>
      </c>
      <c r="J643">
        <v>1.06784820556641</v>
      </c>
      <c r="K643">
        <v>2.0999999833293301E-2</v>
      </c>
    </row>
    <row r="644" spans="1:11" x14ac:dyDescent="0.25">
      <c r="A644">
        <v>1.0703201293945299</v>
      </c>
      <c r="B644">
        <v>0.30700000934302801</v>
      </c>
      <c r="D644">
        <v>1.07024002075195</v>
      </c>
      <c r="E644">
        <v>1.8999999156221699E-2</v>
      </c>
      <c r="G644">
        <v>1.0701904296875</v>
      </c>
      <c r="H644">
        <v>7.1000002208165797E-2</v>
      </c>
      <c r="J644">
        <v>1.07035064697266</v>
      </c>
      <c r="K644">
        <v>0</v>
      </c>
    </row>
    <row r="645" spans="1:11" x14ac:dyDescent="0.25">
      <c r="A645">
        <v>1.0711517333984399</v>
      </c>
      <c r="B645">
        <v>0.30700000934302801</v>
      </c>
      <c r="D645">
        <v>1.0710754394531301</v>
      </c>
      <c r="E645">
        <v>9.0000003183376993E-3</v>
      </c>
      <c r="G645">
        <v>1.07186126708984</v>
      </c>
      <c r="H645">
        <v>6.3999999838415506E-2</v>
      </c>
      <c r="J645">
        <v>1.0711860656738299</v>
      </c>
      <c r="K645">
        <v>-9.9999997473787499E-3</v>
      </c>
    </row>
    <row r="646" spans="1:11" x14ac:dyDescent="0.25">
      <c r="A646">
        <v>1.0728187561035201</v>
      </c>
      <c r="B646">
        <v>0.29799999902024898</v>
      </c>
      <c r="D646">
        <v>1.0727424621582</v>
      </c>
      <c r="E646">
        <v>9.9999999747524292E-4</v>
      </c>
      <c r="G646">
        <v>1.0726966857910201</v>
      </c>
      <c r="H646">
        <v>6.3999999838415506E-2</v>
      </c>
      <c r="J646">
        <v>1.07285308837891</v>
      </c>
      <c r="K646">
        <v>-9.9999997473787499E-3</v>
      </c>
    </row>
    <row r="647" spans="1:11" x14ac:dyDescent="0.25">
      <c r="A647">
        <v>1.07448577880859</v>
      </c>
      <c r="B647">
        <v>0.28800001018680599</v>
      </c>
      <c r="D647">
        <v>1.0744056701660201</v>
      </c>
      <c r="E647">
        <v>-7.0000000960135401E-3</v>
      </c>
      <c r="G647">
        <v>1.0743598937988299</v>
      </c>
      <c r="H647">
        <v>6.5000000176951303E-2</v>
      </c>
      <c r="J647">
        <v>1.0745201110839799</v>
      </c>
      <c r="K647">
        <v>-3.6000001273350797E-2</v>
      </c>
    </row>
    <row r="648" spans="1:11" x14ac:dyDescent="0.25">
      <c r="A648">
        <v>1.07614898681641</v>
      </c>
      <c r="B648">
        <v>0.27499999850988399</v>
      </c>
      <c r="D648">
        <v>1.07607269287109</v>
      </c>
      <c r="E648">
        <v>-1.49999996210681E-2</v>
      </c>
      <c r="G648">
        <v>1.07602691650391</v>
      </c>
      <c r="H648">
        <v>5.7000001106644001E-2</v>
      </c>
      <c r="J648">
        <v>1.0761833190918</v>
      </c>
      <c r="K648">
        <v>-3.6000001273350797E-2</v>
      </c>
    </row>
    <row r="649" spans="1:11" x14ac:dyDescent="0.25">
      <c r="A649">
        <v>1.07781982421875</v>
      </c>
      <c r="B649">
        <v>0.25400001322850602</v>
      </c>
      <c r="D649">
        <v>1.0777435302734399</v>
      </c>
      <c r="E649">
        <v>-1.8999999156221699E-2</v>
      </c>
      <c r="G649">
        <v>1.07852935791016</v>
      </c>
      <c r="H649">
        <v>4.50000006821938E-2</v>
      </c>
      <c r="J649">
        <v>1.0786895751953101</v>
      </c>
      <c r="K649">
        <v>-6.09999988228083E-2</v>
      </c>
    </row>
    <row r="650" spans="1:11" x14ac:dyDescent="0.25">
      <c r="A650">
        <v>1.07949066162109</v>
      </c>
      <c r="B650">
        <v>0.25400001322850602</v>
      </c>
      <c r="D650">
        <v>1.0794105529785201</v>
      </c>
      <c r="E650">
        <v>-1.99999994947575E-2</v>
      </c>
      <c r="G650">
        <v>1.0793647766113299</v>
      </c>
      <c r="H650">
        <v>4.3000000005122302E-2</v>
      </c>
      <c r="J650">
        <v>1.0795211791992201</v>
      </c>
      <c r="K650">
        <v>-7.5000003562308806E-2</v>
      </c>
    </row>
    <row r="651" spans="1:11" x14ac:dyDescent="0.25">
      <c r="A651">
        <v>1.08115386962891</v>
      </c>
      <c r="B651">
        <v>0.23999999393709001</v>
      </c>
      <c r="D651">
        <v>1.08107757568359</v>
      </c>
      <c r="E651">
        <v>-1.99999994947575E-2</v>
      </c>
      <c r="G651">
        <v>1.08103179931641</v>
      </c>
      <c r="H651">
        <v>4.3000000005122302E-2</v>
      </c>
      <c r="J651">
        <v>1.0811882019043</v>
      </c>
      <c r="K651">
        <v>-8.9000001025851802E-2</v>
      </c>
    </row>
    <row r="652" spans="1:11" x14ac:dyDescent="0.25">
      <c r="A652">
        <v>1.08281326293945</v>
      </c>
      <c r="B652">
        <v>0.21499999274965401</v>
      </c>
      <c r="D652">
        <v>1.0827445983886701</v>
      </c>
      <c r="E652">
        <v>-2.2000000171829001E-2</v>
      </c>
      <c r="G652">
        <v>1.0826950073242201</v>
      </c>
      <c r="H652">
        <v>3.5000000934815E-2</v>
      </c>
      <c r="J652">
        <v>1.0828552246093801</v>
      </c>
      <c r="K652">
        <v>-9.8999997135251802E-2</v>
      </c>
    </row>
    <row r="653" spans="1:11" x14ac:dyDescent="0.25">
      <c r="A653">
        <v>1.0844802856445299</v>
      </c>
      <c r="B653">
        <v>0.21499999274965401</v>
      </c>
      <c r="D653">
        <v>1.0844078063964799</v>
      </c>
      <c r="E653">
        <v>-1.8000000636675399E-2</v>
      </c>
      <c r="G653">
        <v>1.0843620300293</v>
      </c>
      <c r="H653">
        <v>3.8999998650979299E-2</v>
      </c>
      <c r="J653">
        <v>1.0845184326171899</v>
      </c>
      <c r="K653">
        <v>-0.111000001197681</v>
      </c>
    </row>
    <row r="654" spans="1:11" x14ac:dyDescent="0.25">
      <c r="A654">
        <v>1.0869827270507799</v>
      </c>
      <c r="B654">
        <v>0.19500000053085401</v>
      </c>
      <c r="D654">
        <v>1.0869140625</v>
      </c>
      <c r="E654">
        <v>-1.7000000298139601E-2</v>
      </c>
      <c r="G654">
        <v>1.08686447143555</v>
      </c>
      <c r="H654">
        <v>4.3000000005122302E-2</v>
      </c>
      <c r="J654">
        <v>1.0870246887207</v>
      </c>
      <c r="K654">
        <v>-0.121999997645617</v>
      </c>
    </row>
    <row r="655" spans="1:11" x14ac:dyDescent="0.25">
      <c r="A655">
        <v>1.08781814575195</v>
      </c>
      <c r="B655">
        <v>0.18699999782256799</v>
      </c>
      <c r="D655">
        <v>1.0877494812011701</v>
      </c>
      <c r="E655">
        <v>-1.29999998534913E-2</v>
      </c>
      <c r="G655">
        <v>1.0876998901367201</v>
      </c>
      <c r="H655">
        <v>4.8000001697801102E-2</v>
      </c>
      <c r="J655">
        <v>1.0878601074218801</v>
      </c>
      <c r="K655">
        <v>-0.13200000103097401</v>
      </c>
    </row>
    <row r="656" spans="1:11" x14ac:dyDescent="0.25">
      <c r="A656">
        <v>1.0894813537597701</v>
      </c>
      <c r="B656">
        <v>0.18699999782256799</v>
      </c>
      <c r="D656">
        <v>1.0894126892089799</v>
      </c>
      <c r="E656">
        <v>-1.29999998534913E-2</v>
      </c>
      <c r="G656">
        <v>1.0893669128418</v>
      </c>
      <c r="H656">
        <v>5.5000000429572503E-2</v>
      </c>
      <c r="J656">
        <v>1.0895233154296899</v>
      </c>
      <c r="K656">
        <v>-0.13899999612476699</v>
      </c>
    </row>
    <row r="657" spans="1:11" x14ac:dyDescent="0.25">
      <c r="A657">
        <v>1.09114837646484</v>
      </c>
      <c r="B657">
        <v>0.174999993760139</v>
      </c>
      <c r="D657">
        <v>1.0910797119140601</v>
      </c>
      <c r="E657">
        <v>-9.9999997473787499E-3</v>
      </c>
      <c r="G657">
        <v>1.09103012084961</v>
      </c>
      <c r="H657">
        <v>6.3999999838415506E-2</v>
      </c>
      <c r="J657">
        <v>1.0911903381347701</v>
      </c>
      <c r="K657">
        <v>-0.14600000577047501</v>
      </c>
    </row>
    <row r="658" spans="1:11" x14ac:dyDescent="0.25">
      <c r="A658">
        <v>1.0928153991699201</v>
      </c>
      <c r="B658">
        <v>0.174999993760139</v>
      </c>
      <c r="D658">
        <v>1.0927429199218801</v>
      </c>
      <c r="E658">
        <v>-9.0000003183376993E-3</v>
      </c>
      <c r="G658">
        <v>1.0926971435546899</v>
      </c>
      <c r="H658">
        <v>7.3000002885237295E-2</v>
      </c>
      <c r="J658">
        <v>1.09285736083984</v>
      </c>
      <c r="K658">
        <v>-0.14899999951012399</v>
      </c>
    </row>
    <row r="659" spans="1:11" x14ac:dyDescent="0.25">
      <c r="A659">
        <v>1.0953178405761701</v>
      </c>
      <c r="B659">
        <v>0.174999993760139</v>
      </c>
      <c r="D659">
        <v>1.09524917602539</v>
      </c>
      <c r="E659">
        <v>-4.9999998736893802E-3</v>
      </c>
      <c r="G659">
        <v>1.0951995849609399</v>
      </c>
      <c r="H659">
        <v>8.4999999671708806E-2</v>
      </c>
      <c r="J659">
        <v>1.09535980224609</v>
      </c>
      <c r="K659">
        <v>-0.14899999951012399</v>
      </c>
    </row>
    <row r="660" spans="1:11" x14ac:dyDescent="0.25">
      <c r="A660">
        <v>1.09615325927734</v>
      </c>
      <c r="B660">
        <v>0.17600000137463201</v>
      </c>
      <c r="D660">
        <v>1.0960845947265601</v>
      </c>
      <c r="E660">
        <v>-4.9999998736893802E-3</v>
      </c>
      <c r="G660">
        <v>1.09603500366211</v>
      </c>
      <c r="H660">
        <v>9.6999996458180193E-2</v>
      </c>
      <c r="J660">
        <v>1.0961952209472701</v>
      </c>
      <c r="K660">
        <v>-0.14899999951012399</v>
      </c>
    </row>
    <row r="661" spans="1:11" x14ac:dyDescent="0.25">
      <c r="A661">
        <v>1.0978202819824201</v>
      </c>
      <c r="B661">
        <v>0.18299999646842499</v>
      </c>
      <c r="D661">
        <v>1.0977478027343801</v>
      </c>
      <c r="E661">
        <v>-1.9999999949504902E-3</v>
      </c>
      <c r="G661">
        <v>1.0977020263671899</v>
      </c>
      <c r="H661">
        <v>0.11000000085914501</v>
      </c>
      <c r="J661">
        <v>1.0978584289550799</v>
      </c>
      <c r="K661">
        <v>-0.14800000644754599</v>
      </c>
    </row>
    <row r="662" spans="1:11" x14ac:dyDescent="0.25">
      <c r="A662">
        <v>1.0994834899902299</v>
      </c>
      <c r="B662">
        <v>0.184999997145496</v>
      </c>
      <c r="D662">
        <v>1.09941482543945</v>
      </c>
      <c r="E662">
        <v>0</v>
      </c>
      <c r="G662">
        <v>1.099365234375</v>
      </c>
      <c r="H662">
        <v>0.123999998322688</v>
      </c>
      <c r="J662">
        <v>1.09952545166016</v>
      </c>
      <c r="K662">
        <v>-0.150000007124618</v>
      </c>
    </row>
    <row r="663" spans="1:11" x14ac:dyDescent="0.25">
      <c r="A663">
        <v>1.1011505126953101</v>
      </c>
      <c r="B663">
        <v>0.19000000611413301</v>
      </c>
      <c r="D663">
        <v>1.1010818481445299</v>
      </c>
      <c r="E663">
        <v>1.9999999949504902E-3</v>
      </c>
      <c r="G663">
        <v>1.1010322570800799</v>
      </c>
      <c r="H663">
        <v>0.13400000170804599</v>
      </c>
      <c r="J663">
        <v>1.1011924743652299</v>
      </c>
      <c r="K663">
        <v>-0.15199999324977401</v>
      </c>
    </row>
    <row r="664" spans="1:11" x14ac:dyDescent="0.25">
      <c r="A664">
        <v>1.1036529541015601</v>
      </c>
      <c r="B664">
        <v>0.19099999917671101</v>
      </c>
      <c r="D664">
        <v>1.10274887084961</v>
      </c>
      <c r="E664">
        <v>3.99999998990097E-3</v>
      </c>
      <c r="G664">
        <v>1.1035346984863299</v>
      </c>
      <c r="H664">
        <v>0.14699999883305301</v>
      </c>
      <c r="J664">
        <v>1.1036949157714799</v>
      </c>
      <c r="K664">
        <v>-0.151000000187196</v>
      </c>
    </row>
    <row r="665" spans="1:11" x14ac:dyDescent="0.25">
      <c r="A665">
        <v>1.1044883728027299</v>
      </c>
      <c r="B665">
        <v>0.19099999917671101</v>
      </c>
      <c r="D665">
        <v>1.10441970825195</v>
      </c>
      <c r="E665">
        <v>3.0000001061125702E-3</v>
      </c>
      <c r="G665">
        <v>1.1043701171875</v>
      </c>
      <c r="H665">
        <v>0.15799999528098899</v>
      </c>
      <c r="J665">
        <v>1.1045227050781301</v>
      </c>
      <c r="K665">
        <v>-0.15399999392684499</v>
      </c>
    </row>
    <row r="666" spans="1:11" x14ac:dyDescent="0.25">
      <c r="A666">
        <v>1.1061553955078101</v>
      </c>
      <c r="B666">
        <v>0.19399999291636</v>
      </c>
      <c r="D666">
        <v>1.1060867309570299</v>
      </c>
      <c r="E666">
        <v>6.00000021222513E-3</v>
      </c>
      <c r="G666">
        <v>1.1060371398925799</v>
      </c>
      <c r="H666">
        <v>0.169999999343418</v>
      </c>
      <c r="J666">
        <v>1.1061897277832</v>
      </c>
      <c r="K666">
        <v>-0.155000001541339</v>
      </c>
    </row>
    <row r="667" spans="1:11" x14ac:dyDescent="0.25">
      <c r="A667">
        <v>1.10782241821289</v>
      </c>
      <c r="B667">
        <v>0.19200000679120399</v>
      </c>
      <c r="D667">
        <v>1.10774993896484</v>
      </c>
      <c r="E667">
        <v>4.9999998736893802E-3</v>
      </c>
      <c r="G667">
        <v>1.10770034790039</v>
      </c>
      <c r="H667">
        <v>0.180000002728775</v>
      </c>
      <c r="J667">
        <v>1.1078529357910201</v>
      </c>
      <c r="K667">
        <v>-0.159000002895482</v>
      </c>
    </row>
    <row r="668" spans="1:11" x14ac:dyDescent="0.25">
      <c r="A668">
        <v>1.1094856262207</v>
      </c>
      <c r="B668">
        <v>0.19299999985378199</v>
      </c>
      <c r="D668">
        <v>1.1094169616699201</v>
      </c>
      <c r="E668">
        <v>7.0000000960135401E-3</v>
      </c>
      <c r="G668">
        <v>1.1093673706054701</v>
      </c>
      <c r="H668">
        <v>0.188000005437061</v>
      </c>
      <c r="J668">
        <v>1.10951995849609</v>
      </c>
      <c r="K668">
        <v>-0.15999999595806</v>
      </c>
    </row>
    <row r="669" spans="1:11" x14ac:dyDescent="0.25">
      <c r="A669">
        <v>1.1119918823242201</v>
      </c>
      <c r="B669">
        <v>0.19700000120792499</v>
      </c>
      <c r="D669">
        <v>1.1119194030761701</v>
      </c>
      <c r="E669">
        <v>1.1000000085914501E-2</v>
      </c>
      <c r="G669">
        <v>1.1118698120117201</v>
      </c>
      <c r="H669">
        <v>0.19299999985378199</v>
      </c>
      <c r="J669">
        <v>1.11202239990234</v>
      </c>
      <c r="K669">
        <v>-0.16100000357255301</v>
      </c>
    </row>
    <row r="670" spans="1:11" x14ac:dyDescent="0.25">
      <c r="A670">
        <v>1.1128234863281301</v>
      </c>
      <c r="B670">
        <v>0.199000001884997</v>
      </c>
      <c r="D670">
        <v>1.11275482177734</v>
      </c>
      <c r="E670">
        <v>7.0000000960135401E-3</v>
      </c>
      <c r="G670">
        <v>1.11270523071289</v>
      </c>
      <c r="H670">
        <v>0.19500000053085401</v>
      </c>
      <c r="J670">
        <v>1.1128578186035201</v>
      </c>
      <c r="K670">
        <v>-0.16100000357255301</v>
      </c>
    </row>
    <row r="671" spans="1:11" x14ac:dyDescent="0.25">
      <c r="A671">
        <v>1.1144905090332</v>
      </c>
      <c r="B671">
        <v>0.203999996301718</v>
      </c>
      <c r="D671">
        <v>1.1144218444824201</v>
      </c>
      <c r="E671">
        <v>7.0000000960135401E-3</v>
      </c>
      <c r="G671">
        <v>1.1143722534179701</v>
      </c>
      <c r="H671">
        <v>0.19599999359343201</v>
      </c>
      <c r="J671">
        <v>1.11452484130859</v>
      </c>
      <c r="K671">
        <v>-0.15700000221841001</v>
      </c>
    </row>
    <row r="672" spans="1:11" x14ac:dyDescent="0.25">
      <c r="A672">
        <v>1.1161575317382799</v>
      </c>
      <c r="B672">
        <v>0.20999999833293301</v>
      </c>
      <c r="D672">
        <v>1.1160850524902299</v>
      </c>
      <c r="E672">
        <v>9.9999997473787499E-3</v>
      </c>
      <c r="G672">
        <v>1.1160354614257799</v>
      </c>
      <c r="H672">
        <v>0.19599999359343201</v>
      </c>
      <c r="J672">
        <v>1.11618804931641</v>
      </c>
      <c r="K672">
        <v>-0.159000002895482</v>
      </c>
    </row>
    <row r="673" spans="1:11" x14ac:dyDescent="0.25">
      <c r="A673">
        <v>1.11782073974609</v>
      </c>
      <c r="B673">
        <v>0.22000000171829001</v>
      </c>
      <c r="D673">
        <v>1.1177520751953101</v>
      </c>
      <c r="E673">
        <v>9.9999997473787499E-3</v>
      </c>
      <c r="G673">
        <v>1.11770248413086</v>
      </c>
      <c r="H673">
        <v>0.19099999917671101</v>
      </c>
      <c r="J673">
        <v>1.1178550720214799</v>
      </c>
      <c r="K673">
        <v>-0.15700000221841001</v>
      </c>
    </row>
    <row r="674" spans="1:11" x14ac:dyDescent="0.25">
      <c r="A674">
        <v>1.12032699584961</v>
      </c>
      <c r="B674">
        <v>0.22400000307243301</v>
      </c>
      <c r="D674">
        <v>1.1202583312988299</v>
      </c>
      <c r="E674">
        <v>1.49999996210681E-2</v>
      </c>
      <c r="G674">
        <v>1.12020492553711</v>
      </c>
      <c r="H674">
        <v>0.169999999343418</v>
      </c>
      <c r="J674">
        <v>1.120361328125</v>
      </c>
      <c r="K674">
        <v>-0.144999998155981</v>
      </c>
    </row>
    <row r="675" spans="1:11" x14ac:dyDescent="0.25">
      <c r="A675">
        <v>1.1211624145507799</v>
      </c>
      <c r="B675">
        <v>0.23099999816622599</v>
      </c>
      <c r="D675">
        <v>1.1210899353027299</v>
      </c>
      <c r="E675">
        <v>1.8000000636675399E-2</v>
      </c>
      <c r="G675">
        <v>1.1210403442382799</v>
      </c>
      <c r="H675">
        <v>0.169999999343418</v>
      </c>
      <c r="J675">
        <v>1.12119293212891</v>
      </c>
      <c r="K675">
        <v>-0.144999998155981</v>
      </c>
    </row>
    <row r="676" spans="1:11" x14ac:dyDescent="0.25">
      <c r="A676">
        <v>1.12282562255859</v>
      </c>
      <c r="B676">
        <v>0.23499999952036901</v>
      </c>
      <c r="D676">
        <v>1.1227493286132799</v>
      </c>
      <c r="E676">
        <v>1.8000000636675399E-2</v>
      </c>
      <c r="G676">
        <v>1.12270736694336</v>
      </c>
      <c r="H676">
        <v>0.159000002895482</v>
      </c>
      <c r="J676">
        <v>1.1228599548339799</v>
      </c>
      <c r="K676">
        <v>-0.136000002385117</v>
      </c>
    </row>
    <row r="677" spans="1:11" x14ac:dyDescent="0.25">
      <c r="A677">
        <v>1.12532806396484</v>
      </c>
      <c r="B677">
        <v>0.23499999952036901</v>
      </c>
      <c r="D677">
        <v>1.12441635131836</v>
      </c>
      <c r="E677">
        <v>1.4000000192027099E-2</v>
      </c>
      <c r="G677">
        <v>1.1243705749511701</v>
      </c>
      <c r="H677">
        <v>0.151000000187196</v>
      </c>
      <c r="J677">
        <v>1.1245269775390601</v>
      </c>
      <c r="K677">
        <v>-0.12599999899976</v>
      </c>
    </row>
    <row r="678" spans="1:11" x14ac:dyDescent="0.25">
      <c r="A678">
        <v>1.1261634826660201</v>
      </c>
      <c r="B678">
        <v>0.23499999952036901</v>
      </c>
      <c r="D678">
        <v>1.1260795593261701</v>
      </c>
      <c r="E678">
        <v>1.49999996210681E-2</v>
      </c>
      <c r="G678">
        <v>1.12603759765625</v>
      </c>
      <c r="H678">
        <v>0.14299999747891001</v>
      </c>
      <c r="J678">
        <v>1.1261901855468801</v>
      </c>
      <c r="K678">
        <v>-0.11600000289036</v>
      </c>
    </row>
    <row r="679" spans="1:11" x14ac:dyDescent="0.25">
      <c r="A679">
        <v>1.1286659240722701</v>
      </c>
      <c r="B679">
        <v>0.228000004426576</v>
      </c>
      <c r="D679">
        <v>1.1277503967285201</v>
      </c>
      <c r="E679">
        <v>1.1000000085914501E-2</v>
      </c>
      <c r="G679">
        <v>1.1285400390625</v>
      </c>
      <c r="H679">
        <v>0.12300000526011</v>
      </c>
      <c r="J679">
        <v>1.12869644165039</v>
      </c>
      <c r="K679">
        <v>-9.6000003395602093E-2</v>
      </c>
    </row>
    <row r="680" spans="1:11" x14ac:dyDescent="0.25">
      <c r="A680">
        <v>1.1295013427734399</v>
      </c>
      <c r="B680">
        <v>0.228000004426576</v>
      </c>
      <c r="D680">
        <v>1.12942123413086</v>
      </c>
      <c r="E680">
        <v>6.00000021222513E-3</v>
      </c>
      <c r="G680">
        <v>1.1293754577636701</v>
      </c>
      <c r="H680">
        <v>0.112000001536217</v>
      </c>
      <c r="J680">
        <v>1.1295318603515601</v>
      </c>
      <c r="K680">
        <v>-8.8000000687316102E-2</v>
      </c>
    </row>
    <row r="681" spans="1:11" x14ac:dyDescent="0.25">
      <c r="A681">
        <v>1.13116455078125</v>
      </c>
      <c r="B681">
        <v>0.22200000239536199</v>
      </c>
      <c r="D681">
        <v>1.1310844421386701</v>
      </c>
      <c r="E681">
        <v>0</v>
      </c>
      <c r="G681">
        <v>1.13104248046875</v>
      </c>
      <c r="H681">
        <v>0.112000001536217</v>
      </c>
      <c r="J681">
        <v>1.1311950683593801</v>
      </c>
      <c r="K681">
        <v>-8.8000000687316102E-2</v>
      </c>
    </row>
    <row r="682" spans="1:11" x14ac:dyDescent="0.25">
      <c r="A682">
        <v>1.1328315734863299</v>
      </c>
      <c r="B682">
        <v>0.218000001041219</v>
      </c>
      <c r="D682">
        <v>1.13275146484375</v>
      </c>
      <c r="E682">
        <v>-1.9999999949504902E-3</v>
      </c>
      <c r="G682">
        <v>1.1327056884765601</v>
      </c>
      <c r="H682">
        <v>9.6000003395602093E-2</v>
      </c>
      <c r="J682">
        <v>1.13286209106445</v>
      </c>
      <c r="K682">
        <v>-7.4000003223773106E-2</v>
      </c>
    </row>
    <row r="683" spans="1:11" x14ac:dyDescent="0.25">
      <c r="A683">
        <v>1.13449859619141</v>
      </c>
      <c r="B683">
        <v>0.21199999901000399</v>
      </c>
      <c r="D683">
        <v>1.1344146728515601</v>
      </c>
      <c r="E683">
        <v>-3.99999998990097E-3</v>
      </c>
      <c r="G683">
        <v>1.13437271118164</v>
      </c>
      <c r="H683">
        <v>9.6000003395602093E-2</v>
      </c>
      <c r="J683">
        <v>1.1345291137695299</v>
      </c>
      <c r="K683">
        <v>-7.4000003223773106E-2</v>
      </c>
    </row>
    <row r="684" spans="1:11" x14ac:dyDescent="0.25">
      <c r="A684">
        <v>1.13700103759766</v>
      </c>
      <c r="B684">
        <v>0.20500000391621101</v>
      </c>
      <c r="D684">
        <v>1.1369209289550799</v>
      </c>
      <c r="E684">
        <v>-1.1000000085914501E-2</v>
      </c>
      <c r="G684">
        <v>1.13687515258789</v>
      </c>
      <c r="H684">
        <v>8.1999998656101497E-2</v>
      </c>
      <c r="J684">
        <v>1.1370315551757799</v>
      </c>
      <c r="K684">
        <v>-7.3000002885237295E-2</v>
      </c>
    </row>
    <row r="685" spans="1:11" x14ac:dyDescent="0.25">
      <c r="A685">
        <v>1.1378364562988299</v>
      </c>
      <c r="B685">
        <v>0.20100000256206799</v>
      </c>
      <c r="D685">
        <v>1.13775634765625</v>
      </c>
      <c r="E685">
        <v>-1.49999996210681E-2</v>
      </c>
      <c r="G685">
        <v>1.1377105712890601</v>
      </c>
      <c r="H685">
        <v>7.5000003562308806E-2</v>
      </c>
      <c r="J685">
        <v>1.13786697387695</v>
      </c>
      <c r="K685">
        <v>-7.3000002885237295E-2</v>
      </c>
    </row>
    <row r="686" spans="1:11" x14ac:dyDescent="0.25">
      <c r="A686">
        <v>1.13950347900391</v>
      </c>
      <c r="B686">
        <v>0.20100000256206799</v>
      </c>
      <c r="D686">
        <v>1.1394195556640601</v>
      </c>
      <c r="E686">
        <v>-2.0999999833293301E-2</v>
      </c>
      <c r="G686">
        <v>1.13937759399414</v>
      </c>
      <c r="H686">
        <v>7.2000002546701594E-2</v>
      </c>
      <c r="J686">
        <v>1.1395301818847701</v>
      </c>
      <c r="K686">
        <v>-7.5999996624887003E-2</v>
      </c>
    </row>
    <row r="687" spans="1:11" x14ac:dyDescent="0.25">
      <c r="A687">
        <v>1.1411666870117201</v>
      </c>
      <c r="B687">
        <v>0.19700000120792499</v>
      </c>
      <c r="D687">
        <v>1.14108657836914</v>
      </c>
      <c r="E687">
        <v>-2.7000000045518401E-2</v>
      </c>
      <c r="G687">
        <v>1.14104080200195</v>
      </c>
      <c r="H687">
        <v>6.3999999838415506E-2</v>
      </c>
      <c r="J687">
        <v>1.14119720458984</v>
      </c>
      <c r="K687">
        <v>-7.4000003223773106E-2</v>
      </c>
    </row>
    <row r="688" spans="1:11" x14ac:dyDescent="0.25">
      <c r="A688">
        <v>1.1428337097168</v>
      </c>
      <c r="B688">
        <v>0.19700000120792499</v>
      </c>
      <c r="D688">
        <v>1.1427536010742201</v>
      </c>
      <c r="E688">
        <v>-3.4000000596279299E-2</v>
      </c>
      <c r="G688">
        <v>1.1427078247070299</v>
      </c>
      <c r="H688">
        <v>6.3999999838415506E-2</v>
      </c>
      <c r="J688">
        <v>1.1428642272949201</v>
      </c>
      <c r="K688">
        <v>-7.1000002208165797E-2</v>
      </c>
    </row>
    <row r="689" spans="1:11" x14ac:dyDescent="0.25">
      <c r="A689">
        <v>1.14533615112305</v>
      </c>
      <c r="B689">
        <v>0.19700000120792499</v>
      </c>
      <c r="D689">
        <v>1.1452560424804701</v>
      </c>
      <c r="E689">
        <v>-4.1999999666586497E-2</v>
      </c>
      <c r="G689">
        <v>1.14437484741211</v>
      </c>
      <c r="H689">
        <v>6.09999988228083E-2</v>
      </c>
      <c r="J689">
        <v>1.1453666687011701</v>
      </c>
      <c r="K689">
        <v>-6.7000000854022801E-2</v>
      </c>
    </row>
    <row r="690" spans="1:11" x14ac:dyDescent="0.25">
      <c r="A690">
        <v>1.1461715698242201</v>
      </c>
      <c r="B690">
        <v>0.19700000120792499</v>
      </c>
      <c r="D690">
        <v>1.14609146118164</v>
      </c>
      <c r="E690">
        <v>-4.8999998398358002E-2</v>
      </c>
      <c r="G690">
        <v>1.14604568481445</v>
      </c>
      <c r="H690">
        <v>5.7000001106644001E-2</v>
      </c>
      <c r="J690">
        <v>1.14620208740234</v>
      </c>
      <c r="K690">
        <v>-6.09999988228083E-2</v>
      </c>
    </row>
    <row r="691" spans="1:11" x14ac:dyDescent="0.25">
      <c r="A691">
        <v>1.1478385925293</v>
      </c>
      <c r="B691">
        <v>0.19700000120792499</v>
      </c>
      <c r="D691">
        <v>1.1477584838867201</v>
      </c>
      <c r="E691">
        <v>-5.2999999752500998E-2</v>
      </c>
      <c r="G691">
        <v>1.1477127075195299</v>
      </c>
      <c r="H691">
        <v>5.2999999752500998E-2</v>
      </c>
      <c r="J691">
        <v>1.1478691101074201</v>
      </c>
      <c r="K691">
        <v>-5.2999999752500998E-2</v>
      </c>
    </row>
    <row r="692" spans="1:11" x14ac:dyDescent="0.25">
      <c r="A692">
        <v>1.1495056152343801</v>
      </c>
      <c r="B692">
        <v>0.20199999562464699</v>
      </c>
      <c r="D692">
        <v>1.1494216918945299</v>
      </c>
      <c r="E692">
        <v>-5.9000001783715603E-2</v>
      </c>
      <c r="G692">
        <v>1.14937591552734</v>
      </c>
      <c r="H692">
        <v>4.8000001697801102E-2</v>
      </c>
      <c r="J692">
        <v>1.1495323181152299</v>
      </c>
      <c r="K692">
        <v>-4.60000010207295E-2</v>
      </c>
    </row>
    <row r="693" spans="1:11" x14ac:dyDescent="0.25">
      <c r="A693">
        <v>1.1511688232421899</v>
      </c>
      <c r="B693">
        <v>0.20599999697879001</v>
      </c>
      <c r="D693">
        <v>1.15108871459961</v>
      </c>
      <c r="E693">
        <v>-6.1999999161344001E-2</v>
      </c>
      <c r="G693">
        <v>1.1510429382324201</v>
      </c>
      <c r="H693">
        <v>4.0999999328050797E-2</v>
      </c>
      <c r="J693">
        <v>1.1511993408203101</v>
      </c>
      <c r="K693">
        <v>-3.8999998650979299E-2</v>
      </c>
    </row>
    <row r="694" spans="1:11" x14ac:dyDescent="0.25">
      <c r="A694">
        <v>1.1536750793457</v>
      </c>
      <c r="B694">
        <v>0.21100000594742599</v>
      </c>
      <c r="D694">
        <v>1.15359115600586</v>
      </c>
      <c r="E694">
        <v>-6.6000000515487003E-2</v>
      </c>
      <c r="G694">
        <v>1.1535453796386701</v>
      </c>
      <c r="H694">
        <v>3.6000001273350797E-2</v>
      </c>
      <c r="J694">
        <v>1.1537017822265601</v>
      </c>
      <c r="K694">
        <v>-2.99999992421363E-2</v>
      </c>
    </row>
    <row r="695" spans="1:11" x14ac:dyDescent="0.25">
      <c r="A695">
        <v>1.1553421020507799</v>
      </c>
      <c r="B695">
        <v>0.21600000036414699</v>
      </c>
      <c r="D695">
        <v>1.1544265747070299</v>
      </c>
      <c r="E695">
        <v>-6.8000001192558598E-2</v>
      </c>
      <c r="G695">
        <v>1.15438079833984</v>
      </c>
      <c r="H695">
        <v>3.1999999919207801E-2</v>
      </c>
      <c r="J695">
        <v>1.1545372009277299</v>
      </c>
      <c r="K695">
        <v>-1.8000000636675399E-2</v>
      </c>
    </row>
    <row r="696" spans="1:11" x14ac:dyDescent="0.25">
      <c r="A696">
        <v>1.15617752075195</v>
      </c>
      <c r="B696">
        <v>0.218999994103797</v>
      </c>
      <c r="D696">
        <v>1.15609359741211</v>
      </c>
      <c r="E696">
        <v>-7.0000001869630096E-2</v>
      </c>
      <c r="G696">
        <v>1.1560478210449201</v>
      </c>
      <c r="H696">
        <v>2.7000000045518401E-2</v>
      </c>
      <c r="J696">
        <v>1.1562042236328101</v>
      </c>
      <c r="K696">
        <v>-1.1000000085914501E-2</v>
      </c>
    </row>
    <row r="697" spans="1:11" x14ac:dyDescent="0.25">
      <c r="A697">
        <v>1.1578445434570299</v>
      </c>
      <c r="B697">
        <v>0.22299999545794</v>
      </c>
      <c r="D697">
        <v>1.1577568054199201</v>
      </c>
      <c r="E697">
        <v>-7.4000003223773106E-2</v>
      </c>
      <c r="G697">
        <v>1.1577110290527299</v>
      </c>
      <c r="H697">
        <v>2.4000000848900499E-2</v>
      </c>
      <c r="J697">
        <v>1.15787124633789</v>
      </c>
      <c r="K697">
        <v>-9.9999999747524292E-4</v>
      </c>
    </row>
    <row r="698" spans="1:11" x14ac:dyDescent="0.25">
      <c r="A698">
        <v>1.15950775146484</v>
      </c>
      <c r="B698">
        <v>0.22099999478086799</v>
      </c>
      <c r="D698">
        <v>1.159423828125</v>
      </c>
      <c r="E698">
        <v>-7.4000003223773106E-2</v>
      </c>
      <c r="G698">
        <v>1.1593780517578101</v>
      </c>
      <c r="H698">
        <v>2.2000000171829001E-2</v>
      </c>
      <c r="J698">
        <v>1.1595344543457</v>
      </c>
      <c r="K698">
        <v>7.9999999798019399E-3</v>
      </c>
    </row>
    <row r="699" spans="1:11" x14ac:dyDescent="0.25">
      <c r="A699">
        <v>1.16201400756836</v>
      </c>
      <c r="B699">
        <v>0.22099999478086799</v>
      </c>
      <c r="D699">
        <v>1.16109466552734</v>
      </c>
      <c r="E699">
        <v>-7.3000002885237295E-2</v>
      </c>
      <c r="G699">
        <v>1.16104507446289</v>
      </c>
      <c r="H699">
        <v>1.8999999156221699E-2</v>
      </c>
      <c r="J699">
        <v>1.1620407104492201</v>
      </c>
      <c r="K699">
        <v>2.3000000510364799E-2</v>
      </c>
    </row>
    <row r="700" spans="1:11" x14ac:dyDescent="0.25">
      <c r="A700">
        <v>1.1628494262695299</v>
      </c>
      <c r="B700">
        <v>0.21699999342672499</v>
      </c>
      <c r="D700">
        <v>1.1627616882324201</v>
      </c>
      <c r="E700">
        <v>-7.0000001869630096E-2</v>
      </c>
      <c r="G700">
        <v>1.1627159118652299</v>
      </c>
      <c r="H700">
        <v>1.5999999959603901E-2</v>
      </c>
      <c r="J700">
        <v>1.1628723144531301</v>
      </c>
      <c r="K700">
        <v>2.3000000510364799E-2</v>
      </c>
    </row>
    <row r="701" spans="1:11" x14ac:dyDescent="0.25">
      <c r="A701">
        <v>1.16451263427734</v>
      </c>
      <c r="B701">
        <v>0.218000001041219</v>
      </c>
      <c r="D701">
        <v>1.1644287109375</v>
      </c>
      <c r="E701">
        <v>-6.3999999838415506E-2</v>
      </c>
      <c r="G701">
        <v>1.1643829345703101</v>
      </c>
      <c r="H701">
        <v>1.20000004244503E-2</v>
      </c>
      <c r="J701">
        <v>1.1645393371582</v>
      </c>
      <c r="K701">
        <v>2.9000000722589899E-2</v>
      </c>
    </row>
    <row r="702" spans="1:11" x14ac:dyDescent="0.25">
      <c r="A702">
        <v>1.1661796569824201</v>
      </c>
      <c r="B702">
        <v>0.22099999478086799</v>
      </c>
      <c r="D702">
        <v>1.1660957336425799</v>
      </c>
      <c r="E702">
        <v>-5.9999998484272503E-2</v>
      </c>
      <c r="G702">
        <v>1.1660461425781301</v>
      </c>
      <c r="H702">
        <v>1.1000000085914501E-2</v>
      </c>
      <c r="J702">
        <v>1.1662063598632799</v>
      </c>
      <c r="K702">
        <v>3.5000000934815E-2</v>
      </c>
    </row>
    <row r="703" spans="1:11" x14ac:dyDescent="0.25">
      <c r="A703">
        <v>1.1678466796875</v>
      </c>
      <c r="B703">
        <v>0.22099999478086799</v>
      </c>
      <c r="D703">
        <v>1.16775894165039</v>
      </c>
      <c r="E703">
        <v>-5.4000000091036802E-2</v>
      </c>
      <c r="G703">
        <v>1.1677131652832</v>
      </c>
      <c r="H703">
        <v>1.4000000192027099E-2</v>
      </c>
      <c r="J703">
        <v>1.16786956787109</v>
      </c>
      <c r="K703">
        <v>3.8999998650979299E-2</v>
      </c>
    </row>
    <row r="704" spans="1:11" x14ac:dyDescent="0.25">
      <c r="A704">
        <v>1.17034912109375</v>
      </c>
      <c r="B704">
        <v>0.22600000374950499</v>
      </c>
      <c r="D704">
        <v>1.17026519775391</v>
      </c>
      <c r="E704">
        <v>-3.8999998650979299E-2</v>
      </c>
      <c r="G704">
        <v>1.17021560668945</v>
      </c>
      <c r="H704">
        <v>2.49999993684469E-2</v>
      </c>
      <c r="J704">
        <v>1.17037582397461</v>
      </c>
      <c r="K704">
        <v>4.4000000343658002E-2</v>
      </c>
    </row>
    <row r="705" spans="1:11" x14ac:dyDescent="0.25">
      <c r="A705">
        <v>1.1711845397949201</v>
      </c>
      <c r="B705">
        <v>0.228000004426576</v>
      </c>
      <c r="D705">
        <v>1.1711006164550799</v>
      </c>
      <c r="E705">
        <v>-3.0999999580672E-2</v>
      </c>
      <c r="G705">
        <v>1.1710510253906301</v>
      </c>
      <c r="H705">
        <v>2.49999993684469E-2</v>
      </c>
      <c r="J705">
        <v>1.1712112426757799</v>
      </c>
      <c r="K705">
        <v>4.8999998398358002E-2</v>
      </c>
    </row>
    <row r="706" spans="1:11" x14ac:dyDescent="0.25">
      <c r="A706">
        <v>1.1728515625</v>
      </c>
      <c r="B706">
        <v>0.23000000510364799</v>
      </c>
      <c r="D706">
        <v>1.17276382446289</v>
      </c>
      <c r="E706">
        <v>-3.0999999580672E-2</v>
      </c>
      <c r="G706">
        <v>1.1727180480957</v>
      </c>
      <c r="H706">
        <v>3.4000000596279299E-2</v>
      </c>
      <c r="J706">
        <v>1.17287445068359</v>
      </c>
      <c r="K706">
        <v>5.4000000091036802E-2</v>
      </c>
    </row>
    <row r="707" spans="1:11" x14ac:dyDescent="0.25">
      <c r="A707">
        <v>1.1745147705078101</v>
      </c>
      <c r="B707">
        <v>0.232000005780719</v>
      </c>
      <c r="D707">
        <v>1.1744308471679701</v>
      </c>
      <c r="E707">
        <v>-2.9000000722589899E-2</v>
      </c>
      <c r="G707">
        <v>1.1743736267089799</v>
      </c>
      <c r="H707">
        <v>4.8000001697801102E-2</v>
      </c>
      <c r="J707">
        <v>1.1745414733886701</v>
      </c>
      <c r="K707">
        <v>5.7000001106644001E-2</v>
      </c>
    </row>
    <row r="708" spans="1:11" x14ac:dyDescent="0.25">
      <c r="A708">
        <v>1.17618179321289</v>
      </c>
      <c r="B708">
        <v>0.23499999952036901</v>
      </c>
      <c r="D708">
        <v>1.1760940551757799</v>
      </c>
      <c r="E708">
        <v>-2.9000000722589899E-2</v>
      </c>
      <c r="G708">
        <v>1.1760406494140601</v>
      </c>
      <c r="H708">
        <v>5.9000001783715603E-2</v>
      </c>
      <c r="J708">
        <v>1.17620849609375</v>
      </c>
      <c r="K708">
        <v>5.9000001783715603E-2</v>
      </c>
    </row>
    <row r="709" spans="1:11" x14ac:dyDescent="0.25">
      <c r="A709">
        <v>1.17868423461914</v>
      </c>
      <c r="B709">
        <v>0.23499999952036901</v>
      </c>
      <c r="D709">
        <v>1.1777648925781301</v>
      </c>
      <c r="E709">
        <v>-3.0999999580672E-2</v>
      </c>
      <c r="G709">
        <v>1.1785430908203101</v>
      </c>
      <c r="H709">
        <v>8.2999998994637295E-2</v>
      </c>
      <c r="J709">
        <v>1.1787109375</v>
      </c>
      <c r="K709">
        <v>5.9999998484272503E-2</v>
      </c>
    </row>
    <row r="710" spans="1:11" x14ac:dyDescent="0.25">
      <c r="A710">
        <v>1.1803550720214799</v>
      </c>
      <c r="B710">
        <v>0.23600000713486199</v>
      </c>
      <c r="D710">
        <v>1.1794357299804701</v>
      </c>
      <c r="E710">
        <v>-3.0999999580672E-2</v>
      </c>
      <c r="G710">
        <v>1.1793785095214799</v>
      </c>
      <c r="H710">
        <v>8.2999998994637295E-2</v>
      </c>
      <c r="J710">
        <v>1.1795463562011701</v>
      </c>
      <c r="K710">
        <v>5.9999998484272503E-2</v>
      </c>
    </row>
    <row r="711" spans="1:11" x14ac:dyDescent="0.25">
      <c r="A711">
        <v>1.18119049072266</v>
      </c>
      <c r="B711">
        <v>0.23999999393709001</v>
      </c>
      <c r="D711">
        <v>1.1810989379882799</v>
      </c>
      <c r="E711">
        <v>-2.99999992421363E-2</v>
      </c>
      <c r="G711">
        <v>1.1810455322265601</v>
      </c>
      <c r="H711">
        <v>9.4000002718530595E-2</v>
      </c>
      <c r="J711">
        <v>1.1812095642089799</v>
      </c>
      <c r="K711">
        <v>5.8000001445179798E-2</v>
      </c>
    </row>
    <row r="712" spans="1:11" x14ac:dyDescent="0.25">
      <c r="A712">
        <v>1.1828536987304701</v>
      </c>
      <c r="B712">
        <v>0.24600001052022</v>
      </c>
      <c r="D712">
        <v>1.18276596069336</v>
      </c>
      <c r="E712">
        <v>-2.9000000722589899E-2</v>
      </c>
      <c r="G712">
        <v>1.1827087402343801</v>
      </c>
      <c r="H712">
        <v>0.10099999781232299</v>
      </c>
      <c r="J712">
        <v>1.1828765869140601</v>
      </c>
      <c r="K712">
        <v>5.5000000429572503E-2</v>
      </c>
    </row>
    <row r="713" spans="1:11" x14ac:dyDescent="0.25">
      <c r="A713">
        <v>1.18452072143555</v>
      </c>
      <c r="B713">
        <v>0.24699998903088299</v>
      </c>
      <c r="D713">
        <v>1.1844329833984399</v>
      </c>
      <c r="E713">
        <v>-2.8000000384054102E-2</v>
      </c>
      <c r="G713">
        <v>1.18437576293945</v>
      </c>
      <c r="H713">
        <v>0.10800000018207399</v>
      </c>
      <c r="J713">
        <v>1.18454360961914</v>
      </c>
      <c r="K713">
        <v>4.7000001359265298E-2</v>
      </c>
    </row>
    <row r="714" spans="1:11" x14ac:dyDescent="0.25">
      <c r="A714">
        <v>1.1870231628418</v>
      </c>
      <c r="B714">
        <v>0.25300000561401198</v>
      </c>
      <c r="D714">
        <v>1.1869354248046899</v>
      </c>
      <c r="E714">
        <v>-2.49999993684469E-2</v>
      </c>
      <c r="G714">
        <v>1.1868782043457</v>
      </c>
      <c r="H714">
        <v>0.118999996630009</v>
      </c>
      <c r="J714">
        <v>1.18704605102539</v>
      </c>
      <c r="K714">
        <v>3.6000001273350797E-2</v>
      </c>
    </row>
    <row r="715" spans="1:11" x14ac:dyDescent="0.25">
      <c r="A715">
        <v>1.1878585815429701</v>
      </c>
      <c r="B715">
        <v>0.25300000561401198</v>
      </c>
      <c r="D715">
        <v>1.18777084350586</v>
      </c>
      <c r="E715">
        <v>-2.4000000848900499E-2</v>
      </c>
      <c r="G715">
        <v>1.1877136230468801</v>
      </c>
      <c r="H715">
        <v>0.121999997645617</v>
      </c>
      <c r="J715">
        <v>1.1878814697265601</v>
      </c>
      <c r="K715">
        <v>2.99999992421363E-2</v>
      </c>
    </row>
    <row r="716" spans="1:11" x14ac:dyDescent="0.25">
      <c r="A716">
        <v>1.18952560424805</v>
      </c>
      <c r="B716">
        <v>0.25899999309331201</v>
      </c>
      <c r="D716">
        <v>1.1894378662109399</v>
      </c>
      <c r="E716">
        <v>-2.3000000510364799E-2</v>
      </c>
      <c r="G716">
        <v>1.18938064575195</v>
      </c>
      <c r="H716">
        <v>0.121999997645617</v>
      </c>
      <c r="J716">
        <v>1.18954849243164</v>
      </c>
      <c r="K716">
        <v>2.49999993684469E-2</v>
      </c>
    </row>
    <row r="717" spans="1:11" x14ac:dyDescent="0.25">
      <c r="A717">
        <v>1.1911926269531301</v>
      </c>
      <c r="B717">
        <v>0.26500000967644199</v>
      </c>
      <c r="D717">
        <v>1.19110107421875</v>
      </c>
      <c r="E717">
        <v>-2.4000000848900499E-2</v>
      </c>
      <c r="G717">
        <v>1.1910438537597701</v>
      </c>
      <c r="H717">
        <v>0.12300000526011</v>
      </c>
      <c r="J717">
        <v>1.19121170043945</v>
      </c>
      <c r="K717">
        <v>1.8000000636675399E-2</v>
      </c>
    </row>
    <row r="718" spans="1:11" x14ac:dyDescent="0.25">
      <c r="A718">
        <v>1.1928558349609399</v>
      </c>
      <c r="B718">
        <v>0.26900001103058502</v>
      </c>
      <c r="D718">
        <v>1.1927680969238299</v>
      </c>
      <c r="E718">
        <v>-2.2000000171829001E-2</v>
      </c>
      <c r="G718">
        <v>1.19271087646484</v>
      </c>
      <c r="H718">
        <v>0.12799999967683101</v>
      </c>
      <c r="J718">
        <v>1.1928787231445299</v>
      </c>
      <c r="K718">
        <v>1.8000000636675399E-2</v>
      </c>
    </row>
    <row r="719" spans="1:11" x14ac:dyDescent="0.25">
      <c r="A719">
        <v>1.19536209106445</v>
      </c>
      <c r="B719">
        <v>0.27700001373887101</v>
      </c>
      <c r="D719">
        <v>1.1944389343261701</v>
      </c>
      <c r="E719">
        <v>-2.3000000510364799E-2</v>
      </c>
      <c r="G719">
        <v>1.19521331787109</v>
      </c>
      <c r="H719">
        <v>0.13200000103097401</v>
      </c>
      <c r="J719">
        <v>1.1953811645507799</v>
      </c>
      <c r="K719">
        <v>1.29999998534913E-2</v>
      </c>
    </row>
    <row r="720" spans="1:11" x14ac:dyDescent="0.25">
      <c r="A720">
        <v>1.19619369506836</v>
      </c>
      <c r="B720">
        <v>0.27799999224953398</v>
      </c>
      <c r="D720">
        <v>1.19610595703125</v>
      </c>
      <c r="E720">
        <v>-1.99999994947575E-2</v>
      </c>
      <c r="G720">
        <v>1.1960487365722701</v>
      </c>
      <c r="H720">
        <v>0.13200000103097401</v>
      </c>
      <c r="J720">
        <v>1.19621658325195</v>
      </c>
      <c r="K720">
        <v>7.0000000960135401E-3</v>
      </c>
    </row>
    <row r="721" spans="1:11" x14ac:dyDescent="0.25">
      <c r="A721">
        <v>1.1978607177734399</v>
      </c>
      <c r="B721">
        <v>0.27799999224953398</v>
      </c>
      <c r="D721">
        <v>1.1977729797363299</v>
      </c>
      <c r="E721">
        <v>-1.8999999156221699E-2</v>
      </c>
      <c r="G721">
        <v>1.19771575927734</v>
      </c>
      <c r="H721">
        <v>0.13200000103097401</v>
      </c>
      <c r="J721">
        <v>1.1978836059570299</v>
      </c>
      <c r="K721">
        <v>9.9999997473787499E-3</v>
      </c>
    </row>
    <row r="722" spans="1:11" x14ac:dyDescent="0.25">
      <c r="A722">
        <v>1.1995277404785201</v>
      </c>
      <c r="B722">
        <v>0.27600000612437697</v>
      </c>
      <c r="D722">
        <v>1.19943618774414</v>
      </c>
      <c r="E722">
        <v>-1.29999998534913E-2</v>
      </c>
      <c r="G722">
        <v>1.19937896728516</v>
      </c>
      <c r="H722">
        <v>0.13200000103097401</v>
      </c>
      <c r="J722">
        <v>1.19955062866211</v>
      </c>
      <c r="K722">
        <v>1.29999998534913E-2</v>
      </c>
    </row>
    <row r="723" spans="1:11" x14ac:dyDescent="0.25">
      <c r="A723">
        <v>1.2011909484863299</v>
      </c>
      <c r="B723">
        <v>0.27600000612437697</v>
      </c>
      <c r="D723">
        <v>1.2011032104492201</v>
      </c>
      <c r="E723">
        <v>-9.0000003183376993E-3</v>
      </c>
      <c r="G723">
        <v>1.2010459899902299</v>
      </c>
      <c r="H723">
        <v>0.130999993416481</v>
      </c>
      <c r="J723">
        <v>1.2012138366699201</v>
      </c>
      <c r="K723">
        <v>1.29999998534913E-2</v>
      </c>
    </row>
    <row r="724" spans="1:11" x14ac:dyDescent="0.25">
      <c r="A724">
        <v>1.2028617858886701</v>
      </c>
      <c r="B724">
        <v>0.26800000341609098</v>
      </c>
      <c r="D724">
        <v>1.2036094665527299</v>
      </c>
      <c r="E724">
        <v>-6.00000021222513E-3</v>
      </c>
      <c r="G724">
        <v>1.2035484313964799</v>
      </c>
      <c r="H724">
        <v>0.12799999967683101</v>
      </c>
      <c r="J724">
        <v>1.2037200927734399</v>
      </c>
      <c r="K724">
        <v>1.8999999156221699E-2</v>
      </c>
    </row>
    <row r="725" spans="1:11" x14ac:dyDescent="0.25">
      <c r="A725">
        <v>1.20452880859375</v>
      </c>
      <c r="B725">
        <v>0.26800000341609098</v>
      </c>
      <c r="D725">
        <v>1.20444107055664</v>
      </c>
      <c r="E725">
        <v>-3.0000001061125702E-3</v>
      </c>
      <c r="G725">
        <v>1.20438385009766</v>
      </c>
      <c r="H725">
        <v>0.125000005937181</v>
      </c>
      <c r="J725">
        <v>1.20455169677734</v>
      </c>
      <c r="K725">
        <v>2.49999993684469E-2</v>
      </c>
    </row>
    <row r="726" spans="1:11" x14ac:dyDescent="0.25">
      <c r="A726">
        <v>1.2061920166015601</v>
      </c>
      <c r="B726">
        <v>0.26400000206194801</v>
      </c>
      <c r="D726">
        <v>1.2061080932617201</v>
      </c>
      <c r="E726">
        <v>1.9999999949504902E-3</v>
      </c>
      <c r="G726">
        <v>1.2060508728027299</v>
      </c>
      <c r="H726">
        <v>0.123999998322688</v>
      </c>
      <c r="J726">
        <v>1.2062187194824201</v>
      </c>
      <c r="K726">
        <v>3.1999999919207801E-2</v>
      </c>
    </row>
    <row r="727" spans="1:11" x14ac:dyDescent="0.25">
      <c r="A727">
        <v>1.20785903930664</v>
      </c>
      <c r="B727">
        <v>0.25000001187436299</v>
      </c>
      <c r="D727">
        <v>1.2077751159668</v>
      </c>
      <c r="E727">
        <v>3.0000001061125702E-3</v>
      </c>
      <c r="G727">
        <v>1.20771408081055</v>
      </c>
      <c r="H727">
        <v>0.121999997645617</v>
      </c>
      <c r="J727">
        <v>1.2078857421875</v>
      </c>
      <c r="K727">
        <v>3.7000001611886497E-2</v>
      </c>
    </row>
    <row r="728" spans="1:11" x14ac:dyDescent="0.25">
      <c r="A728">
        <v>1.2095260620117201</v>
      </c>
      <c r="B728">
        <v>0.25000001187436299</v>
      </c>
      <c r="D728">
        <v>1.20943832397461</v>
      </c>
      <c r="E728">
        <v>9.0000003183376993E-3</v>
      </c>
      <c r="G728">
        <v>1.2093811035156301</v>
      </c>
      <c r="H728">
        <v>0.120999997307081</v>
      </c>
      <c r="J728">
        <v>1.2095489501953101</v>
      </c>
      <c r="K728">
        <v>4.50000006821938E-2</v>
      </c>
    </row>
    <row r="729" spans="1:11" x14ac:dyDescent="0.25">
      <c r="A729">
        <v>1.2111930847168</v>
      </c>
      <c r="B729">
        <v>0.232999998843297</v>
      </c>
      <c r="D729">
        <v>1.2119445800781301</v>
      </c>
      <c r="E729">
        <v>1.20000004244503E-2</v>
      </c>
      <c r="G729">
        <v>1.2118835449218801</v>
      </c>
      <c r="H729">
        <v>0.12300000526011</v>
      </c>
      <c r="J729">
        <v>1.2120552062988299</v>
      </c>
      <c r="K729">
        <v>5.2999999752500998E-2</v>
      </c>
    </row>
    <row r="730" spans="1:11" x14ac:dyDescent="0.25">
      <c r="A730">
        <v>1.2128601074218801</v>
      </c>
      <c r="B730">
        <v>0.22200000239536199</v>
      </c>
      <c r="D730">
        <v>1.2127799987793</v>
      </c>
      <c r="E730">
        <v>1.8999999156221699E-2</v>
      </c>
      <c r="G730">
        <v>1.21271896362305</v>
      </c>
      <c r="H730">
        <v>0.12300000526011</v>
      </c>
      <c r="J730">
        <v>1.21372222900391</v>
      </c>
      <c r="K730">
        <v>5.9000001783715603E-2</v>
      </c>
    </row>
    <row r="731" spans="1:11" x14ac:dyDescent="0.25">
      <c r="A731">
        <v>1.21452713012695</v>
      </c>
      <c r="B731">
        <v>0.21100000594742599</v>
      </c>
      <c r="D731">
        <v>1.21444320678711</v>
      </c>
      <c r="E731">
        <v>1.7000000298139601E-2</v>
      </c>
      <c r="G731">
        <v>1.2143859863281301</v>
      </c>
      <c r="H731">
        <v>0.11999999696854501</v>
      </c>
      <c r="J731">
        <v>1.2145576477050799</v>
      </c>
      <c r="K731">
        <v>6.7000000854022801E-2</v>
      </c>
    </row>
    <row r="732" spans="1:11" x14ac:dyDescent="0.25">
      <c r="A732">
        <v>1.2161903381347701</v>
      </c>
      <c r="B732">
        <v>0.20199999562464699</v>
      </c>
      <c r="D732">
        <v>1.2161102294921899</v>
      </c>
      <c r="E732">
        <v>1.8999999156221699E-2</v>
      </c>
      <c r="G732">
        <v>1.2160491943359399</v>
      </c>
      <c r="H732">
        <v>0.11700000322889501</v>
      </c>
      <c r="J732">
        <v>1.21622467041016</v>
      </c>
      <c r="K732">
        <v>7.5000003562308806E-2</v>
      </c>
    </row>
    <row r="733" spans="1:11" x14ac:dyDescent="0.25">
      <c r="A733">
        <v>1.21785736083984</v>
      </c>
      <c r="B733">
        <v>0.19299999985378199</v>
      </c>
      <c r="D733">
        <v>1.2177772521972701</v>
      </c>
      <c r="E733">
        <v>1.49999996210681E-2</v>
      </c>
      <c r="G733">
        <v>1.2177162170410201</v>
      </c>
      <c r="H733">
        <v>0.113000001874752</v>
      </c>
      <c r="J733">
        <v>1.2178916931152299</v>
      </c>
      <c r="K733">
        <v>8.2999998994637295E-2</v>
      </c>
    </row>
    <row r="734" spans="1:11" x14ac:dyDescent="0.25">
      <c r="A734">
        <v>1.2195243835449201</v>
      </c>
      <c r="B734">
        <v>0.18600000475999001</v>
      </c>
      <c r="D734">
        <v>1.2202796936035201</v>
      </c>
      <c r="E734">
        <v>6.00000021222513E-3</v>
      </c>
      <c r="G734">
        <v>1.2202186584472701</v>
      </c>
      <c r="H734">
        <v>0.11000000085914501</v>
      </c>
      <c r="J734">
        <v>1.2203941345214799</v>
      </c>
      <c r="K734">
        <v>8.8000000687316102E-2</v>
      </c>
    </row>
    <row r="735" spans="1:11" x14ac:dyDescent="0.25">
      <c r="A735">
        <v>1.22119140625</v>
      </c>
      <c r="B735">
        <v>0.180000002728775</v>
      </c>
      <c r="D735">
        <v>1.2211151123046899</v>
      </c>
      <c r="E735">
        <v>6.00000021222513E-3</v>
      </c>
      <c r="G735">
        <v>1.2210540771484399</v>
      </c>
      <c r="H735">
        <v>0.109000000520609</v>
      </c>
      <c r="J735">
        <v>1.22122955322266</v>
      </c>
      <c r="K735">
        <v>9.00000013643876E-2</v>
      </c>
    </row>
    <row r="736" spans="1:11" x14ac:dyDescent="0.25">
      <c r="A736">
        <v>1.2228584289550799</v>
      </c>
      <c r="B736">
        <v>0.17600000137463201</v>
      </c>
      <c r="D736">
        <v>1.2227783203125</v>
      </c>
      <c r="E736">
        <v>0</v>
      </c>
      <c r="G736">
        <v>1.2227210998535201</v>
      </c>
      <c r="H736">
        <v>0.104999999166466</v>
      </c>
      <c r="J736">
        <v>1.2228965759277299</v>
      </c>
      <c r="K736">
        <v>8.7000000348780304E-2</v>
      </c>
    </row>
    <row r="737" spans="1:11" x14ac:dyDescent="0.25">
      <c r="A737">
        <v>1.22452163696289</v>
      </c>
      <c r="B737">
        <v>0.17299999308306699</v>
      </c>
      <c r="D737">
        <v>1.2244453430175799</v>
      </c>
      <c r="E737">
        <v>-4.9999998736893802E-3</v>
      </c>
      <c r="G737">
        <v>1.2243843078613299</v>
      </c>
      <c r="H737">
        <v>9.9999997473787502E-2</v>
      </c>
      <c r="J737">
        <v>1.22455978393555</v>
      </c>
      <c r="K737">
        <v>8.6000000010244507E-2</v>
      </c>
    </row>
    <row r="738" spans="1:11" x14ac:dyDescent="0.25">
      <c r="A738">
        <v>1.2261886596679701</v>
      </c>
      <c r="B738">
        <v>0.17299999308306699</v>
      </c>
      <c r="D738">
        <v>1.22611236572266</v>
      </c>
      <c r="E738">
        <v>-9.9999997473787499E-3</v>
      </c>
      <c r="G738">
        <v>1.22605133056641</v>
      </c>
      <c r="H738">
        <v>9.5000003057066407E-2</v>
      </c>
      <c r="J738">
        <v>1.2262268066406301</v>
      </c>
      <c r="K738">
        <v>7.8999997640494299E-2</v>
      </c>
    </row>
    <row r="739" spans="1:11" x14ac:dyDescent="0.25">
      <c r="A739">
        <v>1.2278594970703101</v>
      </c>
      <c r="B739">
        <v>0.169999999343418</v>
      </c>
      <c r="D739">
        <v>1.2277793884277299</v>
      </c>
      <c r="E739">
        <v>-2.3000000510364799E-2</v>
      </c>
      <c r="G739">
        <v>1.22855377197266</v>
      </c>
      <c r="H739">
        <v>9.10000017029233E-2</v>
      </c>
      <c r="J739">
        <v>1.2287292480468801</v>
      </c>
      <c r="K739">
        <v>6.2999999499879805E-2</v>
      </c>
    </row>
    <row r="740" spans="1:11" x14ac:dyDescent="0.25">
      <c r="A740">
        <v>1.22951507568359</v>
      </c>
      <c r="B740">
        <v>0.169999999343418</v>
      </c>
      <c r="D740">
        <v>1.2294502258300799</v>
      </c>
      <c r="E740">
        <v>-2.3000000510364799E-2</v>
      </c>
      <c r="G740">
        <v>1.2293891906738299</v>
      </c>
      <c r="H740">
        <v>9.2000002041459097E-2</v>
      </c>
      <c r="J740">
        <v>1.2304000854492201</v>
      </c>
      <c r="K740">
        <v>6.2999999499879805E-2</v>
      </c>
    </row>
    <row r="741" spans="1:11" x14ac:dyDescent="0.25">
      <c r="A741">
        <v>1.2311820983886701</v>
      </c>
      <c r="B741">
        <v>0.17100000695791101</v>
      </c>
      <c r="D741">
        <v>1.23111724853516</v>
      </c>
      <c r="E741">
        <v>-2.9000000722589899E-2</v>
      </c>
      <c r="G741">
        <v>1.23105621337891</v>
      </c>
      <c r="H741">
        <v>9.5000003057066407E-2</v>
      </c>
      <c r="J741">
        <v>1.23123550415039</v>
      </c>
      <c r="K741">
        <v>5.5000000429572503E-2</v>
      </c>
    </row>
    <row r="742" spans="1:11" x14ac:dyDescent="0.25">
      <c r="A742">
        <v>1.23284912109375</v>
      </c>
      <c r="B742">
        <v>0.16700000560376799</v>
      </c>
      <c r="D742">
        <v>1.2327804565429701</v>
      </c>
      <c r="E742">
        <v>-3.7000001611886497E-2</v>
      </c>
      <c r="G742">
        <v>1.2327194213867201</v>
      </c>
      <c r="H742">
        <v>0.10299999848939501</v>
      </c>
      <c r="J742">
        <v>1.2328987121582</v>
      </c>
      <c r="K742">
        <v>4.7000001359265298E-2</v>
      </c>
    </row>
    <row r="743" spans="1:11" x14ac:dyDescent="0.25">
      <c r="A743">
        <v>1.2345123291015601</v>
      </c>
      <c r="B743">
        <v>0.16799999866634599</v>
      </c>
      <c r="D743">
        <v>1.23444747924805</v>
      </c>
      <c r="E743">
        <v>-3.7000001611886497E-2</v>
      </c>
      <c r="G743">
        <v>1.2343864440918</v>
      </c>
      <c r="H743">
        <v>0.103999998827931</v>
      </c>
      <c r="J743">
        <v>1.2345657348632799</v>
      </c>
      <c r="K743">
        <v>3.6000001273350797E-2</v>
      </c>
    </row>
    <row r="744" spans="1:11" x14ac:dyDescent="0.25">
      <c r="A744">
        <v>1.2370185852050799</v>
      </c>
      <c r="B744">
        <v>0.169000006280839</v>
      </c>
      <c r="D744">
        <v>1.2369499206543</v>
      </c>
      <c r="E744">
        <v>-3.7999998312443502E-2</v>
      </c>
      <c r="G744">
        <v>1.23688888549805</v>
      </c>
      <c r="H744">
        <v>0.104999999166466</v>
      </c>
      <c r="J744">
        <v>1.2370681762695299</v>
      </c>
      <c r="K744">
        <v>1.49999996210681E-2</v>
      </c>
    </row>
    <row r="745" spans="1:11" x14ac:dyDescent="0.25">
      <c r="A745">
        <v>1.2378501892089799</v>
      </c>
      <c r="B745">
        <v>0.169999999343418</v>
      </c>
      <c r="D745">
        <v>1.2377853393554701</v>
      </c>
      <c r="E745">
        <v>-4.1999999666586497E-2</v>
      </c>
      <c r="G745">
        <v>1.23855972290039</v>
      </c>
      <c r="H745">
        <v>0.10800000018207399</v>
      </c>
      <c r="J745">
        <v>1.2379035949707</v>
      </c>
      <c r="K745">
        <v>1.49999996210681E-2</v>
      </c>
    </row>
    <row r="746" spans="1:11" x14ac:dyDescent="0.25">
      <c r="A746">
        <v>1.2395172119140601</v>
      </c>
      <c r="B746">
        <v>0.169999999343418</v>
      </c>
      <c r="D746">
        <v>1.23945236206055</v>
      </c>
      <c r="E746">
        <v>-4.1999999666586497E-2</v>
      </c>
      <c r="G746">
        <v>1.2393951416015601</v>
      </c>
      <c r="H746">
        <v>0.10800000018207399</v>
      </c>
      <c r="J746">
        <v>1.2395706176757799</v>
      </c>
      <c r="K746">
        <v>4.9999998736893802E-3</v>
      </c>
    </row>
    <row r="747" spans="1:11" x14ac:dyDescent="0.25">
      <c r="A747">
        <v>1.24118423461914</v>
      </c>
      <c r="B747">
        <v>0.169999999343418</v>
      </c>
      <c r="D747">
        <v>1.24111557006836</v>
      </c>
      <c r="E747">
        <v>-4.60000010207295E-2</v>
      </c>
      <c r="G747">
        <v>1.2410583496093801</v>
      </c>
      <c r="H747">
        <v>0.105999999505002</v>
      </c>
      <c r="J747">
        <v>1.24123764038086</v>
      </c>
      <c r="K747">
        <v>-9.9999999747524292E-4</v>
      </c>
    </row>
    <row r="748" spans="1:11" x14ac:dyDescent="0.25">
      <c r="A748">
        <v>1.24284744262695</v>
      </c>
      <c r="B748">
        <v>0.17100000695791101</v>
      </c>
      <c r="D748">
        <v>1.2427825927734399</v>
      </c>
      <c r="E748">
        <v>-5.1999999413965298E-2</v>
      </c>
      <c r="G748">
        <v>1.24272537231445</v>
      </c>
      <c r="H748">
        <v>0.105999999505002</v>
      </c>
      <c r="J748">
        <v>1.2429008483886701</v>
      </c>
      <c r="K748">
        <v>-9.9999997473787499E-3</v>
      </c>
    </row>
    <row r="749" spans="1:11" x14ac:dyDescent="0.25">
      <c r="A749">
        <v>1.2453536987304701</v>
      </c>
      <c r="B749">
        <v>0.16599999798927501</v>
      </c>
      <c r="D749">
        <v>1.24528884887695</v>
      </c>
      <c r="E749">
        <v>-6.1999999161344001E-2</v>
      </c>
      <c r="G749">
        <v>1.2452278137207</v>
      </c>
      <c r="H749">
        <v>9.6999996458180193E-2</v>
      </c>
      <c r="J749">
        <v>1.2454071044921899</v>
      </c>
      <c r="K749">
        <v>-2.3000000510364799E-2</v>
      </c>
    </row>
    <row r="750" spans="1:11" x14ac:dyDescent="0.25">
      <c r="A750">
        <v>1.24618911743164</v>
      </c>
      <c r="B750">
        <v>0.16599999798927501</v>
      </c>
      <c r="D750">
        <v>1.24612045288086</v>
      </c>
      <c r="E750">
        <v>-7.2000002546701594E-2</v>
      </c>
      <c r="G750">
        <v>1.2460632324218801</v>
      </c>
      <c r="H750">
        <v>9.00000013643876E-2</v>
      </c>
      <c r="J750">
        <v>1.24623870849609</v>
      </c>
      <c r="K750">
        <v>-2.3000000510364799E-2</v>
      </c>
    </row>
    <row r="751" spans="1:11" x14ac:dyDescent="0.25">
      <c r="A751">
        <v>1.24785232543945</v>
      </c>
      <c r="B751">
        <v>0.16700000560376799</v>
      </c>
      <c r="D751">
        <v>1.2477874755859399</v>
      </c>
      <c r="E751">
        <v>-7.4000003223773106E-2</v>
      </c>
      <c r="G751">
        <v>1.24773025512695</v>
      </c>
      <c r="H751">
        <v>9.00000013643876E-2</v>
      </c>
      <c r="J751">
        <v>1.2479057312011701</v>
      </c>
      <c r="K751">
        <v>-2.8000000384054102E-2</v>
      </c>
    </row>
    <row r="752" spans="1:11" x14ac:dyDescent="0.25">
      <c r="A752">
        <v>1.2495193481445299</v>
      </c>
      <c r="B752">
        <v>0.16700000560376799</v>
      </c>
      <c r="D752">
        <v>1.2494544982910201</v>
      </c>
      <c r="E752">
        <v>-7.6999996963422704E-2</v>
      </c>
      <c r="G752">
        <v>1.2493934631347701</v>
      </c>
      <c r="H752">
        <v>8.8000000687316102E-2</v>
      </c>
      <c r="J752">
        <v>1.24957275390625</v>
      </c>
      <c r="K752">
        <v>-3.8999998650979299E-2</v>
      </c>
    </row>
    <row r="753" spans="1:11" x14ac:dyDescent="0.25">
      <c r="A753">
        <v>1.25118637084961</v>
      </c>
      <c r="B753">
        <v>0.16399999731220299</v>
      </c>
      <c r="D753">
        <v>1.2511177062988299</v>
      </c>
      <c r="E753">
        <v>-7.6999996963422704E-2</v>
      </c>
      <c r="G753">
        <v>1.25106048583984</v>
      </c>
      <c r="H753">
        <v>8.1999998656101497E-2</v>
      </c>
      <c r="J753">
        <v>1.2512283325195299</v>
      </c>
      <c r="K753">
        <v>-3.8999998650979299E-2</v>
      </c>
    </row>
    <row r="754" spans="1:11" x14ac:dyDescent="0.25">
      <c r="A754">
        <v>1.25368881225586</v>
      </c>
      <c r="B754">
        <v>0.15700000221841001</v>
      </c>
      <c r="D754">
        <v>1.25362396240234</v>
      </c>
      <c r="E754">
        <v>-7.5999996624887003E-2</v>
      </c>
      <c r="G754">
        <v>1.2527275085449201</v>
      </c>
      <c r="H754">
        <v>7.4000003223773106E-2</v>
      </c>
      <c r="J754">
        <v>1.25373458862305</v>
      </c>
      <c r="K754">
        <v>-3.9999998989515E-2</v>
      </c>
    </row>
    <row r="755" spans="1:11" x14ac:dyDescent="0.25">
      <c r="A755">
        <v>1.2545242309570299</v>
      </c>
      <c r="B755">
        <v>0.15700000221841001</v>
      </c>
      <c r="D755">
        <v>1.2544593811035201</v>
      </c>
      <c r="E755">
        <v>-7.7999997301958501E-2</v>
      </c>
      <c r="G755">
        <v>1.2543983459472701</v>
      </c>
      <c r="H755">
        <v>7.4000003223773106E-2</v>
      </c>
      <c r="J755">
        <v>1.2545700073242201</v>
      </c>
      <c r="K755">
        <v>-3.9999998989515E-2</v>
      </c>
    </row>
    <row r="756" spans="1:11" x14ac:dyDescent="0.25">
      <c r="A756">
        <v>1.25619125366211</v>
      </c>
      <c r="B756">
        <v>0.14699999883305301</v>
      </c>
      <c r="D756">
        <v>1.2561225891113299</v>
      </c>
      <c r="E756">
        <v>-7.6999996963422704E-2</v>
      </c>
      <c r="G756">
        <v>1.25606536865234</v>
      </c>
      <c r="H756">
        <v>7.3000002885237295E-2</v>
      </c>
      <c r="J756">
        <v>1.2562332153320299</v>
      </c>
      <c r="K756">
        <v>-4.1999999666586497E-2</v>
      </c>
    </row>
    <row r="757" spans="1:11" x14ac:dyDescent="0.25">
      <c r="A757">
        <v>1.2578544616699201</v>
      </c>
      <c r="B757">
        <v>0.13400000170804599</v>
      </c>
      <c r="D757">
        <v>1.25778961181641</v>
      </c>
      <c r="E757">
        <v>-7.7999997301958501E-2</v>
      </c>
      <c r="G757">
        <v>1.25772857666016</v>
      </c>
      <c r="H757">
        <v>7.0000001869630096E-2</v>
      </c>
      <c r="J757">
        <v>1.25790023803711</v>
      </c>
      <c r="K757">
        <v>-4.0999999328050797E-2</v>
      </c>
    </row>
    <row r="758" spans="1:11" x14ac:dyDescent="0.25">
      <c r="A758">
        <v>1.259521484375</v>
      </c>
      <c r="B758">
        <v>0.13400000170804599</v>
      </c>
      <c r="D758">
        <v>1.2594566345214799</v>
      </c>
      <c r="E758">
        <v>-7.8999997640494299E-2</v>
      </c>
      <c r="G758">
        <v>1.2593955993652299</v>
      </c>
      <c r="H758">
        <v>6.5000000176951303E-2</v>
      </c>
      <c r="J758">
        <v>1.2595672607421899</v>
      </c>
      <c r="K758">
        <v>-4.0999999328050797E-2</v>
      </c>
    </row>
    <row r="759" spans="1:11" x14ac:dyDescent="0.25">
      <c r="A759">
        <v>1.26202392578125</v>
      </c>
      <c r="B759">
        <v>0.123999998322688</v>
      </c>
      <c r="D759">
        <v>1.2619590759277299</v>
      </c>
      <c r="E759">
        <v>-8.3999999333172995E-2</v>
      </c>
      <c r="G759">
        <v>1.2618980407714799</v>
      </c>
      <c r="H759">
        <v>6.6000000515487003E-2</v>
      </c>
      <c r="J759">
        <v>1.2620697021484399</v>
      </c>
      <c r="K759">
        <v>-4.60000010207295E-2</v>
      </c>
    </row>
    <row r="760" spans="1:11" x14ac:dyDescent="0.25">
      <c r="A760">
        <v>1.2628593444824201</v>
      </c>
      <c r="B760">
        <v>0.118999996630009</v>
      </c>
      <c r="D760">
        <v>1.26279449462891</v>
      </c>
      <c r="E760">
        <v>-8.7000000348780304E-2</v>
      </c>
      <c r="G760">
        <v>1.26273345947266</v>
      </c>
      <c r="H760">
        <v>6.5000000176951303E-2</v>
      </c>
      <c r="J760">
        <v>1.26290512084961</v>
      </c>
      <c r="K760">
        <v>-4.8999998398358002E-2</v>
      </c>
    </row>
    <row r="761" spans="1:11" x14ac:dyDescent="0.25">
      <c r="A761">
        <v>1.2645263671875</v>
      </c>
      <c r="B761">
        <v>0.118999996630009</v>
      </c>
      <c r="D761">
        <v>1.2644577026367201</v>
      </c>
      <c r="E761">
        <v>-9.10000017029233E-2</v>
      </c>
      <c r="G761">
        <v>1.2644004821777299</v>
      </c>
      <c r="H761">
        <v>6.8000001192558598E-2</v>
      </c>
      <c r="J761">
        <v>1.2645683288574201</v>
      </c>
      <c r="K761">
        <v>-5.4000000091036802E-2</v>
      </c>
    </row>
    <row r="762" spans="1:11" x14ac:dyDescent="0.25">
      <c r="A762">
        <v>1.2661895751953101</v>
      </c>
      <c r="B762">
        <v>0.11500000255182399</v>
      </c>
      <c r="D762">
        <v>1.2661247253418</v>
      </c>
      <c r="E762">
        <v>-9.4000002718530595E-2</v>
      </c>
      <c r="G762">
        <v>1.26606369018555</v>
      </c>
      <c r="H762">
        <v>7.1000002208165797E-2</v>
      </c>
      <c r="J762">
        <v>1.2662353515625</v>
      </c>
      <c r="K762">
        <v>-5.9000001783715603E-2</v>
      </c>
    </row>
    <row r="763" spans="1:11" x14ac:dyDescent="0.25">
      <c r="A763">
        <v>1.26785659790039</v>
      </c>
      <c r="B763">
        <v>0.112000001536217</v>
      </c>
      <c r="D763">
        <v>1.26778411865234</v>
      </c>
      <c r="E763">
        <v>-9.6999996458180193E-2</v>
      </c>
      <c r="G763">
        <v>1.2677307128906301</v>
      </c>
      <c r="H763">
        <v>7.0000001869630096E-2</v>
      </c>
      <c r="J763">
        <v>1.2679023742675799</v>
      </c>
      <c r="K763">
        <v>-6.3999999838415506E-2</v>
      </c>
    </row>
    <row r="764" spans="1:11" x14ac:dyDescent="0.25">
      <c r="A764">
        <v>1.27035903930664</v>
      </c>
      <c r="B764">
        <v>0.114000002213288</v>
      </c>
      <c r="D764">
        <v>1.27028656005859</v>
      </c>
      <c r="E764">
        <v>-9.9999997473787502E-2</v>
      </c>
      <c r="G764">
        <v>1.2702331542968801</v>
      </c>
      <c r="H764">
        <v>7.1000002208165797E-2</v>
      </c>
      <c r="J764">
        <v>1.2704048156738299</v>
      </c>
      <c r="K764">
        <v>-7.1000002208165797E-2</v>
      </c>
    </row>
    <row r="765" spans="1:11" x14ac:dyDescent="0.25">
      <c r="A765">
        <v>1.2711944580078101</v>
      </c>
      <c r="B765">
        <v>0.111000001197681</v>
      </c>
      <c r="D765">
        <v>1.2711219787597701</v>
      </c>
      <c r="E765">
        <v>-0.105999999505002</v>
      </c>
      <c r="G765">
        <v>1.27106857299805</v>
      </c>
      <c r="H765">
        <v>7.0000001869630096E-2</v>
      </c>
      <c r="J765">
        <v>1.271240234375</v>
      </c>
      <c r="K765">
        <v>-7.6999996963422704E-2</v>
      </c>
    </row>
    <row r="766" spans="1:11" x14ac:dyDescent="0.25">
      <c r="A766">
        <v>1.27286148071289</v>
      </c>
      <c r="B766">
        <v>0.111000001197681</v>
      </c>
      <c r="D766">
        <v>1.27278900146484</v>
      </c>
      <c r="E766">
        <v>-0.109000000520609</v>
      </c>
      <c r="G766">
        <v>1.2727355957031301</v>
      </c>
      <c r="H766">
        <v>7.0000001869630096E-2</v>
      </c>
      <c r="J766">
        <v>1.2729072570800799</v>
      </c>
      <c r="K766">
        <v>-8.2999998994637295E-2</v>
      </c>
    </row>
    <row r="767" spans="1:11" x14ac:dyDescent="0.25">
      <c r="A767">
        <v>1.2745285034179701</v>
      </c>
      <c r="B767">
        <v>0.112000001536217</v>
      </c>
      <c r="D767">
        <v>1.27445220947266</v>
      </c>
      <c r="E767">
        <v>-0.114000002213288</v>
      </c>
      <c r="G767">
        <v>1.2743988037109399</v>
      </c>
      <c r="H767">
        <v>6.8000001192558598E-2</v>
      </c>
      <c r="J767">
        <v>1.27457046508789</v>
      </c>
      <c r="K767">
        <v>-9.10000017029233E-2</v>
      </c>
    </row>
    <row r="768" spans="1:11" x14ac:dyDescent="0.25">
      <c r="A768">
        <v>1.2761917114257799</v>
      </c>
      <c r="B768">
        <v>0.109000000520609</v>
      </c>
      <c r="D768">
        <v>1.2761192321777299</v>
      </c>
      <c r="E768">
        <v>-0.118000003567431</v>
      </c>
      <c r="G768">
        <v>1.2760658264160201</v>
      </c>
      <c r="H768">
        <v>6.9000001531094299E-2</v>
      </c>
      <c r="J768">
        <v>1.2762374877929701</v>
      </c>
      <c r="K768">
        <v>-9.8999997135251802E-2</v>
      </c>
    </row>
    <row r="769" spans="1:11" x14ac:dyDescent="0.25">
      <c r="A769">
        <v>1.2786979675293</v>
      </c>
      <c r="B769">
        <v>0.105999999505002</v>
      </c>
      <c r="D769">
        <v>1.2786216735839799</v>
      </c>
      <c r="E769">
        <v>-0.121999997645617</v>
      </c>
      <c r="G769">
        <v>1.2785682678222701</v>
      </c>
      <c r="H769">
        <v>6.5000000176951303E-2</v>
      </c>
      <c r="J769">
        <v>1.2787399291992201</v>
      </c>
      <c r="K769">
        <v>-0.10800000018207399</v>
      </c>
    </row>
    <row r="770" spans="1:11" x14ac:dyDescent="0.25">
      <c r="A770">
        <v>1.2795295715332</v>
      </c>
      <c r="B770">
        <v>0.103999998827931</v>
      </c>
      <c r="D770">
        <v>1.27945709228516</v>
      </c>
      <c r="E770">
        <v>-0.121999997645617</v>
      </c>
      <c r="G770">
        <v>1.2794036865234399</v>
      </c>
      <c r="H770">
        <v>6.3999999838415506E-2</v>
      </c>
      <c r="J770">
        <v>1.27957534790039</v>
      </c>
      <c r="K770">
        <v>-0.113000001874752</v>
      </c>
    </row>
    <row r="771" spans="1:11" x14ac:dyDescent="0.25">
      <c r="A771">
        <v>1.2811965942382799</v>
      </c>
      <c r="B771">
        <v>0.10099999781232299</v>
      </c>
      <c r="D771">
        <v>1.2811241149902299</v>
      </c>
      <c r="E771">
        <v>-0.12300000526011</v>
      </c>
      <c r="G771">
        <v>1.2810707092285201</v>
      </c>
      <c r="H771">
        <v>6.09999988228083E-2</v>
      </c>
      <c r="J771">
        <v>1.2812423706054701</v>
      </c>
      <c r="K771">
        <v>-0.11700000322889501</v>
      </c>
    </row>
    <row r="772" spans="1:11" x14ac:dyDescent="0.25">
      <c r="A772">
        <v>1.28286361694336</v>
      </c>
      <c r="B772">
        <v>9.6000003395602093E-2</v>
      </c>
      <c r="D772">
        <v>1.28278732299805</v>
      </c>
      <c r="E772">
        <v>-0.12300000526011</v>
      </c>
      <c r="G772">
        <v>1.2827339172363299</v>
      </c>
      <c r="H772">
        <v>6.09999988228083E-2</v>
      </c>
      <c r="J772">
        <v>1.28290939331055</v>
      </c>
      <c r="K772">
        <v>-0.121999997645617</v>
      </c>
    </row>
    <row r="773" spans="1:11" x14ac:dyDescent="0.25">
      <c r="A773">
        <v>1.2845268249511701</v>
      </c>
      <c r="B773">
        <v>9.4000002718530595E-2</v>
      </c>
      <c r="D773">
        <v>1.2844543457031301</v>
      </c>
      <c r="E773">
        <v>-0.121999997645617</v>
      </c>
      <c r="G773">
        <v>1.28440093994141</v>
      </c>
      <c r="H773">
        <v>5.8000001445179798E-2</v>
      </c>
      <c r="J773">
        <v>1.28457260131836</v>
      </c>
      <c r="K773">
        <v>-0.12599999899976</v>
      </c>
    </row>
    <row r="774" spans="1:11" x14ac:dyDescent="0.25">
      <c r="A774">
        <v>1.2870330810546899</v>
      </c>
      <c r="B774">
        <v>9.00000013643876E-2</v>
      </c>
      <c r="D774">
        <v>1.2861251831054701</v>
      </c>
      <c r="E774">
        <v>-0.11500000255182399</v>
      </c>
      <c r="G774">
        <v>1.2860679626464799</v>
      </c>
      <c r="H774">
        <v>5.7000001106644001E-2</v>
      </c>
      <c r="J774">
        <v>1.2870788574218801</v>
      </c>
      <c r="K774">
        <v>-0.130999993416481</v>
      </c>
    </row>
    <row r="775" spans="1:11" x14ac:dyDescent="0.25">
      <c r="A775">
        <v>1.28786849975586</v>
      </c>
      <c r="B775">
        <v>8.8000000687316102E-2</v>
      </c>
      <c r="D775">
        <v>1.2877883911132799</v>
      </c>
      <c r="E775">
        <v>-0.11500000255182399</v>
      </c>
      <c r="G775">
        <v>1.2877388000488299</v>
      </c>
      <c r="H775">
        <v>5.4000000091036802E-2</v>
      </c>
      <c r="J775">
        <v>1.2879104614257799</v>
      </c>
      <c r="K775">
        <v>-0.13200000103097401</v>
      </c>
    </row>
    <row r="776" spans="1:11" x14ac:dyDescent="0.25">
      <c r="A776">
        <v>1.2895317077636701</v>
      </c>
      <c r="B776">
        <v>8.7000000348780304E-2</v>
      </c>
      <c r="D776">
        <v>1.28945541381836</v>
      </c>
      <c r="E776">
        <v>-0.109000000520609</v>
      </c>
      <c r="G776">
        <v>1.28940582275391</v>
      </c>
      <c r="H776">
        <v>5.1999999413965298E-2</v>
      </c>
      <c r="J776">
        <v>1.28957748413086</v>
      </c>
      <c r="K776">
        <v>-0.13299999409355201</v>
      </c>
    </row>
    <row r="777" spans="1:11" x14ac:dyDescent="0.25">
      <c r="A777">
        <v>1.29119873046875</v>
      </c>
      <c r="B777">
        <v>8.8000000687316102E-2</v>
      </c>
      <c r="D777">
        <v>1.2911224365234399</v>
      </c>
      <c r="E777">
        <v>-0.101999998150859</v>
      </c>
      <c r="G777">
        <v>1.2910690307617201</v>
      </c>
      <c r="H777">
        <v>4.8999998398358002E-2</v>
      </c>
      <c r="J777">
        <v>1.2912445068359399</v>
      </c>
      <c r="K777">
        <v>-0.13699999544769501</v>
      </c>
    </row>
    <row r="778" spans="1:11" x14ac:dyDescent="0.25">
      <c r="A778">
        <v>1.2928657531738299</v>
      </c>
      <c r="B778">
        <v>8.6000000010244507E-2</v>
      </c>
      <c r="D778">
        <v>1.29278564453125</v>
      </c>
      <c r="E778">
        <v>-9.2000002041459097E-2</v>
      </c>
      <c r="G778">
        <v>1.2927360534668</v>
      </c>
      <c r="H778">
        <v>4.7000001359265298E-2</v>
      </c>
      <c r="J778">
        <v>1.29290771484375</v>
      </c>
      <c r="K778">
        <v>-0.13499999477062399</v>
      </c>
    </row>
    <row r="779" spans="1:11" x14ac:dyDescent="0.25">
      <c r="A779">
        <v>1.2953681945800799</v>
      </c>
      <c r="B779">
        <v>8.8000000687316102E-2</v>
      </c>
      <c r="D779">
        <v>1.2952919006347701</v>
      </c>
      <c r="E779">
        <v>-6.5000000176951303E-2</v>
      </c>
      <c r="G779">
        <v>1.29523849487305</v>
      </c>
      <c r="H779">
        <v>4.8000001697801102E-2</v>
      </c>
      <c r="J779">
        <v>1.2954139709472701</v>
      </c>
      <c r="K779">
        <v>-0.130999993416481</v>
      </c>
    </row>
    <row r="780" spans="1:11" x14ac:dyDescent="0.25">
      <c r="A780">
        <v>1.29620361328125</v>
      </c>
      <c r="B780">
        <v>8.9000001025851802E-2</v>
      </c>
      <c r="D780">
        <v>1.2961273193359399</v>
      </c>
      <c r="E780">
        <v>-5.2999999752500998E-2</v>
      </c>
      <c r="G780">
        <v>1.2960739135742201</v>
      </c>
      <c r="H780">
        <v>4.8000001697801102E-2</v>
      </c>
      <c r="J780">
        <v>1.2962493896484399</v>
      </c>
      <c r="K780">
        <v>-0.130999993416481</v>
      </c>
    </row>
    <row r="781" spans="1:11" x14ac:dyDescent="0.25">
      <c r="A781">
        <v>1.2978706359863299</v>
      </c>
      <c r="B781">
        <v>9.3000002379994798E-2</v>
      </c>
      <c r="D781">
        <v>1.29779052734375</v>
      </c>
      <c r="E781">
        <v>-5.2999999752500998E-2</v>
      </c>
      <c r="G781">
        <v>1.2977409362793</v>
      </c>
      <c r="H781">
        <v>5.09999990754295E-2</v>
      </c>
      <c r="J781">
        <v>1.29791259765625</v>
      </c>
      <c r="K781">
        <v>-0.13200000103097401</v>
      </c>
    </row>
    <row r="782" spans="1:11" x14ac:dyDescent="0.25">
      <c r="A782">
        <v>1.29953384399414</v>
      </c>
      <c r="B782">
        <v>9.3000002379994798E-2</v>
      </c>
      <c r="D782">
        <v>1.2994575500488299</v>
      </c>
      <c r="E782">
        <v>-4.3000000005122302E-2</v>
      </c>
      <c r="G782">
        <v>1.29940414428711</v>
      </c>
      <c r="H782">
        <v>5.4000000091036802E-2</v>
      </c>
      <c r="J782">
        <v>1.2995796203613299</v>
      </c>
      <c r="K782">
        <v>-0.12599999899976</v>
      </c>
    </row>
    <row r="783" spans="1:11" x14ac:dyDescent="0.25">
      <c r="A783">
        <v>1.3012008666992201</v>
      </c>
      <c r="B783">
        <v>9.6999996458180193E-2</v>
      </c>
      <c r="D783">
        <v>1.30112457275391</v>
      </c>
      <c r="E783">
        <v>-2.59999997069826E-2</v>
      </c>
      <c r="G783">
        <v>1.3010711669921899</v>
      </c>
      <c r="H783">
        <v>5.8000001445179798E-2</v>
      </c>
      <c r="J783">
        <v>1.30124664306641</v>
      </c>
      <c r="K783">
        <v>-0.123999998322688</v>
      </c>
    </row>
    <row r="784" spans="1:11" x14ac:dyDescent="0.25">
      <c r="A784">
        <v>1.3037033081054701</v>
      </c>
      <c r="B784">
        <v>0.111000001197681</v>
      </c>
      <c r="D784">
        <v>1.30362701416016</v>
      </c>
      <c r="E784">
        <v>-1.99999994947575E-2</v>
      </c>
      <c r="G784">
        <v>1.3035736083984399</v>
      </c>
      <c r="H784">
        <v>5.8000001445179798E-2</v>
      </c>
      <c r="J784">
        <v>1.30374908447266</v>
      </c>
      <c r="K784">
        <v>-0.123999998322688</v>
      </c>
    </row>
    <row r="785" spans="1:11" x14ac:dyDescent="0.25">
      <c r="A785">
        <v>1.30453872680664</v>
      </c>
      <c r="B785">
        <v>0.111000001197681</v>
      </c>
      <c r="D785">
        <v>1.3044624328613299</v>
      </c>
      <c r="E785">
        <v>-1.49999996210681E-2</v>
      </c>
      <c r="G785">
        <v>1.30440902709961</v>
      </c>
      <c r="H785">
        <v>5.60000007681083E-2</v>
      </c>
      <c r="J785">
        <v>1.3045845031738299</v>
      </c>
      <c r="K785">
        <v>-0.123999998322688</v>
      </c>
    </row>
    <row r="786" spans="1:11" x14ac:dyDescent="0.25">
      <c r="A786">
        <v>1.3062057495117201</v>
      </c>
      <c r="B786">
        <v>0.123999998322688</v>
      </c>
      <c r="D786">
        <v>1.30612564086914</v>
      </c>
      <c r="E786">
        <v>-1.1000000085914501E-2</v>
      </c>
      <c r="G786">
        <v>1.3060760498046899</v>
      </c>
      <c r="H786">
        <v>5.60000007681083E-2</v>
      </c>
      <c r="J786">
        <v>1.30625152587891</v>
      </c>
      <c r="K786">
        <v>-0.12899999273940899</v>
      </c>
    </row>
    <row r="787" spans="1:11" x14ac:dyDescent="0.25">
      <c r="A787">
        <v>1.3078689575195299</v>
      </c>
      <c r="B787">
        <v>0.13400000170804599</v>
      </c>
      <c r="D787">
        <v>1.3077926635742201</v>
      </c>
      <c r="E787">
        <v>-7.0000000960135401E-3</v>
      </c>
      <c r="G787">
        <v>1.3077392578125</v>
      </c>
      <c r="H787">
        <v>5.5000000429572503E-2</v>
      </c>
      <c r="J787">
        <v>1.3079147338867201</v>
      </c>
      <c r="K787">
        <v>-0.130999993416481</v>
      </c>
    </row>
    <row r="788" spans="1:11" x14ac:dyDescent="0.25">
      <c r="A788">
        <v>1.30953598022461</v>
      </c>
      <c r="B788">
        <v>0.14899999951012399</v>
      </c>
      <c r="D788">
        <v>1.3094596862793</v>
      </c>
      <c r="E788">
        <v>-3.99999998990097E-3</v>
      </c>
      <c r="G788">
        <v>1.3094062805175799</v>
      </c>
      <c r="H788">
        <v>5.2999999752500998E-2</v>
      </c>
      <c r="J788">
        <v>1.3095817565918</v>
      </c>
      <c r="K788">
        <v>-0.130999993416481</v>
      </c>
    </row>
    <row r="789" spans="1:11" x14ac:dyDescent="0.25">
      <c r="A789">
        <v>1.31203842163086</v>
      </c>
      <c r="B789">
        <v>0.17699999443721001</v>
      </c>
      <c r="D789">
        <v>1.31196212768555</v>
      </c>
      <c r="E789">
        <v>9.9999999747524292E-4</v>
      </c>
      <c r="G789">
        <v>1.3119087219238299</v>
      </c>
      <c r="H789">
        <v>4.99999987368938E-2</v>
      </c>
      <c r="J789">
        <v>1.31208419799805</v>
      </c>
      <c r="K789">
        <v>-0.14600000577047501</v>
      </c>
    </row>
    <row r="790" spans="1:11" x14ac:dyDescent="0.25">
      <c r="A790">
        <v>1.3128738403320299</v>
      </c>
      <c r="B790">
        <v>0.17699999443721001</v>
      </c>
      <c r="D790">
        <v>1.3127975463867201</v>
      </c>
      <c r="E790">
        <v>3.0000001061125702E-3</v>
      </c>
      <c r="G790">
        <v>1.312744140625</v>
      </c>
      <c r="H790">
        <v>5.1999999413965298E-2</v>
      </c>
      <c r="J790">
        <v>1.3129196166992201</v>
      </c>
      <c r="K790">
        <v>-0.15399999392684499</v>
      </c>
    </row>
    <row r="791" spans="1:11" x14ac:dyDescent="0.25">
      <c r="A791">
        <v>1.31454086303711</v>
      </c>
      <c r="B791">
        <v>0.188000005437061</v>
      </c>
      <c r="D791">
        <v>1.3144645690918</v>
      </c>
      <c r="E791">
        <v>7.0000000960135401E-3</v>
      </c>
      <c r="G791">
        <v>1.3144111633300799</v>
      </c>
      <c r="H791">
        <v>5.1999999413965298E-2</v>
      </c>
      <c r="J791">
        <v>1.3145866394043</v>
      </c>
      <c r="K791">
        <v>-0.15399999392684499</v>
      </c>
    </row>
    <row r="792" spans="1:11" x14ac:dyDescent="0.25">
      <c r="A792">
        <v>1.3162078857421899</v>
      </c>
      <c r="B792">
        <v>0.199999994947575</v>
      </c>
      <c r="D792">
        <v>1.31612777709961</v>
      </c>
      <c r="E792">
        <v>1.20000004244503E-2</v>
      </c>
      <c r="G792">
        <v>1.31607437133789</v>
      </c>
      <c r="H792">
        <v>5.4000000091036802E-2</v>
      </c>
      <c r="J792">
        <v>1.31624984741211</v>
      </c>
      <c r="K792">
        <v>-0.17100000695791101</v>
      </c>
    </row>
    <row r="793" spans="1:11" x14ac:dyDescent="0.25">
      <c r="A793">
        <v>1.31787109375</v>
      </c>
      <c r="B793">
        <v>0.20900000527035401</v>
      </c>
      <c r="D793">
        <v>1.3177947998046899</v>
      </c>
      <c r="E793">
        <v>1.5999999959603901E-2</v>
      </c>
      <c r="G793">
        <v>1.3177413940429701</v>
      </c>
      <c r="H793">
        <v>5.4000000091036802E-2</v>
      </c>
      <c r="J793">
        <v>1.3179168701171899</v>
      </c>
      <c r="K793">
        <v>-0.17100000695791101</v>
      </c>
    </row>
    <row r="794" spans="1:11" x14ac:dyDescent="0.25">
      <c r="A794">
        <v>1.3203773498535201</v>
      </c>
      <c r="B794">
        <v>0.218000001041219</v>
      </c>
      <c r="D794">
        <v>1.3202972412109399</v>
      </c>
      <c r="E794">
        <v>2.3000000510364799E-2</v>
      </c>
      <c r="G794">
        <v>1.31940841674805</v>
      </c>
      <c r="H794">
        <v>5.9000001783715603E-2</v>
      </c>
      <c r="J794">
        <v>1.3204193115234399</v>
      </c>
      <c r="K794">
        <v>-0.18699999782256799</v>
      </c>
    </row>
    <row r="795" spans="1:11" x14ac:dyDescent="0.25">
      <c r="A795">
        <v>1.3212089538574201</v>
      </c>
      <c r="B795">
        <v>0.218000001041219</v>
      </c>
      <c r="D795">
        <v>1.32113265991211</v>
      </c>
      <c r="E795">
        <v>2.9000000722589899E-2</v>
      </c>
      <c r="G795">
        <v>1.32107162475586</v>
      </c>
      <c r="H795">
        <v>6.1999999161344001E-2</v>
      </c>
      <c r="J795">
        <v>1.32125473022461</v>
      </c>
      <c r="K795">
        <v>-0.19399999291636</v>
      </c>
    </row>
    <row r="796" spans="1:11" x14ac:dyDescent="0.25">
      <c r="A796">
        <v>1.3228759765625</v>
      </c>
      <c r="B796">
        <v>0.218000001041219</v>
      </c>
      <c r="D796">
        <v>1.3227996826171899</v>
      </c>
      <c r="E796">
        <v>3.4000000596279299E-2</v>
      </c>
      <c r="G796">
        <v>1.3227386474609399</v>
      </c>
      <c r="H796">
        <v>6.3999999838415506E-2</v>
      </c>
      <c r="J796">
        <v>1.3229217529296899</v>
      </c>
      <c r="K796">
        <v>-0.20199999562464699</v>
      </c>
    </row>
    <row r="797" spans="1:11" x14ac:dyDescent="0.25">
      <c r="A797">
        <v>1.3245429992675799</v>
      </c>
      <c r="B797">
        <v>0.21199999901000399</v>
      </c>
      <c r="D797">
        <v>1.324462890625</v>
      </c>
      <c r="E797">
        <v>4.3000000005122302E-2</v>
      </c>
      <c r="G797">
        <v>1.32440185546875</v>
      </c>
      <c r="H797">
        <v>6.6000000515487003E-2</v>
      </c>
      <c r="J797">
        <v>1.3245887756347701</v>
      </c>
      <c r="K797">
        <v>-0.20700000459328299</v>
      </c>
    </row>
    <row r="798" spans="1:11" x14ac:dyDescent="0.25">
      <c r="A798">
        <v>1.32620620727539</v>
      </c>
      <c r="B798">
        <v>0.21199999901000399</v>
      </c>
      <c r="D798">
        <v>1.3261299133300799</v>
      </c>
      <c r="E798">
        <v>5.09999990754295E-2</v>
      </c>
      <c r="G798">
        <v>1.3260688781738299</v>
      </c>
      <c r="H798">
        <v>6.7000000854022801E-2</v>
      </c>
      <c r="J798">
        <v>1.3262519836425799</v>
      </c>
      <c r="K798">
        <v>-0.213000006624497</v>
      </c>
    </row>
    <row r="799" spans="1:11" x14ac:dyDescent="0.25">
      <c r="A799">
        <v>1.3278770446777299</v>
      </c>
      <c r="B799">
        <v>0.20700000459328299</v>
      </c>
      <c r="D799">
        <v>1.32863616943359</v>
      </c>
      <c r="E799">
        <v>5.9000001783715603E-2</v>
      </c>
      <c r="G799">
        <v>1.3285713195800799</v>
      </c>
      <c r="H799">
        <v>6.6000000515487003E-2</v>
      </c>
      <c r="J799">
        <v>1.32875823974609</v>
      </c>
      <c r="K799">
        <v>-0.213000006624497</v>
      </c>
    </row>
    <row r="800" spans="1:11" x14ac:dyDescent="0.25">
      <c r="A800">
        <v>1.3295440673828101</v>
      </c>
      <c r="B800">
        <v>0.20700000459328299</v>
      </c>
      <c r="D800">
        <v>1.3294677734375</v>
      </c>
      <c r="E800">
        <v>6.9000001531094299E-2</v>
      </c>
      <c r="G800">
        <v>1.32940673828125</v>
      </c>
      <c r="H800">
        <v>6.5000000176951303E-2</v>
      </c>
      <c r="J800">
        <v>1.32958984375</v>
      </c>
      <c r="K800">
        <v>-0.21600000036414699</v>
      </c>
    </row>
    <row r="801" spans="1:11" x14ac:dyDescent="0.25">
      <c r="A801">
        <v>1.3312072753906301</v>
      </c>
      <c r="B801">
        <v>0.20199999562464699</v>
      </c>
      <c r="D801">
        <v>1.3311347961425799</v>
      </c>
      <c r="E801">
        <v>7.5999996624887003E-2</v>
      </c>
      <c r="G801">
        <v>1.3310737609863299</v>
      </c>
      <c r="H801">
        <v>6.9000001531094299E-2</v>
      </c>
      <c r="J801">
        <v>1.3312568664550799</v>
      </c>
      <c r="K801">
        <v>-0.22000000171829001</v>
      </c>
    </row>
    <row r="802" spans="1:11" x14ac:dyDescent="0.25">
      <c r="A802">
        <v>1.3328742980957</v>
      </c>
      <c r="B802">
        <v>0.19599999359343201</v>
      </c>
      <c r="D802">
        <v>1.33280181884766</v>
      </c>
      <c r="E802">
        <v>8.4999999671708806E-2</v>
      </c>
      <c r="G802">
        <v>1.33273696899414</v>
      </c>
      <c r="H802">
        <v>7.0000001869630096E-2</v>
      </c>
      <c r="J802">
        <v>1.33292388916016</v>
      </c>
      <c r="K802">
        <v>-0.22099999478086799</v>
      </c>
    </row>
    <row r="803" spans="1:11" x14ac:dyDescent="0.25">
      <c r="A803">
        <v>1.3345413208007799</v>
      </c>
      <c r="B803">
        <v>0.188000005437061</v>
      </c>
      <c r="D803">
        <v>1.3344650268554701</v>
      </c>
      <c r="E803">
        <v>8.9000001025851802E-2</v>
      </c>
      <c r="G803">
        <v>1.3344039916992201</v>
      </c>
      <c r="H803">
        <v>6.9000001531094299E-2</v>
      </c>
      <c r="J803">
        <v>1.3345870971679701</v>
      </c>
      <c r="K803">
        <v>-0.21600000036414699</v>
      </c>
    </row>
    <row r="804" spans="1:11" x14ac:dyDescent="0.25">
      <c r="A804">
        <v>1.33620834350586</v>
      </c>
      <c r="B804">
        <v>0.184999997145496</v>
      </c>
      <c r="D804">
        <v>1.3369712829589799</v>
      </c>
      <c r="E804">
        <v>0.101999998150859</v>
      </c>
      <c r="G804">
        <v>1.3369064331054701</v>
      </c>
      <c r="H804">
        <v>6.6000000515487003E-2</v>
      </c>
      <c r="J804">
        <v>1.3370933532714799</v>
      </c>
      <c r="K804">
        <v>-0.21100000594742599</v>
      </c>
    </row>
    <row r="805" spans="1:11" x14ac:dyDescent="0.25">
      <c r="A805">
        <v>1.3378753662109399</v>
      </c>
      <c r="B805">
        <v>0.18299999646842499</v>
      </c>
      <c r="D805">
        <v>1.33780670166016</v>
      </c>
      <c r="E805">
        <v>0.101999998150859</v>
      </c>
      <c r="G805">
        <v>1.33774185180664</v>
      </c>
      <c r="H805">
        <v>6.6000000515487003E-2</v>
      </c>
      <c r="J805">
        <v>1.33792877197266</v>
      </c>
      <c r="K805">
        <v>-0.20300000323914</v>
      </c>
    </row>
    <row r="806" spans="1:11" x14ac:dyDescent="0.25">
      <c r="A806">
        <v>1.3395423889160201</v>
      </c>
      <c r="B806">
        <v>0.180000002728775</v>
      </c>
      <c r="D806">
        <v>1.3394699096679701</v>
      </c>
      <c r="E806">
        <v>0.104999999166466</v>
      </c>
      <c r="G806">
        <v>1.3394088745117201</v>
      </c>
      <c r="H806">
        <v>6.5000000176951303E-2</v>
      </c>
      <c r="J806">
        <v>1.3395919799804701</v>
      </c>
      <c r="K806">
        <v>-0.19299999985378199</v>
      </c>
    </row>
    <row r="807" spans="1:11" x14ac:dyDescent="0.25">
      <c r="A807">
        <v>1.3412055969238299</v>
      </c>
      <c r="B807">
        <v>0.18299999646842499</v>
      </c>
      <c r="D807">
        <v>1.34113693237305</v>
      </c>
      <c r="E807">
        <v>0.105999999505002</v>
      </c>
      <c r="G807">
        <v>1.3410720825195299</v>
      </c>
      <c r="H807">
        <v>6.2999999499879805E-2</v>
      </c>
      <c r="J807">
        <v>1.34125900268555</v>
      </c>
      <c r="K807">
        <v>-0.184999997145496</v>
      </c>
    </row>
    <row r="808" spans="1:11" x14ac:dyDescent="0.25">
      <c r="A808">
        <v>1.34287261962891</v>
      </c>
      <c r="B808">
        <v>0.180000002728775</v>
      </c>
      <c r="D808">
        <v>1.3428039550781301</v>
      </c>
      <c r="E808">
        <v>0.109000000520609</v>
      </c>
      <c r="G808">
        <v>1.34273910522461</v>
      </c>
      <c r="H808">
        <v>6.1999999161344001E-2</v>
      </c>
      <c r="J808">
        <v>1.3429260253906301</v>
      </c>
      <c r="K808">
        <v>-0.174000000697561</v>
      </c>
    </row>
    <row r="809" spans="1:11" x14ac:dyDescent="0.25">
      <c r="A809">
        <v>1.34537506103516</v>
      </c>
      <c r="B809">
        <v>0.17699999443721001</v>
      </c>
      <c r="D809">
        <v>1.3453063964843801</v>
      </c>
      <c r="E809">
        <v>0.112000001536217</v>
      </c>
      <c r="G809">
        <v>1.34524154663086</v>
      </c>
      <c r="H809">
        <v>5.8000001445179798E-2</v>
      </c>
      <c r="J809">
        <v>1.3454284667968801</v>
      </c>
      <c r="K809">
        <v>-0.16399999731220299</v>
      </c>
    </row>
    <row r="810" spans="1:11" x14ac:dyDescent="0.25">
      <c r="A810">
        <v>1.3462104797363299</v>
      </c>
      <c r="B810">
        <v>0.17699999443721001</v>
      </c>
      <c r="D810">
        <v>1.34614181518555</v>
      </c>
      <c r="E810">
        <v>0.113000001874752</v>
      </c>
      <c r="G810">
        <v>1.3460769653320299</v>
      </c>
      <c r="H810">
        <v>5.8000001445179798E-2</v>
      </c>
      <c r="J810">
        <v>1.34626388549805</v>
      </c>
      <c r="K810">
        <v>-0.155999994603917</v>
      </c>
    </row>
    <row r="811" spans="1:11" x14ac:dyDescent="0.25">
      <c r="A811">
        <v>1.34787750244141</v>
      </c>
      <c r="B811">
        <v>0.17200000002048901</v>
      </c>
      <c r="D811">
        <v>1.34780502319336</v>
      </c>
      <c r="E811">
        <v>0.113000001874752</v>
      </c>
      <c r="G811">
        <v>1.34774398803711</v>
      </c>
      <c r="H811">
        <v>5.2999999752500998E-2</v>
      </c>
      <c r="J811">
        <v>1.3479309082031301</v>
      </c>
      <c r="K811">
        <v>-0.14800000644754599</v>
      </c>
    </row>
    <row r="812" spans="1:11" x14ac:dyDescent="0.25">
      <c r="A812">
        <v>1.3495407104492201</v>
      </c>
      <c r="B812">
        <v>0.16799999866634599</v>
      </c>
      <c r="D812">
        <v>1.3494720458984399</v>
      </c>
      <c r="E812">
        <v>0.11700000322889501</v>
      </c>
      <c r="G812">
        <v>1.3494071960449201</v>
      </c>
      <c r="H812">
        <v>5.4000000091036802E-2</v>
      </c>
      <c r="J812">
        <v>1.3495941162109399</v>
      </c>
      <c r="K812">
        <v>-0.14299999747891001</v>
      </c>
    </row>
    <row r="813" spans="1:11" x14ac:dyDescent="0.25">
      <c r="A813">
        <v>1.3512077331543</v>
      </c>
      <c r="B813">
        <v>0.16199999663513201</v>
      </c>
      <c r="D813">
        <v>1.3511390686035201</v>
      </c>
      <c r="E813">
        <v>0.11700000322889501</v>
      </c>
      <c r="G813">
        <v>1.35107421875</v>
      </c>
      <c r="H813">
        <v>5.1999999413965298E-2</v>
      </c>
      <c r="J813">
        <v>1.3512611389160201</v>
      </c>
      <c r="K813">
        <v>-0.13800000306218899</v>
      </c>
    </row>
    <row r="814" spans="1:11" x14ac:dyDescent="0.25">
      <c r="A814">
        <v>1.35371017456055</v>
      </c>
      <c r="B814">
        <v>0.155999994603917</v>
      </c>
      <c r="D814">
        <v>1.3536415100097701</v>
      </c>
      <c r="E814">
        <v>0.118000003567431</v>
      </c>
      <c r="G814">
        <v>1.35357666015625</v>
      </c>
      <c r="H814">
        <v>5.60000007681083E-2</v>
      </c>
      <c r="J814">
        <v>1.3537635803222701</v>
      </c>
      <c r="K814">
        <v>-0.12799999967683101</v>
      </c>
    </row>
    <row r="815" spans="1:11" x14ac:dyDescent="0.25">
      <c r="A815">
        <v>1.3545455932617201</v>
      </c>
      <c r="B815">
        <v>0.150000007124618</v>
      </c>
      <c r="D815">
        <v>1.3544769287109399</v>
      </c>
      <c r="E815">
        <v>0.11700000322889501</v>
      </c>
      <c r="G815">
        <v>1.3544120788574201</v>
      </c>
      <c r="H815">
        <v>5.60000007681083E-2</v>
      </c>
      <c r="J815">
        <v>1.3545989990234399</v>
      </c>
      <c r="K815">
        <v>-0.12799999967683101</v>
      </c>
    </row>
    <row r="816" spans="1:11" x14ac:dyDescent="0.25">
      <c r="A816">
        <v>1.3562126159668</v>
      </c>
      <c r="B816">
        <v>0.14200000441633201</v>
      </c>
      <c r="D816">
        <v>1.3561439514160201</v>
      </c>
      <c r="E816">
        <v>0.11700000322889501</v>
      </c>
      <c r="G816">
        <v>1.3560791015625</v>
      </c>
      <c r="H816">
        <v>5.9000001783715603E-2</v>
      </c>
      <c r="J816">
        <v>1.3562660217285201</v>
      </c>
      <c r="K816">
        <v>-0.12300000526011</v>
      </c>
    </row>
    <row r="817" spans="1:11" x14ac:dyDescent="0.25">
      <c r="A817">
        <v>1.3578796386718801</v>
      </c>
      <c r="B817">
        <v>0.13299999409355201</v>
      </c>
      <c r="D817">
        <v>1.3578071594238299</v>
      </c>
      <c r="E817">
        <v>0.11500000255182399</v>
      </c>
      <c r="G817">
        <v>1.3577423095703101</v>
      </c>
      <c r="H817">
        <v>6.3999999838415506E-2</v>
      </c>
      <c r="J817">
        <v>1.3579292297363299</v>
      </c>
      <c r="K817">
        <v>-0.11600000289036</v>
      </c>
    </row>
    <row r="818" spans="1:11" x14ac:dyDescent="0.25">
      <c r="A818">
        <v>1.3595428466796899</v>
      </c>
      <c r="B818">
        <v>0.125000005937181</v>
      </c>
      <c r="D818">
        <v>1.35947418212891</v>
      </c>
      <c r="E818">
        <v>0.11000000085914501</v>
      </c>
      <c r="G818">
        <v>1.35940933227539</v>
      </c>
      <c r="H818">
        <v>6.5000000176951303E-2</v>
      </c>
      <c r="J818">
        <v>1.35959625244141</v>
      </c>
      <c r="K818">
        <v>-0.112000001536217</v>
      </c>
    </row>
    <row r="819" spans="1:11" x14ac:dyDescent="0.25">
      <c r="A819">
        <v>1.3620491027832</v>
      </c>
      <c r="B819">
        <v>0.118000003567431</v>
      </c>
      <c r="D819">
        <v>1.36197662353516</v>
      </c>
      <c r="E819">
        <v>9.8999997135251802E-2</v>
      </c>
      <c r="G819">
        <v>1.36191177368164</v>
      </c>
      <c r="H819">
        <v>6.5000000176951303E-2</v>
      </c>
      <c r="J819">
        <v>1.36209869384766</v>
      </c>
      <c r="K819">
        <v>-9.9999997473787502E-2</v>
      </c>
    </row>
    <row r="820" spans="1:11" x14ac:dyDescent="0.25">
      <c r="A820">
        <v>1.3628845214843801</v>
      </c>
      <c r="B820">
        <v>0.114000002213288</v>
      </c>
      <c r="D820">
        <v>1.3628120422363299</v>
      </c>
      <c r="E820">
        <v>9.6000003395602093E-2</v>
      </c>
      <c r="G820">
        <v>1.3627471923828101</v>
      </c>
      <c r="H820">
        <v>6.1999999161344001E-2</v>
      </c>
      <c r="J820">
        <v>1.3629341125488299</v>
      </c>
      <c r="K820">
        <v>-9.5000003057066407E-2</v>
      </c>
    </row>
    <row r="821" spans="1:11" x14ac:dyDescent="0.25">
      <c r="A821">
        <v>1.3645477294921899</v>
      </c>
      <c r="B821">
        <v>0.10800000018207399</v>
      </c>
      <c r="D821">
        <v>1.36447906494141</v>
      </c>
      <c r="E821">
        <v>8.7000000348780304E-2</v>
      </c>
      <c r="G821">
        <v>1.36441421508789</v>
      </c>
      <c r="H821">
        <v>6.1999999161344001E-2</v>
      </c>
      <c r="J821">
        <v>1.36460113525391</v>
      </c>
      <c r="K821">
        <v>-9.5000003057066407E-2</v>
      </c>
    </row>
    <row r="822" spans="1:11" x14ac:dyDescent="0.25">
      <c r="A822">
        <v>1.3662147521972701</v>
      </c>
      <c r="B822">
        <v>0.104999999166466</v>
      </c>
      <c r="D822">
        <v>1.3661460876464799</v>
      </c>
      <c r="E822">
        <v>8.2999998994637295E-2</v>
      </c>
      <c r="G822">
        <v>1.3660774230957</v>
      </c>
      <c r="H822">
        <v>6.1999999161344001E-2</v>
      </c>
      <c r="J822">
        <v>1.3662681579589799</v>
      </c>
      <c r="K822">
        <v>-8.3999999333172995E-2</v>
      </c>
    </row>
    <row r="823" spans="1:11" x14ac:dyDescent="0.25">
      <c r="A823">
        <v>1.3678779602050799</v>
      </c>
      <c r="B823">
        <v>9.6999996458180193E-2</v>
      </c>
      <c r="D823">
        <v>1.3678092956543</v>
      </c>
      <c r="E823">
        <v>7.8999997640494299E-2</v>
      </c>
      <c r="G823">
        <v>1.3677444458007799</v>
      </c>
      <c r="H823">
        <v>6.09999988228083E-2</v>
      </c>
      <c r="J823">
        <v>1.3679313659668</v>
      </c>
      <c r="K823">
        <v>-8.3999999333172995E-2</v>
      </c>
    </row>
    <row r="824" spans="1:11" x14ac:dyDescent="0.25">
      <c r="A824">
        <v>1.3695487976074201</v>
      </c>
      <c r="B824">
        <v>8.9000001025851802E-2</v>
      </c>
      <c r="D824">
        <v>1.3703155517578101</v>
      </c>
      <c r="E824">
        <v>7.6999996963422704E-2</v>
      </c>
      <c r="G824">
        <v>1.3702468872070299</v>
      </c>
      <c r="H824">
        <v>6.5000000176951303E-2</v>
      </c>
      <c r="J824">
        <v>1.3704376220703101</v>
      </c>
      <c r="K824">
        <v>-8.2999998994637295E-2</v>
      </c>
    </row>
    <row r="825" spans="1:11" x14ac:dyDescent="0.25">
      <c r="A825">
        <v>1.3712158203125</v>
      </c>
      <c r="B825">
        <v>8.1999998656101497E-2</v>
      </c>
      <c r="D825">
        <v>1.3711471557617201</v>
      </c>
      <c r="E825">
        <v>7.5999996624887003E-2</v>
      </c>
      <c r="G825">
        <v>1.3710823059082</v>
      </c>
      <c r="H825">
        <v>6.6000000515487003E-2</v>
      </c>
      <c r="J825">
        <v>1.3712730407714799</v>
      </c>
      <c r="K825">
        <v>-8.0999998317565797E-2</v>
      </c>
    </row>
    <row r="826" spans="1:11" x14ac:dyDescent="0.25">
      <c r="A826">
        <v>1.3728790283203101</v>
      </c>
      <c r="B826">
        <v>7.4000003223773106E-2</v>
      </c>
      <c r="D826">
        <v>1.3728141784668</v>
      </c>
      <c r="E826">
        <v>7.5000003562308806E-2</v>
      </c>
      <c r="G826">
        <v>1.3727493286132799</v>
      </c>
      <c r="H826">
        <v>6.6000000515487003E-2</v>
      </c>
      <c r="J826">
        <v>1.3729362487793</v>
      </c>
      <c r="K826">
        <v>-8.0999998317565797E-2</v>
      </c>
    </row>
    <row r="827" spans="1:11" x14ac:dyDescent="0.25">
      <c r="A827">
        <v>1.37453842163086</v>
      </c>
      <c r="B827">
        <v>6.6000000515487003E-2</v>
      </c>
      <c r="D827">
        <v>1.3744812011718801</v>
      </c>
      <c r="E827">
        <v>7.8999997640494299E-2</v>
      </c>
      <c r="G827">
        <v>1.37441253662109</v>
      </c>
      <c r="H827">
        <v>7.3000002885237295E-2</v>
      </c>
      <c r="J827">
        <v>1.3746032714843801</v>
      </c>
      <c r="K827">
        <v>-7.6999996963422704E-2</v>
      </c>
    </row>
    <row r="828" spans="1:11" x14ac:dyDescent="0.25">
      <c r="A828">
        <v>1.3762054443359399</v>
      </c>
      <c r="B828">
        <v>5.8000001445179798E-2</v>
      </c>
      <c r="D828">
        <v>1.3761444091796899</v>
      </c>
      <c r="E828">
        <v>8.2999998994637295E-2</v>
      </c>
      <c r="G828">
        <v>1.3760795593261701</v>
      </c>
      <c r="H828">
        <v>8.6000000010244507E-2</v>
      </c>
      <c r="J828">
        <v>1.3762664794921899</v>
      </c>
      <c r="K828">
        <v>-7.6999996963422704E-2</v>
      </c>
    </row>
    <row r="829" spans="1:11" x14ac:dyDescent="0.25">
      <c r="A829">
        <v>1.3787078857421899</v>
      </c>
      <c r="B829">
        <v>2.99999992421363E-2</v>
      </c>
      <c r="D829">
        <v>1.3786506652832</v>
      </c>
      <c r="E829">
        <v>8.4999999671708806E-2</v>
      </c>
      <c r="G829">
        <v>1.3785820007324201</v>
      </c>
      <c r="H829">
        <v>9.6000003395602093E-2</v>
      </c>
      <c r="J829">
        <v>1.3787727355957</v>
      </c>
      <c r="K829">
        <v>-7.9999997979029999E-2</v>
      </c>
    </row>
    <row r="830" spans="1:11" x14ac:dyDescent="0.25">
      <c r="A830">
        <v>1.37954330444336</v>
      </c>
      <c r="B830">
        <v>2.99999992421363E-2</v>
      </c>
      <c r="D830">
        <v>1.3794860839843801</v>
      </c>
      <c r="E830">
        <v>9.00000013643876E-2</v>
      </c>
      <c r="G830">
        <v>1.37941741943359</v>
      </c>
      <c r="H830">
        <v>0.104999999166466</v>
      </c>
      <c r="J830">
        <v>1.3796081542968801</v>
      </c>
      <c r="K830">
        <v>-7.9999997979029999E-2</v>
      </c>
    </row>
    <row r="831" spans="1:11" x14ac:dyDescent="0.25">
      <c r="A831">
        <v>1.3812103271484399</v>
      </c>
      <c r="B831">
        <v>1.8999999156221699E-2</v>
      </c>
      <c r="D831">
        <v>1.3811492919921899</v>
      </c>
      <c r="E831">
        <v>9.3000002379994798E-2</v>
      </c>
      <c r="G831">
        <v>1.3810844421386701</v>
      </c>
      <c r="H831">
        <v>0.11600000289036</v>
      </c>
      <c r="J831">
        <v>1.3812713623046899</v>
      </c>
      <c r="K831">
        <v>-8.1999998656101497E-2</v>
      </c>
    </row>
    <row r="832" spans="1:11" x14ac:dyDescent="0.25">
      <c r="A832">
        <v>1.38287353515625</v>
      </c>
      <c r="B832">
        <v>7.9999999798019399E-3</v>
      </c>
      <c r="D832">
        <v>1.3828163146972701</v>
      </c>
      <c r="E832">
        <v>9.7999996796716005E-2</v>
      </c>
      <c r="G832">
        <v>1.3827476501464799</v>
      </c>
      <c r="H832">
        <v>0.12799999967683101</v>
      </c>
      <c r="J832">
        <v>1.3829383850097701</v>
      </c>
      <c r="K832">
        <v>-8.6000000010244507E-2</v>
      </c>
    </row>
    <row r="833" spans="1:11" x14ac:dyDescent="0.25">
      <c r="A833">
        <v>1.3845405578613299</v>
      </c>
      <c r="B833">
        <v>3.0000001061125702E-3</v>
      </c>
      <c r="D833">
        <v>1.38448333740234</v>
      </c>
      <c r="E833">
        <v>0.103999998827931</v>
      </c>
      <c r="G833">
        <v>1.3844146728515601</v>
      </c>
      <c r="H833">
        <v>0.14000000373926</v>
      </c>
      <c r="J833">
        <v>1.38460540771484</v>
      </c>
      <c r="K833">
        <v>-9.3000002379994798E-2</v>
      </c>
    </row>
    <row r="834" spans="1:11" x14ac:dyDescent="0.25">
      <c r="A834">
        <v>1.3870429992675799</v>
      </c>
      <c r="B834">
        <v>-4.9999998736893802E-3</v>
      </c>
      <c r="D834">
        <v>1.38698577880859</v>
      </c>
      <c r="E834">
        <v>0.109000000520609</v>
      </c>
      <c r="G834">
        <v>1.3869171142578101</v>
      </c>
      <c r="H834">
        <v>0.151000000187196</v>
      </c>
      <c r="J834">
        <v>1.38710784912109</v>
      </c>
      <c r="K834">
        <v>-0.10099999781232299</v>
      </c>
    </row>
    <row r="835" spans="1:11" x14ac:dyDescent="0.25">
      <c r="A835">
        <v>1.38787841796875</v>
      </c>
      <c r="B835">
        <v>-1.9999999949504902E-3</v>
      </c>
      <c r="D835">
        <v>1.3878211975097701</v>
      </c>
      <c r="E835">
        <v>0.113000001874752</v>
      </c>
      <c r="G835">
        <v>1.3877525329589799</v>
      </c>
      <c r="H835">
        <v>0.159000002895482</v>
      </c>
      <c r="J835">
        <v>1.3879432678222701</v>
      </c>
      <c r="K835">
        <v>-0.105999999505002</v>
      </c>
    </row>
    <row r="836" spans="1:11" x14ac:dyDescent="0.25">
      <c r="A836">
        <v>1.3895454406738299</v>
      </c>
      <c r="B836">
        <v>-1.9999999949504902E-3</v>
      </c>
      <c r="D836">
        <v>1.3894844055175799</v>
      </c>
      <c r="E836">
        <v>0.11600000289036</v>
      </c>
      <c r="G836">
        <v>1.3894195556640601</v>
      </c>
      <c r="H836">
        <v>0.169000006280839</v>
      </c>
      <c r="J836">
        <v>1.38961029052734</v>
      </c>
      <c r="K836">
        <v>-0.11600000289036</v>
      </c>
    </row>
    <row r="837" spans="1:11" x14ac:dyDescent="0.25">
      <c r="A837">
        <v>1.39120864868164</v>
      </c>
      <c r="B837">
        <v>7.9999999798019399E-3</v>
      </c>
      <c r="D837">
        <v>1.39115142822266</v>
      </c>
      <c r="E837">
        <v>0.11600000289036</v>
      </c>
      <c r="G837">
        <v>1.3910827636718801</v>
      </c>
      <c r="H837">
        <v>0.174000000697561</v>
      </c>
      <c r="J837">
        <v>1.39127349853516</v>
      </c>
      <c r="K837">
        <v>-0.125000005937181</v>
      </c>
    </row>
    <row r="838" spans="1:11" x14ac:dyDescent="0.25">
      <c r="A838">
        <v>1.3928756713867201</v>
      </c>
      <c r="B838">
        <v>7.9999999798019399E-3</v>
      </c>
      <c r="D838">
        <v>1.3928184509277299</v>
      </c>
      <c r="E838">
        <v>0.111000001197681</v>
      </c>
      <c r="G838">
        <v>1.39274978637695</v>
      </c>
      <c r="H838">
        <v>0.18200000340584699</v>
      </c>
      <c r="J838">
        <v>1.3929405212402299</v>
      </c>
      <c r="K838">
        <v>-0.13299999409355201</v>
      </c>
    </row>
    <row r="839" spans="1:11" x14ac:dyDescent="0.25">
      <c r="A839">
        <v>1.3953781127929701</v>
      </c>
      <c r="B839">
        <v>2.99999992421363E-2</v>
      </c>
      <c r="D839">
        <v>1.3944854736328101</v>
      </c>
      <c r="E839">
        <v>0.105999999505002</v>
      </c>
      <c r="G839">
        <v>1.3952522277832</v>
      </c>
      <c r="H839">
        <v>0.188000005437061</v>
      </c>
      <c r="J839">
        <v>1.3954429626464799</v>
      </c>
      <c r="K839">
        <v>-0.140999996801838</v>
      </c>
    </row>
    <row r="840" spans="1:11" x14ac:dyDescent="0.25">
      <c r="A840">
        <v>1.39621353149414</v>
      </c>
      <c r="B840">
        <v>3.9999998989515E-2</v>
      </c>
      <c r="D840">
        <v>1.39615249633789</v>
      </c>
      <c r="E840">
        <v>0.10099999781232299</v>
      </c>
      <c r="G840">
        <v>1.3960876464843801</v>
      </c>
      <c r="H840">
        <v>0.19500000053085401</v>
      </c>
      <c r="J840">
        <v>1.3962707519531301</v>
      </c>
      <c r="K840">
        <v>-0.151000000187196</v>
      </c>
    </row>
    <row r="841" spans="1:11" x14ac:dyDescent="0.25">
      <c r="A841">
        <v>1.3978805541992201</v>
      </c>
      <c r="B841">
        <v>4.7000001359265298E-2</v>
      </c>
      <c r="D841">
        <v>1.3978195190429701</v>
      </c>
      <c r="E841">
        <v>9.10000017029233E-2</v>
      </c>
      <c r="G841">
        <v>1.39775466918945</v>
      </c>
      <c r="H841">
        <v>0.199000001884997</v>
      </c>
      <c r="J841">
        <v>1.3979377746582</v>
      </c>
      <c r="K841">
        <v>-0.16100000357255301</v>
      </c>
    </row>
    <row r="842" spans="1:11" x14ac:dyDescent="0.25">
      <c r="A842">
        <v>1.3995475769043</v>
      </c>
      <c r="B842">
        <v>5.5000000429572503E-2</v>
      </c>
      <c r="D842">
        <v>1.3994827270507799</v>
      </c>
      <c r="E842">
        <v>8.1999998656101497E-2</v>
      </c>
      <c r="G842">
        <v>1.3994178771972701</v>
      </c>
      <c r="H842">
        <v>0.19799999427050399</v>
      </c>
      <c r="J842">
        <v>1.3996009826660201</v>
      </c>
      <c r="K842">
        <v>-0.17299999308306699</v>
      </c>
    </row>
    <row r="843" spans="1:11" x14ac:dyDescent="0.25">
      <c r="A843">
        <v>1.40121078491211</v>
      </c>
      <c r="B843">
        <v>6.5000000176951303E-2</v>
      </c>
      <c r="D843">
        <v>1.40114974975586</v>
      </c>
      <c r="E843">
        <v>7.0000001869630096E-2</v>
      </c>
      <c r="G843">
        <v>1.40108489990234</v>
      </c>
      <c r="H843">
        <v>0.19799999427050399</v>
      </c>
      <c r="J843">
        <v>1.40126800537109</v>
      </c>
      <c r="K843">
        <v>-0.180000002728775</v>
      </c>
    </row>
    <row r="844" spans="1:11" x14ac:dyDescent="0.25">
      <c r="A844">
        <v>1.4037170410156301</v>
      </c>
      <c r="B844">
        <v>7.0000001869630096E-2</v>
      </c>
      <c r="D844">
        <v>1.40365219116211</v>
      </c>
      <c r="E844">
        <v>5.09999990754295E-2</v>
      </c>
      <c r="G844">
        <v>1.40358734130859</v>
      </c>
      <c r="H844">
        <v>0.19099999917671101</v>
      </c>
      <c r="J844">
        <v>1.40377044677734</v>
      </c>
      <c r="K844">
        <v>-0.184000004082918</v>
      </c>
    </row>
    <row r="845" spans="1:11" x14ac:dyDescent="0.25">
      <c r="A845">
        <v>1.4045486450195299</v>
      </c>
      <c r="B845">
        <v>7.0000001869630096E-2</v>
      </c>
      <c r="D845">
        <v>1.4044876098632799</v>
      </c>
      <c r="E845">
        <v>4.3000000005122302E-2</v>
      </c>
      <c r="G845">
        <v>1.4044227600097701</v>
      </c>
      <c r="H845">
        <v>0.188000005437061</v>
      </c>
      <c r="J845">
        <v>1.4046058654785201</v>
      </c>
      <c r="K845">
        <v>-0.188999998499639</v>
      </c>
    </row>
    <row r="846" spans="1:11" x14ac:dyDescent="0.25">
      <c r="A846">
        <v>1.40621566772461</v>
      </c>
      <c r="B846">
        <v>7.4000003223773106E-2</v>
      </c>
      <c r="D846">
        <v>1.40615463256836</v>
      </c>
      <c r="E846">
        <v>4.3000000005122302E-2</v>
      </c>
      <c r="G846">
        <v>1.40608978271484</v>
      </c>
      <c r="H846">
        <v>0.180000002728775</v>
      </c>
      <c r="J846">
        <v>1.40627288818359</v>
      </c>
      <c r="K846">
        <v>-0.188999998499639</v>
      </c>
    </row>
    <row r="847" spans="1:11" x14ac:dyDescent="0.25">
      <c r="A847">
        <v>1.4078826904296899</v>
      </c>
      <c r="B847">
        <v>7.4000003223773106E-2</v>
      </c>
      <c r="D847">
        <v>1.4078216552734399</v>
      </c>
      <c r="E847">
        <v>3.7000001611886497E-2</v>
      </c>
      <c r="G847">
        <v>1.40775299072266</v>
      </c>
      <c r="H847">
        <v>0.17100000695791101</v>
      </c>
      <c r="J847">
        <v>1.4079399108886701</v>
      </c>
      <c r="K847">
        <v>-0.19200000679120399</v>
      </c>
    </row>
    <row r="848" spans="1:11" x14ac:dyDescent="0.25">
      <c r="A848">
        <v>1.4095458984375</v>
      </c>
      <c r="B848">
        <v>8.1999998656101497E-2</v>
      </c>
      <c r="D848">
        <v>1.40948486328125</v>
      </c>
      <c r="E848">
        <v>3.4000000596279299E-2</v>
      </c>
      <c r="G848">
        <v>1.4094200134277299</v>
      </c>
      <c r="H848">
        <v>0.16399999731220299</v>
      </c>
      <c r="J848">
        <v>1.4096031188964799</v>
      </c>
      <c r="K848">
        <v>-0.19000000611413301</v>
      </c>
    </row>
    <row r="849" spans="1:11" x14ac:dyDescent="0.25">
      <c r="A849">
        <v>1.4120521545410201</v>
      </c>
      <c r="B849">
        <v>8.6000000010244507E-2</v>
      </c>
      <c r="D849">
        <v>1.4119911193847701</v>
      </c>
      <c r="E849">
        <v>3.4000000596279299E-2</v>
      </c>
      <c r="G849">
        <v>1.4110870361328101</v>
      </c>
      <c r="H849">
        <v>0.15700000221841001</v>
      </c>
      <c r="J849">
        <v>1.412109375</v>
      </c>
      <c r="K849">
        <v>-0.188000005437061</v>
      </c>
    </row>
    <row r="850" spans="1:11" x14ac:dyDescent="0.25">
      <c r="A850">
        <v>1.4128875732421899</v>
      </c>
      <c r="B850">
        <v>9.4000002718530595E-2</v>
      </c>
      <c r="D850">
        <v>1.4128227233886701</v>
      </c>
      <c r="E850">
        <v>3.5000000934815E-2</v>
      </c>
      <c r="G850">
        <v>1.41275787353516</v>
      </c>
      <c r="H850">
        <v>0.151000000187196</v>
      </c>
      <c r="J850">
        <v>1.41294097900391</v>
      </c>
      <c r="K850">
        <v>-0.188000005437061</v>
      </c>
    </row>
    <row r="851" spans="1:11" x14ac:dyDescent="0.25">
      <c r="A851">
        <v>1.41455078125</v>
      </c>
      <c r="B851">
        <v>0.10099999781232299</v>
      </c>
      <c r="D851">
        <v>1.4144821166992201</v>
      </c>
      <c r="E851">
        <v>3.5000000934815E-2</v>
      </c>
      <c r="G851">
        <v>1.4144248962402299</v>
      </c>
      <c r="H851">
        <v>0.14699999883305301</v>
      </c>
      <c r="J851">
        <v>1.4146080017089799</v>
      </c>
      <c r="K851">
        <v>-0.18299999646842499</v>
      </c>
    </row>
    <row r="852" spans="1:11" x14ac:dyDescent="0.25">
      <c r="A852">
        <v>1.4162178039550799</v>
      </c>
      <c r="B852">
        <v>0.112000001536217</v>
      </c>
      <c r="D852">
        <v>1.4161491394043</v>
      </c>
      <c r="E852">
        <v>3.7000001611886497E-2</v>
      </c>
      <c r="G852">
        <v>1.41608810424805</v>
      </c>
      <c r="H852">
        <v>0.14699999883305301</v>
      </c>
      <c r="J852">
        <v>1.4162750244140601</v>
      </c>
      <c r="K852">
        <v>-0.178999995114282</v>
      </c>
    </row>
    <row r="853" spans="1:11" x14ac:dyDescent="0.25">
      <c r="A853">
        <v>1.41788482666016</v>
      </c>
      <c r="B853">
        <v>0.12300000526011</v>
      </c>
      <c r="D853">
        <v>1.41781234741211</v>
      </c>
      <c r="E853">
        <v>4.50000006821938E-2</v>
      </c>
      <c r="G853">
        <v>1.4177551269531301</v>
      </c>
      <c r="H853">
        <v>0.14699999883305301</v>
      </c>
      <c r="J853">
        <v>1.4179382324218801</v>
      </c>
      <c r="K853">
        <v>-0.174999993760139</v>
      </c>
    </row>
    <row r="854" spans="1:11" x14ac:dyDescent="0.25">
      <c r="A854">
        <v>1.42038726806641</v>
      </c>
      <c r="B854">
        <v>0.130999993416481</v>
      </c>
      <c r="D854">
        <v>1.4203186035156301</v>
      </c>
      <c r="E854">
        <v>5.1999999413965298E-2</v>
      </c>
      <c r="G854">
        <v>1.4194297790527299</v>
      </c>
      <c r="H854">
        <v>0.151000000187196</v>
      </c>
      <c r="J854">
        <v>1.42044448852539</v>
      </c>
      <c r="K854">
        <v>-0.165000004926696</v>
      </c>
    </row>
    <row r="855" spans="1:11" x14ac:dyDescent="0.25">
      <c r="A855">
        <v>1.4212226867675799</v>
      </c>
      <c r="B855">
        <v>0.14000000373926</v>
      </c>
      <c r="D855">
        <v>1.4211540222168</v>
      </c>
      <c r="E855">
        <v>5.2999999752500998E-2</v>
      </c>
      <c r="G855">
        <v>1.4210891723632799</v>
      </c>
      <c r="H855">
        <v>0.15700000221841001</v>
      </c>
      <c r="J855">
        <v>1.4212799072265601</v>
      </c>
      <c r="K855">
        <v>-0.165000004926696</v>
      </c>
    </row>
    <row r="856" spans="1:11" x14ac:dyDescent="0.25">
      <c r="A856">
        <v>1.42288970947266</v>
      </c>
      <c r="B856">
        <v>0.14800000644754599</v>
      </c>
      <c r="D856">
        <v>1.42281723022461</v>
      </c>
      <c r="E856">
        <v>5.2999999752500998E-2</v>
      </c>
      <c r="G856">
        <v>1.42275619506836</v>
      </c>
      <c r="H856">
        <v>0.16700000560376799</v>
      </c>
      <c r="J856">
        <v>1.4229431152343801</v>
      </c>
      <c r="K856">
        <v>-0.15700000221841001</v>
      </c>
    </row>
    <row r="857" spans="1:11" x14ac:dyDescent="0.25">
      <c r="A857">
        <v>1.4245529174804701</v>
      </c>
      <c r="B857">
        <v>0.15799999528098899</v>
      </c>
      <c r="D857">
        <v>1.4244842529296899</v>
      </c>
      <c r="E857">
        <v>5.09999990754295E-2</v>
      </c>
      <c r="G857">
        <v>1.4244194030761701</v>
      </c>
      <c r="H857">
        <v>0.174999993760139</v>
      </c>
      <c r="J857">
        <v>1.42461013793945</v>
      </c>
      <c r="K857">
        <v>-0.14600000577047501</v>
      </c>
    </row>
    <row r="858" spans="1:11" x14ac:dyDescent="0.25">
      <c r="A858">
        <v>1.42621994018555</v>
      </c>
      <c r="B858">
        <v>0.17200000002048901</v>
      </c>
      <c r="D858">
        <v>1.4261512756347701</v>
      </c>
      <c r="E858">
        <v>4.8000001697801102E-2</v>
      </c>
      <c r="G858">
        <v>1.42608642578125</v>
      </c>
      <c r="H858">
        <v>0.184000004082918</v>
      </c>
      <c r="J858">
        <v>1.4262771606445299</v>
      </c>
      <c r="K858">
        <v>-0.14600000577047501</v>
      </c>
    </row>
    <row r="859" spans="1:11" x14ac:dyDescent="0.25">
      <c r="A859">
        <v>1.4287223815918</v>
      </c>
      <c r="B859">
        <v>0.20300000323914</v>
      </c>
      <c r="D859">
        <v>1.4286537170410201</v>
      </c>
      <c r="E859">
        <v>4.1999999666586497E-2</v>
      </c>
      <c r="G859">
        <v>1.4285888671875</v>
      </c>
      <c r="H859">
        <v>0.20100000256206799</v>
      </c>
      <c r="J859">
        <v>1.42890548706055</v>
      </c>
      <c r="K859">
        <v>-0.13200000103097401</v>
      </c>
    </row>
    <row r="860" spans="1:11" x14ac:dyDescent="0.25">
      <c r="A860">
        <v>1.4295578002929701</v>
      </c>
      <c r="B860">
        <v>0.20300000323914</v>
      </c>
      <c r="D860">
        <v>1.4294891357421899</v>
      </c>
      <c r="E860">
        <v>3.9999998989515E-2</v>
      </c>
      <c r="G860">
        <v>1.4294242858886701</v>
      </c>
      <c r="H860">
        <v>0.20199999562464699</v>
      </c>
      <c r="J860">
        <v>1.42961502075195</v>
      </c>
      <c r="K860">
        <v>-0.12599999899976</v>
      </c>
    </row>
    <row r="861" spans="1:11" x14ac:dyDescent="0.25">
      <c r="A861">
        <v>1.43122482299805</v>
      </c>
      <c r="B861">
        <v>0.218000001041219</v>
      </c>
      <c r="D861">
        <v>1.43115234375</v>
      </c>
      <c r="E861">
        <v>3.6000001273350797E-2</v>
      </c>
      <c r="G861">
        <v>1.43109130859375</v>
      </c>
      <c r="H861">
        <v>0.20199999562464699</v>
      </c>
      <c r="J861">
        <v>1.4312820434570299</v>
      </c>
      <c r="K861">
        <v>-0.12599999899976</v>
      </c>
    </row>
    <row r="862" spans="1:11" x14ac:dyDescent="0.25">
      <c r="A862">
        <v>1.43288803100586</v>
      </c>
      <c r="B862">
        <v>0.232999998843297</v>
      </c>
      <c r="D862">
        <v>1.4328193664550799</v>
      </c>
      <c r="E862">
        <v>3.1999999919207801E-2</v>
      </c>
      <c r="G862">
        <v>1.4327545166015601</v>
      </c>
      <c r="H862">
        <v>0.199000001884997</v>
      </c>
      <c r="J862">
        <v>1.43294525146484</v>
      </c>
      <c r="K862">
        <v>-0.112000001536217</v>
      </c>
    </row>
    <row r="863" spans="1:11" x14ac:dyDescent="0.25">
      <c r="A863">
        <v>1.4345550537109399</v>
      </c>
      <c r="B863">
        <v>0.24600001052022</v>
      </c>
      <c r="D863">
        <v>1.43448638916016</v>
      </c>
      <c r="E863">
        <v>3.1999999919207801E-2</v>
      </c>
      <c r="G863">
        <v>1.43442153930664</v>
      </c>
      <c r="H863">
        <v>0.19599999359343201</v>
      </c>
      <c r="J863">
        <v>1.4346122741699201</v>
      </c>
      <c r="K863">
        <v>-0.112000001536217</v>
      </c>
    </row>
    <row r="864" spans="1:11" x14ac:dyDescent="0.25">
      <c r="A864">
        <v>1.4370574951171899</v>
      </c>
      <c r="B864">
        <v>0.27200000477023401</v>
      </c>
      <c r="D864">
        <v>1.4361534118652299</v>
      </c>
      <c r="E864">
        <v>2.8000000384054102E-2</v>
      </c>
      <c r="G864">
        <v>1.4360885620117201</v>
      </c>
      <c r="H864">
        <v>0.19000000611413301</v>
      </c>
      <c r="J864">
        <v>1.4371147155761701</v>
      </c>
      <c r="K864">
        <v>-0.103999998827931</v>
      </c>
    </row>
    <row r="865" spans="1:11" x14ac:dyDescent="0.25">
      <c r="A865">
        <v>1.43789291381836</v>
      </c>
      <c r="B865">
        <v>0.27200000477023401</v>
      </c>
      <c r="D865">
        <v>1.4378204345703101</v>
      </c>
      <c r="E865">
        <v>2.9000000722589899E-2</v>
      </c>
      <c r="G865">
        <v>1.4377593994140601</v>
      </c>
      <c r="H865">
        <v>0.19000000611413301</v>
      </c>
      <c r="J865">
        <v>1.43795013427734</v>
      </c>
      <c r="K865">
        <v>-0.105999999505002</v>
      </c>
    </row>
    <row r="866" spans="1:11" x14ac:dyDescent="0.25">
      <c r="A866">
        <v>1.4395599365234399</v>
      </c>
      <c r="B866">
        <v>0.28300000121816998</v>
      </c>
      <c r="D866">
        <v>1.43948745727539</v>
      </c>
      <c r="E866">
        <v>2.49999993684469E-2</v>
      </c>
      <c r="G866">
        <v>1.43942642211914</v>
      </c>
      <c r="H866">
        <v>0.184000004082918</v>
      </c>
      <c r="J866">
        <v>1.4396171569824201</v>
      </c>
      <c r="K866">
        <v>-0.105999999505002</v>
      </c>
    </row>
    <row r="867" spans="1:11" x14ac:dyDescent="0.25">
      <c r="A867">
        <v>1.4412269592285201</v>
      </c>
      <c r="B867">
        <v>0.29200001154094901</v>
      </c>
      <c r="D867">
        <v>1.4411506652832</v>
      </c>
      <c r="E867">
        <v>2.3000000510364799E-2</v>
      </c>
      <c r="G867">
        <v>1.44108963012695</v>
      </c>
      <c r="H867">
        <v>0.184000004082918</v>
      </c>
      <c r="J867">
        <v>1.4412803649902299</v>
      </c>
      <c r="K867">
        <v>-0.105999999505002</v>
      </c>
    </row>
    <row r="868" spans="1:11" x14ac:dyDescent="0.25">
      <c r="A868">
        <v>1.4428901672363299</v>
      </c>
      <c r="B868">
        <v>0.296999991405755</v>
      </c>
      <c r="D868">
        <v>1.4428176879882799</v>
      </c>
      <c r="E868">
        <v>2.2000000171829001E-2</v>
      </c>
      <c r="G868">
        <v>1.4427566528320299</v>
      </c>
      <c r="H868">
        <v>0.18200000340584699</v>
      </c>
      <c r="J868">
        <v>1.4429473876953101</v>
      </c>
      <c r="K868">
        <v>-0.101999998150859</v>
      </c>
    </row>
    <row r="869" spans="1:11" x14ac:dyDescent="0.25">
      <c r="A869">
        <v>1.44539642333984</v>
      </c>
      <c r="B869">
        <v>0.29900000663474202</v>
      </c>
      <c r="D869">
        <v>1.4453201293945299</v>
      </c>
      <c r="E869">
        <v>1.99999994947575E-2</v>
      </c>
      <c r="G869">
        <v>1.44442367553711</v>
      </c>
      <c r="H869">
        <v>0.17699999443721001</v>
      </c>
      <c r="J869">
        <v>1.4454498291015601</v>
      </c>
      <c r="K869">
        <v>-0.103999998827931</v>
      </c>
    </row>
    <row r="870" spans="1:11" x14ac:dyDescent="0.25">
      <c r="A870">
        <v>1.4462318420410201</v>
      </c>
      <c r="B870">
        <v>0.295000005280599</v>
      </c>
      <c r="D870">
        <v>1.4461555480957</v>
      </c>
      <c r="E870">
        <v>1.8000000636675399E-2</v>
      </c>
      <c r="G870">
        <v>1.44609451293945</v>
      </c>
      <c r="H870">
        <v>0.169999999343418</v>
      </c>
      <c r="J870">
        <v>1.4462852478027299</v>
      </c>
      <c r="K870">
        <v>-0.10299999848939501</v>
      </c>
    </row>
    <row r="871" spans="1:11" x14ac:dyDescent="0.25">
      <c r="A871">
        <v>1.4478950500488299</v>
      </c>
      <c r="B871">
        <v>0.295000005280599</v>
      </c>
      <c r="D871">
        <v>1.4478225708007799</v>
      </c>
      <c r="E871">
        <v>1.5999999959603901E-2</v>
      </c>
      <c r="G871">
        <v>1.4477615356445299</v>
      </c>
      <c r="H871">
        <v>0.16700000560376799</v>
      </c>
      <c r="J871">
        <v>1.4479522705078101</v>
      </c>
      <c r="K871">
        <v>-9.6999996458180193E-2</v>
      </c>
    </row>
    <row r="872" spans="1:11" x14ac:dyDescent="0.25">
      <c r="A872">
        <v>1.44956207275391</v>
      </c>
      <c r="B872">
        <v>0.29100000392645597</v>
      </c>
      <c r="D872">
        <v>1.44948959350586</v>
      </c>
      <c r="E872">
        <v>1.49999996210681E-2</v>
      </c>
      <c r="G872">
        <v>1.44942474365234</v>
      </c>
      <c r="H872">
        <v>0.16300000424962499</v>
      </c>
      <c r="J872">
        <v>1.44961929321289</v>
      </c>
      <c r="K872">
        <v>-9.5000003057066407E-2</v>
      </c>
    </row>
    <row r="873" spans="1:11" x14ac:dyDescent="0.25">
      <c r="A873">
        <v>1.4512252807617201</v>
      </c>
      <c r="B873">
        <v>0.28000000747852</v>
      </c>
      <c r="D873">
        <v>1.4511528015136701</v>
      </c>
      <c r="E873">
        <v>1.20000004244503E-2</v>
      </c>
      <c r="G873">
        <v>1.4510917663574201</v>
      </c>
      <c r="H873">
        <v>0.15700000221841001</v>
      </c>
      <c r="J873">
        <v>1.4512825012207</v>
      </c>
      <c r="K873">
        <v>-9.00000013643876E-2</v>
      </c>
    </row>
    <row r="874" spans="1:11" x14ac:dyDescent="0.25">
      <c r="A874">
        <v>1.4528961181640601</v>
      </c>
      <c r="B874">
        <v>0.261999986832961</v>
      </c>
      <c r="D874">
        <v>1.4536590576171899</v>
      </c>
      <c r="E874">
        <v>7.9999999798019399E-3</v>
      </c>
      <c r="G874">
        <v>1.45363998413086</v>
      </c>
      <c r="H874">
        <v>0.155000001541339</v>
      </c>
      <c r="J874">
        <v>1.4537887573242201</v>
      </c>
      <c r="K874">
        <v>-8.7000000348780304E-2</v>
      </c>
    </row>
    <row r="875" spans="1:11" x14ac:dyDescent="0.25">
      <c r="A875">
        <v>1.45456695556641</v>
      </c>
      <c r="B875">
        <v>0.261999986832961</v>
      </c>
      <c r="D875">
        <v>1.45449066162109</v>
      </c>
      <c r="E875">
        <v>7.9999999798019399E-3</v>
      </c>
      <c r="G875">
        <v>1.4544258117675799</v>
      </c>
      <c r="H875">
        <v>0.155000001541339</v>
      </c>
      <c r="J875">
        <v>1.45462417602539</v>
      </c>
      <c r="K875">
        <v>-8.3999999333172995E-2</v>
      </c>
    </row>
    <row r="876" spans="1:11" x14ac:dyDescent="0.25">
      <c r="A876">
        <v>1.4562301635742201</v>
      </c>
      <c r="B876">
        <v>0.25499999173916899</v>
      </c>
      <c r="D876">
        <v>1.4561576843261701</v>
      </c>
      <c r="E876">
        <v>3.99999998990097E-3</v>
      </c>
      <c r="G876">
        <v>1.45609283447266</v>
      </c>
      <c r="H876">
        <v>0.15399999392684499</v>
      </c>
      <c r="J876">
        <v>1.4562873840332</v>
      </c>
      <c r="K876">
        <v>-7.9999997979029999E-2</v>
      </c>
    </row>
    <row r="877" spans="1:11" x14ac:dyDescent="0.25">
      <c r="A877">
        <v>1.4578971862793</v>
      </c>
      <c r="B877">
        <v>0.23999999393709001</v>
      </c>
      <c r="D877">
        <v>1.45782470703125</v>
      </c>
      <c r="E877">
        <v>3.0000001061125702E-3</v>
      </c>
      <c r="G877">
        <v>1.4577560424804701</v>
      </c>
      <c r="H877">
        <v>0.155999994603917</v>
      </c>
      <c r="J877">
        <v>1.4579544067382799</v>
      </c>
      <c r="K877">
        <v>-7.4000003223773106E-2</v>
      </c>
    </row>
    <row r="878" spans="1:11" x14ac:dyDescent="0.25">
      <c r="A878">
        <v>1.4595642089843801</v>
      </c>
      <c r="B878">
        <v>0.23900000087451201</v>
      </c>
      <c r="D878">
        <v>1.4594879150390601</v>
      </c>
      <c r="E878">
        <v>0</v>
      </c>
      <c r="G878">
        <v>1.45942306518555</v>
      </c>
      <c r="H878">
        <v>0.15999999595806</v>
      </c>
      <c r="J878">
        <v>1.45961761474609</v>
      </c>
      <c r="K878">
        <v>-6.8000001192558598E-2</v>
      </c>
    </row>
    <row r="879" spans="1:11" x14ac:dyDescent="0.25">
      <c r="A879">
        <v>1.4620666503906301</v>
      </c>
      <c r="B879">
        <v>0.24100000155158299</v>
      </c>
      <c r="D879">
        <v>1.4619941711425799</v>
      </c>
      <c r="E879">
        <v>-1.20000004244503E-2</v>
      </c>
      <c r="G879">
        <v>1.4610900878906301</v>
      </c>
      <c r="H879">
        <v>0.16399999731220299</v>
      </c>
      <c r="J879">
        <v>1.46212387084961</v>
      </c>
      <c r="K879">
        <v>-5.60000007681083E-2</v>
      </c>
    </row>
    <row r="880" spans="1:11" x14ac:dyDescent="0.25">
      <c r="A880">
        <v>1.4629020690918</v>
      </c>
      <c r="B880">
        <v>0.24100000155158299</v>
      </c>
      <c r="D880">
        <v>1.4628372192382799</v>
      </c>
      <c r="E880">
        <v>-1.20000004244503E-2</v>
      </c>
      <c r="G880">
        <v>1.4627609252929701</v>
      </c>
      <c r="H880">
        <v>0.174000000697561</v>
      </c>
      <c r="J880">
        <v>1.4629592895507799</v>
      </c>
      <c r="K880">
        <v>-3.9999998989515E-2</v>
      </c>
    </row>
    <row r="881" spans="1:11" x14ac:dyDescent="0.25">
      <c r="A881">
        <v>1.4645690917968801</v>
      </c>
      <c r="B881">
        <v>0.24399999529123301</v>
      </c>
      <c r="D881">
        <v>1.4644927978515601</v>
      </c>
      <c r="E881">
        <v>-1.8999999156221699E-2</v>
      </c>
      <c r="G881">
        <v>1.46442794799805</v>
      </c>
      <c r="H881">
        <v>0.180000002728775</v>
      </c>
      <c r="J881">
        <v>1.46462249755859</v>
      </c>
      <c r="K881">
        <v>-2.7000000045518401E-2</v>
      </c>
    </row>
    <row r="882" spans="1:11" x14ac:dyDescent="0.25">
      <c r="A882">
        <v>1.4662322998046899</v>
      </c>
      <c r="B882">
        <v>0.247999996645376</v>
      </c>
      <c r="D882">
        <v>1.46615982055664</v>
      </c>
      <c r="E882">
        <v>-2.8000000384054102E-2</v>
      </c>
      <c r="G882">
        <v>1.4660835266113299</v>
      </c>
      <c r="H882">
        <v>0.188999998499639</v>
      </c>
      <c r="J882">
        <v>1.4662895202636701</v>
      </c>
      <c r="K882">
        <v>-9.0000003183376993E-3</v>
      </c>
    </row>
    <row r="883" spans="1:11" x14ac:dyDescent="0.25">
      <c r="A883">
        <v>1.4678993225097701</v>
      </c>
      <c r="B883">
        <v>0.25099999038502602</v>
      </c>
      <c r="D883">
        <v>1.4678268432617201</v>
      </c>
      <c r="E883">
        <v>-4.0999999328050797E-2</v>
      </c>
      <c r="G883">
        <v>1.46775054931641</v>
      </c>
      <c r="H883">
        <v>0.19799999427050399</v>
      </c>
      <c r="J883">
        <v>1.46795654296875</v>
      </c>
      <c r="K883">
        <v>3.99999998990097E-3</v>
      </c>
    </row>
    <row r="884" spans="1:11" x14ac:dyDescent="0.25">
      <c r="A884">
        <v>1.4704017639160201</v>
      </c>
      <c r="B884">
        <v>0.25599999935366202</v>
      </c>
      <c r="D884">
        <v>1.4694938659668</v>
      </c>
      <c r="E884">
        <v>-6.3999999838415506E-2</v>
      </c>
      <c r="G884">
        <v>1.47025299072266</v>
      </c>
      <c r="H884">
        <v>0.21699999342672499</v>
      </c>
      <c r="J884">
        <v>1.470458984375</v>
      </c>
      <c r="K884">
        <v>1.8000000636675399E-2</v>
      </c>
    </row>
    <row r="885" spans="1:11" x14ac:dyDescent="0.25">
      <c r="A885">
        <v>1.4712371826171899</v>
      </c>
      <c r="B885">
        <v>0.26299999444745498</v>
      </c>
      <c r="D885">
        <v>1.4711608886718801</v>
      </c>
      <c r="E885">
        <v>-6.3999999838415506E-2</v>
      </c>
      <c r="G885">
        <v>1.4710884094238299</v>
      </c>
      <c r="H885">
        <v>0.21699999342672499</v>
      </c>
      <c r="J885">
        <v>1.4712944030761701</v>
      </c>
      <c r="K885">
        <v>3.3000000257743502E-2</v>
      </c>
    </row>
    <row r="886" spans="1:11" x14ac:dyDescent="0.25">
      <c r="A886">
        <v>1.4729042053222701</v>
      </c>
      <c r="B886">
        <v>0.26500000967644199</v>
      </c>
      <c r="D886">
        <v>1.4728240966796899</v>
      </c>
      <c r="E886">
        <v>-7.5999996624887003E-2</v>
      </c>
      <c r="G886">
        <v>1.47275543212891</v>
      </c>
      <c r="H886">
        <v>0.22600000374950499</v>
      </c>
      <c r="J886">
        <v>1.47296142578125</v>
      </c>
      <c r="K886">
        <v>4.4000000343658002E-2</v>
      </c>
    </row>
    <row r="887" spans="1:11" x14ac:dyDescent="0.25">
      <c r="A887">
        <v>1.4745674133300799</v>
      </c>
      <c r="B887">
        <v>0.26599998818710402</v>
      </c>
      <c r="D887">
        <v>1.4744911193847701</v>
      </c>
      <c r="E887">
        <v>-8.6000000010244507E-2</v>
      </c>
      <c r="G887">
        <v>1.4744186401367201</v>
      </c>
      <c r="H887">
        <v>0.237999993260019</v>
      </c>
      <c r="J887">
        <v>1.4746246337890601</v>
      </c>
      <c r="K887">
        <v>5.2999999752500998E-2</v>
      </c>
    </row>
    <row r="888" spans="1:11" x14ac:dyDescent="0.25">
      <c r="A888">
        <v>1.47623443603516</v>
      </c>
      <c r="B888">
        <v>0.26800000341609098</v>
      </c>
      <c r="D888">
        <v>1.47615814208984</v>
      </c>
      <c r="E888">
        <v>-9.6000003395602093E-2</v>
      </c>
      <c r="G888">
        <v>1.4760856628418</v>
      </c>
      <c r="H888">
        <v>0.247999996645376</v>
      </c>
      <c r="J888">
        <v>1.47629165649414</v>
      </c>
      <c r="K888">
        <v>6.5000000176951303E-2</v>
      </c>
    </row>
    <row r="889" spans="1:11" x14ac:dyDescent="0.25">
      <c r="A889">
        <v>1.4787406921386701</v>
      </c>
      <c r="B889">
        <v>0.26800000341609098</v>
      </c>
      <c r="D889">
        <v>1.47866058349609</v>
      </c>
      <c r="E889">
        <v>-0.106999999843538</v>
      </c>
      <c r="G889">
        <v>1.47858810424805</v>
      </c>
      <c r="H889">
        <v>0.26400000206194801</v>
      </c>
      <c r="J889">
        <v>1.47879409790039</v>
      </c>
      <c r="K889">
        <v>8.0999998317565797E-2</v>
      </c>
    </row>
    <row r="890" spans="1:11" x14ac:dyDescent="0.25">
      <c r="A890">
        <v>1.47957992553711</v>
      </c>
      <c r="B890">
        <v>0.26800000341609098</v>
      </c>
      <c r="D890">
        <v>1.4794960021972701</v>
      </c>
      <c r="E890">
        <v>-0.109000000520609</v>
      </c>
      <c r="G890">
        <v>1.4794235229492201</v>
      </c>
      <c r="H890">
        <v>0.26400000206194801</v>
      </c>
      <c r="J890">
        <v>1.4796295166015601</v>
      </c>
      <c r="K890">
        <v>8.0999998317565797E-2</v>
      </c>
    </row>
    <row r="891" spans="1:11" x14ac:dyDescent="0.25">
      <c r="A891">
        <v>1.48123931884766</v>
      </c>
      <c r="B891">
        <v>0.266999995801598</v>
      </c>
      <c r="D891">
        <v>1.48116302490234</v>
      </c>
      <c r="E891">
        <v>-0.114000002213288</v>
      </c>
      <c r="G891">
        <v>1.4810905456543</v>
      </c>
      <c r="H891">
        <v>0.26500000967644199</v>
      </c>
      <c r="J891">
        <v>1.48129653930664</v>
      </c>
      <c r="K891">
        <v>9.6000003395602093E-2</v>
      </c>
    </row>
    <row r="892" spans="1:11" x14ac:dyDescent="0.25">
      <c r="A892">
        <v>1.4829063415527299</v>
      </c>
      <c r="B892">
        <v>0.26500000967644199</v>
      </c>
      <c r="D892">
        <v>1.48282623291016</v>
      </c>
      <c r="E892">
        <v>-0.11600000289036</v>
      </c>
      <c r="G892">
        <v>1.48275375366211</v>
      </c>
      <c r="H892">
        <v>0.26500000967644199</v>
      </c>
      <c r="J892">
        <v>1.48295974731445</v>
      </c>
      <c r="K892">
        <v>0.10299999848939501</v>
      </c>
    </row>
    <row r="893" spans="1:11" x14ac:dyDescent="0.25">
      <c r="A893">
        <v>1.48456954956055</v>
      </c>
      <c r="B893">
        <v>0.266999995801598</v>
      </c>
      <c r="D893">
        <v>1.4844932556152299</v>
      </c>
      <c r="E893">
        <v>-0.11600000289036</v>
      </c>
      <c r="G893">
        <v>1.4844207763671899</v>
      </c>
      <c r="H893">
        <v>0.26500000967644199</v>
      </c>
      <c r="J893">
        <v>1.4846267700195299</v>
      </c>
      <c r="K893">
        <v>0.10299999848939501</v>
      </c>
    </row>
    <row r="894" spans="1:11" x14ac:dyDescent="0.25">
      <c r="A894">
        <v>1.4870758056640601</v>
      </c>
      <c r="B894">
        <v>0.26599998818710402</v>
      </c>
      <c r="D894">
        <v>1.4869956970214799</v>
      </c>
      <c r="E894">
        <v>-0.114000002213288</v>
      </c>
      <c r="G894">
        <v>1.4869232177734399</v>
      </c>
      <c r="H894">
        <v>0.26100000832229903</v>
      </c>
      <c r="J894">
        <v>1.48713302612305</v>
      </c>
      <c r="K894">
        <v>0.11600000289036</v>
      </c>
    </row>
    <row r="895" spans="1:11" x14ac:dyDescent="0.25">
      <c r="A895">
        <v>1.4879112243652299</v>
      </c>
      <c r="B895">
        <v>0.26500000967644199</v>
      </c>
      <c r="D895">
        <v>1.48783111572266</v>
      </c>
      <c r="E895">
        <v>-0.114000002213288</v>
      </c>
      <c r="G895">
        <v>1.48775863647461</v>
      </c>
      <c r="H895">
        <v>0.25799998547881797</v>
      </c>
      <c r="J895">
        <v>1.48796463012695</v>
      </c>
      <c r="K895">
        <v>0.118000003567431</v>
      </c>
    </row>
    <row r="896" spans="1:11" x14ac:dyDescent="0.25">
      <c r="A896">
        <v>1.48957443237305</v>
      </c>
      <c r="B896">
        <v>0.26299999444745498</v>
      </c>
      <c r="D896">
        <v>1.4894981384277299</v>
      </c>
      <c r="E896">
        <v>-0.111000001197681</v>
      </c>
      <c r="G896">
        <v>1.4894256591796899</v>
      </c>
      <c r="H896">
        <v>0.25799998547881797</v>
      </c>
      <c r="J896">
        <v>1.4896316528320299</v>
      </c>
      <c r="K896">
        <v>0.118000003567431</v>
      </c>
    </row>
    <row r="897" spans="1:11" x14ac:dyDescent="0.25">
      <c r="A897">
        <v>1.4912414550781301</v>
      </c>
      <c r="B897">
        <v>0.257000006968156</v>
      </c>
      <c r="D897">
        <v>1.4911651611328101</v>
      </c>
      <c r="E897">
        <v>-0.106999999843538</v>
      </c>
      <c r="G897">
        <v>1.4910888671875</v>
      </c>
      <c r="H897">
        <v>0.25599999935366202</v>
      </c>
      <c r="J897">
        <v>1.49129867553711</v>
      </c>
      <c r="K897">
        <v>0.118000003567431</v>
      </c>
    </row>
    <row r="898" spans="1:11" x14ac:dyDescent="0.25">
      <c r="A898">
        <v>1.4929046630859399</v>
      </c>
      <c r="B898">
        <v>0.25300000561401198</v>
      </c>
      <c r="D898">
        <v>1.4928283691406301</v>
      </c>
      <c r="E898">
        <v>-0.101999998150859</v>
      </c>
      <c r="G898">
        <v>1.4927558898925799</v>
      </c>
      <c r="H898">
        <v>0.251999997999519</v>
      </c>
      <c r="J898">
        <v>1.4929618835449201</v>
      </c>
      <c r="K898">
        <v>0.118000003567431</v>
      </c>
    </row>
    <row r="899" spans="1:11" x14ac:dyDescent="0.25">
      <c r="A899">
        <v>1.4945755004882799</v>
      </c>
      <c r="B899">
        <v>0.25000001187436299</v>
      </c>
      <c r="D899">
        <v>1.49533462524414</v>
      </c>
      <c r="E899">
        <v>-9.6000003395602093E-2</v>
      </c>
      <c r="G899">
        <v>1.4952583312988299</v>
      </c>
      <c r="H899">
        <v>0.23999999393709001</v>
      </c>
      <c r="J899">
        <v>1.4954681396484399</v>
      </c>
      <c r="K899">
        <v>0.118000003567431</v>
      </c>
    </row>
    <row r="900" spans="1:11" x14ac:dyDescent="0.25">
      <c r="A900">
        <v>1.49624252319336</v>
      </c>
      <c r="B900">
        <v>0.24500000290572599</v>
      </c>
      <c r="D900">
        <v>1.49616622924805</v>
      </c>
      <c r="E900">
        <v>-9.10000017029233E-2</v>
      </c>
      <c r="G900">
        <v>1.49609375</v>
      </c>
      <c r="H900">
        <v>0.23499999952036901</v>
      </c>
      <c r="J900">
        <v>1.49630355834961</v>
      </c>
      <c r="K900">
        <v>0.11500000255182399</v>
      </c>
    </row>
    <row r="901" spans="1:11" x14ac:dyDescent="0.25">
      <c r="A901">
        <v>1.4979057312011701</v>
      </c>
      <c r="B901">
        <v>0.243000002228655</v>
      </c>
      <c r="D901">
        <v>1.4978332519531301</v>
      </c>
      <c r="E901">
        <v>-8.6000000010244507E-2</v>
      </c>
      <c r="G901">
        <v>1.4977607727050799</v>
      </c>
      <c r="H901">
        <v>0.23499999952036901</v>
      </c>
      <c r="J901">
        <v>1.4979667663574201</v>
      </c>
      <c r="K901">
        <v>0.11500000255182399</v>
      </c>
    </row>
    <row r="902" spans="1:11" x14ac:dyDescent="0.25">
      <c r="A902">
        <v>1.49957275390625</v>
      </c>
      <c r="B902">
        <v>0.23700000019744</v>
      </c>
      <c r="D902">
        <v>1.4995002746582</v>
      </c>
      <c r="E902">
        <v>-8.0999998317565797E-2</v>
      </c>
      <c r="G902">
        <v>1.49942398071289</v>
      </c>
      <c r="H902">
        <v>0.22499999613501101</v>
      </c>
      <c r="J902">
        <v>1.4996337890625</v>
      </c>
      <c r="K902">
        <v>0.109000000520609</v>
      </c>
    </row>
    <row r="903" spans="1:11" x14ac:dyDescent="0.25">
      <c r="A903">
        <v>1.5012397766113299</v>
      </c>
      <c r="B903">
        <v>0.237999993260019</v>
      </c>
      <c r="D903">
        <v>1.5011634826660201</v>
      </c>
      <c r="E903">
        <v>-7.4000003223773106E-2</v>
      </c>
      <c r="G903">
        <v>1.5010910034179701</v>
      </c>
      <c r="H903">
        <v>0.218999994103797</v>
      </c>
      <c r="J903">
        <v>1.5012969970703101</v>
      </c>
      <c r="K903">
        <v>0.101999998150859</v>
      </c>
    </row>
    <row r="904" spans="1:11" x14ac:dyDescent="0.25">
      <c r="A904">
        <v>1.5037422180175799</v>
      </c>
      <c r="B904">
        <v>0.23499999952036901</v>
      </c>
      <c r="D904">
        <v>1.50283432006836</v>
      </c>
      <c r="E904">
        <v>-6.9000001531094299E-2</v>
      </c>
      <c r="G904">
        <v>1.5035934448242201</v>
      </c>
      <c r="H904">
        <v>0.213999999687076</v>
      </c>
      <c r="J904">
        <v>1.5038032531738299</v>
      </c>
      <c r="K904">
        <v>9.6999996458180193E-2</v>
      </c>
    </row>
    <row r="905" spans="1:11" x14ac:dyDescent="0.25">
      <c r="A905">
        <v>1.50457763671875</v>
      </c>
      <c r="B905">
        <v>0.232999998843297</v>
      </c>
      <c r="D905">
        <v>1.5045013427734399</v>
      </c>
      <c r="E905">
        <v>-6.09999988228083E-2</v>
      </c>
      <c r="G905">
        <v>1.50442886352539</v>
      </c>
      <c r="H905">
        <v>0.20900000527035401</v>
      </c>
      <c r="J905">
        <v>1.504638671875</v>
      </c>
      <c r="K905">
        <v>8.8000000687316102E-2</v>
      </c>
    </row>
    <row r="906" spans="1:11" x14ac:dyDescent="0.25">
      <c r="A906">
        <v>1.5062446594238299</v>
      </c>
      <c r="B906">
        <v>0.232999998843297</v>
      </c>
      <c r="D906">
        <v>1.50616455078125</v>
      </c>
      <c r="E906">
        <v>-5.4000000091036802E-2</v>
      </c>
      <c r="G906">
        <v>1.5060958862304701</v>
      </c>
      <c r="H906">
        <v>0.203999996301718</v>
      </c>
      <c r="J906">
        <v>1.5063018798828101</v>
      </c>
      <c r="K906">
        <v>7.9999997979029999E-2</v>
      </c>
    </row>
    <row r="907" spans="1:11" x14ac:dyDescent="0.25">
      <c r="A907">
        <v>1.50790786743164</v>
      </c>
      <c r="B907">
        <v>0.23700000019744</v>
      </c>
      <c r="D907">
        <v>1.5078315734863299</v>
      </c>
      <c r="E907">
        <v>-4.60000010207295E-2</v>
      </c>
      <c r="G907">
        <v>1.5077590942382799</v>
      </c>
      <c r="H907">
        <v>0.199999994947575</v>
      </c>
      <c r="J907">
        <v>1.50796890258789</v>
      </c>
      <c r="K907">
        <v>7.2000002546701594E-2</v>
      </c>
    </row>
    <row r="908" spans="1:11" x14ac:dyDescent="0.25">
      <c r="A908">
        <v>1.5095748901367201</v>
      </c>
      <c r="B908">
        <v>0.23700000019744</v>
      </c>
      <c r="D908">
        <v>1.50949859619141</v>
      </c>
      <c r="E908">
        <v>-4.0999999328050797E-2</v>
      </c>
      <c r="G908">
        <v>1.50942611694336</v>
      </c>
      <c r="H908">
        <v>0.199999994947575</v>
      </c>
      <c r="J908">
        <v>1.5096359252929701</v>
      </c>
      <c r="K908">
        <v>5.9000001783715603E-2</v>
      </c>
    </row>
    <row r="909" spans="1:11" x14ac:dyDescent="0.25">
      <c r="A909">
        <v>1.5120773315429701</v>
      </c>
      <c r="B909">
        <v>0.23999999393709001</v>
      </c>
      <c r="D909">
        <v>1.51200103759766</v>
      </c>
      <c r="E909">
        <v>-3.7999998312443502E-2</v>
      </c>
      <c r="G909">
        <v>1.51192855834961</v>
      </c>
      <c r="H909">
        <v>0.19700000120792499</v>
      </c>
      <c r="J909">
        <v>1.5121383666992201</v>
      </c>
      <c r="K909">
        <v>4.8999998398358002E-2</v>
      </c>
    </row>
    <row r="910" spans="1:11" x14ac:dyDescent="0.25">
      <c r="A910">
        <v>1.51291275024414</v>
      </c>
      <c r="B910">
        <v>0.24399999529123301</v>
      </c>
      <c r="D910">
        <v>1.5128364562988299</v>
      </c>
      <c r="E910">
        <v>-3.7999998312443502E-2</v>
      </c>
      <c r="G910">
        <v>1.5127639770507799</v>
      </c>
      <c r="H910">
        <v>0.19500000053085401</v>
      </c>
      <c r="J910">
        <v>1.51297378540039</v>
      </c>
      <c r="K910">
        <v>3.6000001273350797E-2</v>
      </c>
    </row>
    <row r="911" spans="1:11" x14ac:dyDescent="0.25">
      <c r="A911">
        <v>1.5145797729492201</v>
      </c>
      <c r="B911">
        <v>0.24399999529123301</v>
      </c>
      <c r="D911">
        <v>1.51449966430664</v>
      </c>
      <c r="E911">
        <v>-3.8999998650979299E-2</v>
      </c>
      <c r="G911">
        <v>1.51443099975586</v>
      </c>
      <c r="H911">
        <v>0.19000000611413301</v>
      </c>
      <c r="J911">
        <v>1.5146408081054701</v>
      </c>
      <c r="K911">
        <v>2.4000000848900499E-2</v>
      </c>
    </row>
    <row r="912" spans="1:11" x14ac:dyDescent="0.25">
      <c r="A912">
        <v>1.5162429809570299</v>
      </c>
      <c r="B912">
        <v>0.24399999529123301</v>
      </c>
      <c r="D912">
        <v>1.5161666870117201</v>
      </c>
      <c r="E912">
        <v>-4.1999999666586497E-2</v>
      </c>
      <c r="G912">
        <v>1.5160942077636701</v>
      </c>
      <c r="H912">
        <v>0.184999997145496</v>
      </c>
      <c r="J912">
        <v>1.5163040161132799</v>
      </c>
      <c r="K912">
        <v>1.20000004244503E-2</v>
      </c>
    </row>
    <row r="913" spans="1:11" x14ac:dyDescent="0.25">
      <c r="A913">
        <v>1.51791000366211</v>
      </c>
      <c r="B913">
        <v>0.24399999529123301</v>
      </c>
      <c r="D913">
        <v>1.5178337097168</v>
      </c>
      <c r="E913">
        <v>-4.8000001697801102E-2</v>
      </c>
      <c r="G913">
        <v>1.51776123046875</v>
      </c>
      <c r="H913">
        <v>0.17699999443721001</v>
      </c>
      <c r="J913">
        <v>1.51797103881836</v>
      </c>
      <c r="K913">
        <v>1.9999999949504902E-3</v>
      </c>
    </row>
    <row r="914" spans="1:11" x14ac:dyDescent="0.25">
      <c r="A914">
        <v>1.51958084106445</v>
      </c>
      <c r="B914">
        <v>0.243000002228655</v>
      </c>
      <c r="D914">
        <v>1.52033615112305</v>
      </c>
      <c r="E914">
        <v>-5.60000007681083E-2</v>
      </c>
      <c r="G914">
        <v>1.520263671875</v>
      </c>
      <c r="H914">
        <v>0.169000006280839</v>
      </c>
      <c r="J914">
        <v>1.52047348022461</v>
      </c>
      <c r="K914">
        <v>-7.0000000960135401E-3</v>
      </c>
    </row>
    <row r="915" spans="1:11" x14ac:dyDescent="0.25">
      <c r="A915">
        <v>1.5212364196777299</v>
      </c>
      <c r="B915">
        <v>0.23499999952036901</v>
      </c>
      <c r="D915">
        <v>1.5211715698242201</v>
      </c>
      <c r="E915">
        <v>-5.9999998484272503E-2</v>
      </c>
      <c r="G915">
        <v>1.5210990905761701</v>
      </c>
      <c r="H915">
        <v>0.159000002895482</v>
      </c>
      <c r="J915">
        <v>1.5213088989257799</v>
      </c>
      <c r="K915">
        <v>-1.29999998534913E-2</v>
      </c>
    </row>
    <row r="916" spans="1:11" x14ac:dyDescent="0.25">
      <c r="A916">
        <v>1.5229034423828101</v>
      </c>
      <c r="B916">
        <v>0.22299999545794</v>
      </c>
      <c r="D916">
        <v>1.5228385925293</v>
      </c>
      <c r="E916">
        <v>-5.9999998484272503E-2</v>
      </c>
      <c r="G916">
        <v>1.52276611328125</v>
      </c>
      <c r="H916">
        <v>0.14800000644754599</v>
      </c>
      <c r="J916">
        <v>1.52297592163086</v>
      </c>
      <c r="K916">
        <v>-2.0999999833293301E-2</v>
      </c>
    </row>
    <row r="917" spans="1:11" x14ac:dyDescent="0.25">
      <c r="A917">
        <v>1.52457046508789</v>
      </c>
      <c r="B917">
        <v>0.213999999687076</v>
      </c>
      <c r="D917">
        <v>1.52450180053711</v>
      </c>
      <c r="E917">
        <v>-6.6000000515487003E-2</v>
      </c>
      <c r="G917">
        <v>1.5244293212890601</v>
      </c>
      <c r="H917">
        <v>0.136000002385117</v>
      </c>
      <c r="J917">
        <v>1.5246391296386701</v>
      </c>
      <c r="K917">
        <v>-2.8000000384054102E-2</v>
      </c>
    </row>
    <row r="918" spans="1:11" x14ac:dyDescent="0.25">
      <c r="A918">
        <v>1.5262336730957</v>
      </c>
      <c r="B918">
        <v>0.199999994947575</v>
      </c>
      <c r="D918">
        <v>1.5261688232421899</v>
      </c>
      <c r="E918">
        <v>-6.7000000854022801E-2</v>
      </c>
      <c r="G918">
        <v>1.52609634399414</v>
      </c>
      <c r="H918">
        <v>0.12599999899976</v>
      </c>
      <c r="J918">
        <v>1.52630615234375</v>
      </c>
      <c r="K918">
        <v>-2.99999992421363E-2</v>
      </c>
    </row>
    <row r="919" spans="1:11" x14ac:dyDescent="0.25">
      <c r="A919">
        <v>1.5287399291992201</v>
      </c>
      <c r="B919">
        <v>0.18600000475999001</v>
      </c>
      <c r="D919">
        <v>1.5286712646484399</v>
      </c>
      <c r="E919">
        <v>-7.4000003223773106E-2</v>
      </c>
      <c r="G919">
        <v>1.52859878540039</v>
      </c>
      <c r="H919">
        <v>0.112000001536217</v>
      </c>
      <c r="J919">
        <v>1.5288124084472701</v>
      </c>
      <c r="K919">
        <v>-3.5000000934815E-2</v>
      </c>
    </row>
    <row r="920" spans="1:11" x14ac:dyDescent="0.25">
      <c r="A920">
        <v>1.5304069519043</v>
      </c>
      <c r="B920">
        <v>0.17200000002048901</v>
      </c>
      <c r="D920">
        <v>1.52950668334961</v>
      </c>
      <c r="E920">
        <v>-7.5000003562308806E-2</v>
      </c>
      <c r="G920">
        <v>1.5294342041015601</v>
      </c>
      <c r="H920">
        <v>9.8999997135251802E-2</v>
      </c>
      <c r="J920">
        <v>1.5296440124511701</v>
      </c>
      <c r="K920">
        <v>-3.5000000934815E-2</v>
      </c>
    </row>
    <row r="921" spans="1:11" x14ac:dyDescent="0.25">
      <c r="A921">
        <v>1.5312423706054701</v>
      </c>
      <c r="B921">
        <v>0.15799999528098899</v>
      </c>
      <c r="D921">
        <v>1.5311737060546899</v>
      </c>
      <c r="E921">
        <v>-7.5000003562308806E-2</v>
      </c>
      <c r="G921">
        <v>1.53110122680664</v>
      </c>
      <c r="H921">
        <v>8.6000000010244507E-2</v>
      </c>
      <c r="J921">
        <v>1.53131103515625</v>
      </c>
      <c r="K921">
        <v>-3.5000000934815E-2</v>
      </c>
    </row>
    <row r="922" spans="1:11" x14ac:dyDescent="0.25">
      <c r="A922">
        <v>1.53290939331055</v>
      </c>
      <c r="B922">
        <v>0.14299999747891001</v>
      </c>
      <c r="D922">
        <v>1.5328407287597701</v>
      </c>
      <c r="E922">
        <v>-7.3000002885237295E-2</v>
      </c>
      <c r="G922">
        <v>1.53276443481445</v>
      </c>
      <c r="H922">
        <v>7.8999997640494299E-2</v>
      </c>
      <c r="J922">
        <v>1.5329780578613299</v>
      </c>
      <c r="K922">
        <v>-3.0999999580672E-2</v>
      </c>
    </row>
    <row r="923" spans="1:11" x14ac:dyDescent="0.25">
      <c r="A923">
        <v>1.53457260131836</v>
      </c>
      <c r="B923">
        <v>0.12899999273940899</v>
      </c>
      <c r="D923">
        <v>1.5345039367675799</v>
      </c>
      <c r="E923">
        <v>-7.2000002546701594E-2</v>
      </c>
      <c r="G923">
        <v>1.5344314575195299</v>
      </c>
      <c r="H923">
        <v>6.9000001531094299E-2</v>
      </c>
      <c r="J923">
        <v>1.53464126586914</v>
      </c>
      <c r="K923">
        <v>-2.99999992421363E-2</v>
      </c>
    </row>
    <row r="924" spans="1:11" x14ac:dyDescent="0.25">
      <c r="A924">
        <v>1.5370788574218801</v>
      </c>
      <c r="B924">
        <v>0.11700000322889501</v>
      </c>
      <c r="D924">
        <v>1.53701019287109</v>
      </c>
      <c r="E924">
        <v>-6.5000000176951303E-2</v>
      </c>
      <c r="G924">
        <v>1.5369338989257799</v>
      </c>
      <c r="H924">
        <v>5.8000001445179798E-2</v>
      </c>
      <c r="J924">
        <v>1.53714752197266</v>
      </c>
      <c r="K924">
        <v>-2.9000000722589899E-2</v>
      </c>
    </row>
    <row r="925" spans="1:11" x14ac:dyDescent="0.25">
      <c r="A925">
        <v>1.5387496948242201</v>
      </c>
      <c r="B925">
        <v>0.104999999166466</v>
      </c>
      <c r="D925">
        <v>1.537841796875</v>
      </c>
      <c r="E925">
        <v>-6.2999999499879805E-2</v>
      </c>
      <c r="G925">
        <v>1.53776931762695</v>
      </c>
      <c r="H925">
        <v>5.8000001445179798E-2</v>
      </c>
      <c r="J925">
        <v>1.5379829406738299</v>
      </c>
      <c r="K925">
        <v>-2.9000000722589899E-2</v>
      </c>
    </row>
    <row r="926" spans="1:11" x14ac:dyDescent="0.25">
      <c r="A926">
        <v>1.5395812988281301</v>
      </c>
      <c r="B926">
        <v>9.5000003057066407E-2</v>
      </c>
      <c r="D926">
        <v>1.5395088195800799</v>
      </c>
      <c r="E926">
        <v>-5.9000001783715603E-2</v>
      </c>
      <c r="G926">
        <v>1.5394363403320299</v>
      </c>
      <c r="H926">
        <v>5.60000007681083E-2</v>
      </c>
      <c r="J926">
        <v>1.53964614868164</v>
      </c>
      <c r="K926">
        <v>-2.9000000722589899E-2</v>
      </c>
    </row>
    <row r="927" spans="1:11" x14ac:dyDescent="0.25">
      <c r="A927">
        <v>1.5412483215332</v>
      </c>
      <c r="B927">
        <v>8.8000000687316102E-2</v>
      </c>
      <c r="D927">
        <v>1.54117584228516</v>
      </c>
      <c r="E927">
        <v>-5.9000001783715603E-2</v>
      </c>
      <c r="G927">
        <v>1.54109954833984</v>
      </c>
      <c r="H927">
        <v>4.99999987368938E-2</v>
      </c>
      <c r="J927">
        <v>1.5413131713867201</v>
      </c>
      <c r="K927">
        <v>-2.9000000722589899E-2</v>
      </c>
    </row>
    <row r="928" spans="1:11" x14ac:dyDescent="0.25">
      <c r="A928">
        <v>1.5429153442382799</v>
      </c>
      <c r="B928">
        <v>7.7999997301958501E-2</v>
      </c>
      <c r="D928">
        <v>1.5428390502929701</v>
      </c>
      <c r="E928">
        <v>-5.8000001445179798E-2</v>
      </c>
      <c r="G928">
        <v>1.5427665710449201</v>
      </c>
      <c r="H928">
        <v>5.09999990754295E-2</v>
      </c>
      <c r="J928">
        <v>1.54296875</v>
      </c>
      <c r="K928">
        <v>-3.3000000257743502E-2</v>
      </c>
    </row>
    <row r="929" spans="1:11" x14ac:dyDescent="0.25">
      <c r="A929">
        <v>1.5454177856445299</v>
      </c>
      <c r="B929">
        <v>7.2000002546701594E-2</v>
      </c>
      <c r="D929">
        <v>1.5453453063964799</v>
      </c>
      <c r="E929">
        <v>-5.60000007681083E-2</v>
      </c>
      <c r="G929">
        <v>1.5452690124511701</v>
      </c>
      <c r="H929">
        <v>5.9999998484272503E-2</v>
      </c>
      <c r="J929">
        <v>1.5454750061035201</v>
      </c>
      <c r="K929">
        <v>-4.4000000343658002E-2</v>
      </c>
    </row>
    <row r="930" spans="1:11" x14ac:dyDescent="0.25">
      <c r="A930">
        <v>1.5470886230468801</v>
      </c>
      <c r="B930">
        <v>6.6000000515487003E-2</v>
      </c>
      <c r="D930">
        <v>1.54618072509766</v>
      </c>
      <c r="E930">
        <v>-5.4000000091036802E-2</v>
      </c>
      <c r="G930">
        <v>1.54610443115234</v>
      </c>
      <c r="H930">
        <v>6.6000000515487003E-2</v>
      </c>
      <c r="J930">
        <v>1.5463104248046899</v>
      </c>
      <c r="K930">
        <v>-4.4000000343658002E-2</v>
      </c>
    </row>
    <row r="931" spans="1:11" x14ac:dyDescent="0.25">
      <c r="A931">
        <v>1.54792404174805</v>
      </c>
      <c r="B931">
        <v>6.09999988228083E-2</v>
      </c>
      <c r="D931">
        <v>1.5478439331054701</v>
      </c>
      <c r="E931">
        <v>-5.2999999752500998E-2</v>
      </c>
      <c r="G931">
        <v>1.5477714538574201</v>
      </c>
      <c r="H931">
        <v>6.6000000515487003E-2</v>
      </c>
      <c r="J931">
        <v>1.5479736328125</v>
      </c>
      <c r="K931">
        <v>-5.2999999752500998E-2</v>
      </c>
    </row>
    <row r="932" spans="1:11" x14ac:dyDescent="0.25">
      <c r="A932">
        <v>1.54958724975586</v>
      </c>
      <c r="B932">
        <v>5.9000001783715603E-2</v>
      </c>
      <c r="D932">
        <v>1.54951095581055</v>
      </c>
      <c r="E932">
        <v>-5.2999999752500998E-2</v>
      </c>
      <c r="G932">
        <v>1.5494346618652299</v>
      </c>
      <c r="H932">
        <v>6.8000001192558598E-2</v>
      </c>
      <c r="J932">
        <v>1.5496406555175799</v>
      </c>
      <c r="K932">
        <v>-6.09999988228083E-2</v>
      </c>
    </row>
    <row r="933" spans="1:11" x14ac:dyDescent="0.25">
      <c r="A933">
        <v>1.5512542724609399</v>
      </c>
      <c r="B933">
        <v>6.2999999499879805E-2</v>
      </c>
      <c r="D933">
        <v>1.5511779785156301</v>
      </c>
      <c r="E933">
        <v>-5.1999999413965298E-2</v>
      </c>
      <c r="G933">
        <v>1.5511016845703101</v>
      </c>
      <c r="H933">
        <v>6.9000001531094299E-2</v>
      </c>
      <c r="J933">
        <v>1.55130767822266</v>
      </c>
      <c r="K933">
        <v>-6.09999988228083E-2</v>
      </c>
    </row>
    <row r="934" spans="1:11" x14ac:dyDescent="0.25">
      <c r="A934">
        <v>1.5537567138671899</v>
      </c>
      <c r="B934">
        <v>7.3000002885237295E-2</v>
      </c>
      <c r="D934">
        <v>1.5536804199218801</v>
      </c>
      <c r="E934">
        <v>-5.09999990754295E-2</v>
      </c>
      <c r="G934">
        <v>1.5536041259765601</v>
      </c>
      <c r="H934">
        <v>6.8000001192558598E-2</v>
      </c>
      <c r="J934">
        <v>1.55381011962891</v>
      </c>
      <c r="K934">
        <v>-7.3000002885237295E-2</v>
      </c>
    </row>
    <row r="935" spans="1:11" x14ac:dyDescent="0.25">
      <c r="A935">
        <v>1.5554275512695299</v>
      </c>
      <c r="B935">
        <v>8.0999998317565797E-2</v>
      </c>
      <c r="D935">
        <v>1.55451583862305</v>
      </c>
      <c r="E935">
        <v>-4.50000006821938E-2</v>
      </c>
      <c r="G935">
        <v>1.5544395446777299</v>
      </c>
      <c r="H935">
        <v>6.09999988228083E-2</v>
      </c>
      <c r="J935">
        <v>1.5546455383300799</v>
      </c>
      <c r="K935">
        <v>-7.9999997979029999E-2</v>
      </c>
    </row>
    <row r="936" spans="1:11" x14ac:dyDescent="0.25">
      <c r="A936">
        <v>1.5562629699707</v>
      </c>
      <c r="B936">
        <v>8.0999998317565797E-2</v>
      </c>
      <c r="D936">
        <v>1.5561828613281301</v>
      </c>
      <c r="E936">
        <v>-3.8999998650979299E-2</v>
      </c>
      <c r="G936">
        <v>1.5561065673828101</v>
      </c>
      <c r="H936">
        <v>6.09999988228083E-2</v>
      </c>
      <c r="J936">
        <v>1.55631256103516</v>
      </c>
      <c r="K936">
        <v>-7.9999997979029999E-2</v>
      </c>
    </row>
    <row r="937" spans="1:11" x14ac:dyDescent="0.25">
      <c r="A937">
        <v>1.5579261779785201</v>
      </c>
      <c r="B937">
        <v>9.00000013643876E-2</v>
      </c>
      <c r="D937">
        <v>1.5578460693359399</v>
      </c>
      <c r="E937">
        <v>-2.8000000384054102E-2</v>
      </c>
      <c r="G937">
        <v>1.5577697753906301</v>
      </c>
      <c r="H937">
        <v>5.5000000429572503E-2</v>
      </c>
      <c r="J937">
        <v>1.5579757690429701</v>
      </c>
      <c r="K937">
        <v>-9.9999997473787502E-2</v>
      </c>
    </row>
    <row r="938" spans="1:11" x14ac:dyDescent="0.25">
      <c r="A938">
        <v>1.55959320068359</v>
      </c>
      <c r="B938">
        <v>9.6999996458180193E-2</v>
      </c>
      <c r="D938">
        <v>1.5595054626464799</v>
      </c>
      <c r="E938">
        <v>-2.0999999833293301E-2</v>
      </c>
      <c r="G938">
        <v>1.5594367980957</v>
      </c>
      <c r="H938">
        <v>3.7999998312443502E-2</v>
      </c>
      <c r="J938">
        <v>1.55964279174805</v>
      </c>
      <c r="K938">
        <v>-0.10800000018207399</v>
      </c>
    </row>
    <row r="939" spans="1:11" x14ac:dyDescent="0.25">
      <c r="A939">
        <v>1.56209945678711</v>
      </c>
      <c r="B939">
        <v>0.113000001874752</v>
      </c>
      <c r="D939">
        <v>1.5620079040527299</v>
      </c>
      <c r="E939">
        <v>-1.20000004244503E-2</v>
      </c>
      <c r="G939">
        <v>1.56193923950195</v>
      </c>
      <c r="H939">
        <v>3.3000000257743502E-2</v>
      </c>
      <c r="J939">
        <v>1.5621452331543</v>
      </c>
      <c r="K939">
        <v>-0.11500000255182399</v>
      </c>
    </row>
    <row r="940" spans="1:11" x14ac:dyDescent="0.25">
      <c r="A940">
        <v>1.5637664794921899</v>
      </c>
      <c r="B940">
        <v>0.11600000289036</v>
      </c>
      <c r="D940">
        <v>1.56284332275391</v>
      </c>
      <c r="E940">
        <v>-7.9999999798019399E-3</v>
      </c>
      <c r="G940">
        <v>1.5627746582031301</v>
      </c>
      <c r="H940">
        <v>2.3000000510364799E-2</v>
      </c>
      <c r="J940">
        <v>1.5629806518554701</v>
      </c>
      <c r="K940">
        <v>-0.118999996630009</v>
      </c>
    </row>
    <row r="941" spans="1:11" x14ac:dyDescent="0.25">
      <c r="A941">
        <v>1.56460189819336</v>
      </c>
      <c r="B941">
        <v>0.11600000289036</v>
      </c>
      <c r="D941">
        <v>1.5645103454589799</v>
      </c>
      <c r="E941">
        <v>-1.9999999949504902E-3</v>
      </c>
      <c r="G941">
        <v>1.5644416809082</v>
      </c>
      <c r="H941">
        <v>1.7000000298139601E-2</v>
      </c>
      <c r="J941">
        <v>1.56464767456055</v>
      </c>
      <c r="K941">
        <v>-0.120999997307081</v>
      </c>
    </row>
    <row r="942" spans="1:11" x14ac:dyDescent="0.25">
      <c r="A942">
        <v>1.5662689208984399</v>
      </c>
      <c r="B942">
        <v>0.11600000289036</v>
      </c>
      <c r="D942">
        <v>1.5661735534668</v>
      </c>
      <c r="E942">
        <v>0</v>
      </c>
      <c r="G942">
        <v>1.5661048889160201</v>
      </c>
      <c r="H942">
        <v>9.0000003183376993E-3</v>
      </c>
      <c r="J942">
        <v>1.56631088256836</v>
      </c>
      <c r="K942">
        <v>-0.118999996630009</v>
      </c>
    </row>
    <row r="943" spans="1:11" x14ac:dyDescent="0.25">
      <c r="A943">
        <v>1.56793212890625</v>
      </c>
      <c r="B943">
        <v>0.112000001536217</v>
      </c>
      <c r="D943">
        <v>1.5678405761718801</v>
      </c>
      <c r="E943">
        <v>3.0000001061125702E-3</v>
      </c>
      <c r="G943">
        <v>1.56777191162109</v>
      </c>
      <c r="H943">
        <v>7.0000000960135401E-3</v>
      </c>
      <c r="J943">
        <v>1.5679779052734399</v>
      </c>
      <c r="K943">
        <v>-0.118000003567431</v>
      </c>
    </row>
    <row r="944" spans="1:11" x14ac:dyDescent="0.25">
      <c r="A944">
        <v>1.5704383850097701</v>
      </c>
      <c r="B944">
        <v>0.10099999781232299</v>
      </c>
      <c r="D944">
        <v>1.5703430175781301</v>
      </c>
      <c r="E944">
        <v>6.00000021222513E-3</v>
      </c>
      <c r="G944">
        <v>1.57027435302734</v>
      </c>
      <c r="H944">
        <v>9.9999999747524292E-4</v>
      </c>
      <c r="J944">
        <v>1.57048416137695</v>
      </c>
      <c r="K944">
        <v>-0.11500000255182399</v>
      </c>
    </row>
    <row r="945" spans="1:11" x14ac:dyDescent="0.25">
      <c r="A945">
        <v>1.57210540771484</v>
      </c>
      <c r="B945">
        <v>9.5000003057066407E-2</v>
      </c>
      <c r="D945">
        <v>1.5711784362793</v>
      </c>
      <c r="E945">
        <v>6.00000021222513E-3</v>
      </c>
      <c r="G945">
        <v>1.5711097717285201</v>
      </c>
      <c r="H945">
        <v>-6.00000021222513E-3</v>
      </c>
      <c r="J945">
        <v>1.57131576538086</v>
      </c>
      <c r="K945">
        <v>-0.11000000085914501</v>
      </c>
    </row>
    <row r="946" spans="1:11" x14ac:dyDescent="0.25">
      <c r="A946">
        <v>1.5729408264160201</v>
      </c>
      <c r="B946">
        <v>9.5000003057066407E-2</v>
      </c>
      <c r="D946">
        <v>1.5728454589843801</v>
      </c>
      <c r="E946">
        <v>3.99999998990097E-3</v>
      </c>
      <c r="G946">
        <v>1.57277679443359</v>
      </c>
      <c r="H946">
        <v>-1.20000004244503E-2</v>
      </c>
      <c r="J946">
        <v>1.5729827880859399</v>
      </c>
      <c r="K946">
        <v>-0.105999999505002</v>
      </c>
    </row>
    <row r="947" spans="1:11" x14ac:dyDescent="0.25">
      <c r="A947">
        <v>1.57460784912109</v>
      </c>
      <c r="B947">
        <v>8.6000000010244507E-2</v>
      </c>
      <c r="D947">
        <v>1.57451248168945</v>
      </c>
      <c r="E947">
        <v>6.00000021222513E-3</v>
      </c>
      <c r="G947">
        <v>1.57444000244141</v>
      </c>
      <c r="H947">
        <v>-1.5999999959603901E-2</v>
      </c>
      <c r="J947">
        <v>1.5746498107910201</v>
      </c>
      <c r="K947">
        <v>-9.8999997135251802E-2</v>
      </c>
    </row>
    <row r="948" spans="1:11" x14ac:dyDescent="0.25">
      <c r="A948">
        <v>1.57627105712891</v>
      </c>
      <c r="B948">
        <v>7.3000002885237295E-2</v>
      </c>
      <c r="D948">
        <v>1.5761756896972701</v>
      </c>
      <c r="E948">
        <v>7.0000000960135401E-3</v>
      </c>
      <c r="G948">
        <v>1.5761070251464799</v>
      </c>
      <c r="H948">
        <v>-2.3000000510364799E-2</v>
      </c>
      <c r="J948">
        <v>1.5763130187988299</v>
      </c>
      <c r="K948">
        <v>-9.2000002041459097E-2</v>
      </c>
    </row>
    <row r="949" spans="1:11" x14ac:dyDescent="0.25">
      <c r="A949">
        <v>1.5787773132324201</v>
      </c>
      <c r="B949">
        <v>4.8999998398358002E-2</v>
      </c>
      <c r="D949">
        <v>1.5786819458007799</v>
      </c>
      <c r="E949">
        <v>9.0000003183376993E-3</v>
      </c>
      <c r="G949">
        <v>1.5786094665527299</v>
      </c>
      <c r="H949">
        <v>-2.9000000722589899E-2</v>
      </c>
      <c r="J949">
        <v>1.57881927490234</v>
      </c>
      <c r="K949">
        <v>-8.8000000687316102E-2</v>
      </c>
    </row>
    <row r="950" spans="1:11" x14ac:dyDescent="0.25">
      <c r="A950">
        <v>1.5804481506347701</v>
      </c>
      <c r="B950">
        <v>3.3000000257743502E-2</v>
      </c>
      <c r="D950">
        <v>1.5795135498046899</v>
      </c>
      <c r="E950">
        <v>9.0000003183376993E-3</v>
      </c>
      <c r="G950">
        <v>1.57944488525391</v>
      </c>
      <c r="H950">
        <v>-3.4000000596279299E-2</v>
      </c>
      <c r="J950">
        <v>1.5796546936035201</v>
      </c>
      <c r="K950">
        <v>-7.8999997640494299E-2</v>
      </c>
    </row>
    <row r="951" spans="1:11" x14ac:dyDescent="0.25">
      <c r="A951">
        <v>1.5812797546386701</v>
      </c>
      <c r="B951">
        <v>1.8999999156221699E-2</v>
      </c>
      <c r="D951">
        <v>1.5811805725097701</v>
      </c>
      <c r="E951">
        <v>7.0000000960135401E-3</v>
      </c>
      <c r="G951">
        <v>1.5811119079589799</v>
      </c>
      <c r="H951">
        <v>-3.6000001273350797E-2</v>
      </c>
      <c r="J951">
        <v>1.5813179016113299</v>
      </c>
      <c r="K951">
        <v>-7.3000002885237295E-2</v>
      </c>
    </row>
    <row r="952" spans="1:11" x14ac:dyDescent="0.25">
      <c r="A952">
        <v>1.58294677734375</v>
      </c>
      <c r="B952">
        <v>7.9999999798019399E-3</v>
      </c>
      <c r="D952">
        <v>1.58284759521484</v>
      </c>
      <c r="E952">
        <v>7.0000000960135401E-3</v>
      </c>
      <c r="G952">
        <v>1.5827751159668</v>
      </c>
      <c r="H952">
        <v>-3.9999998989515E-2</v>
      </c>
      <c r="J952">
        <v>1.58298492431641</v>
      </c>
      <c r="K952">
        <v>-6.5000000176951303E-2</v>
      </c>
    </row>
    <row r="953" spans="1:11" x14ac:dyDescent="0.25">
      <c r="A953">
        <v>1.5846138000488299</v>
      </c>
      <c r="B953">
        <v>-3.99999998990097E-3</v>
      </c>
      <c r="D953">
        <v>1.58451080322266</v>
      </c>
      <c r="E953">
        <v>4.9999998736893802E-3</v>
      </c>
      <c r="G953">
        <v>1.5844421386718801</v>
      </c>
      <c r="H953">
        <v>-4.4000000343658002E-2</v>
      </c>
      <c r="J953">
        <v>1.5846481323242201</v>
      </c>
      <c r="K953">
        <v>-5.60000007681083E-2</v>
      </c>
    </row>
    <row r="954" spans="1:11" x14ac:dyDescent="0.25">
      <c r="A954">
        <v>1.58795166015625</v>
      </c>
      <c r="B954">
        <v>-1.99999994947575E-2</v>
      </c>
      <c r="D954">
        <v>1.5870170593261701</v>
      </c>
      <c r="E954">
        <v>-1.9999999949504902E-3</v>
      </c>
      <c r="G954">
        <v>1.58610916137695</v>
      </c>
      <c r="H954">
        <v>-4.7000001359265298E-2</v>
      </c>
      <c r="J954">
        <v>1.5871543884277299</v>
      </c>
      <c r="K954">
        <v>-5.1999999413965298E-2</v>
      </c>
    </row>
    <row r="955" spans="1:11" x14ac:dyDescent="0.25">
      <c r="A955">
        <v>1.5887870788574201</v>
      </c>
      <c r="B955">
        <v>-1.99999994947575E-2</v>
      </c>
      <c r="D955">
        <v>1.58785247802734</v>
      </c>
      <c r="E955">
        <v>-1.20000004244503E-2</v>
      </c>
      <c r="G955">
        <v>1.5877761840820299</v>
      </c>
      <c r="H955">
        <v>-4.99999987368938E-2</v>
      </c>
      <c r="J955">
        <v>1.58798980712891</v>
      </c>
      <c r="K955">
        <v>-4.3000000005122302E-2</v>
      </c>
    </row>
    <row r="956" spans="1:11" x14ac:dyDescent="0.25">
      <c r="A956">
        <v>1.5897026062011701</v>
      </c>
      <c r="B956">
        <v>-2.4000000848900499E-2</v>
      </c>
      <c r="D956">
        <v>1.58951568603516</v>
      </c>
      <c r="E956">
        <v>-1.20000004244503E-2</v>
      </c>
      <c r="G956">
        <v>1.58944320678711</v>
      </c>
      <c r="H956">
        <v>-4.99999987368938E-2</v>
      </c>
      <c r="J956">
        <v>1.5896530151367201</v>
      </c>
      <c r="K956">
        <v>-3.3000000257743502E-2</v>
      </c>
    </row>
    <row r="957" spans="1:11" x14ac:dyDescent="0.25">
      <c r="A957">
        <v>1.59128570556641</v>
      </c>
      <c r="B957">
        <v>-2.8000000384054102E-2</v>
      </c>
      <c r="D957">
        <v>1.5911827087402299</v>
      </c>
      <c r="E957">
        <v>-2.0999999833293301E-2</v>
      </c>
      <c r="G957">
        <v>1.5911064147949201</v>
      </c>
      <c r="H957">
        <v>-5.60000007681083E-2</v>
      </c>
      <c r="J957">
        <v>1.5913200378418</v>
      </c>
      <c r="K957">
        <v>-2.9000000722589899E-2</v>
      </c>
    </row>
    <row r="958" spans="1:11" x14ac:dyDescent="0.25">
      <c r="A958">
        <v>1.5929527282714799</v>
      </c>
      <c r="B958">
        <v>-3.1999999919207801E-2</v>
      </c>
      <c r="D958">
        <v>1.5928497314453101</v>
      </c>
      <c r="E958">
        <v>-3.3000000257743502E-2</v>
      </c>
      <c r="G958">
        <v>1.5927734375</v>
      </c>
      <c r="H958">
        <v>-5.2999999752500998E-2</v>
      </c>
      <c r="J958">
        <v>1.5929870605468801</v>
      </c>
      <c r="K958">
        <v>-2.4000000848900499E-2</v>
      </c>
    </row>
    <row r="959" spans="1:11" x14ac:dyDescent="0.25">
      <c r="A959">
        <v>1.5954551696777299</v>
      </c>
      <c r="B959">
        <v>-3.7999998312443502E-2</v>
      </c>
      <c r="D959">
        <v>1.5953521728515601</v>
      </c>
      <c r="E959">
        <v>-5.1999999413965298E-2</v>
      </c>
      <c r="G959">
        <v>1.59527587890625</v>
      </c>
      <c r="H959">
        <v>-5.5000000429572503E-2</v>
      </c>
      <c r="J959">
        <v>1.5954895019531301</v>
      </c>
      <c r="K959">
        <v>-2.59999997069826E-2</v>
      </c>
    </row>
    <row r="960" spans="1:11" x14ac:dyDescent="0.25">
      <c r="A960">
        <v>1.5971260070800799</v>
      </c>
      <c r="B960">
        <v>-4.50000006821938E-2</v>
      </c>
      <c r="D960">
        <v>1.5961875915527299</v>
      </c>
      <c r="E960">
        <v>-5.9999998484272503E-2</v>
      </c>
      <c r="G960">
        <v>1.5961112976074201</v>
      </c>
      <c r="H960">
        <v>-5.5000000429572503E-2</v>
      </c>
      <c r="J960">
        <v>1.5963249206543</v>
      </c>
      <c r="K960">
        <v>-2.59999997069826E-2</v>
      </c>
    </row>
    <row r="961" spans="1:11" x14ac:dyDescent="0.25">
      <c r="A961">
        <v>1.59796142578125</v>
      </c>
      <c r="B961">
        <v>-4.50000006821938E-2</v>
      </c>
      <c r="D961">
        <v>1.59785079956055</v>
      </c>
      <c r="E961">
        <v>-5.9999998484272503E-2</v>
      </c>
      <c r="G961">
        <v>1.5977783203125</v>
      </c>
      <c r="H961">
        <v>-5.4000000091036802E-2</v>
      </c>
      <c r="J961">
        <v>1.5979919433593801</v>
      </c>
      <c r="K961">
        <v>-3.3000000257743502E-2</v>
      </c>
    </row>
    <row r="962" spans="1:11" x14ac:dyDescent="0.25">
      <c r="A962">
        <v>1.5996246337890601</v>
      </c>
      <c r="B962">
        <v>-5.09999990754295E-2</v>
      </c>
      <c r="D962">
        <v>1.5995178222656301</v>
      </c>
      <c r="E962">
        <v>-7.1000002208165797E-2</v>
      </c>
      <c r="G962">
        <v>1.5994415283203101</v>
      </c>
      <c r="H962">
        <v>-4.7000001359265298E-2</v>
      </c>
      <c r="J962">
        <v>1.5996551513671899</v>
      </c>
      <c r="K962">
        <v>-4.8000001697801102E-2</v>
      </c>
    </row>
    <row r="963" spans="1:11" x14ac:dyDescent="0.25">
      <c r="A963">
        <v>1.60129165649414</v>
      </c>
      <c r="B963">
        <v>-5.9999998484272503E-2</v>
      </c>
      <c r="D963">
        <v>1.6011848449707</v>
      </c>
      <c r="E963">
        <v>-7.6999996963422704E-2</v>
      </c>
      <c r="G963">
        <v>1.60110855102539</v>
      </c>
      <c r="H963">
        <v>-4.1999999666586497E-2</v>
      </c>
      <c r="J963">
        <v>1.6013221740722701</v>
      </c>
      <c r="K963">
        <v>-4.8000001697801102E-2</v>
      </c>
    </row>
    <row r="964" spans="1:11" x14ac:dyDescent="0.25">
      <c r="A964">
        <v>1.6046295166015601</v>
      </c>
      <c r="B964">
        <v>-7.5999996624887003E-2</v>
      </c>
      <c r="D964">
        <v>1.60368728637695</v>
      </c>
      <c r="E964">
        <v>-7.8999997640494299E-2</v>
      </c>
      <c r="G964">
        <v>1.6027755737304701</v>
      </c>
      <c r="H964">
        <v>-3.6000001273350797E-2</v>
      </c>
      <c r="J964">
        <v>1.6038246154785201</v>
      </c>
      <c r="K964">
        <v>-6.3999999838415506E-2</v>
      </c>
    </row>
    <row r="965" spans="1:11" x14ac:dyDescent="0.25">
      <c r="A965">
        <v>1.6054649353027299</v>
      </c>
      <c r="B965">
        <v>-8.1999998656101497E-2</v>
      </c>
      <c r="D965">
        <v>1.6045227050781301</v>
      </c>
      <c r="E965">
        <v>-7.8999997640494299E-2</v>
      </c>
      <c r="G965">
        <v>1.60444259643555</v>
      </c>
      <c r="H965">
        <v>-2.9000000722589899E-2</v>
      </c>
      <c r="J965">
        <v>1.6046600341796899</v>
      </c>
      <c r="K965">
        <v>-7.5000003562308806E-2</v>
      </c>
    </row>
    <row r="966" spans="1:11" x14ac:dyDescent="0.25">
      <c r="A966">
        <v>1.6063156127929701</v>
      </c>
      <c r="B966">
        <v>-8.1999998656101497E-2</v>
      </c>
      <c r="D966">
        <v>1.6061897277832</v>
      </c>
      <c r="E966">
        <v>-7.7999997301958501E-2</v>
      </c>
      <c r="G966">
        <v>1.6061096191406301</v>
      </c>
      <c r="H966">
        <v>-2.3000000510364799E-2</v>
      </c>
      <c r="J966">
        <v>1.6063270568847701</v>
      </c>
      <c r="K966">
        <v>-7.5000003562308806E-2</v>
      </c>
    </row>
    <row r="967" spans="1:11" x14ac:dyDescent="0.25">
      <c r="A967">
        <v>1.6079673767089799</v>
      </c>
      <c r="B967">
        <v>-8.8000000687316102E-2</v>
      </c>
      <c r="D967">
        <v>1.6078529357910201</v>
      </c>
      <c r="E967">
        <v>-7.1000002208165797E-2</v>
      </c>
      <c r="G967">
        <v>1.6077728271484399</v>
      </c>
      <c r="H967">
        <v>-1.5999999959603901E-2</v>
      </c>
      <c r="J967">
        <v>1.6079902648925799</v>
      </c>
      <c r="K967">
        <v>-9.00000013643876E-2</v>
      </c>
    </row>
    <row r="968" spans="1:11" x14ac:dyDescent="0.25">
      <c r="A968">
        <v>1.6096305847168</v>
      </c>
      <c r="B968">
        <v>-9.2000002041459097E-2</v>
      </c>
      <c r="D968">
        <v>1.60951995849609</v>
      </c>
      <c r="E968">
        <v>-6.6000000515487003E-2</v>
      </c>
      <c r="G968">
        <v>1.6094398498535201</v>
      </c>
      <c r="H968">
        <v>-9.9999997473787499E-3</v>
      </c>
      <c r="J968">
        <v>1.60965728759766</v>
      </c>
      <c r="K968">
        <v>-9.00000013643876E-2</v>
      </c>
    </row>
    <row r="969" spans="1:11" x14ac:dyDescent="0.25">
      <c r="A969">
        <v>1.6121368408203101</v>
      </c>
      <c r="B969">
        <v>-9.5000003057066407E-2</v>
      </c>
      <c r="D969">
        <v>1.61202239990234</v>
      </c>
      <c r="E969">
        <v>-5.9000001783715603E-2</v>
      </c>
      <c r="G969">
        <v>1.6119346618652299</v>
      </c>
      <c r="H969">
        <v>-6.00000021222513E-3</v>
      </c>
      <c r="J969">
        <v>1.6121635437011701</v>
      </c>
      <c r="K969">
        <v>-0.10299999848939501</v>
      </c>
    </row>
    <row r="970" spans="1:11" x14ac:dyDescent="0.25">
      <c r="A970">
        <v>1.61380386352539</v>
      </c>
      <c r="B970">
        <v>-9.9999997473787502E-2</v>
      </c>
      <c r="D970">
        <v>1.6128578186035201</v>
      </c>
      <c r="E970">
        <v>-5.60000007681083E-2</v>
      </c>
      <c r="G970">
        <v>1.6136054992675799</v>
      </c>
      <c r="H970">
        <v>-3.99999998990097E-3</v>
      </c>
      <c r="J970">
        <v>1.6129951477050799</v>
      </c>
      <c r="K970">
        <v>-0.11000000085914501</v>
      </c>
    </row>
    <row r="971" spans="1:11" x14ac:dyDescent="0.25">
      <c r="A971">
        <v>1.6146392822265601</v>
      </c>
      <c r="B971">
        <v>-9.9999997473787502E-2</v>
      </c>
      <c r="D971">
        <v>1.61452484130859</v>
      </c>
      <c r="E971">
        <v>-4.8000001697801102E-2</v>
      </c>
      <c r="G971">
        <v>1.61444091796875</v>
      </c>
      <c r="H971">
        <v>-3.99999998990097E-3</v>
      </c>
      <c r="J971">
        <v>1.61466217041016</v>
      </c>
      <c r="K971">
        <v>-0.11000000085914501</v>
      </c>
    </row>
    <row r="972" spans="1:11" x14ac:dyDescent="0.25">
      <c r="A972">
        <v>1.61630630493164</v>
      </c>
      <c r="B972">
        <v>-0.101999998150859</v>
      </c>
      <c r="D972">
        <v>1.6161918640136701</v>
      </c>
      <c r="E972">
        <v>-4.50000006821938E-2</v>
      </c>
      <c r="G972">
        <v>1.6161041259765601</v>
      </c>
      <c r="H972">
        <v>1.9999999949504902E-3</v>
      </c>
      <c r="J972">
        <v>1.6163291931152299</v>
      </c>
      <c r="K972">
        <v>-0.11999999696854501</v>
      </c>
    </row>
    <row r="973" spans="1:11" x14ac:dyDescent="0.25">
      <c r="A973">
        <v>1.61796951293945</v>
      </c>
      <c r="B973">
        <v>-0.104999999166466</v>
      </c>
      <c r="D973">
        <v>1.6178550720214799</v>
      </c>
      <c r="E973">
        <v>-3.6000001273350797E-2</v>
      </c>
      <c r="G973">
        <v>1.61777114868164</v>
      </c>
      <c r="H973">
        <v>1.9999999949504902E-3</v>
      </c>
      <c r="J973">
        <v>1.61799240112305</v>
      </c>
      <c r="K973">
        <v>-0.12300000526011</v>
      </c>
    </row>
    <row r="974" spans="1:11" x14ac:dyDescent="0.25">
      <c r="A974">
        <v>1.6204757690429701</v>
      </c>
      <c r="B974">
        <v>-0.11000000085914501</v>
      </c>
      <c r="D974">
        <v>1.620361328125</v>
      </c>
      <c r="E974">
        <v>-3.1999999919207801E-2</v>
      </c>
      <c r="G974">
        <v>1.62027359008789</v>
      </c>
      <c r="H974">
        <v>7.9999999798019399E-3</v>
      </c>
      <c r="J974">
        <v>1.6204986572265601</v>
      </c>
      <c r="K974">
        <v>-0.120999997307081</v>
      </c>
    </row>
    <row r="975" spans="1:11" x14ac:dyDescent="0.25">
      <c r="A975">
        <v>1.6221466064453101</v>
      </c>
      <c r="B975">
        <v>-0.113000001874752</v>
      </c>
      <c r="D975">
        <v>1.62119293212891</v>
      </c>
      <c r="E975">
        <v>-2.59999997069826E-2</v>
      </c>
      <c r="G975">
        <v>1.6211090087890601</v>
      </c>
      <c r="H975">
        <v>1.20000004244503E-2</v>
      </c>
      <c r="J975">
        <v>1.6213340759277299</v>
      </c>
      <c r="K975">
        <v>-0.12300000526011</v>
      </c>
    </row>
    <row r="976" spans="1:11" x14ac:dyDescent="0.25">
      <c r="A976">
        <v>1.6229782104492201</v>
      </c>
      <c r="B976">
        <v>-0.113000001874752</v>
      </c>
      <c r="D976">
        <v>1.6228599548339799</v>
      </c>
      <c r="E976">
        <v>-2.3000000510364799E-2</v>
      </c>
      <c r="G976">
        <v>1.62277603149414</v>
      </c>
      <c r="H976">
        <v>1.5999999959603901E-2</v>
      </c>
      <c r="J976">
        <v>1.62299728393555</v>
      </c>
      <c r="K976">
        <v>-0.120999997307081</v>
      </c>
    </row>
    <row r="977" spans="1:11" x14ac:dyDescent="0.25">
      <c r="A977">
        <v>1.6246452331543</v>
      </c>
      <c r="B977">
        <v>-0.11000000085914501</v>
      </c>
      <c r="D977">
        <v>1.6245269775390601</v>
      </c>
      <c r="E977">
        <v>-1.7000000298139601E-2</v>
      </c>
      <c r="G977">
        <v>1.62443923950195</v>
      </c>
      <c r="H977">
        <v>2.49999993684469E-2</v>
      </c>
      <c r="J977">
        <v>1.6246643066406301</v>
      </c>
      <c r="K977">
        <v>-0.121999997645617</v>
      </c>
    </row>
    <row r="978" spans="1:11" x14ac:dyDescent="0.25">
      <c r="A978">
        <v>1.6263122558593801</v>
      </c>
      <c r="B978">
        <v>-0.11000000085914501</v>
      </c>
      <c r="D978">
        <v>1.6261901855468801</v>
      </c>
      <c r="E978">
        <v>-1.29999998534913E-2</v>
      </c>
      <c r="G978">
        <v>1.6261062622070299</v>
      </c>
      <c r="H978">
        <v>3.3000000257743502E-2</v>
      </c>
      <c r="J978">
        <v>1.6263275146484399</v>
      </c>
      <c r="K978">
        <v>-0.120999997307081</v>
      </c>
    </row>
    <row r="979" spans="1:11" x14ac:dyDescent="0.25">
      <c r="A979">
        <v>1.6288146972656301</v>
      </c>
      <c r="B979">
        <v>-0.10099999781232299</v>
      </c>
      <c r="D979">
        <v>1.62869644165039</v>
      </c>
      <c r="E979">
        <v>-9.9999999747524292E-4</v>
      </c>
      <c r="G979">
        <v>1.6286087036132799</v>
      </c>
      <c r="H979">
        <v>4.50000006821938E-2</v>
      </c>
      <c r="J979">
        <v>1.62883377075195</v>
      </c>
      <c r="K979">
        <v>-0.120999997307081</v>
      </c>
    </row>
    <row r="980" spans="1:11" x14ac:dyDescent="0.25">
      <c r="A980">
        <v>1.6304855346679701</v>
      </c>
      <c r="B980">
        <v>-9.8999997135251802E-2</v>
      </c>
      <c r="D980">
        <v>1.6295318603515601</v>
      </c>
      <c r="E980">
        <v>-9.9999999747524292E-4</v>
      </c>
      <c r="G980">
        <v>1.62944412231445</v>
      </c>
      <c r="H980">
        <v>5.60000007681083E-2</v>
      </c>
      <c r="J980">
        <v>1.6296691894531301</v>
      </c>
      <c r="K980">
        <v>-0.123999998322688</v>
      </c>
    </row>
    <row r="981" spans="1:11" x14ac:dyDescent="0.25">
      <c r="A981">
        <v>1.63132095336914</v>
      </c>
      <c r="B981">
        <v>-9.8999997135251802E-2</v>
      </c>
      <c r="D981">
        <v>1.6311950683593801</v>
      </c>
      <c r="E981">
        <v>6.00000021222513E-3</v>
      </c>
      <c r="G981">
        <v>1.6311111450195299</v>
      </c>
      <c r="H981">
        <v>6.6000000515487003E-2</v>
      </c>
      <c r="J981">
        <v>1.6313323974609399</v>
      </c>
      <c r="K981">
        <v>-0.13200000103097401</v>
      </c>
    </row>
    <row r="982" spans="1:11" x14ac:dyDescent="0.25">
      <c r="A982">
        <v>1.63298416137695</v>
      </c>
      <c r="B982">
        <v>-9.10000017029233E-2</v>
      </c>
      <c r="D982">
        <v>1.63286209106445</v>
      </c>
      <c r="E982">
        <v>7.9999999798019399E-3</v>
      </c>
      <c r="G982">
        <v>1.63277435302734</v>
      </c>
      <c r="H982">
        <v>7.5000003562308806E-2</v>
      </c>
      <c r="J982">
        <v>1.6329994201660201</v>
      </c>
      <c r="K982">
        <v>-0.13800000306218899</v>
      </c>
    </row>
    <row r="983" spans="1:11" x14ac:dyDescent="0.25">
      <c r="A983">
        <v>1.6346511840820299</v>
      </c>
      <c r="B983">
        <v>-8.7000000348780304E-2</v>
      </c>
      <c r="D983">
        <v>1.6345291137695299</v>
      </c>
      <c r="E983">
        <v>1.29999998534913E-2</v>
      </c>
      <c r="G983">
        <v>1.6344413757324201</v>
      </c>
      <c r="H983">
        <v>8.4999999671708806E-2</v>
      </c>
      <c r="J983">
        <v>1.63466644287109</v>
      </c>
      <c r="K983">
        <v>-0.14600000577047501</v>
      </c>
    </row>
    <row r="984" spans="1:11" x14ac:dyDescent="0.25">
      <c r="A984">
        <v>1.6363220214843801</v>
      </c>
      <c r="B984">
        <v>-6.9000001531094299E-2</v>
      </c>
      <c r="D984">
        <v>1.6370315551757799</v>
      </c>
      <c r="E984">
        <v>1.8999999156221699E-2</v>
      </c>
      <c r="G984">
        <v>1.6369438171386701</v>
      </c>
      <c r="H984">
        <v>9.3000002379994798E-2</v>
      </c>
      <c r="J984">
        <v>1.63716888427734</v>
      </c>
      <c r="K984">
        <v>-0.155999994603917</v>
      </c>
    </row>
    <row r="985" spans="1:11" x14ac:dyDescent="0.25">
      <c r="A985">
        <v>1.6379852294921899</v>
      </c>
      <c r="B985">
        <v>-6.9000001531094299E-2</v>
      </c>
      <c r="D985">
        <v>1.63786697387695</v>
      </c>
      <c r="E985">
        <v>1.8999999156221699E-2</v>
      </c>
      <c r="G985">
        <v>1.63777923583984</v>
      </c>
      <c r="H985">
        <v>0.103999998827931</v>
      </c>
      <c r="J985">
        <v>1.6380043029785201</v>
      </c>
      <c r="K985">
        <v>-0.16100000357255301</v>
      </c>
    </row>
    <row r="986" spans="1:11" x14ac:dyDescent="0.25">
      <c r="A986">
        <v>1.6396522521972701</v>
      </c>
      <c r="B986">
        <v>-5.9000001783715603E-2</v>
      </c>
      <c r="D986">
        <v>1.6395339965820299</v>
      </c>
      <c r="E986">
        <v>2.3000000510364799E-2</v>
      </c>
      <c r="G986">
        <v>1.6394462585449201</v>
      </c>
      <c r="H986">
        <v>0.10800000018207399</v>
      </c>
      <c r="J986">
        <v>1.63967132568359</v>
      </c>
      <c r="K986">
        <v>-0.169000006280839</v>
      </c>
    </row>
    <row r="987" spans="1:11" x14ac:dyDescent="0.25">
      <c r="A987">
        <v>1.6413154602050799</v>
      </c>
      <c r="B987">
        <v>-4.8999998398358002E-2</v>
      </c>
      <c r="D987">
        <v>1.64119720458984</v>
      </c>
      <c r="E987">
        <v>2.49999993684469E-2</v>
      </c>
      <c r="G987">
        <v>1.6411094665527299</v>
      </c>
      <c r="H987">
        <v>0.111000001197681</v>
      </c>
      <c r="J987">
        <v>1.64133453369141</v>
      </c>
      <c r="K987">
        <v>-0.17699999443721001</v>
      </c>
    </row>
    <row r="988" spans="1:11" x14ac:dyDescent="0.25">
      <c r="A988">
        <v>1.64298248291016</v>
      </c>
      <c r="B988">
        <v>-3.6000001273350797E-2</v>
      </c>
      <c r="D988">
        <v>1.6428642272949201</v>
      </c>
      <c r="E988">
        <v>2.7000000045518401E-2</v>
      </c>
      <c r="G988">
        <v>1.6427764892578101</v>
      </c>
      <c r="H988">
        <v>0.112000001536217</v>
      </c>
      <c r="J988">
        <v>1.6430015563964799</v>
      </c>
      <c r="K988">
        <v>-0.184999997145496</v>
      </c>
    </row>
    <row r="989" spans="1:11" x14ac:dyDescent="0.25">
      <c r="A989">
        <v>1.6446533203125</v>
      </c>
      <c r="B989">
        <v>-2.9000000722589899E-2</v>
      </c>
      <c r="D989">
        <v>1.6453666687011701</v>
      </c>
      <c r="E989">
        <v>3.4000000596279299E-2</v>
      </c>
      <c r="G989">
        <v>1.6452789306640601</v>
      </c>
      <c r="H989">
        <v>0.112000001536217</v>
      </c>
      <c r="J989">
        <v>1.6455039978027299</v>
      </c>
      <c r="K989">
        <v>-0.19299999985378199</v>
      </c>
    </row>
    <row r="990" spans="1:11" x14ac:dyDescent="0.25">
      <c r="A990">
        <v>1.6463165283203101</v>
      </c>
      <c r="B990">
        <v>-2.4000000848900499E-2</v>
      </c>
      <c r="D990">
        <v>1.64620208740234</v>
      </c>
      <c r="E990">
        <v>4.1999999666586497E-2</v>
      </c>
      <c r="G990">
        <v>1.6461143493652299</v>
      </c>
      <c r="H990">
        <v>0.111000001197681</v>
      </c>
      <c r="J990">
        <v>1.64633941650391</v>
      </c>
      <c r="K990">
        <v>-0.199000001884997</v>
      </c>
    </row>
    <row r="991" spans="1:11" x14ac:dyDescent="0.25">
      <c r="A991">
        <v>1.64798355102539</v>
      </c>
      <c r="B991">
        <v>-1.99999994947575E-2</v>
      </c>
      <c r="D991">
        <v>1.6478691101074201</v>
      </c>
      <c r="E991">
        <v>4.1999999666586497E-2</v>
      </c>
      <c r="G991">
        <v>1.6477813720703101</v>
      </c>
      <c r="H991">
        <v>0.106999999843538</v>
      </c>
      <c r="J991">
        <v>1.6480064392089799</v>
      </c>
      <c r="K991">
        <v>-0.20300000323914</v>
      </c>
    </row>
    <row r="992" spans="1:11" x14ac:dyDescent="0.25">
      <c r="A992">
        <v>1.6496505737304701</v>
      </c>
      <c r="B992">
        <v>-1.29999998534913E-2</v>
      </c>
      <c r="D992">
        <v>1.6495323181152299</v>
      </c>
      <c r="E992">
        <v>4.60000010207295E-2</v>
      </c>
      <c r="G992">
        <v>1.6494445800781301</v>
      </c>
      <c r="H992">
        <v>9.9999997473787502E-2</v>
      </c>
      <c r="J992">
        <v>1.6496696472168</v>
      </c>
      <c r="K992">
        <v>-0.20100000256206799</v>
      </c>
    </row>
    <row r="993" spans="1:11" x14ac:dyDescent="0.25">
      <c r="A993">
        <v>1.6513137817382799</v>
      </c>
      <c r="B993">
        <v>-7.0000000960135401E-3</v>
      </c>
      <c r="D993">
        <v>1.6511993408203101</v>
      </c>
      <c r="E993">
        <v>5.1999999413965298E-2</v>
      </c>
      <c r="G993">
        <v>1.6511116027832</v>
      </c>
      <c r="H993">
        <v>9.6000003395602093E-2</v>
      </c>
      <c r="J993">
        <v>1.6513366699218801</v>
      </c>
      <c r="K993">
        <v>-0.199999994947575</v>
      </c>
    </row>
    <row r="994" spans="1:11" x14ac:dyDescent="0.25">
      <c r="A994">
        <v>1.6538200378418</v>
      </c>
      <c r="B994">
        <v>-4.9999998736893802E-3</v>
      </c>
      <c r="D994">
        <v>1.6537017822265601</v>
      </c>
      <c r="E994">
        <v>6.3999999838415506E-2</v>
      </c>
      <c r="G994">
        <v>1.65361404418945</v>
      </c>
      <c r="H994">
        <v>7.5999996624887003E-2</v>
      </c>
      <c r="J994">
        <v>1.65384292602539</v>
      </c>
      <c r="K994">
        <v>-0.19099999917671101</v>
      </c>
    </row>
    <row r="995" spans="1:11" x14ac:dyDescent="0.25">
      <c r="A995">
        <v>1.6546554565429701</v>
      </c>
      <c r="B995">
        <v>-3.99999998990097E-3</v>
      </c>
      <c r="D995">
        <v>1.6545372009277299</v>
      </c>
      <c r="E995">
        <v>7.1000002208165797E-2</v>
      </c>
      <c r="G995">
        <v>1.6544494628906301</v>
      </c>
      <c r="H995">
        <v>7.5999996624887003E-2</v>
      </c>
      <c r="J995">
        <v>1.6546745300293</v>
      </c>
      <c r="K995">
        <v>-0.19099999917671101</v>
      </c>
    </row>
    <row r="996" spans="1:11" x14ac:dyDescent="0.25">
      <c r="A996">
        <v>1.6563186645507799</v>
      </c>
      <c r="B996">
        <v>-1.9999999949504902E-3</v>
      </c>
      <c r="D996">
        <v>1.6562042236328101</v>
      </c>
      <c r="E996">
        <v>7.1000002208165797E-2</v>
      </c>
      <c r="G996">
        <v>1.6561164855957</v>
      </c>
      <c r="H996">
        <v>6.5000000176951303E-2</v>
      </c>
      <c r="J996">
        <v>1.6563415527343801</v>
      </c>
      <c r="K996">
        <v>-0.18200000340584699</v>
      </c>
    </row>
    <row r="997" spans="1:11" x14ac:dyDescent="0.25">
      <c r="A997">
        <v>1.65798568725586</v>
      </c>
      <c r="B997">
        <v>1.9999999949504902E-3</v>
      </c>
      <c r="D997">
        <v>1.65787124633789</v>
      </c>
      <c r="E997">
        <v>7.5000003562308806E-2</v>
      </c>
      <c r="G997">
        <v>1.6577796936035201</v>
      </c>
      <c r="H997">
        <v>5.2999999752500998E-2</v>
      </c>
      <c r="J997">
        <v>1.65800857543945</v>
      </c>
      <c r="K997">
        <v>-0.17200000002048901</v>
      </c>
    </row>
    <row r="998" spans="1:11" x14ac:dyDescent="0.25">
      <c r="A998">
        <v>1.6596527099609399</v>
      </c>
      <c r="B998">
        <v>1.9999999949504902E-3</v>
      </c>
      <c r="D998">
        <v>1.6595344543457</v>
      </c>
      <c r="E998">
        <v>8.3999999333172995E-2</v>
      </c>
      <c r="G998">
        <v>1.65944671630859</v>
      </c>
      <c r="H998">
        <v>3.8999998650979299E-2</v>
      </c>
      <c r="J998">
        <v>1.6596717834472701</v>
      </c>
      <c r="K998">
        <v>-0.165000004926696</v>
      </c>
    </row>
    <row r="999" spans="1:11" x14ac:dyDescent="0.25">
      <c r="A999">
        <v>1.6621551513671899</v>
      </c>
      <c r="B999">
        <v>3.99999998990097E-3</v>
      </c>
      <c r="D999">
        <v>1.66120529174805</v>
      </c>
      <c r="E999">
        <v>8.9000001025851802E-2</v>
      </c>
      <c r="G999">
        <v>1.66194915771484</v>
      </c>
      <c r="H999">
        <v>1.99999994947575E-2</v>
      </c>
      <c r="J999">
        <v>1.6621780395507799</v>
      </c>
      <c r="K999">
        <v>-0.14699999883305301</v>
      </c>
    </row>
    <row r="1000" spans="1:11" x14ac:dyDescent="0.25">
      <c r="A1000">
        <v>1.66299057006836</v>
      </c>
      <c r="B1000">
        <v>6.00000021222513E-3</v>
      </c>
      <c r="D1000">
        <v>1.66286849975586</v>
      </c>
      <c r="E1000">
        <v>8.9000001025851802E-2</v>
      </c>
      <c r="G1000">
        <v>1.6627845764160201</v>
      </c>
      <c r="H1000">
        <v>1.99999994947575E-2</v>
      </c>
      <c r="J1000">
        <v>1.66301345825195</v>
      </c>
      <c r="K1000">
        <v>-0.14200000441633201</v>
      </c>
    </row>
    <row r="1001" spans="1:11" x14ac:dyDescent="0.25">
      <c r="A1001">
        <v>1.6646537780761701</v>
      </c>
      <c r="B1001">
        <v>7.9999999798019399E-3</v>
      </c>
      <c r="D1001">
        <v>1.6645355224609399</v>
      </c>
      <c r="E1001">
        <v>9.10000017029233E-2</v>
      </c>
      <c r="G1001">
        <v>1.66445159912109</v>
      </c>
      <c r="H1001">
        <v>1.20000004244503E-2</v>
      </c>
      <c r="J1001">
        <v>1.6646766662597701</v>
      </c>
      <c r="K1001">
        <v>-0.14200000441633201</v>
      </c>
    </row>
    <row r="1002" spans="1:11" x14ac:dyDescent="0.25">
      <c r="A1002">
        <v>1.6663131713867201</v>
      </c>
      <c r="B1002">
        <v>1.20000004244503E-2</v>
      </c>
      <c r="D1002">
        <v>1.6662025451660201</v>
      </c>
      <c r="E1002">
        <v>9.2000002041459097E-2</v>
      </c>
      <c r="G1002">
        <v>1.66611480712891</v>
      </c>
      <c r="H1002">
        <v>1.1000000085914501E-2</v>
      </c>
      <c r="J1002">
        <v>1.66634368896484</v>
      </c>
      <c r="K1002">
        <v>-0.12300000526011</v>
      </c>
    </row>
    <row r="1003" spans="1:11" x14ac:dyDescent="0.25">
      <c r="A1003">
        <v>1.6679801940918</v>
      </c>
      <c r="B1003">
        <v>1.29999998534913E-2</v>
      </c>
      <c r="D1003">
        <v>1.6678657531738299</v>
      </c>
      <c r="E1003">
        <v>9.00000013643876E-2</v>
      </c>
      <c r="G1003">
        <v>1.6677818298339799</v>
      </c>
      <c r="H1003">
        <v>9.0000003183376993E-3</v>
      </c>
      <c r="J1003">
        <v>1.6680107116699201</v>
      </c>
      <c r="K1003">
        <v>-0.12300000526011</v>
      </c>
    </row>
    <row r="1004" spans="1:11" x14ac:dyDescent="0.25">
      <c r="A1004">
        <v>1.6696472167968801</v>
      </c>
      <c r="B1004">
        <v>1.5999999959603901E-2</v>
      </c>
      <c r="D1004">
        <v>1.67037200927734</v>
      </c>
      <c r="E1004">
        <v>8.4999999671708806E-2</v>
      </c>
      <c r="G1004">
        <v>1.6702842712402299</v>
      </c>
      <c r="H1004">
        <v>7.9999999798019399E-3</v>
      </c>
      <c r="J1004">
        <v>1.6705131530761701</v>
      </c>
      <c r="K1004">
        <v>-0.10800000018207399</v>
      </c>
    </row>
    <row r="1005" spans="1:11" x14ac:dyDescent="0.25">
      <c r="A1005">
        <v>1.67131423950195</v>
      </c>
      <c r="B1005">
        <v>2.4000000848900499E-2</v>
      </c>
      <c r="D1005">
        <v>1.6712074279785201</v>
      </c>
      <c r="E1005">
        <v>7.7999997301958501E-2</v>
      </c>
      <c r="G1005">
        <v>1.6719551086425799</v>
      </c>
      <c r="H1005">
        <v>6.00000021222513E-3</v>
      </c>
      <c r="J1005">
        <v>1.67134857177734</v>
      </c>
      <c r="K1005">
        <v>-9.8999997135251802E-2</v>
      </c>
    </row>
    <row r="1006" spans="1:11" x14ac:dyDescent="0.25">
      <c r="A1006">
        <v>1.6729812622070299</v>
      </c>
      <c r="B1006">
        <v>3.1999999919207801E-2</v>
      </c>
      <c r="D1006">
        <v>1.6728706359863299</v>
      </c>
      <c r="E1006">
        <v>7.1000002208165797E-2</v>
      </c>
      <c r="G1006">
        <v>1.67279052734375</v>
      </c>
      <c r="H1006">
        <v>6.00000021222513E-3</v>
      </c>
      <c r="J1006">
        <v>1.67301177978516</v>
      </c>
      <c r="K1006">
        <v>-9.8999997135251802E-2</v>
      </c>
    </row>
    <row r="1007" spans="1:11" x14ac:dyDescent="0.25">
      <c r="A1007">
        <v>1.67464447021484</v>
      </c>
      <c r="B1007">
        <v>4.0999999328050797E-2</v>
      </c>
      <c r="D1007">
        <v>1.67453765869141</v>
      </c>
      <c r="E1007">
        <v>6.09999988228083E-2</v>
      </c>
      <c r="G1007">
        <v>1.6744537353515601</v>
      </c>
      <c r="H1007">
        <v>3.99999998990097E-3</v>
      </c>
      <c r="J1007">
        <v>1.6746788024902299</v>
      </c>
      <c r="K1007">
        <v>-7.9999997979029999E-2</v>
      </c>
    </row>
    <row r="1008" spans="1:11" x14ac:dyDescent="0.25">
      <c r="A1008">
        <v>1.6763114929199201</v>
      </c>
      <c r="B1008">
        <v>5.1999999413965298E-2</v>
      </c>
      <c r="D1008">
        <v>1.6762046813964799</v>
      </c>
      <c r="E1008">
        <v>5.60000007681083E-2</v>
      </c>
      <c r="G1008">
        <v>1.67612075805664</v>
      </c>
      <c r="H1008">
        <v>1.9999999949504902E-3</v>
      </c>
      <c r="J1008">
        <v>1.6763458251953101</v>
      </c>
      <c r="K1008">
        <v>-7.9999997979029999E-2</v>
      </c>
    </row>
    <row r="1009" spans="1:11" x14ac:dyDescent="0.25">
      <c r="A1009">
        <v>1.6788139343261701</v>
      </c>
      <c r="B1009">
        <v>7.2000002546701594E-2</v>
      </c>
      <c r="D1009">
        <v>1.6787071228027299</v>
      </c>
      <c r="E1009">
        <v>3.9999998989515E-2</v>
      </c>
      <c r="G1009">
        <v>1.67862319946289</v>
      </c>
      <c r="H1009">
        <v>-9.0000003183376993E-3</v>
      </c>
      <c r="J1009">
        <v>1.6789665222168</v>
      </c>
      <c r="K1009">
        <v>-6.7000000854022801E-2</v>
      </c>
    </row>
    <row r="1010" spans="1:11" x14ac:dyDescent="0.25">
      <c r="A1010">
        <v>1.67964935302734</v>
      </c>
      <c r="B1010">
        <v>7.2000002546701594E-2</v>
      </c>
      <c r="D1010">
        <v>1.67954254150391</v>
      </c>
      <c r="E1010">
        <v>2.9000000722589899E-2</v>
      </c>
      <c r="G1010">
        <v>1.6794586181640601</v>
      </c>
      <c r="H1010">
        <v>-1.4000000192027099E-2</v>
      </c>
      <c r="J1010">
        <v>1.6796836853027299</v>
      </c>
      <c r="K1010">
        <v>-5.9000001783715603E-2</v>
      </c>
    </row>
    <row r="1011" spans="1:11" x14ac:dyDescent="0.25">
      <c r="A1011">
        <v>1.6813163757324201</v>
      </c>
      <c r="B1011">
        <v>8.6000000010244507E-2</v>
      </c>
      <c r="D1011">
        <v>1.6812095642089799</v>
      </c>
      <c r="E1011">
        <v>1.4000000192027099E-2</v>
      </c>
      <c r="G1011">
        <v>1.68112564086914</v>
      </c>
      <c r="H1011">
        <v>-1.4000000192027099E-2</v>
      </c>
      <c r="J1011">
        <v>1.6813507080078101</v>
      </c>
      <c r="K1011">
        <v>-5.1999999413965298E-2</v>
      </c>
    </row>
    <row r="1012" spans="1:11" x14ac:dyDescent="0.25">
      <c r="A1012">
        <v>1.6829795837402299</v>
      </c>
      <c r="B1012">
        <v>9.9999997473787502E-2</v>
      </c>
      <c r="D1012">
        <v>1.6828727722168</v>
      </c>
      <c r="E1012">
        <v>4.9999998736893802E-3</v>
      </c>
      <c r="G1012">
        <v>1.68278884887695</v>
      </c>
      <c r="H1012">
        <v>-2.9000000722589899E-2</v>
      </c>
      <c r="J1012">
        <v>1.6830139160156301</v>
      </c>
      <c r="K1012">
        <v>-4.3000000005122302E-2</v>
      </c>
    </row>
    <row r="1013" spans="1:11" x14ac:dyDescent="0.25">
      <c r="A1013">
        <v>1.6846466064453101</v>
      </c>
      <c r="B1013">
        <v>0.114000002213288</v>
      </c>
      <c r="D1013">
        <v>1.6845397949218801</v>
      </c>
      <c r="E1013">
        <v>-4.9999998736893802E-3</v>
      </c>
      <c r="G1013">
        <v>1.6844558715820299</v>
      </c>
      <c r="H1013">
        <v>-3.8999998650979299E-2</v>
      </c>
      <c r="J1013">
        <v>1.6846809387207</v>
      </c>
      <c r="K1013">
        <v>-4.0999999328050797E-2</v>
      </c>
    </row>
    <row r="1014" spans="1:11" x14ac:dyDescent="0.25">
      <c r="A1014">
        <v>1.6871528625488299</v>
      </c>
      <c r="B1014">
        <v>0.13800000306218899</v>
      </c>
      <c r="D1014">
        <v>1.6870422363281301</v>
      </c>
      <c r="E1014">
        <v>-1.29999998534913E-2</v>
      </c>
      <c r="G1014">
        <v>1.6869583129882799</v>
      </c>
      <c r="H1014">
        <v>-4.60000010207295E-2</v>
      </c>
      <c r="J1014">
        <v>1.68718338012695</v>
      </c>
      <c r="K1014">
        <v>-3.9999998989515E-2</v>
      </c>
    </row>
    <row r="1015" spans="1:11" x14ac:dyDescent="0.25">
      <c r="A1015">
        <v>1.6879844665527299</v>
      </c>
      <c r="B1015">
        <v>0.150000007124618</v>
      </c>
      <c r="D1015">
        <v>1.6878776550293</v>
      </c>
      <c r="E1015">
        <v>-2.2000000171829001E-2</v>
      </c>
      <c r="G1015">
        <v>1.68779373168945</v>
      </c>
      <c r="H1015">
        <v>-5.5000000429572503E-2</v>
      </c>
      <c r="J1015">
        <v>1.68801116943359</v>
      </c>
      <c r="K1015">
        <v>-3.7999998312443502E-2</v>
      </c>
    </row>
    <row r="1016" spans="1:11" x14ac:dyDescent="0.25">
      <c r="A1016">
        <v>1.6896514892578101</v>
      </c>
      <c r="B1016">
        <v>0.150000007124618</v>
      </c>
      <c r="D1016">
        <v>1.6895446777343801</v>
      </c>
      <c r="E1016">
        <v>-3.0999999580672E-2</v>
      </c>
      <c r="G1016">
        <v>1.6894607543945299</v>
      </c>
      <c r="H1016">
        <v>-5.9999998484272503E-2</v>
      </c>
      <c r="J1016">
        <v>1.6896781921386701</v>
      </c>
      <c r="K1016">
        <v>-3.8999998650979299E-2</v>
      </c>
    </row>
    <row r="1017" spans="1:11" x14ac:dyDescent="0.25">
      <c r="A1017">
        <v>1.69131851196289</v>
      </c>
      <c r="B1017">
        <v>0.15799999528098899</v>
      </c>
      <c r="D1017">
        <v>1.6912078857421899</v>
      </c>
      <c r="E1017">
        <v>-3.6000001273350797E-2</v>
      </c>
      <c r="G1017">
        <v>1.69112396240234</v>
      </c>
      <c r="H1017">
        <v>-6.3999999838415506E-2</v>
      </c>
      <c r="J1017">
        <v>1.6913414001464799</v>
      </c>
      <c r="K1017">
        <v>-3.7000001611886497E-2</v>
      </c>
    </row>
    <row r="1018" spans="1:11" x14ac:dyDescent="0.25">
      <c r="A1018">
        <v>1.6929817199707</v>
      </c>
      <c r="B1018">
        <v>0.16700000560376799</v>
      </c>
      <c r="D1018">
        <v>1.6928749084472701</v>
      </c>
      <c r="E1018">
        <v>-4.0999999328050797E-2</v>
      </c>
      <c r="G1018">
        <v>1.6927909851074201</v>
      </c>
      <c r="H1018">
        <v>-6.9000001531094299E-2</v>
      </c>
      <c r="J1018">
        <v>1.6930084228515601</v>
      </c>
      <c r="K1018">
        <v>-3.6000001273350797E-2</v>
      </c>
    </row>
    <row r="1019" spans="1:11" x14ac:dyDescent="0.25">
      <c r="A1019">
        <v>1.6954879760742201</v>
      </c>
      <c r="B1019">
        <v>0.18099999579135301</v>
      </c>
      <c r="D1019">
        <v>1.6953773498535201</v>
      </c>
      <c r="E1019">
        <v>-4.4000000343658002E-2</v>
      </c>
      <c r="G1019">
        <v>1.6952934265136701</v>
      </c>
      <c r="H1019">
        <v>-7.3000002885237295E-2</v>
      </c>
      <c r="J1019">
        <v>1.6955146789550799</v>
      </c>
      <c r="K1019">
        <v>-3.7000001611886497E-2</v>
      </c>
    </row>
    <row r="1020" spans="1:11" x14ac:dyDescent="0.25">
      <c r="A1020">
        <v>1.69632339477539</v>
      </c>
      <c r="B1020">
        <v>0.19000000611413301</v>
      </c>
      <c r="D1020">
        <v>1.6962127685546899</v>
      </c>
      <c r="E1020">
        <v>-4.4000000343658002E-2</v>
      </c>
      <c r="G1020">
        <v>1.6969642639160201</v>
      </c>
      <c r="H1020">
        <v>-7.3000002885237295E-2</v>
      </c>
      <c r="J1020">
        <v>1.6963462829589799</v>
      </c>
      <c r="K1020">
        <v>-3.7999998312443502E-2</v>
      </c>
    </row>
    <row r="1021" spans="1:11" x14ac:dyDescent="0.25">
      <c r="A1021">
        <v>1.6979866027832</v>
      </c>
      <c r="B1021">
        <v>0.19000000611413301</v>
      </c>
      <c r="D1021">
        <v>1.6978797912597701</v>
      </c>
      <c r="E1021">
        <v>-4.0999999328050797E-2</v>
      </c>
      <c r="G1021">
        <v>1.6977996826171899</v>
      </c>
      <c r="H1021">
        <v>-7.1000002208165797E-2</v>
      </c>
      <c r="J1021">
        <v>1.6980133056640601</v>
      </c>
      <c r="K1021">
        <v>-4.0999999328050797E-2</v>
      </c>
    </row>
    <row r="1022" spans="1:11" x14ac:dyDescent="0.25">
      <c r="A1022">
        <v>1.6996536254882799</v>
      </c>
      <c r="B1022">
        <v>0.19799999427050399</v>
      </c>
      <c r="D1022">
        <v>1.69954681396484</v>
      </c>
      <c r="E1022">
        <v>-3.9999998989515E-2</v>
      </c>
      <c r="G1022">
        <v>1.699462890625</v>
      </c>
      <c r="H1022">
        <v>-6.8000001192558598E-2</v>
      </c>
      <c r="J1022">
        <v>1.69968032836914</v>
      </c>
      <c r="K1022">
        <v>-4.1999999666586497E-2</v>
      </c>
    </row>
    <row r="1023" spans="1:11" x14ac:dyDescent="0.25">
      <c r="A1023">
        <v>1.70131683349609</v>
      </c>
      <c r="B1023">
        <v>0.19700000120792499</v>
      </c>
      <c r="D1023">
        <v>1.70121002197266</v>
      </c>
      <c r="E1023">
        <v>-3.4000000596279299E-2</v>
      </c>
      <c r="G1023">
        <v>1.7011299133300799</v>
      </c>
      <c r="H1023">
        <v>-6.8000001192558598E-2</v>
      </c>
      <c r="J1023">
        <v>1.70134353637695</v>
      </c>
      <c r="K1023">
        <v>-4.60000010207295E-2</v>
      </c>
    </row>
    <row r="1024" spans="1:11" x14ac:dyDescent="0.25">
      <c r="A1024">
        <v>1.70382308959961</v>
      </c>
      <c r="B1024">
        <v>0.19599999359343201</v>
      </c>
      <c r="D1024">
        <v>1.7037162780761701</v>
      </c>
      <c r="E1024">
        <v>-1.8000000636675399E-2</v>
      </c>
      <c r="G1024">
        <v>1.70279693603516</v>
      </c>
      <c r="H1024">
        <v>-6.8000001192558598E-2</v>
      </c>
      <c r="J1024">
        <v>1.7038497924804701</v>
      </c>
      <c r="K1024">
        <v>-4.8000001697801102E-2</v>
      </c>
    </row>
    <row r="1025" spans="1:11" x14ac:dyDescent="0.25">
      <c r="A1025">
        <v>1.7046585083007799</v>
      </c>
      <c r="B1025">
        <v>0.199000001884997</v>
      </c>
      <c r="D1025">
        <v>1.70455169677734</v>
      </c>
      <c r="E1025">
        <v>-1.8000000636675399E-2</v>
      </c>
      <c r="G1025">
        <v>1.7044677734375</v>
      </c>
      <c r="H1025">
        <v>-6.5000000176951303E-2</v>
      </c>
      <c r="J1025">
        <v>1.70468521118164</v>
      </c>
      <c r="K1025">
        <v>-5.1999999413965298E-2</v>
      </c>
    </row>
    <row r="1026" spans="1:11" x14ac:dyDescent="0.25">
      <c r="A1026">
        <v>1.70632171630859</v>
      </c>
      <c r="B1026">
        <v>0.199999994947575</v>
      </c>
      <c r="D1026">
        <v>1.7062072753906301</v>
      </c>
      <c r="E1026">
        <v>-1.29999998534913E-2</v>
      </c>
      <c r="G1026">
        <v>1.7061347961425799</v>
      </c>
      <c r="H1026">
        <v>-5.9999998484272503E-2</v>
      </c>
      <c r="J1026">
        <v>1.70634841918945</v>
      </c>
      <c r="K1026">
        <v>-5.7000001106644001E-2</v>
      </c>
    </row>
    <row r="1027" spans="1:11" x14ac:dyDescent="0.25">
      <c r="A1027">
        <v>1.7079887390136701</v>
      </c>
      <c r="B1027">
        <v>0.19500000053085401</v>
      </c>
      <c r="D1027">
        <v>1.7078742980957</v>
      </c>
      <c r="E1027">
        <v>-3.0000001061125702E-3</v>
      </c>
      <c r="G1027">
        <v>1.70779800415039</v>
      </c>
      <c r="H1027">
        <v>-5.5000000429572503E-2</v>
      </c>
      <c r="J1027">
        <v>1.7080154418945299</v>
      </c>
      <c r="K1027">
        <v>-5.9999998484272503E-2</v>
      </c>
    </row>
    <row r="1028" spans="1:11" x14ac:dyDescent="0.25">
      <c r="A1028">
        <v>1.70965576171875</v>
      </c>
      <c r="B1028">
        <v>0.19200000679120399</v>
      </c>
      <c r="D1028">
        <v>1.7095375061035201</v>
      </c>
      <c r="E1028">
        <v>9.9999999747524292E-4</v>
      </c>
      <c r="G1028">
        <v>1.7094650268554701</v>
      </c>
      <c r="H1028">
        <v>-5.09999990754295E-2</v>
      </c>
      <c r="J1028">
        <v>1.70967864990234</v>
      </c>
      <c r="K1028">
        <v>-6.2999999499879805E-2</v>
      </c>
    </row>
    <row r="1029" spans="1:11" x14ac:dyDescent="0.25">
      <c r="A1029">
        <v>1.712158203125</v>
      </c>
      <c r="B1029">
        <v>0.19000000611413301</v>
      </c>
      <c r="D1029">
        <v>1.7120437622070299</v>
      </c>
      <c r="E1029">
        <v>9.9999997473787499E-3</v>
      </c>
      <c r="G1029">
        <v>1.71113204956055</v>
      </c>
      <c r="H1029">
        <v>-4.7000001359265298E-2</v>
      </c>
      <c r="J1029">
        <v>1.71218490600586</v>
      </c>
      <c r="K1029">
        <v>-7.4000003223773106E-2</v>
      </c>
    </row>
    <row r="1030" spans="1:11" x14ac:dyDescent="0.25">
      <c r="A1030">
        <v>1.7129936218261701</v>
      </c>
      <c r="B1030">
        <v>0.19200000679120399</v>
      </c>
      <c r="D1030">
        <v>1.7128791809082</v>
      </c>
      <c r="E1030">
        <v>1.29999998534913E-2</v>
      </c>
      <c r="G1030">
        <v>1.71280288696289</v>
      </c>
      <c r="H1030">
        <v>-4.1999999666586497E-2</v>
      </c>
      <c r="J1030">
        <v>1.7130203247070299</v>
      </c>
      <c r="K1030">
        <v>-7.4000003223773106E-2</v>
      </c>
    </row>
    <row r="1031" spans="1:11" x14ac:dyDescent="0.25">
      <c r="A1031">
        <v>1.71466064453125</v>
      </c>
      <c r="B1031">
        <v>0.188999998499639</v>
      </c>
      <c r="D1031">
        <v>1.7145423889160201</v>
      </c>
      <c r="E1031">
        <v>1.29999998534913E-2</v>
      </c>
      <c r="G1031">
        <v>1.7144699096679701</v>
      </c>
      <c r="H1031">
        <v>-3.7000001611886497E-2</v>
      </c>
      <c r="J1031">
        <v>1.71468353271484</v>
      </c>
      <c r="K1031">
        <v>-7.9999997979029999E-2</v>
      </c>
    </row>
    <row r="1032" spans="1:11" x14ac:dyDescent="0.25">
      <c r="A1032">
        <v>1.7163238525390601</v>
      </c>
      <c r="B1032">
        <v>0.19099999917671101</v>
      </c>
      <c r="D1032">
        <v>1.71620941162109</v>
      </c>
      <c r="E1032">
        <v>1.20000004244503E-2</v>
      </c>
      <c r="G1032">
        <v>1.7161331176757799</v>
      </c>
      <c r="H1032">
        <v>-3.3000000257743502E-2</v>
      </c>
      <c r="J1032">
        <v>1.7163505554199201</v>
      </c>
      <c r="K1032">
        <v>-8.3999999333172995E-2</v>
      </c>
    </row>
    <row r="1033" spans="1:11" x14ac:dyDescent="0.25">
      <c r="A1033">
        <v>1.71799087524414</v>
      </c>
      <c r="B1033">
        <v>0.19299999985378199</v>
      </c>
      <c r="D1033">
        <v>1.7178764343261701</v>
      </c>
      <c r="E1033">
        <v>1.4000000192027099E-2</v>
      </c>
      <c r="G1033">
        <v>1.71780014038086</v>
      </c>
      <c r="H1033">
        <v>-2.9000000722589899E-2</v>
      </c>
      <c r="J1033">
        <v>1.718017578125</v>
      </c>
      <c r="K1033">
        <v>-8.9000001025851802E-2</v>
      </c>
    </row>
    <row r="1034" spans="1:11" x14ac:dyDescent="0.25">
      <c r="A1034">
        <v>1.72049331665039</v>
      </c>
      <c r="B1034">
        <v>0.19200000679120399</v>
      </c>
      <c r="D1034">
        <v>1.7203788757324201</v>
      </c>
      <c r="E1034">
        <v>1.29999998534913E-2</v>
      </c>
      <c r="G1034">
        <v>1.72030258178711</v>
      </c>
      <c r="H1034">
        <v>-1.20000004244503E-2</v>
      </c>
      <c r="J1034">
        <v>1.72052001953125</v>
      </c>
      <c r="K1034">
        <v>-9.9999997473787502E-2</v>
      </c>
    </row>
    <row r="1035" spans="1:11" x14ac:dyDescent="0.25">
      <c r="A1035">
        <v>1.7213287353515601</v>
      </c>
      <c r="B1035">
        <v>0.19000000611413301</v>
      </c>
      <c r="D1035">
        <v>1.72121429443359</v>
      </c>
      <c r="E1035">
        <v>1.20000004244503E-2</v>
      </c>
      <c r="G1035">
        <v>1.7211380004882799</v>
      </c>
      <c r="H1035">
        <v>-1.20000004244503E-2</v>
      </c>
      <c r="J1035">
        <v>1.7213554382324201</v>
      </c>
      <c r="K1035">
        <v>-0.109000000520609</v>
      </c>
    </row>
    <row r="1036" spans="1:11" x14ac:dyDescent="0.25">
      <c r="A1036">
        <v>1.72299575805664</v>
      </c>
      <c r="B1036">
        <v>0.184999997145496</v>
      </c>
      <c r="D1036">
        <v>1.7228813171386701</v>
      </c>
      <c r="E1036">
        <v>1.4000000192027099E-2</v>
      </c>
      <c r="G1036">
        <v>1.72280502319336</v>
      </c>
      <c r="H1036">
        <v>-9.0000003183376993E-3</v>
      </c>
      <c r="J1036">
        <v>1.7230224609375</v>
      </c>
      <c r="K1036">
        <v>-0.109000000520609</v>
      </c>
    </row>
    <row r="1037" spans="1:11" x14ac:dyDescent="0.25">
      <c r="A1037">
        <v>1.72465896606445</v>
      </c>
      <c r="B1037">
        <v>0.178999995114282</v>
      </c>
      <c r="D1037">
        <v>1.7245445251464799</v>
      </c>
      <c r="E1037">
        <v>9.9999997473787499E-3</v>
      </c>
      <c r="G1037">
        <v>1.7244682312011701</v>
      </c>
      <c r="H1037">
        <v>-4.9999998736893802E-3</v>
      </c>
      <c r="J1037">
        <v>1.7246856689453101</v>
      </c>
      <c r="K1037">
        <v>-0.12599999899976</v>
      </c>
    </row>
    <row r="1038" spans="1:11" x14ac:dyDescent="0.25">
      <c r="A1038">
        <v>1.7263259887695299</v>
      </c>
      <c r="B1038">
        <v>0.17200000002048901</v>
      </c>
      <c r="D1038">
        <v>1.7262115478515601</v>
      </c>
      <c r="E1038">
        <v>1.20000004244503E-2</v>
      </c>
      <c r="G1038">
        <v>1.72613525390625</v>
      </c>
      <c r="H1038">
        <v>0</v>
      </c>
      <c r="J1038">
        <v>1.72635269165039</v>
      </c>
      <c r="K1038">
        <v>-0.12599999899976</v>
      </c>
    </row>
    <row r="1039" spans="1:11" x14ac:dyDescent="0.25">
      <c r="A1039">
        <v>1.72883224487305</v>
      </c>
      <c r="B1039">
        <v>0.16799999866634599</v>
      </c>
      <c r="D1039">
        <v>1.7287139892578101</v>
      </c>
      <c r="E1039">
        <v>1.4000000192027099E-2</v>
      </c>
      <c r="G1039">
        <v>1.7286376953125</v>
      </c>
      <c r="H1039">
        <v>7.9999999798019399E-3</v>
      </c>
      <c r="J1039">
        <v>1.72885513305664</v>
      </c>
      <c r="K1039">
        <v>-0.130999993416481</v>
      </c>
    </row>
    <row r="1040" spans="1:11" x14ac:dyDescent="0.25">
      <c r="A1040">
        <v>1.72966384887695</v>
      </c>
      <c r="B1040">
        <v>0.16700000560376799</v>
      </c>
      <c r="D1040">
        <v>1.7295494079589799</v>
      </c>
      <c r="E1040">
        <v>1.8999999156221699E-2</v>
      </c>
      <c r="G1040">
        <v>1.7294731140136701</v>
      </c>
      <c r="H1040">
        <v>9.0000003183376993E-3</v>
      </c>
      <c r="J1040">
        <v>1.7296905517578101</v>
      </c>
      <c r="K1040">
        <v>-0.13000000035390299</v>
      </c>
    </row>
    <row r="1041" spans="1:11" x14ac:dyDescent="0.25">
      <c r="A1041">
        <v>1.7313308715820299</v>
      </c>
      <c r="B1041">
        <v>0.165000004926696</v>
      </c>
      <c r="D1041">
        <v>1.7312164306640601</v>
      </c>
      <c r="E1041">
        <v>2.2000000171829001E-2</v>
      </c>
      <c r="G1041">
        <v>1.73114013671875</v>
      </c>
      <c r="H1041">
        <v>9.0000003183376993E-3</v>
      </c>
      <c r="J1041">
        <v>1.73135757446289</v>
      </c>
      <c r="K1041">
        <v>-0.13000000035390299</v>
      </c>
    </row>
    <row r="1042" spans="1:11" x14ac:dyDescent="0.25">
      <c r="A1042">
        <v>1.73299789428711</v>
      </c>
      <c r="B1042">
        <v>0.16199999663513201</v>
      </c>
      <c r="D1042">
        <v>1.7328796386718801</v>
      </c>
      <c r="E1042">
        <v>2.7000000045518401E-2</v>
      </c>
      <c r="G1042">
        <v>1.7328033447265601</v>
      </c>
      <c r="H1042">
        <v>1.1000000085914501E-2</v>
      </c>
      <c r="J1042">
        <v>1.7330207824707</v>
      </c>
      <c r="K1042">
        <v>-0.125000005937181</v>
      </c>
    </row>
    <row r="1043" spans="1:11" x14ac:dyDescent="0.25">
      <c r="A1043">
        <v>1.7346611022949201</v>
      </c>
      <c r="B1043">
        <v>0.159000002895482</v>
      </c>
      <c r="D1043">
        <v>1.73454666137695</v>
      </c>
      <c r="E1043">
        <v>3.0999999580672E-2</v>
      </c>
      <c r="G1043">
        <v>1.73447036743164</v>
      </c>
      <c r="H1043">
        <v>1.4000000192027099E-2</v>
      </c>
      <c r="J1043">
        <v>1.7346878051757799</v>
      </c>
      <c r="K1043">
        <v>-0.11700000322889501</v>
      </c>
    </row>
    <row r="1044" spans="1:11" x14ac:dyDescent="0.25">
      <c r="A1044">
        <v>1.7371673583984399</v>
      </c>
      <c r="B1044">
        <v>0.15300000086426699</v>
      </c>
      <c r="D1044">
        <v>1.7370491027832</v>
      </c>
      <c r="E1044">
        <v>3.1999999919207801E-2</v>
      </c>
      <c r="G1044">
        <v>1.7370185852050799</v>
      </c>
      <c r="H1044">
        <v>2.0999999833293301E-2</v>
      </c>
      <c r="J1044">
        <v>1.7371940612793</v>
      </c>
      <c r="K1044">
        <v>-0.111000001197681</v>
      </c>
    </row>
    <row r="1045" spans="1:11" x14ac:dyDescent="0.25">
      <c r="A1045">
        <v>1.73800277709961</v>
      </c>
      <c r="B1045">
        <v>0.15300000086426699</v>
      </c>
      <c r="D1045">
        <v>1.7378845214843801</v>
      </c>
      <c r="E1045">
        <v>3.6000001273350797E-2</v>
      </c>
      <c r="G1045">
        <v>1.7378044128418</v>
      </c>
      <c r="H1045">
        <v>2.3000000510364799E-2</v>
      </c>
      <c r="J1045">
        <v>1.7380256652832</v>
      </c>
      <c r="K1045">
        <v>-0.103999998827931</v>
      </c>
    </row>
    <row r="1046" spans="1:11" x14ac:dyDescent="0.25">
      <c r="A1046">
        <v>1.7396659851074201</v>
      </c>
      <c r="B1046">
        <v>0.151000000187196</v>
      </c>
      <c r="D1046">
        <v>1.73955154418945</v>
      </c>
      <c r="E1046">
        <v>3.7999998312443502E-2</v>
      </c>
      <c r="G1046">
        <v>1.7394714355468801</v>
      </c>
      <c r="H1046">
        <v>2.3000000510364799E-2</v>
      </c>
      <c r="J1046">
        <v>1.7396926879882799</v>
      </c>
      <c r="K1046">
        <v>-9.3000002379994798E-2</v>
      </c>
    </row>
    <row r="1047" spans="1:11" x14ac:dyDescent="0.25">
      <c r="A1047">
        <v>1.7413330078125</v>
      </c>
      <c r="B1047">
        <v>0.14699999883305301</v>
      </c>
      <c r="D1047">
        <v>1.7412185668945299</v>
      </c>
      <c r="E1047">
        <v>3.8999998650979299E-2</v>
      </c>
      <c r="G1047">
        <v>1.7411346435546899</v>
      </c>
      <c r="H1047">
        <v>2.59999997069826E-2</v>
      </c>
      <c r="J1047">
        <v>1.74135971069336</v>
      </c>
      <c r="K1047">
        <v>-8.4999999671708806E-2</v>
      </c>
    </row>
    <row r="1048" spans="1:11" x14ac:dyDescent="0.25">
      <c r="A1048">
        <v>1.7430000305175799</v>
      </c>
      <c r="B1048">
        <v>0.14400000509340299</v>
      </c>
      <c r="D1048">
        <v>1.74288177490234</v>
      </c>
      <c r="E1048">
        <v>3.7000001611886497E-2</v>
      </c>
      <c r="G1048">
        <v>1.7428016662597701</v>
      </c>
      <c r="H1048">
        <v>2.49999993684469E-2</v>
      </c>
      <c r="J1048">
        <v>1.7430229187011701</v>
      </c>
      <c r="K1048">
        <v>-7.6999996963422704E-2</v>
      </c>
    </row>
    <row r="1049" spans="1:11" x14ac:dyDescent="0.25">
      <c r="A1049">
        <v>1.7455024719238299</v>
      </c>
      <c r="B1049">
        <v>0.13800000306218899</v>
      </c>
      <c r="D1049">
        <v>1.74538803100586</v>
      </c>
      <c r="E1049">
        <v>3.8999998650979299E-2</v>
      </c>
      <c r="G1049">
        <v>1.7453041076660201</v>
      </c>
      <c r="H1049">
        <v>3.4000000596279299E-2</v>
      </c>
      <c r="J1049">
        <v>1.7455291748046899</v>
      </c>
      <c r="K1049">
        <v>-6.8000001192558598E-2</v>
      </c>
    </row>
    <row r="1050" spans="1:11" x14ac:dyDescent="0.25">
      <c r="A1050">
        <v>1.746337890625</v>
      </c>
      <c r="B1050">
        <v>0.13299999409355201</v>
      </c>
      <c r="D1050">
        <v>1.7462196350097701</v>
      </c>
      <c r="E1050">
        <v>3.8999998650979299E-2</v>
      </c>
      <c r="G1050">
        <v>1.7461395263671899</v>
      </c>
      <c r="H1050">
        <v>4.1999999666586497E-2</v>
      </c>
      <c r="J1050">
        <v>1.74636459350586</v>
      </c>
      <c r="K1050">
        <v>-6.2999999499879805E-2</v>
      </c>
    </row>
    <row r="1051" spans="1:11" x14ac:dyDescent="0.25">
      <c r="A1051">
        <v>1.7480010986328101</v>
      </c>
      <c r="B1051">
        <v>0.13299999409355201</v>
      </c>
      <c r="D1051">
        <v>1.74788665771484</v>
      </c>
      <c r="E1051">
        <v>3.7999998312443502E-2</v>
      </c>
      <c r="G1051">
        <v>1.7478065490722701</v>
      </c>
      <c r="H1051">
        <v>4.8999998398358002E-2</v>
      </c>
      <c r="J1051">
        <v>1.7480278015136701</v>
      </c>
      <c r="K1051">
        <v>-5.8000001445179798E-2</v>
      </c>
    </row>
    <row r="1052" spans="1:11" x14ac:dyDescent="0.25">
      <c r="A1052">
        <v>1.74966812133789</v>
      </c>
      <c r="B1052">
        <v>0.125000005937181</v>
      </c>
      <c r="D1052">
        <v>1.7495536804199201</v>
      </c>
      <c r="E1052">
        <v>3.9999998989515E-2</v>
      </c>
      <c r="G1052">
        <v>1.7494697570800799</v>
      </c>
      <c r="H1052">
        <v>5.5000000429572503E-2</v>
      </c>
      <c r="J1052">
        <v>1.74969482421875</v>
      </c>
      <c r="K1052">
        <v>-5.5000000429572503E-2</v>
      </c>
    </row>
    <row r="1053" spans="1:11" x14ac:dyDescent="0.25">
      <c r="A1053">
        <v>1.7513351440429701</v>
      </c>
      <c r="B1053">
        <v>0.118000003567431</v>
      </c>
      <c r="D1053">
        <v>1.7512168884277299</v>
      </c>
      <c r="E1053">
        <v>4.0999999328050797E-2</v>
      </c>
      <c r="G1053">
        <v>1.75113677978516</v>
      </c>
      <c r="H1053">
        <v>6.5000000176951303E-2</v>
      </c>
      <c r="J1053">
        <v>1.7513618469238299</v>
      </c>
      <c r="K1053">
        <v>-5.7000001106644001E-2</v>
      </c>
    </row>
    <row r="1054" spans="1:11" x14ac:dyDescent="0.25">
      <c r="A1054">
        <v>1.7538375854492201</v>
      </c>
      <c r="B1054">
        <v>0.104999999166466</v>
      </c>
      <c r="D1054">
        <v>1.75372314453125</v>
      </c>
      <c r="E1054">
        <v>4.7000001359265298E-2</v>
      </c>
      <c r="G1054">
        <v>1.7528038024902299</v>
      </c>
      <c r="H1054">
        <v>7.5999996624887003E-2</v>
      </c>
      <c r="J1054">
        <v>1.7538642883300799</v>
      </c>
      <c r="K1054">
        <v>-5.5000000429572503E-2</v>
      </c>
    </row>
    <row r="1055" spans="1:11" x14ac:dyDescent="0.25">
      <c r="A1055">
        <v>1.75467300415039</v>
      </c>
      <c r="B1055">
        <v>0.10299999848939501</v>
      </c>
      <c r="D1055">
        <v>1.7545585632324201</v>
      </c>
      <c r="E1055">
        <v>4.7000001359265298E-2</v>
      </c>
      <c r="G1055">
        <v>1.7544746398925799</v>
      </c>
      <c r="H1055">
        <v>8.4999999671708806E-2</v>
      </c>
      <c r="J1055">
        <v>1.75469970703125</v>
      </c>
      <c r="K1055">
        <v>-5.60000007681083E-2</v>
      </c>
    </row>
    <row r="1056" spans="1:11" x14ac:dyDescent="0.25">
      <c r="A1056">
        <v>1.7563400268554701</v>
      </c>
      <c r="B1056">
        <v>0.10299999848939501</v>
      </c>
      <c r="D1056">
        <v>1.7562217712402299</v>
      </c>
      <c r="E1056">
        <v>4.7000001359265298E-2</v>
      </c>
      <c r="G1056">
        <v>1.75614166259766</v>
      </c>
      <c r="H1056">
        <v>9.6000003395602093E-2</v>
      </c>
      <c r="J1056">
        <v>1.7563629150390601</v>
      </c>
      <c r="K1056">
        <v>-6.09999988228083E-2</v>
      </c>
    </row>
    <row r="1057" spans="1:11" x14ac:dyDescent="0.25">
      <c r="A1057">
        <v>1.7580032348632799</v>
      </c>
      <c r="B1057">
        <v>0.101999998150859</v>
      </c>
      <c r="D1057">
        <v>1.7578887939453101</v>
      </c>
      <c r="E1057">
        <v>4.8000001697801102E-2</v>
      </c>
      <c r="G1057">
        <v>1.7577972412109399</v>
      </c>
      <c r="H1057">
        <v>0.105999999505002</v>
      </c>
      <c r="J1057">
        <v>1.75802993774414</v>
      </c>
      <c r="K1057">
        <v>-6.7000000854022801E-2</v>
      </c>
    </row>
    <row r="1058" spans="1:11" x14ac:dyDescent="0.25">
      <c r="A1058">
        <v>1.75967025756836</v>
      </c>
      <c r="B1058">
        <v>0.106999999843538</v>
      </c>
      <c r="D1058">
        <v>1.75955581665039</v>
      </c>
      <c r="E1058">
        <v>4.60000010207295E-2</v>
      </c>
      <c r="G1058">
        <v>1.7594642639160201</v>
      </c>
      <c r="H1058">
        <v>0.113000001874752</v>
      </c>
      <c r="J1058">
        <v>1.7596969604492201</v>
      </c>
      <c r="K1058">
        <v>-7.3000002885237295E-2</v>
      </c>
    </row>
    <row r="1059" spans="1:11" x14ac:dyDescent="0.25">
      <c r="A1059">
        <v>1.7613410949707</v>
      </c>
      <c r="B1059">
        <v>0.114000002213288</v>
      </c>
      <c r="D1059">
        <v>1.76205825805664</v>
      </c>
      <c r="E1059">
        <v>4.3000000005122302E-2</v>
      </c>
      <c r="G1059">
        <v>1.76113128662109</v>
      </c>
      <c r="H1059">
        <v>0.11700000322889501</v>
      </c>
      <c r="J1059">
        <v>1.7621994018554701</v>
      </c>
      <c r="K1059">
        <v>-7.9999997979029999E-2</v>
      </c>
    </row>
    <row r="1060" spans="1:11" x14ac:dyDescent="0.25">
      <c r="A1060">
        <v>1.7630043029785201</v>
      </c>
      <c r="B1060">
        <v>0.120999997307081</v>
      </c>
      <c r="D1060">
        <v>1.7628936767578101</v>
      </c>
      <c r="E1060">
        <v>4.3000000005122302E-2</v>
      </c>
      <c r="G1060">
        <v>1.7628021240234399</v>
      </c>
      <c r="H1060">
        <v>0.11999999696854501</v>
      </c>
      <c r="J1060">
        <v>1.76303482055664</v>
      </c>
      <c r="K1060">
        <v>-8.8000000687316102E-2</v>
      </c>
    </row>
    <row r="1061" spans="1:11" x14ac:dyDescent="0.25">
      <c r="A1061">
        <v>1.76467132568359</v>
      </c>
      <c r="B1061">
        <v>0.12899999273940899</v>
      </c>
      <c r="D1061">
        <v>1.76456069946289</v>
      </c>
      <c r="E1061">
        <v>3.8999998650979299E-2</v>
      </c>
      <c r="G1061">
        <v>1.76446533203125</v>
      </c>
      <c r="H1061">
        <v>0.12300000526011</v>
      </c>
      <c r="J1061">
        <v>1.7647018432617201</v>
      </c>
      <c r="K1061">
        <v>-9.6000003395602093E-2</v>
      </c>
    </row>
    <row r="1062" spans="1:11" x14ac:dyDescent="0.25">
      <c r="A1062">
        <v>1.76633453369141</v>
      </c>
      <c r="B1062">
        <v>0.13699999544769501</v>
      </c>
      <c r="D1062">
        <v>1.7662239074707</v>
      </c>
      <c r="E1062">
        <v>3.7999998312443502E-2</v>
      </c>
      <c r="G1062">
        <v>1.7661323547363299</v>
      </c>
      <c r="H1062">
        <v>0.121999997645617</v>
      </c>
      <c r="J1062">
        <v>1.7663650512695299</v>
      </c>
      <c r="K1062">
        <v>-0.10299999848939501</v>
      </c>
    </row>
    <row r="1063" spans="1:11" x14ac:dyDescent="0.25">
      <c r="A1063">
        <v>1.7680015563964799</v>
      </c>
      <c r="B1063">
        <v>0.144999998155981</v>
      </c>
      <c r="D1063">
        <v>1.7678909301757799</v>
      </c>
      <c r="E1063">
        <v>3.0999999580672E-2</v>
      </c>
      <c r="G1063">
        <v>1.76779937744141</v>
      </c>
      <c r="H1063">
        <v>0.11999999696854501</v>
      </c>
      <c r="J1063">
        <v>1.76803207397461</v>
      </c>
      <c r="K1063">
        <v>-0.11000000085914501</v>
      </c>
    </row>
    <row r="1064" spans="1:11" x14ac:dyDescent="0.25">
      <c r="A1064">
        <v>1.7696723937988299</v>
      </c>
      <c r="B1064">
        <v>0.15399999392684499</v>
      </c>
      <c r="D1064">
        <v>1.7703933715820299</v>
      </c>
      <c r="E1064">
        <v>3.1999999919207801E-2</v>
      </c>
      <c r="G1064">
        <v>1.77030181884766</v>
      </c>
      <c r="H1064">
        <v>0.113000001874752</v>
      </c>
      <c r="J1064">
        <v>1.77053451538086</v>
      </c>
      <c r="K1064">
        <v>-0.118000003567431</v>
      </c>
    </row>
    <row r="1065" spans="1:11" x14ac:dyDescent="0.25">
      <c r="A1065">
        <v>1.77133560180664</v>
      </c>
      <c r="B1065">
        <v>0.16199999663513201</v>
      </c>
      <c r="D1065">
        <v>1.7712287902832</v>
      </c>
      <c r="E1065">
        <v>3.1999999919207801E-2</v>
      </c>
      <c r="G1065">
        <v>1.7711372375488299</v>
      </c>
      <c r="H1065">
        <v>0.104999999166466</v>
      </c>
      <c r="J1065">
        <v>1.7713699340820299</v>
      </c>
      <c r="K1065">
        <v>-0.118000003567431</v>
      </c>
    </row>
    <row r="1066" spans="1:11" x14ac:dyDescent="0.25">
      <c r="A1066">
        <v>1.7730026245117201</v>
      </c>
      <c r="B1066">
        <v>0.165000004926696</v>
      </c>
      <c r="D1066">
        <v>1.7728958129882799</v>
      </c>
      <c r="E1066">
        <v>3.1999999919207801E-2</v>
      </c>
      <c r="G1066">
        <v>1.77280044555664</v>
      </c>
      <c r="H1066">
        <v>9.5000003057066407E-2</v>
      </c>
      <c r="J1066">
        <v>1.77303695678711</v>
      </c>
      <c r="K1066">
        <v>-0.118000003567431</v>
      </c>
    </row>
    <row r="1067" spans="1:11" x14ac:dyDescent="0.25">
      <c r="A1067">
        <v>1.7746696472168</v>
      </c>
      <c r="B1067">
        <v>0.17200000002048901</v>
      </c>
      <c r="D1067">
        <v>1.77455902099609</v>
      </c>
      <c r="E1067">
        <v>3.5000000934815E-2</v>
      </c>
      <c r="G1067">
        <v>1.7744674682617201</v>
      </c>
      <c r="H1067">
        <v>8.6000000010244507E-2</v>
      </c>
      <c r="J1067">
        <v>1.7747001647949201</v>
      </c>
      <c r="K1067">
        <v>-0.112000001536217</v>
      </c>
    </row>
    <row r="1068" spans="1:11" x14ac:dyDescent="0.25">
      <c r="A1068">
        <v>1.77633285522461</v>
      </c>
      <c r="B1068">
        <v>0.17200000002048901</v>
      </c>
      <c r="D1068">
        <v>1.7762260437011701</v>
      </c>
      <c r="E1068">
        <v>3.7000001611886497E-2</v>
      </c>
      <c r="G1068">
        <v>1.7761344909668</v>
      </c>
      <c r="H1068">
        <v>7.7999997301958501E-2</v>
      </c>
      <c r="J1068">
        <v>1.7763671875</v>
      </c>
      <c r="K1068">
        <v>-0.103999998827931</v>
      </c>
    </row>
    <row r="1069" spans="1:11" x14ac:dyDescent="0.25">
      <c r="A1069">
        <v>1.7788391113281301</v>
      </c>
      <c r="B1069">
        <v>0.17200000002048901</v>
      </c>
      <c r="D1069">
        <v>1.7787284851074201</v>
      </c>
      <c r="E1069">
        <v>4.3000000005122302E-2</v>
      </c>
      <c r="G1069">
        <v>1.77863693237305</v>
      </c>
      <c r="H1069">
        <v>6.1999999161344001E-2</v>
      </c>
      <c r="J1069">
        <v>1.7788734436035201</v>
      </c>
      <c r="K1069">
        <v>-8.6000000010244507E-2</v>
      </c>
    </row>
    <row r="1070" spans="1:11" x14ac:dyDescent="0.25">
      <c r="A1070">
        <v>1.7796745300293</v>
      </c>
      <c r="B1070">
        <v>0.17100000695791101</v>
      </c>
      <c r="D1070">
        <v>1.77956390380859</v>
      </c>
      <c r="E1070">
        <v>4.8999998398358002E-2</v>
      </c>
      <c r="G1070">
        <v>1.78030776977539</v>
      </c>
      <c r="H1070">
        <v>5.09999990754295E-2</v>
      </c>
      <c r="J1070">
        <v>1.7797050476074201</v>
      </c>
      <c r="K1070">
        <v>-7.3000002885237295E-2</v>
      </c>
    </row>
    <row r="1071" spans="1:11" x14ac:dyDescent="0.25">
      <c r="A1071">
        <v>1.78133773803711</v>
      </c>
      <c r="B1071">
        <v>0.16599999798927501</v>
      </c>
      <c r="D1071">
        <v>1.7812309265136701</v>
      </c>
      <c r="E1071">
        <v>4.8999998398358002E-2</v>
      </c>
      <c r="G1071">
        <v>1.7811393737793</v>
      </c>
      <c r="H1071">
        <v>5.09999990754295E-2</v>
      </c>
      <c r="J1071">
        <v>1.7813720703125</v>
      </c>
      <c r="K1071">
        <v>-7.3000002885237295E-2</v>
      </c>
    </row>
    <row r="1072" spans="1:11" x14ac:dyDescent="0.25">
      <c r="A1072">
        <v>1.7830047607421899</v>
      </c>
      <c r="B1072">
        <v>0.16199999663513201</v>
      </c>
      <c r="D1072">
        <v>1.78289794921875</v>
      </c>
      <c r="E1072">
        <v>5.9000001783715603E-2</v>
      </c>
      <c r="G1072">
        <v>1.7828063964843801</v>
      </c>
      <c r="H1072">
        <v>4.8999998398358002E-2</v>
      </c>
      <c r="J1072">
        <v>1.7830390930175799</v>
      </c>
      <c r="K1072">
        <v>-4.7000001359265298E-2</v>
      </c>
    </row>
    <row r="1073" spans="1:11" x14ac:dyDescent="0.25">
      <c r="A1073">
        <v>1.7846717834472701</v>
      </c>
      <c r="B1073">
        <v>0.159000002895482</v>
      </c>
      <c r="D1073">
        <v>1.7845611572265601</v>
      </c>
      <c r="E1073">
        <v>6.5000000176951303E-2</v>
      </c>
      <c r="G1073">
        <v>1.78447341918945</v>
      </c>
      <c r="H1073">
        <v>4.3000000005122302E-2</v>
      </c>
      <c r="J1073">
        <v>1.78470230102539</v>
      </c>
      <c r="K1073">
        <v>-4.7000001359265298E-2</v>
      </c>
    </row>
    <row r="1074" spans="1:11" x14ac:dyDescent="0.25">
      <c r="A1074">
        <v>1.7871742248535201</v>
      </c>
      <c r="B1074">
        <v>0.144999998155981</v>
      </c>
      <c r="D1074">
        <v>1.7870674133300799</v>
      </c>
      <c r="E1074">
        <v>7.3000002885237295E-2</v>
      </c>
      <c r="G1074">
        <v>1.7861404418945299</v>
      </c>
      <c r="H1074">
        <v>4.50000006821938E-2</v>
      </c>
      <c r="J1074">
        <v>1.7863731384277299</v>
      </c>
      <c r="K1074">
        <v>-2.99999992421363E-2</v>
      </c>
    </row>
    <row r="1075" spans="1:11" x14ac:dyDescent="0.25">
      <c r="A1075">
        <v>1.7880096435546899</v>
      </c>
      <c r="B1075">
        <v>0.144999998155981</v>
      </c>
      <c r="D1075">
        <v>1.78790283203125</v>
      </c>
      <c r="E1075">
        <v>7.7999997301958501E-2</v>
      </c>
      <c r="G1075">
        <v>1.7878112792968801</v>
      </c>
      <c r="H1075">
        <v>4.50000006821938E-2</v>
      </c>
      <c r="J1075">
        <v>1.7880401611328101</v>
      </c>
      <c r="K1075">
        <v>-2.99999992421363E-2</v>
      </c>
    </row>
    <row r="1076" spans="1:11" x14ac:dyDescent="0.25">
      <c r="A1076">
        <v>1.7896728515625</v>
      </c>
      <c r="B1076">
        <v>0.13400000170804599</v>
      </c>
      <c r="D1076">
        <v>1.7895660400390601</v>
      </c>
      <c r="E1076">
        <v>8.7000000348780304E-2</v>
      </c>
      <c r="G1076">
        <v>1.7894744873046899</v>
      </c>
      <c r="H1076">
        <v>4.99999987368938E-2</v>
      </c>
      <c r="J1076">
        <v>1.7897033691406301</v>
      </c>
      <c r="K1076">
        <v>-2.4000000848900499E-2</v>
      </c>
    </row>
    <row r="1077" spans="1:11" x14ac:dyDescent="0.25">
      <c r="A1077">
        <v>1.7913398742675799</v>
      </c>
      <c r="B1077">
        <v>0.120999997307081</v>
      </c>
      <c r="D1077">
        <v>1.79123306274414</v>
      </c>
      <c r="E1077">
        <v>9.00000013643876E-2</v>
      </c>
      <c r="G1077">
        <v>1.7911415100097701</v>
      </c>
      <c r="H1077">
        <v>5.5000000429572503E-2</v>
      </c>
      <c r="J1077">
        <v>1.7913703918457</v>
      </c>
      <c r="K1077">
        <v>-2.4000000848900499E-2</v>
      </c>
    </row>
    <row r="1078" spans="1:11" x14ac:dyDescent="0.25">
      <c r="A1078">
        <v>1.79300689697266</v>
      </c>
      <c r="B1078">
        <v>0.114000002213288</v>
      </c>
      <c r="D1078">
        <v>1.79289627075195</v>
      </c>
      <c r="E1078">
        <v>9.4000002718530595E-2</v>
      </c>
      <c r="G1078">
        <v>1.79280853271484</v>
      </c>
      <c r="H1078">
        <v>5.9000001783715603E-2</v>
      </c>
      <c r="J1078">
        <v>1.7930374145507799</v>
      </c>
      <c r="K1078">
        <v>-2.0999999833293301E-2</v>
      </c>
    </row>
    <row r="1079" spans="1:11" x14ac:dyDescent="0.25">
      <c r="A1079">
        <v>1.79550933837891</v>
      </c>
      <c r="B1079">
        <v>9.6000003395602093E-2</v>
      </c>
      <c r="D1079">
        <v>1.7954025268554701</v>
      </c>
      <c r="E1079">
        <v>9.3000002379994798E-2</v>
      </c>
      <c r="G1079">
        <v>1.79531097412109</v>
      </c>
      <c r="H1079">
        <v>7.0000001869630096E-2</v>
      </c>
      <c r="J1079">
        <v>1.7955398559570299</v>
      </c>
      <c r="K1079">
        <v>-1.7000000298139601E-2</v>
      </c>
    </row>
    <row r="1080" spans="1:11" x14ac:dyDescent="0.25">
      <c r="A1080">
        <v>1.7963447570800799</v>
      </c>
      <c r="B1080">
        <v>9.6000003395602093E-2</v>
      </c>
      <c r="D1080">
        <v>1.79623794555664</v>
      </c>
      <c r="E1080">
        <v>9.2000002041459097E-2</v>
      </c>
      <c r="G1080">
        <v>1.7961463928222701</v>
      </c>
      <c r="H1080">
        <v>7.0000001869630096E-2</v>
      </c>
      <c r="J1080">
        <v>1.7963752746582</v>
      </c>
      <c r="K1080">
        <v>-1.4000000192027099E-2</v>
      </c>
    </row>
    <row r="1081" spans="1:11" x14ac:dyDescent="0.25">
      <c r="A1081">
        <v>1.79801177978516</v>
      </c>
      <c r="B1081">
        <v>8.9000001025851802E-2</v>
      </c>
      <c r="D1081">
        <v>1.79790115356445</v>
      </c>
      <c r="E1081">
        <v>9.00000013643876E-2</v>
      </c>
      <c r="G1081">
        <v>1.7978096008300799</v>
      </c>
      <c r="H1081">
        <v>7.5000003562308806E-2</v>
      </c>
      <c r="J1081">
        <v>1.7980384826660201</v>
      </c>
      <c r="K1081">
        <v>-1.29999998534913E-2</v>
      </c>
    </row>
    <row r="1082" spans="1:11" x14ac:dyDescent="0.25">
      <c r="A1082">
        <v>1.7996749877929701</v>
      </c>
      <c r="B1082">
        <v>7.5999996624887003E-2</v>
      </c>
      <c r="D1082">
        <v>1.7995681762695299</v>
      </c>
      <c r="E1082">
        <v>8.7000000348780304E-2</v>
      </c>
      <c r="G1082">
        <v>1.79947662353516</v>
      </c>
      <c r="H1082">
        <v>7.6999996963422704E-2</v>
      </c>
      <c r="J1082">
        <v>1.79970550537109</v>
      </c>
      <c r="K1082">
        <v>-9.9999997473787499E-3</v>
      </c>
    </row>
    <row r="1083" spans="1:11" x14ac:dyDescent="0.25">
      <c r="A1083">
        <v>1.80134201049805</v>
      </c>
      <c r="B1083">
        <v>7.3000002885237295E-2</v>
      </c>
      <c r="D1083">
        <v>1.80123519897461</v>
      </c>
      <c r="E1083">
        <v>8.2999998994637295E-2</v>
      </c>
      <c r="G1083">
        <v>1.8011436462402299</v>
      </c>
      <c r="H1083">
        <v>7.4000003223773106E-2</v>
      </c>
      <c r="J1083">
        <v>1.8013725280761701</v>
      </c>
      <c r="K1083">
        <v>-9.0000003183376993E-3</v>
      </c>
    </row>
    <row r="1084" spans="1:11" x14ac:dyDescent="0.25">
      <c r="A1084">
        <v>1.80301284790039</v>
      </c>
      <c r="B1084">
        <v>6.8000001192558598E-2</v>
      </c>
      <c r="D1084">
        <v>1.80376052856445</v>
      </c>
      <c r="E1084">
        <v>7.6999996963422704E-2</v>
      </c>
      <c r="G1084">
        <v>1.8036460876464799</v>
      </c>
      <c r="H1084">
        <v>6.9000001531094299E-2</v>
      </c>
      <c r="J1084">
        <v>1.8038749694824201</v>
      </c>
      <c r="K1084">
        <v>-1.1000000085914501E-2</v>
      </c>
    </row>
    <row r="1085" spans="1:11" x14ac:dyDescent="0.25">
      <c r="A1085">
        <v>1.8046760559082</v>
      </c>
      <c r="B1085">
        <v>6.8000001192558598E-2</v>
      </c>
      <c r="D1085">
        <v>1.8045692443847701</v>
      </c>
      <c r="E1085">
        <v>7.5000003562308806E-2</v>
      </c>
      <c r="G1085">
        <v>1.80448150634766</v>
      </c>
      <c r="H1085">
        <v>6.3999999838415506E-2</v>
      </c>
      <c r="J1085">
        <v>1.80471038818359</v>
      </c>
      <c r="K1085">
        <v>-1.4000000192027099E-2</v>
      </c>
    </row>
    <row r="1086" spans="1:11" x14ac:dyDescent="0.25">
      <c r="A1086">
        <v>1.8063430786132799</v>
      </c>
      <c r="B1086">
        <v>6.6000000515487003E-2</v>
      </c>
      <c r="D1086">
        <v>1.80623626708984</v>
      </c>
      <c r="E1086">
        <v>7.0000001869630096E-2</v>
      </c>
      <c r="G1086">
        <v>1.8061447143554701</v>
      </c>
      <c r="H1086">
        <v>6.2999999499879805E-2</v>
      </c>
      <c r="J1086">
        <v>1.8063774108886701</v>
      </c>
      <c r="K1086">
        <v>-1.7000000298139601E-2</v>
      </c>
    </row>
    <row r="1087" spans="1:11" x14ac:dyDescent="0.25">
      <c r="A1087">
        <v>1.80801010131836</v>
      </c>
      <c r="B1087">
        <v>5.9999998484272503E-2</v>
      </c>
      <c r="D1087">
        <v>1.80789947509766</v>
      </c>
      <c r="E1087">
        <v>6.3999999838415506E-2</v>
      </c>
      <c r="G1087">
        <v>1.80781173706055</v>
      </c>
      <c r="H1087">
        <v>5.7000001106644001E-2</v>
      </c>
      <c r="J1087">
        <v>1.8080406188964799</v>
      </c>
      <c r="K1087">
        <v>-2.3000000510364799E-2</v>
      </c>
    </row>
    <row r="1088" spans="1:11" x14ac:dyDescent="0.25">
      <c r="A1088">
        <v>1.8096733093261701</v>
      </c>
      <c r="B1088">
        <v>5.4000000091036802E-2</v>
      </c>
      <c r="D1088">
        <v>1.8095664978027299</v>
      </c>
      <c r="E1088">
        <v>5.4000000091036802E-2</v>
      </c>
      <c r="G1088">
        <v>1.8094787597656301</v>
      </c>
      <c r="H1088">
        <v>5.5000000429572503E-2</v>
      </c>
      <c r="J1088">
        <v>1.8097076416015601</v>
      </c>
      <c r="K1088">
        <v>-2.59999997069826E-2</v>
      </c>
    </row>
    <row r="1089" spans="1:11" x14ac:dyDescent="0.25">
      <c r="A1089">
        <v>1.8113441467285201</v>
      </c>
      <c r="B1089">
        <v>3.3000000257743502E-2</v>
      </c>
      <c r="D1089">
        <v>1.8120689392089799</v>
      </c>
      <c r="E1089">
        <v>4.60000010207295E-2</v>
      </c>
      <c r="G1089">
        <v>1.8119812011718801</v>
      </c>
      <c r="H1089">
        <v>4.99999987368938E-2</v>
      </c>
      <c r="J1089">
        <v>1.8122100830078101</v>
      </c>
      <c r="K1089">
        <v>-2.9000000722589899E-2</v>
      </c>
    </row>
    <row r="1090" spans="1:11" x14ac:dyDescent="0.25">
      <c r="A1090">
        <v>1.8129997253418</v>
      </c>
      <c r="B1090">
        <v>3.3000000257743502E-2</v>
      </c>
      <c r="D1090">
        <v>1.81290435791016</v>
      </c>
      <c r="E1090">
        <v>3.7999998312443502E-2</v>
      </c>
      <c r="G1090">
        <v>1.81281661987305</v>
      </c>
      <c r="H1090">
        <v>4.7000001359265298E-2</v>
      </c>
      <c r="J1090">
        <v>1.8130455017089799</v>
      </c>
      <c r="K1090">
        <v>-3.3000000257743502E-2</v>
      </c>
    </row>
    <row r="1091" spans="1:11" x14ac:dyDescent="0.25">
      <c r="A1091">
        <v>1.8146667480468801</v>
      </c>
      <c r="B1091">
        <v>2.2000000171829001E-2</v>
      </c>
      <c r="D1091">
        <v>1.8145713806152299</v>
      </c>
      <c r="E1091">
        <v>2.99999992421363E-2</v>
      </c>
      <c r="G1091">
        <v>1.81447982788086</v>
      </c>
      <c r="H1091">
        <v>3.8999998650979299E-2</v>
      </c>
      <c r="J1091">
        <v>1.8147125244140601</v>
      </c>
      <c r="K1091">
        <v>-3.9999998989515E-2</v>
      </c>
    </row>
    <row r="1092" spans="1:11" x14ac:dyDescent="0.25">
      <c r="A1092">
        <v>1.81633377075195</v>
      </c>
      <c r="B1092">
        <v>4.9999998736893802E-3</v>
      </c>
      <c r="D1092">
        <v>1.81623458862305</v>
      </c>
      <c r="E1092">
        <v>2.49999993684469E-2</v>
      </c>
      <c r="G1092">
        <v>1.8161468505859399</v>
      </c>
      <c r="H1092">
        <v>3.5000000934815E-2</v>
      </c>
      <c r="J1092">
        <v>1.81637954711914</v>
      </c>
      <c r="K1092">
        <v>-4.4000000343658002E-2</v>
      </c>
    </row>
    <row r="1093" spans="1:11" x14ac:dyDescent="0.25">
      <c r="A1093">
        <v>1.8179969787597701</v>
      </c>
      <c r="B1093">
        <v>-3.99999998990097E-3</v>
      </c>
      <c r="D1093">
        <v>1.8179016113281301</v>
      </c>
      <c r="E1093">
        <v>1.7000000298139601E-2</v>
      </c>
      <c r="G1093">
        <v>1.8178138732910201</v>
      </c>
      <c r="H1093">
        <v>2.59999997069826E-2</v>
      </c>
      <c r="J1093">
        <v>1.81804275512695</v>
      </c>
      <c r="K1093">
        <v>-4.8000001697801102E-2</v>
      </c>
    </row>
    <row r="1094" spans="1:11" x14ac:dyDescent="0.25">
      <c r="A1094">
        <v>1.8205032348632799</v>
      </c>
      <c r="B1094">
        <v>-1.20000004244503E-2</v>
      </c>
      <c r="D1094">
        <v>1.82040786743164</v>
      </c>
      <c r="E1094">
        <v>3.99999998990097E-3</v>
      </c>
      <c r="G1094">
        <v>1.8203163146972701</v>
      </c>
      <c r="H1094">
        <v>2.0999999833293301E-2</v>
      </c>
      <c r="J1094">
        <v>1.8205490112304701</v>
      </c>
      <c r="K1094">
        <v>-4.99999987368938E-2</v>
      </c>
    </row>
    <row r="1095" spans="1:11" x14ac:dyDescent="0.25">
      <c r="A1095">
        <v>1.82133865356445</v>
      </c>
      <c r="B1095">
        <v>-1.8000000636675399E-2</v>
      </c>
      <c r="D1095">
        <v>1.8220748901367201</v>
      </c>
      <c r="E1095">
        <v>-4.9999998736893802E-3</v>
      </c>
      <c r="G1095">
        <v>1.8211517333984399</v>
      </c>
      <c r="H1095">
        <v>1.1000000085914501E-2</v>
      </c>
      <c r="J1095">
        <v>1.8213806152343801</v>
      </c>
      <c r="K1095">
        <v>-5.2999999752500998E-2</v>
      </c>
    </row>
    <row r="1096" spans="1:11" x14ac:dyDescent="0.25">
      <c r="A1096">
        <v>1.8230018615722701</v>
      </c>
      <c r="B1096">
        <v>-2.4000000848900499E-2</v>
      </c>
      <c r="D1096">
        <v>1.82291030883789</v>
      </c>
      <c r="E1096">
        <v>-4.9999998736893802E-3</v>
      </c>
      <c r="G1096">
        <v>1.82281494140625</v>
      </c>
      <c r="H1096">
        <v>0</v>
      </c>
      <c r="J1096">
        <v>1.82304763793945</v>
      </c>
      <c r="K1096">
        <v>-5.9000001783715603E-2</v>
      </c>
    </row>
    <row r="1097" spans="1:11" x14ac:dyDescent="0.25">
      <c r="A1097">
        <v>1.82466888427734</v>
      </c>
      <c r="B1097">
        <v>-2.49999993684469E-2</v>
      </c>
      <c r="D1097">
        <v>1.8245773315429701</v>
      </c>
      <c r="E1097">
        <v>-9.0000003183376993E-3</v>
      </c>
      <c r="G1097">
        <v>1.8244819641113299</v>
      </c>
      <c r="H1097">
        <v>-7.0000000960135401E-3</v>
      </c>
      <c r="J1097">
        <v>1.8247146606445299</v>
      </c>
      <c r="K1097">
        <v>-5.9999998484272503E-2</v>
      </c>
    </row>
    <row r="1098" spans="1:11" x14ac:dyDescent="0.25">
      <c r="A1098">
        <v>1.8263359069824201</v>
      </c>
      <c r="B1098">
        <v>-2.59999997069826E-2</v>
      </c>
      <c r="D1098">
        <v>1.8262405395507799</v>
      </c>
      <c r="E1098">
        <v>-1.49999996210681E-2</v>
      </c>
      <c r="G1098">
        <v>1.82614898681641</v>
      </c>
      <c r="H1098">
        <v>-1.5999999959603901E-2</v>
      </c>
      <c r="J1098">
        <v>1.82637786865234</v>
      </c>
      <c r="K1098">
        <v>-6.1999999161344001E-2</v>
      </c>
    </row>
    <row r="1099" spans="1:11" x14ac:dyDescent="0.25">
      <c r="A1099">
        <v>1.8288383483886701</v>
      </c>
      <c r="B1099">
        <v>-2.8000000384054102E-2</v>
      </c>
      <c r="D1099">
        <v>1.8287467956543</v>
      </c>
      <c r="E1099">
        <v>-2.2000000171829001E-2</v>
      </c>
      <c r="G1099">
        <v>1.82865142822266</v>
      </c>
      <c r="H1099">
        <v>-2.49999993684469E-2</v>
      </c>
      <c r="J1099">
        <v>1.82888412475586</v>
      </c>
      <c r="K1099">
        <v>-6.2999999499879805E-2</v>
      </c>
    </row>
    <row r="1100" spans="1:11" x14ac:dyDescent="0.25">
      <c r="A1100">
        <v>1.82967376708984</v>
      </c>
      <c r="B1100">
        <v>-3.0999999580672E-2</v>
      </c>
      <c r="D1100">
        <v>1.8295822143554701</v>
      </c>
      <c r="E1100">
        <v>-2.4000000848900499E-2</v>
      </c>
      <c r="G1100">
        <v>1.8294868469238299</v>
      </c>
      <c r="H1100">
        <v>-3.5000000934815E-2</v>
      </c>
      <c r="J1100">
        <v>1.8305511474609399</v>
      </c>
      <c r="K1100">
        <v>-6.5000000176951303E-2</v>
      </c>
    </row>
    <row r="1101" spans="1:11" x14ac:dyDescent="0.25">
      <c r="A1101">
        <v>1.83133697509766</v>
      </c>
      <c r="B1101">
        <v>-2.9000000722589899E-2</v>
      </c>
      <c r="D1101">
        <v>1.8312454223632799</v>
      </c>
      <c r="E1101">
        <v>-2.4000000848900499E-2</v>
      </c>
      <c r="G1101">
        <v>1.83115005493164</v>
      </c>
      <c r="H1101">
        <v>-4.60000010207295E-2</v>
      </c>
      <c r="J1101">
        <v>1.83138656616211</v>
      </c>
      <c r="K1101">
        <v>-6.5000000176951303E-2</v>
      </c>
    </row>
    <row r="1102" spans="1:11" x14ac:dyDescent="0.25">
      <c r="A1102">
        <v>1.8330039978027299</v>
      </c>
      <c r="B1102">
        <v>-2.8000000384054102E-2</v>
      </c>
      <c r="D1102">
        <v>1.83291244506836</v>
      </c>
      <c r="E1102">
        <v>-2.99999992421363E-2</v>
      </c>
      <c r="G1102">
        <v>1.8328170776367201</v>
      </c>
      <c r="H1102">
        <v>-5.2999999752500998E-2</v>
      </c>
      <c r="J1102">
        <v>1.83304595947266</v>
      </c>
      <c r="K1102">
        <v>-6.5000000176951303E-2</v>
      </c>
    </row>
    <row r="1103" spans="1:11" x14ac:dyDescent="0.25">
      <c r="A1103">
        <v>1.8346710205078101</v>
      </c>
      <c r="B1103">
        <v>-2.3000000510364799E-2</v>
      </c>
      <c r="D1103">
        <v>1.8345756530761701</v>
      </c>
      <c r="E1103">
        <v>-3.4000000596279299E-2</v>
      </c>
      <c r="G1103">
        <v>1.8344841003418</v>
      </c>
      <c r="H1103">
        <v>-6.09999988228083E-2</v>
      </c>
      <c r="J1103">
        <v>1.8347129821777299</v>
      </c>
      <c r="K1103">
        <v>-6.7000000854022801E-2</v>
      </c>
    </row>
    <row r="1104" spans="1:11" x14ac:dyDescent="0.25">
      <c r="A1104">
        <v>1.8371734619140601</v>
      </c>
      <c r="B1104">
        <v>-2.2000000171829001E-2</v>
      </c>
      <c r="D1104">
        <v>1.8370819091796899</v>
      </c>
      <c r="E1104">
        <v>-4.8999998398358002E-2</v>
      </c>
      <c r="G1104">
        <v>1.83698654174805</v>
      </c>
      <c r="H1104">
        <v>-7.5999996624887003E-2</v>
      </c>
      <c r="J1104">
        <v>1.8372154235839799</v>
      </c>
      <c r="K1104">
        <v>-6.8000001192558598E-2</v>
      </c>
    </row>
    <row r="1105" spans="1:11" x14ac:dyDescent="0.25">
      <c r="A1105">
        <v>1.8380088806152299</v>
      </c>
      <c r="B1105">
        <v>-1.8000000636675399E-2</v>
      </c>
      <c r="D1105">
        <v>1.8387527465820299</v>
      </c>
      <c r="E1105">
        <v>-5.4000000091036802E-2</v>
      </c>
      <c r="G1105">
        <v>1.8378219604492201</v>
      </c>
      <c r="H1105">
        <v>-7.5999996624887003E-2</v>
      </c>
      <c r="J1105">
        <v>1.83805084228516</v>
      </c>
      <c r="K1105">
        <v>-6.8000001192558598E-2</v>
      </c>
    </row>
    <row r="1106" spans="1:11" x14ac:dyDescent="0.25">
      <c r="A1106">
        <v>1.8396759033203101</v>
      </c>
      <c r="B1106">
        <v>-1.5999999959603901E-2</v>
      </c>
      <c r="D1106">
        <v>1.8395843505859399</v>
      </c>
      <c r="E1106">
        <v>-5.4000000091036802E-2</v>
      </c>
      <c r="G1106">
        <v>1.8394851684570299</v>
      </c>
      <c r="H1106">
        <v>-8.7000000348780304E-2</v>
      </c>
      <c r="J1106">
        <v>1.8397140502929701</v>
      </c>
      <c r="K1106">
        <v>-6.8000001192558598E-2</v>
      </c>
    </row>
    <row r="1107" spans="1:11" x14ac:dyDescent="0.25">
      <c r="A1107">
        <v>1.8413391113281301</v>
      </c>
      <c r="B1107">
        <v>-1.49999996210681E-2</v>
      </c>
      <c r="D1107">
        <v>1.8412513732910201</v>
      </c>
      <c r="E1107">
        <v>-7.5999996624887003E-2</v>
      </c>
      <c r="G1107">
        <v>1.84115219116211</v>
      </c>
      <c r="H1107">
        <v>-8.8000000687316102E-2</v>
      </c>
      <c r="J1107">
        <v>1.84138107299805</v>
      </c>
      <c r="K1107">
        <v>-6.8000001192558598E-2</v>
      </c>
    </row>
    <row r="1108" spans="1:11" x14ac:dyDescent="0.25">
      <c r="A1108">
        <v>1.8430061340332</v>
      </c>
      <c r="B1108">
        <v>-1.5999999959603901E-2</v>
      </c>
      <c r="D1108">
        <v>1.84291839599609</v>
      </c>
      <c r="E1108">
        <v>-7.5999996624887003E-2</v>
      </c>
      <c r="G1108">
        <v>1.8428192138671899</v>
      </c>
      <c r="H1108">
        <v>-9.4000002718530595E-2</v>
      </c>
      <c r="J1108">
        <v>1.8430480957031301</v>
      </c>
      <c r="K1108">
        <v>-6.8000001192558598E-2</v>
      </c>
    </row>
    <row r="1109" spans="1:11" x14ac:dyDescent="0.25">
      <c r="A1109">
        <v>1.84550857543945</v>
      </c>
      <c r="B1109">
        <v>-1.5999999959603901E-2</v>
      </c>
      <c r="D1109">
        <v>1.84542083740234</v>
      </c>
      <c r="E1109">
        <v>-9.3000002379994798E-2</v>
      </c>
      <c r="G1109">
        <v>1.8444862365722701</v>
      </c>
      <c r="H1109">
        <v>-9.7999996796716005E-2</v>
      </c>
      <c r="J1109">
        <v>1.8455505371093801</v>
      </c>
      <c r="K1109">
        <v>-7.0000001869630096E-2</v>
      </c>
    </row>
    <row r="1110" spans="1:11" x14ac:dyDescent="0.25">
      <c r="A1110">
        <v>1.8463439941406301</v>
      </c>
      <c r="B1110">
        <v>-1.8999999156221699E-2</v>
      </c>
      <c r="D1110">
        <v>1.8462562561035201</v>
      </c>
      <c r="E1110">
        <v>-9.4000002718530595E-2</v>
      </c>
      <c r="G1110">
        <v>1.84615707397461</v>
      </c>
      <c r="H1110">
        <v>-0.104999999166466</v>
      </c>
      <c r="J1110">
        <v>1.84638595581055</v>
      </c>
      <c r="K1110">
        <v>-7.1000002208165797E-2</v>
      </c>
    </row>
    <row r="1111" spans="1:11" x14ac:dyDescent="0.25">
      <c r="A1111">
        <v>1.8480110168457</v>
      </c>
      <c r="B1111">
        <v>-2.2000000171829001E-2</v>
      </c>
      <c r="D1111">
        <v>1.84792327880859</v>
      </c>
      <c r="E1111">
        <v>-9.6999996458180193E-2</v>
      </c>
      <c r="G1111">
        <v>1.8478202819824201</v>
      </c>
      <c r="H1111">
        <v>-0.109000000520609</v>
      </c>
      <c r="J1111">
        <v>1.8480529785156301</v>
      </c>
      <c r="K1111">
        <v>-7.1000002208165797E-2</v>
      </c>
    </row>
    <row r="1112" spans="1:11" x14ac:dyDescent="0.25">
      <c r="A1112">
        <v>1.8496742248535201</v>
      </c>
      <c r="B1112">
        <v>-2.99999992421363E-2</v>
      </c>
      <c r="D1112">
        <v>1.84958648681641</v>
      </c>
      <c r="E1112">
        <v>-9.6999996458180193E-2</v>
      </c>
      <c r="G1112">
        <v>1.8494873046875</v>
      </c>
      <c r="H1112">
        <v>-0.11500000255182399</v>
      </c>
      <c r="J1112">
        <v>1.8497161865234399</v>
      </c>
      <c r="K1112">
        <v>-7.1000002208165797E-2</v>
      </c>
    </row>
    <row r="1113" spans="1:11" x14ac:dyDescent="0.25">
      <c r="A1113">
        <v>1.85134124755859</v>
      </c>
      <c r="B1113">
        <v>-3.7000001611886497E-2</v>
      </c>
      <c r="D1113">
        <v>1.85124588012695</v>
      </c>
      <c r="E1113">
        <v>-9.6999996458180193E-2</v>
      </c>
      <c r="G1113">
        <v>1.8511543273925799</v>
      </c>
      <c r="H1113">
        <v>-0.120999997307081</v>
      </c>
      <c r="J1113">
        <v>1.8513832092285201</v>
      </c>
      <c r="K1113">
        <v>-7.1000002208165797E-2</v>
      </c>
    </row>
    <row r="1114" spans="1:11" x14ac:dyDescent="0.25">
      <c r="A1114">
        <v>1.85384750366211</v>
      </c>
      <c r="B1114">
        <v>-4.8000001697801102E-2</v>
      </c>
      <c r="D1114">
        <v>1.8529129028320299</v>
      </c>
      <c r="E1114">
        <v>-9.6999996458180193E-2</v>
      </c>
      <c r="G1114">
        <v>1.85282135009766</v>
      </c>
      <c r="H1114">
        <v>-0.12799999967683101</v>
      </c>
      <c r="J1114">
        <v>1.8538856506347701</v>
      </c>
      <c r="K1114">
        <v>-6.8000001192558598E-2</v>
      </c>
    </row>
    <row r="1115" spans="1:11" x14ac:dyDescent="0.25">
      <c r="A1115">
        <v>1.8546791076660201</v>
      </c>
      <c r="B1115">
        <v>-4.8000001697801102E-2</v>
      </c>
      <c r="D1115">
        <v>1.85457992553711</v>
      </c>
      <c r="E1115">
        <v>-9.10000017029233E-2</v>
      </c>
      <c r="G1115">
        <v>1.8544883728027299</v>
      </c>
      <c r="H1115">
        <v>-0.12799999967683101</v>
      </c>
      <c r="J1115">
        <v>1.8547210693359399</v>
      </c>
      <c r="K1115">
        <v>-6.3999999838415506E-2</v>
      </c>
    </row>
    <row r="1116" spans="1:11" x14ac:dyDescent="0.25">
      <c r="A1116">
        <v>1.85634613037109</v>
      </c>
      <c r="B1116">
        <v>-5.5000000429572503E-2</v>
      </c>
      <c r="D1116">
        <v>1.8562469482421899</v>
      </c>
      <c r="E1116">
        <v>-8.6000000010244507E-2</v>
      </c>
      <c r="G1116">
        <v>1.85615158081055</v>
      </c>
      <c r="H1116">
        <v>-0.130999993416481</v>
      </c>
      <c r="J1116">
        <v>1.8563880920410201</v>
      </c>
      <c r="K1116">
        <v>-5.5000000429572503E-2</v>
      </c>
    </row>
    <row r="1117" spans="1:11" x14ac:dyDescent="0.25">
      <c r="A1117">
        <v>1.8580131530761701</v>
      </c>
      <c r="B1117">
        <v>-5.9999998484272503E-2</v>
      </c>
      <c r="D1117">
        <v>1.85791015625</v>
      </c>
      <c r="E1117">
        <v>-7.6999996963422704E-2</v>
      </c>
      <c r="G1117">
        <v>1.8578186035156301</v>
      </c>
      <c r="H1117">
        <v>-0.13200000103097401</v>
      </c>
      <c r="J1117">
        <v>1.8580513000488299</v>
      </c>
      <c r="K1117">
        <v>-4.50000006821938E-2</v>
      </c>
    </row>
    <row r="1118" spans="1:11" x14ac:dyDescent="0.25">
      <c r="A1118">
        <v>1.8596763610839799</v>
      </c>
      <c r="B1118">
        <v>-6.09999988228083E-2</v>
      </c>
      <c r="D1118">
        <v>1.8595771789550799</v>
      </c>
      <c r="E1118">
        <v>-7.1000002208165797E-2</v>
      </c>
      <c r="G1118">
        <v>1.8594856262207</v>
      </c>
      <c r="H1118">
        <v>-0.12799999967683101</v>
      </c>
      <c r="J1118">
        <v>1.85971832275391</v>
      </c>
      <c r="K1118">
        <v>-3.1999999919207801E-2</v>
      </c>
    </row>
    <row r="1119" spans="1:11" x14ac:dyDescent="0.25">
      <c r="A1119">
        <v>1.8613471984863299</v>
      </c>
      <c r="B1119">
        <v>-6.3999999838415506E-2</v>
      </c>
      <c r="D1119">
        <v>1.8620796203613299</v>
      </c>
      <c r="E1119">
        <v>-6.5000000176951303E-2</v>
      </c>
      <c r="G1119">
        <v>1.8611526489257799</v>
      </c>
      <c r="H1119">
        <v>-0.12599999899976</v>
      </c>
      <c r="J1119">
        <v>1.8622245788574201</v>
      </c>
      <c r="K1119">
        <v>-1.8000000636675399E-2</v>
      </c>
    </row>
    <row r="1120" spans="1:11" x14ac:dyDescent="0.25">
      <c r="A1120">
        <v>1.8630180358886701</v>
      </c>
      <c r="B1120">
        <v>-6.7000000854022801E-2</v>
      </c>
      <c r="D1120">
        <v>1.8637504577636701</v>
      </c>
      <c r="E1120">
        <v>-5.9999998484272503E-2</v>
      </c>
      <c r="G1120">
        <v>1.8628234863281301</v>
      </c>
      <c r="H1120">
        <v>-0.12599999899976</v>
      </c>
      <c r="J1120">
        <v>1.8630561828613299</v>
      </c>
      <c r="K1120">
        <v>-3.0000001061125702E-3</v>
      </c>
    </row>
    <row r="1121" spans="1:11" x14ac:dyDescent="0.25">
      <c r="A1121">
        <v>1.8646812438964799</v>
      </c>
      <c r="B1121">
        <v>-6.9000001531094299E-2</v>
      </c>
      <c r="D1121">
        <v>1.86458587646484</v>
      </c>
      <c r="E1121">
        <v>-5.60000007681083E-2</v>
      </c>
      <c r="G1121">
        <v>1.8644981384277299</v>
      </c>
      <c r="H1121">
        <v>-0.11999999696854501</v>
      </c>
      <c r="J1121">
        <v>1.86472320556641</v>
      </c>
      <c r="K1121">
        <v>1.20000004244503E-2</v>
      </c>
    </row>
    <row r="1122" spans="1:11" x14ac:dyDescent="0.25">
      <c r="A1122">
        <v>1.8663482666015601</v>
      </c>
      <c r="B1122">
        <v>-7.2000002546701594E-2</v>
      </c>
      <c r="D1122">
        <v>1.8662528991699201</v>
      </c>
      <c r="E1122">
        <v>-5.1999999413965298E-2</v>
      </c>
      <c r="G1122">
        <v>1.8661537170410201</v>
      </c>
      <c r="H1122">
        <v>-0.111000001197681</v>
      </c>
      <c r="J1122">
        <v>1.8663902282714799</v>
      </c>
      <c r="K1122">
        <v>2.49999993684469E-2</v>
      </c>
    </row>
    <row r="1123" spans="1:11" x14ac:dyDescent="0.25">
      <c r="A1123">
        <v>1.86801528930664</v>
      </c>
      <c r="B1123">
        <v>-7.3000002885237295E-2</v>
      </c>
      <c r="D1123">
        <v>1.8679161071777299</v>
      </c>
      <c r="E1123">
        <v>-4.8000001697801102E-2</v>
      </c>
      <c r="G1123">
        <v>1.86782073974609</v>
      </c>
      <c r="H1123">
        <v>-9.4000002718530595E-2</v>
      </c>
      <c r="J1123">
        <v>1.8680534362793</v>
      </c>
      <c r="K1123">
        <v>4.0999999328050797E-2</v>
      </c>
    </row>
    <row r="1124" spans="1:11" x14ac:dyDescent="0.25">
      <c r="A1124">
        <v>1.87051773071289</v>
      </c>
      <c r="B1124">
        <v>-7.5000003562308806E-2</v>
      </c>
      <c r="D1124">
        <v>1.87042236328125</v>
      </c>
      <c r="E1124">
        <v>-4.4000000343658002E-2</v>
      </c>
      <c r="G1124">
        <v>1.87032318115234</v>
      </c>
      <c r="H1124">
        <v>-8.0999998317565797E-2</v>
      </c>
      <c r="J1124">
        <v>1.8705596923828101</v>
      </c>
      <c r="K1124">
        <v>5.4000000091036802E-2</v>
      </c>
    </row>
    <row r="1125" spans="1:11" x14ac:dyDescent="0.25">
      <c r="A1125">
        <v>1.8713531494140601</v>
      </c>
      <c r="B1125">
        <v>-7.1000002208165797E-2</v>
      </c>
      <c r="D1125">
        <v>1.8720893859863299</v>
      </c>
      <c r="E1125">
        <v>-3.8999998650979299E-2</v>
      </c>
      <c r="G1125">
        <v>1.8711585998535201</v>
      </c>
      <c r="H1125">
        <v>-6.9000001531094299E-2</v>
      </c>
      <c r="J1125">
        <v>1.8713951110839799</v>
      </c>
      <c r="K1125">
        <v>6.2999999499879805E-2</v>
      </c>
    </row>
    <row r="1126" spans="1:11" x14ac:dyDescent="0.25">
      <c r="A1126">
        <v>1.8730163574218801</v>
      </c>
      <c r="B1126">
        <v>-7.1000002208165797E-2</v>
      </c>
      <c r="D1126">
        <v>1.8729248046875</v>
      </c>
      <c r="E1126">
        <v>-3.3000000257743502E-2</v>
      </c>
      <c r="G1126">
        <v>1.8728218078613299</v>
      </c>
      <c r="H1126">
        <v>-5.8000001445179798E-2</v>
      </c>
      <c r="J1126">
        <v>1.8730583190918</v>
      </c>
      <c r="K1126">
        <v>7.2000002546701594E-2</v>
      </c>
    </row>
    <row r="1127" spans="1:11" x14ac:dyDescent="0.25">
      <c r="A1127">
        <v>1.87468338012695</v>
      </c>
      <c r="B1127">
        <v>-7.0000001869630096E-2</v>
      </c>
      <c r="D1127">
        <v>1.8745918273925799</v>
      </c>
      <c r="E1127">
        <v>-3.1999999919207801E-2</v>
      </c>
      <c r="G1127">
        <v>1.87448883056641</v>
      </c>
      <c r="H1127">
        <v>-3.8999998650979299E-2</v>
      </c>
      <c r="J1127">
        <v>1.8747253417968801</v>
      </c>
      <c r="K1127">
        <v>7.7999997301958501E-2</v>
      </c>
    </row>
    <row r="1128" spans="1:11" x14ac:dyDescent="0.25">
      <c r="A1128">
        <v>1.8763504028320299</v>
      </c>
      <c r="B1128">
        <v>-6.1999999161344001E-2</v>
      </c>
      <c r="D1128">
        <v>1.87625503540039</v>
      </c>
      <c r="E1128">
        <v>-2.8000000384054102E-2</v>
      </c>
      <c r="G1128">
        <v>1.8761558532714799</v>
      </c>
      <c r="H1128">
        <v>-2.4000000848900499E-2</v>
      </c>
      <c r="J1128">
        <v>1.87639236450195</v>
      </c>
      <c r="K1128">
        <v>8.1999998656101497E-2</v>
      </c>
    </row>
    <row r="1129" spans="1:11" x14ac:dyDescent="0.25">
      <c r="A1129">
        <v>1.87801742553711</v>
      </c>
      <c r="B1129">
        <v>-5.60000007681083E-2</v>
      </c>
      <c r="D1129">
        <v>1.87876129150391</v>
      </c>
      <c r="E1129">
        <v>-2.2000000171829001E-2</v>
      </c>
      <c r="G1129">
        <v>1.8786582946777299</v>
      </c>
      <c r="H1129">
        <v>-7.9999999798019399E-3</v>
      </c>
      <c r="J1129">
        <v>1.8788948059082</v>
      </c>
      <c r="K1129">
        <v>8.2999998994637295E-2</v>
      </c>
    </row>
    <row r="1130" spans="1:11" x14ac:dyDescent="0.25">
      <c r="A1130">
        <v>1.87968826293945</v>
      </c>
      <c r="B1130">
        <v>-5.2999999752500998E-2</v>
      </c>
      <c r="D1130">
        <v>1.88043212890625</v>
      </c>
      <c r="E1130">
        <v>-1.8999999156221699E-2</v>
      </c>
      <c r="G1130">
        <v>1.87949371337891</v>
      </c>
      <c r="H1130">
        <v>9.0000003183376993E-3</v>
      </c>
      <c r="J1130">
        <v>1.88056564331055</v>
      </c>
      <c r="K1130">
        <v>7.9999997979029999E-2</v>
      </c>
    </row>
    <row r="1131" spans="1:11" x14ac:dyDescent="0.25">
      <c r="A1131">
        <v>1.8813552856445299</v>
      </c>
      <c r="B1131">
        <v>-4.60000010207295E-2</v>
      </c>
      <c r="D1131">
        <v>1.88126373291016</v>
      </c>
      <c r="E1131">
        <v>-1.8999999156221699E-2</v>
      </c>
      <c r="G1131">
        <v>1.8811569213867201</v>
      </c>
      <c r="H1131">
        <v>2.49999993684469E-2</v>
      </c>
      <c r="J1131">
        <v>1.88139724731445</v>
      </c>
      <c r="K1131">
        <v>7.8999997640494299E-2</v>
      </c>
    </row>
    <row r="1132" spans="1:11" x14ac:dyDescent="0.25">
      <c r="A1132">
        <v>1.88301849365234</v>
      </c>
      <c r="B1132">
        <v>-3.9999998989515E-2</v>
      </c>
      <c r="D1132">
        <v>1.8829307556152299</v>
      </c>
      <c r="E1132">
        <v>-1.8000000636675399E-2</v>
      </c>
      <c r="G1132">
        <v>1.8828239440918</v>
      </c>
      <c r="H1132">
        <v>4.0999999328050797E-2</v>
      </c>
      <c r="J1132">
        <v>1.8830642700195299</v>
      </c>
      <c r="K1132">
        <v>7.5000003562308806E-2</v>
      </c>
    </row>
    <row r="1133" spans="1:11" x14ac:dyDescent="0.25">
      <c r="A1133">
        <v>1.8846855163574201</v>
      </c>
      <c r="B1133">
        <v>-3.1999999919207801E-2</v>
      </c>
      <c r="D1133">
        <v>1.8845977783203101</v>
      </c>
      <c r="E1133">
        <v>-1.8000000636675399E-2</v>
      </c>
      <c r="G1133">
        <v>1.8844909667968801</v>
      </c>
      <c r="H1133">
        <v>5.4000000091036802E-2</v>
      </c>
      <c r="J1133">
        <v>1.88473129272461</v>
      </c>
      <c r="K1133">
        <v>6.8000001192558598E-2</v>
      </c>
    </row>
    <row r="1134" spans="1:11" x14ac:dyDescent="0.25">
      <c r="A1134">
        <v>1.8863563537597701</v>
      </c>
      <c r="B1134">
        <v>-2.7000000045518401E-2</v>
      </c>
      <c r="D1134">
        <v>1.8871002197265601</v>
      </c>
      <c r="E1134">
        <v>-2.8000000384054102E-2</v>
      </c>
      <c r="G1134">
        <v>1.88615798950195</v>
      </c>
      <c r="H1134">
        <v>6.7000000854022801E-2</v>
      </c>
      <c r="J1134">
        <v>1.88723373413086</v>
      </c>
      <c r="K1134">
        <v>4.50000006821938E-2</v>
      </c>
    </row>
    <row r="1135" spans="1:11" x14ac:dyDescent="0.25">
      <c r="A1135">
        <v>1.88802337646484</v>
      </c>
      <c r="B1135">
        <v>-1.8999999156221699E-2</v>
      </c>
      <c r="D1135">
        <v>1.8879356384277299</v>
      </c>
      <c r="E1135">
        <v>-2.8000000384054102E-2</v>
      </c>
      <c r="G1135">
        <v>1.8878288269043</v>
      </c>
      <c r="H1135">
        <v>7.5000003562308806E-2</v>
      </c>
      <c r="J1135">
        <v>1.8880691528320299</v>
      </c>
      <c r="K1135">
        <v>4.50000006821938E-2</v>
      </c>
    </row>
    <row r="1136" spans="1:11" x14ac:dyDescent="0.25">
      <c r="A1136">
        <v>1.8896903991699201</v>
      </c>
      <c r="B1136">
        <v>-1.20000004244503E-2</v>
      </c>
      <c r="D1136">
        <v>1.8896026611328101</v>
      </c>
      <c r="E1136">
        <v>-3.7000001611886497E-2</v>
      </c>
      <c r="G1136">
        <v>1.88949203491211</v>
      </c>
      <c r="H1136">
        <v>8.8000000687316102E-2</v>
      </c>
      <c r="J1136">
        <v>1.88973617553711</v>
      </c>
      <c r="K1136">
        <v>3.5000000934815E-2</v>
      </c>
    </row>
    <row r="1137" spans="1:11" x14ac:dyDescent="0.25">
      <c r="A1137">
        <v>1.891357421875</v>
      </c>
      <c r="B1137">
        <v>-4.9999998736893802E-3</v>
      </c>
      <c r="D1137">
        <v>1.8912658691406301</v>
      </c>
      <c r="E1137">
        <v>-4.1999999666586497E-2</v>
      </c>
      <c r="G1137">
        <v>1.8911590576171899</v>
      </c>
      <c r="H1137">
        <v>9.5000003057066407E-2</v>
      </c>
      <c r="J1137">
        <v>1.8913993835449201</v>
      </c>
      <c r="K1137">
        <v>1.99999994947575E-2</v>
      </c>
    </row>
    <row r="1138" spans="1:11" x14ac:dyDescent="0.25">
      <c r="A1138">
        <v>1.8930206298828101</v>
      </c>
      <c r="B1138">
        <v>0</v>
      </c>
      <c r="D1138">
        <v>1.8929328918457</v>
      </c>
      <c r="E1138">
        <v>-4.8999998398358002E-2</v>
      </c>
      <c r="G1138">
        <v>1.8928260803222701</v>
      </c>
      <c r="H1138">
        <v>0.101999998150859</v>
      </c>
      <c r="J1138">
        <v>1.89306640625</v>
      </c>
      <c r="K1138">
        <v>1.29999998534913E-2</v>
      </c>
    </row>
    <row r="1139" spans="1:11" x14ac:dyDescent="0.25">
      <c r="A1139">
        <v>1.8955268859863299</v>
      </c>
      <c r="B1139">
        <v>3.99999998990097E-3</v>
      </c>
      <c r="D1139">
        <v>1.8945999145507799</v>
      </c>
      <c r="E1139">
        <v>-5.60000007681083E-2</v>
      </c>
      <c r="G1139">
        <v>1.89449310302734</v>
      </c>
      <c r="H1139">
        <v>0.106999999843538</v>
      </c>
      <c r="J1139">
        <v>1.89556884765625</v>
      </c>
      <c r="K1139">
        <v>-4.9999998736893802E-3</v>
      </c>
    </row>
    <row r="1140" spans="1:11" x14ac:dyDescent="0.25">
      <c r="A1140">
        <v>1.8963584899902299</v>
      </c>
      <c r="B1140">
        <v>6.00000021222513E-3</v>
      </c>
      <c r="D1140">
        <v>1.8962707519531301</v>
      </c>
      <c r="E1140">
        <v>-5.60000007681083E-2</v>
      </c>
      <c r="G1140">
        <v>1.8961639404296899</v>
      </c>
      <c r="H1140">
        <v>0.112000001536217</v>
      </c>
      <c r="J1140">
        <v>1.8964042663574201</v>
      </c>
      <c r="K1140">
        <v>-4.9999998736893802E-3</v>
      </c>
    </row>
    <row r="1141" spans="1:11" x14ac:dyDescent="0.25">
      <c r="A1141">
        <v>1.8980255126953101</v>
      </c>
      <c r="B1141">
        <v>7.0000000960135401E-3</v>
      </c>
      <c r="D1141">
        <v>1.8979377746582</v>
      </c>
      <c r="E1141">
        <v>-6.5000000176951303E-2</v>
      </c>
      <c r="G1141">
        <v>1.8978271484375</v>
      </c>
      <c r="H1141">
        <v>0.112000001536217</v>
      </c>
      <c r="J1141">
        <v>1.8980712890625</v>
      </c>
      <c r="K1141">
        <v>-9.0000003183376993E-3</v>
      </c>
    </row>
    <row r="1142" spans="1:11" x14ac:dyDescent="0.25">
      <c r="A1142">
        <v>1.89969253540039</v>
      </c>
      <c r="B1142">
        <v>7.0000000960135401E-3</v>
      </c>
      <c r="D1142">
        <v>1.8996009826660201</v>
      </c>
      <c r="E1142">
        <v>-7.1000002208165797E-2</v>
      </c>
      <c r="G1142">
        <v>1.8994941711425799</v>
      </c>
      <c r="H1142">
        <v>0.11500000255182399</v>
      </c>
      <c r="J1142">
        <v>1.8997383117675799</v>
      </c>
      <c r="K1142">
        <v>-1.5999999959603901E-2</v>
      </c>
    </row>
    <row r="1143" spans="1:11" x14ac:dyDescent="0.25">
      <c r="A1143">
        <v>1.9013557434082</v>
      </c>
      <c r="B1143">
        <v>7.9999999798019399E-3</v>
      </c>
      <c r="D1143">
        <v>1.90126800537109</v>
      </c>
      <c r="E1143">
        <v>-7.5000003562308806E-2</v>
      </c>
      <c r="G1143">
        <v>1.90116119384766</v>
      </c>
      <c r="H1143">
        <v>0.11700000322889501</v>
      </c>
      <c r="J1143">
        <v>1.90140151977539</v>
      </c>
      <c r="K1143">
        <v>-1.8999999156221699E-2</v>
      </c>
    </row>
    <row r="1144" spans="1:11" x14ac:dyDescent="0.25">
      <c r="A1144">
        <v>1.9038619995117201</v>
      </c>
      <c r="B1144">
        <v>1.29999998534913E-2</v>
      </c>
      <c r="D1144">
        <v>1.90377426147461</v>
      </c>
      <c r="E1144">
        <v>-7.5000003562308806E-2</v>
      </c>
      <c r="G1144">
        <v>1.9036560058593801</v>
      </c>
      <c r="H1144">
        <v>0.11700000322889501</v>
      </c>
      <c r="J1144">
        <v>1.90390777587891</v>
      </c>
      <c r="K1144">
        <v>-2.0999999833293301E-2</v>
      </c>
    </row>
    <row r="1145" spans="1:11" x14ac:dyDescent="0.25">
      <c r="A1145">
        <v>1.90469741821289</v>
      </c>
      <c r="B1145">
        <v>1.29999998534913E-2</v>
      </c>
      <c r="D1145">
        <v>1.9054412841796899</v>
      </c>
      <c r="E1145">
        <v>-7.0000001869630096E-2</v>
      </c>
      <c r="G1145">
        <v>1.90449142456055</v>
      </c>
      <c r="H1145">
        <v>0.11700000322889501</v>
      </c>
      <c r="J1145">
        <v>1.9047393798828101</v>
      </c>
      <c r="K1145">
        <v>-2.0999999833293301E-2</v>
      </c>
    </row>
    <row r="1146" spans="1:11" x14ac:dyDescent="0.25">
      <c r="A1146">
        <v>1.9063606262207</v>
      </c>
      <c r="B1146">
        <v>1.5999999959603901E-2</v>
      </c>
      <c r="D1146">
        <v>1.90627670288086</v>
      </c>
      <c r="E1146">
        <v>-6.8000001192558598E-2</v>
      </c>
      <c r="G1146">
        <v>1.90615463256836</v>
      </c>
      <c r="H1146">
        <v>0.11700000322889501</v>
      </c>
      <c r="J1146">
        <v>1.90640640258789</v>
      </c>
      <c r="K1146">
        <v>-1.99999994947575E-2</v>
      </c>
    </row>
    <row r="1147" spans="1:11" x14ac:dyDescent="0.25">
      <c r="A1147">
        <v>1.9080276489257799</v>
      </c>
      <c r="B1147">
        <v>1.49999996210681E-2</v>
      </c>
      <c r="D1147">
        <v>1.9079437255859399</v>
      </c>
      <c r="E1147">
        <v>-6.3999999838415506E-2</v>
      </c>
      <c r="G1147">
        <v>1.9078216552734399</v>
      </c>
      <c r="H1147">
        <v>0.118000003567431</v>
      </c>
      <c r="J1147">
        <v>1.9080734252929701</v>
      </c>
      <c r="K1147">
        <v>-1.20000004244503E-2</v>
      </c>
    </row>
    <row r="1148" spans="1:11" x14ac:dyDescent="0.25">
      <c r="A1148">
        <v>1.90969467163086</v>
      </c>
      <c r="B1148">
        <v>1.49999996210681E-2</v>
      </c>
      <c r="D1148">
        <v>1.90960693359375</v>
      </c>
      <c r="E1148">
        <v>-5.9000001783715603E-2</v>
      </c>
      <c r="G1148">
        <v>1.9094886779785201</v>
      </c>
      <c r="H1148">
        <v>0.120999997307081</v>
      </c>
      <c r="J1148">
        <v>1.9097366333007799</v>
      </c>
      <c r="K1148">
        <v>-1.20000004244503E-2</v>
      </c>
    </row>
    <row r="1149" spans="1:11" x14ac:dyDescent="0.25">
      <c r="A1149">
        <v>1.9113616943359399</v>
      </c>
      <c r="B1149">
        <v>1.8000000636675399E-2</v>
      </c>
      <c r="D1149">
        <v>1.9121131896972701</v>
      </c>
      <c r="E1149">
        <v>-5.1999999413965298E-2</v>
      </c>
      <c r="G1149">
        <v>1.9119911193847701</v>
      </c>
      <c r="H1149">
        <v>0.13000000035390299</v>
      </c>
      <c r="J1149">
        <v>1.9122428894043</v>
      </c>
      <c r="K1149">
        <v>-9.9999997473787499E-3</v>
      </c>
    </row>
    <row r="1150" spans="1:11" x14ac:dyDescent="0.25">
      <c r="A1150">
        <v>1.9130287170410201</v>
      </c>
      <c r="B1150">
        <v>1.8000000636675399E-2</v>
      </c>
      <c r="D1150">
        <v>1.9129486083984399</v>
      </c>
      <c r="E1150">
        <v>-5.09999990754295E-2</v>
      </c>
      <c r="G1150">
        <v>1.9128265380859399</v>
      </c>
      <c r="H1150">
        <v>0.136000002385117</v>
      </c>
      <c r="J1150">
        <v>1.9139213562011701</v>
      </c>
      <c r="K1150">
        <v>-9.0000003183376993E-3</v>
      </c>
    </row>
    <row r="1151" spans="1:11" x14ac:dyDescent="0.25">
      <c r="A1151">
        <v>1.9146919250488299</v>
      </c>
      <c r="B1151">
        <v>1.99999994947575E-2</v>
      </c>
      <c r="D1151">
        <v>1.91461181640625</v>
      </c>
      <c r="E1151">
        <v>-4.4000000343658002E-2</v>
      </c>
      <c r="G1151">
        <v>1.91448974609375</v>
      </c>
      <c r="H1151">
        <v>0.136000002385117</v>
      </c>
      <c r="J1151">
        <v>1.9147415161132799</v>
      </c>
      <c r="K1151">
        <v>-9.0000003183376993E-3</v>
      </c>
    </row>
    <row r="1152" spans="1:11" x14ac:dyDescent="0.25">
      <c r="A1152">
        <v>1.91635894775391</v>
      </c>
      <c r="B1152">
        <v>2.0999999833293301E-2</v>
      </c>
      <c r="D1152">
        <v>1.9162788391113299</v>
      </c>
      <c r="E1152">
        <v>-3.9999998989515E-2</v>
      </c>
      <c r="G1152">
        <v>1.9161567687988299</v>
      </c>
      <c r="H1152">
        <v>0.14800000644754599</v>
      </c>
      <c r="J1152">
        <v>1.91640853881836</v>
      </c>
      <c r="K1152">
        <v>-9.9999997473787499E-3</v>
      </c>
    </row>
    <row r="1153" spans="1:11" x14ac:dyDescent="0.25">
      <c r="A1153">
        <v>1.9180259704589799</v>
      </c>
      <c r="B1153">
        <v>2.3000000510364799E-2</v>
      </c>
      <c r="D1153">
        <v>1.91794204711914</v>
      </c>
      <c r="E1153">
        <v>-4.0999999328050797E-2</v>
      </c>
      <c r="G1153">
        <v>1.91782379150391</v>
      </c>
      <c r="H1153">
        <v>0.15700000221841001</v>
      </c>
      <c r="J1153">
        <v>1.9180755615234399</v>
      </c>
      <c r="K1153">
        <v>-1.20000004244503E-2</v>
      </c>
    </row>
    <row r="1154" spans="1:11" x14ac:dyDescent="0.25">
      <c r="A1154">
        <v>1.9205284118652299</v>
      </c>
      <c r="B1154">
        <v>2.4000000848900499E-2</v>
      </c>
      <c r="D1154">
        <v>1.92044830322266</v>
      </c>
      <c r="E1154">
        <v>-3.7000001611886497E-2</v>
      </c>
      <c r="G1154">
        <v>1.92032623291016</v>
      </c>
      <c r="H1154">
        <v>0.174999993760139</v>
      </c>
      <c r="J1154">
        <v>1.9205780029296899</v>
      </c>
      <c r="K1154">
        <v>-1.7000000298139601E-2</v>
      </c>
    </row>
    <row r="1155" spans="1:11" x14ac:dyDescent="0.25">
      <c r="A1155">
        <v>1.92136383056641</v>
      </c>
      <c r="B1155">
        <v>2.4000000848900499E-2</v>
      </c>
      <c r="D1155">
        <v>1.9212837219238299</v>
      </c>
      <c r="E1155">
        <v>-3.8999998650979299E-2</v>
      </c>
      <c r="G1155">
        <v>1.9211616516113299</v>
      </c>
      <c r="H1155">
        <v>0.18099999579135301</v>
      </c>
      <c r="J1155">
        <v>1.92141342163086</v>
      </c>
      <c r="K1155">
        <v>-2.2000000171829001E-2</v>
      </c>
    </row>
    <row r="1156" spans="1:11" x14ac:dyDescent="0.25">
      <c r="A1156">
        <v>1.9230308532714799</v>
      </c>
      <c r="B1156">
        <v>2.8000000384054102E-2</v>
      </c>
      <c r="D1156">
        <v>1.92294692993164</v>
      </c>
      <c r="E1156">
        <v>-3.7000001611886497E-2</v>
      </c>
      <c r="G1156">
        <v>1.92282485961914</v>
      </c>
      <c r="H1156">
        <v>0.18099999579135301</v>
      </c>
      <c r="J1156">
        <v>1.9230766296386701</v>
      </c>
      <c r="K1156">
        <v>-3.0999999580672E-2</v>
      </c>
    </row>
    <row r="1157" spans="1:11" x14ac:dyDescent="0.25">
      <c r="A1157">
        <v>1.9246940612793</v>
      </c>
      <c r="B1157">
        <v>2.8000000384054102E-2</v>
      </c>
      <c r="D1157">
        <v>1.9246139526367201</v>
      </c>
      <c r="E1157">
        <v>-3.7999998312443502E-2</v>
      </c>
      <c r="G1157">
        <v>1.9244918823242201</v>
      </c>
      <c r="H1157">
        <v>0.19099999917671101</v>
      </c>
      <c r="J1157">
        <v>1.92474365234375</v>
      </c>
      <c r="K1157">
        <v>-3.7999998312443502E-2</v>
      </c>
    </row>
    <row r="1158" spans="1:11" x14ac:dyDescent="0.25">
      <c r="A1158">
        <v>1.9263610839843801</v>
      </c>
      <c r="B1158">
        <v>2.8000000384054102E-2</v>
      </c>
      <c r="D1158">
        <v>1.9262809753418</v>
      </c>
      <c r="E1158">
        <v>-3.6000001273350797E-2</v>
      </c>
      <c r="G1158">
        <v>1.9261589050293</v>
      </c>
      <c r="H1158">
        <v>0.19000000611413301</v>
      </c>
      <c r="J1158">
        <v>1.9264106750488299</v>
      </c>
      <c r="K1158">
        <v>-4.50000006821938E-2</v>
      </c>
    </row>
    <row r="1159" spans="1:11" x14ac:dyDescent="0.25">
      <c r="A1159">
        <v>1.9288635253906301</v>
      </c>
      <c r="B1159">
        <v>3.3000000257743502E-2</v>
      </c>
      <c r="D1159">
        <v>1.92878341674805</v>
      </c>
      <c r="E1159">
        <v>-3.5000000934815E-2</v>
      </c>
      <c r="G1159">
        <v>1.92866134643555</v>
      </c>
      <c r="H1159">
        <v>0.19000000611413301</v>
      </c>
      <c r="J1159">
        <v>1.9289131164550799</v>
      </c>
      <c r="K1159">
        <v>-5.4000000091036802E-2</v>
      </c>
    </row>
    <row r="1160" spans="1:11" x14ac:dyDescent="0.25">
      <c r="A1160">
        <v>1.9296989440918</v>
      </c>
      <c r="B1160">
        <v>3.3000000257743502E-2</v>
      </c>
      <c r="D1160">
        <v>1.93045425415039</v>
      </c>
      <c r="E1160">
        <v>-3.6000001273350797E-2</v>
      </c>
      <c r="G1160">
        <v>1.9294967651367201</v>
      </c>
      <c r="H1160">
        <v>0.18699999782256799</v>
      </c>
      <c r="J1160">
        <v>1.92974853515625</v>
      </c>
      <c r="K1160">
        <v>-6.3999999838415506E-2</v>
      </c>
    </row>
    <row r="1161" spans="1:11" x14ac:dyDescent="0.25">
      <c r="A1161">
        <v>1.9313659667968801</v>
      </c>
      <c r="B1161">
        <v>3.6000001273350797E-2</v>
      </c>
      <c r="D1161">
        <v>1.9312896728515601</v>
      </c>
      <c r="E1161">
        <v>-3.4000000596279299E-2</v>
      </c>
      <c r="G1161">
        <v>1.9311599731445299</v>
      </c>
      <c r="H1161">
        <v>0.19000000611413301</v>
      </c>
      <c r="J1161">
        <v>1.9314155578613299</v>
      </c>
      <c r="K1161">
        <v>-7.5999996624887003E-2</v>
      </c>
    </row>
    <row r="1162" spans="1:11" x14ac:dyDescent="0.25">
      <c r="A1162">
        <v>1.93303298950195</v>
      </c>
      <c r="B1162">
        <v>3.9999998989515E-2</v>
      </c>
      <c r="D1162">
        <v>1.9329528808593801</v>
      </c>
      <c r="E1162">
        <v>-3.6000001273350797E-2</v>
      </c>
      <c r="G1162">
        <v>1.93282699584961</v>
      </c>
      <c r="H1162">
        <v>0.19000000611413301</v>
      </c>
      <c r="J1162">
        <v>1.93307876586914</v>
      </c>
      <c r="K1162">
        <v>-8.9000001025851802E-2</v>
      </c>
    </row>
    <row r="1163" spans="1:11" x14ac:dyDescent="0.25">
      <c r="A1163">
        <v>1.9346961975097701</v>
      </c>
      <c r="B1163">
        <v>4.8000001697801102E-2</v>
      </c>
      <c r="D1163">
        <v>1.93461990356445</v>
      </c>
      <c r="E1163">
        <v>-3.3000000257743502E-2</v>
      </c>
      <c r="G1163">
        <v>1.9344940185546899</v>
      </c>
      <c r="H1163">
        <v>0.188999998499639</v>
      </c>
      <c r="J1163">
        <v>1.9347457885742201</v>
      </c>
      <c r="K1163">
        <v>-9.8999997135251802E-2</v>
      </c>
    </row>
    <row r="1164" spans="1:11" x14ac:dyDescent="0.25">
      <c r="A1164">
        <v>1.9372024536132799</v>
      </c>
      <c r="B1164">
        <v>5.4000000091036802E-2</v>
      </c>
      <c r="D1164">
        <v>1.9371223449707</v>
      </c>
      <c r="E1164">
        <v>-3.1999999919207801E-2</v>
      </c>
      <c r="G1164">
        <v>1.9369964599609399</v>
      </c>
      <c r="H1164">
        <v>0.18600000475999001</v>
      </c>
      <c r="J1164">
        <v>1.9372482299804701</v>
      </c>
      <c r="K1164">
        <v>-0.106999999843538</v>
      </c>
    </row>
    <row r="1165" spans="1:11" x14ac:dyDescent="0.25">
      <c r="A1165">
        <v>1.9380340576171899</v>
      </c>
      <c r="B1165">
        <v>5.8000001445179798E-2</v>
      </c>
      <c r="D1165">
        <v>1.9379577636718801</v>
      </c>
      <c r="E1165">
        <v>-3.1999999919207801E-2</v>
      </c>
      <c r="G1165">
        <v>1.93783187866211</v>
      </c>
      <c r="H1165">
        <v>0.18600000475999001</v>
      </c>
      <c r="J1165">
        <v>1.93808364868164</v>
      </c>
      <c r="K1165">
        <v>-0.114000002213288</v>
      </c>
    </row>
    <row r="1166" spans="1:11" x14ac:dyDescent="0.25">
      <c r="A1166">
        <v>1.9397010803222701</v>
      </c>
      <c r="B1166">
        <v>6.2999999499879805E-2</v>
      </c>
      <c r="D1166">
        <v>1.93962478637695</v>
      </c>
      <c r="E1166">
        <v>-3.0999999580672E-2</v>
      </c>
      <c r="G1166">
        <v>1.9394950866699201</v>
      </c>
      <c r="H1166">
        <v>0.18200000340584699</v>
      </c>
      <c r="J1166">
        <v>1.9397506713867201</v>
      </c>
      <c r="K1166">
        <v>-0.11999999696854501</v>
      </c>
    </row>
    <row r="1167" spans="1:11" x14ac:dyDescent="0.25">
      <c r="A1167">
        <v>1.94136810302734</v>
      </c>
      <c r="B1167">
        <v>6.8000001192558598E-2</v>
      </c>
      <c r="D1167">
        <v>1.9412879943847701</v>
      </c>
      <c r="E1167">
        <v>-3.0999999580672E-2</v>
      </c>
      <c r="G1167">
        <v>1.941162109375</v>
      </c>
      <c r="H1167">
        <v>0.180000002728775</v>
      </c>
      <c r="J1167">
        <v>1.9414176940918</v>
      </c>
      <c r="K1167">
        <v>-0.12599999899976</v>
      </c>
    </row>
    <row r="1168" spans="1:11" x14ac:dyDescent="0.25">
      <c r="A1168">
        <v>1.94303131103516</v>
      </c>
      <c r="B1168">
        <v>7.3000002885237295E-2</v>
      </c>
      <c r="D1168">
        <v>1.94295501708984</v>
      </c>
      <c r="E1168">
        <v>-2.9000000722589899E-2</v>
      </c>
      <c r="G1168">
        <v>1.9428291320800799</v>
      </c>
      <c r="H1168">
        <v>0.178999995114282</v>
      </c>
      <c r="J1168">
        <v>1.94308090209961</v>
      </c>
      <c r="K1168">
        <v>-0.130999993416481</v>
      </c>
    </row>
    <row r="1169" spans="1:11" x14ac:dyDescent="0.25">
      <c r="A1169">
        <v>1.9447021484375</v>
      </c>
      <c r="B1169">
        <v>7.8999997640494299E-2</v>
      </c>
      <c r="D1169">
        <v>1.94546127319336</v>
      </c>
      <c r="E1169">
        <v>-1.99999994947575E-2</v>
      </c>
      <c r="G1169">
        <v>1.9453315734863299</v>
      </c>
      <c r="H1169">
        <v>0.17600000137463201</v>
      </c>
      <c r="J1169">
        <v>1.9455871582031301</v>
      </c>
      <c r="K1169">
        <v>-0.13800000306218899</v>
      </c>
    </row>
    <row r="1170" spans="1:11" x14ac:dyDescent="0.25">
      <c r="A1170">
        <v>1.9463691711425799</v>
      </c>
      <c r="B1170">
        <v>8.4999999671708806E-2</v>
      </c>
      <c r="D1170">
        <v>1.9462928771972701</v>
      </c>
      <c r="E1170">
        <v>-1.99999994947575E-2</v>
      </c>
      <c r="G1170">
        <v>1.9461669921875</v>
      </c>
      <c r="H1170">
        <v>0.17299999308306699</v>
      </c>
      <c r="J1170">
        <v>1.9464187622070299</v>
      </c>
      <c r="K1170">
        <v>-0.14299999747891001</v>
      </c>
    </row>
    <row r="1171" spans="1:11" x14ac:dyDescent="0.25">
      <c r="A1171">
        <v>1.94803619384766</v>
      </c>
      <c r="B1171">
        <v>9.00000013643876E-2</v>
      </c>
      <c r="D1171">
        <v>1.94795989990234</v>
      </c>
      <c r="E1171">
        <v>-1.7000000298139601E-2</v>
      </c>
      <c r="G1171">
        <v>1.9478302001953101</v>
      </c>
      <c r="H1171">
        <v>0.169000006280839</v>
      </c>
      <c r="J1171">
        <v>1.94808578491211</v>
      </c>
      <c r="K1171">
        <v>-0.150000007124618</v>
      </c>
    </row>
    <row r="1172" spans="1:11" x14ac:dyDescent="0.25">
      <c r="A1172">
        <v>1.9497032165527299</v>
      </c>
      <c r="B1172">
        <v>9.6999996458180193E-2</v>
      </c>
      <c r="D1172">
        <v>1.9496269226074201</v>
      </c>
      <c r="E1172">
        <v>-1.29999998534913E-2</v>
      </c>
      <c r="G1172">
        <v>1.94949722290039</v>
      </c>
      <c r="H1172">
        <v>0.16199999663513201</v>
      </c>
      <c r="J1172">
        <v>1.9497528076171899</v>
      </c>
      <c r="K1172">
        <v>-0.15199999324977401</v>
      </c>
    </row>
    <row r="1173" spans="1:11" x14ac:dyDescent="0.25">
      <c r="A1173">
        <v>1.95136642456055</v>
      </c>
      <c r="B1173">
        <v>0.10299999848939501</v>
      </c>
      <c r="D1173">
        <v>1.9512901306152299</v>
      </c>
      <c r="E1173">
        <v>-7.9999999798019399E-3</v>
      </c>
      <c r="G1173">
        <v>1.9511642456054701</v>
      </c>
      <c r="H1173">
        <v>0.155000001541339</v>
      </c>
      <c r="J1173">
        <v>1.951416015625</v>
      </c>
      <c r="K1173">
        <v>-0.15399999392684499</v>
      </c>
    </row>
    <row r="1174" spans="1:11" x14ac:dyDescent="0.25">
      <c r="A1174">
        <v>1.95303726196289</v>
      </c>
      <c r="B1174">
        <v>0.111000001197681</v>
      </c>
      <c r="D1174">
        <v>1.95379638671875</v>
      </c>
      <c r="E1174">
        <v>-6.00000021222513E-3</v>
      </c>
      <c r="G1174">
        <v>1.9536666870117201</v>
      </c>
      <c r="H1174">
        <v>0.15199999324977401</v>
      </c>
      <c r="J1174">
        <v>1.9539680480957</v>
      </c>
      <c r="K1174">
        <v>-0.151000000187196</v>
      </c>
    </row>
    <row r="1175" spans="1:11" x14ac:dyDescent="0.25">
      <c r="A1175">
        <v>1.9547004699707</v>
      </c>
      <c r="B1175">
        <v>0.120999997307081</v>
      </c>
      <c r="D1175">
        <v>1.9546318054199201</v>
      </c>
      <c r="E1175">
        <v>-1.20000004244503E-2</v>
      </c>
      <c r="G1175">
        <v>1.95450210571289</v>
      </c>
      <c r="H1175">
        <v>0.14400000509340299</v>
      </c>
      <c r="J1175">
        <v>1.9555854797363299</v>
      </c>
      <c r="K1175">
        <v>-0.144999998155981</v>
      </c>
    </row>
    <row r="1176" spans="1:11" x14ac:dyDescent="0.25">
      <c r="A1176">
        <v>1.9563674926757799</v>
      </c>
      <c r="B1176">
        <v>0.123999998322688</v>
      </c>
      <c r="D1176">
        <v>1.9562950134277299</v>
      </c>
      <c r="E1176">
        <v>-1.20000004244503E-2</v>
      </c>
      <c r="G1176">
        <v>1.9561653137207</v>
      </c>
      <c r="H1176">
        <v>0.13800000306218899</v>
      </c>
      <c r="J1176">
        <v>1.9564208984375</v>
      </c>
      <c r="K1176">
        <v>-0.144999998155981</v>
      </c>
    </row>
    <row r="1177" spans="1:11" x14ac:dyDescent="0.25">
      <c r="A1177">
        <v>1.9580268859863299</v>
      </c>
      <c r="B1177">
        <v>0.13299999409355201</v>
      </c>
      <c r="D1177">
        <v>1.9579620361328101</v>
      </c>
      <c r="E1177">
        <v>-2.3000000510364799E-2</v>
      </c>
      <c r="G1177">
        <v>1.9578323364257799</v>
      </c>
      <c r="H1177">
        <v>0.13200000103097401</v>
      </c>
      <c r="J1177">
        <v>1.9580879211425799</v>
      </c>
      <c r="K1177">
        <v>-0.13800000306218899</v>
      </c>
    </row>
    <row r="1178" spans="1:11" x14ac:dyDescent="0.25">
      <c r="A1178">
        <v>1.95969009399414</v>
      </c>
      <c r="B1178">
        <v>0.13800000306218899</v>
      </c>
      <c r="D1178">
        <v>1.9596252441406301</v>
      </c>
      <c r="E1178">
        <v>-2.3000000510364799E-2</v>
      </c>
      <c r="G1178">
        <v>1.95949935913086</v>
      </c>
      <c r="H1178">
        <v>0.125000005937181</v>
      </c>
      <c r="J1178">
        <v>1.95975494384766</v>
      </c>
      <c r="K1178">
        <v>-0.13000000035390299</v>
      </c>
    </row>
    <row r="1179" spans="1:11" x14ac:dyDescent="0.25">
      <c r="A1179">
        <v>1.96219635009766</v>
      </c>
      <c r="B1179">
        <v>0.14299999747891001</v>
      </c>
      <c r="D1179">
        <v>1.96213150024414</v>
      </c>
      <c r="E1179">
        <v>-4.1999999666586497E-2</v>
      </c>
      <c r="G1179">
        <v>1.96200180053711</v>
      </c>
      <c r="H1179">
        <v>0.106999999843538</v>
      </c>
      <c r="J1179">
        <v>1.96225738525391</v>
      </c>
      <c r="K1179">
        <v>-0.112000001536217</v>
      </c>
    </row>
    <row r="1180" spans="1:11" x14ac:dyDescent="0.25">
      <c r="A1180">
        <v>1.9630279541015601</v>
      </c>
      <c r="B1180">
        <v>0.14699999883305301</v>
      </c>
      <c r="D1180">
        <v>1.9638023376464799</v>
      </c>
      <c r="E1180">
        <v>-5.4000000091036802E-2</v>
      </c>
      <c r="G1180">
        <v>1.9628372192382799</v>
      </c>
      <c r="H1180">
        <v>0.106999999843538</v>
      </c>
      <c r="J1180">
        <v>1.9630928039550799</v>
      </c>
      <c r="K1180">
        <v>-0.112000001536217</v>
      </c>
    </row>
    <row r="1181" spans="1:11" x14ac:dyDescent="0.25">
      <c r="A1181">
        <v>1.96469497680664</v>
      </c>
      <c r="B1181">
        <v>0.15199999324977401</v>
      </c>
      <c r="D1181">
        <v>1.96463394165039</v>
      </c>
      <c r="E1181">
        <v>-5.4000000091036802E-2</v>
      </c>
      <c r="G1181">
        <v>1.96450042724609</v>
      </c>
      <c r="H1181">
        <v>9.7999996796716005E-2</v>
      </c>
      <c r="J1181">
        <v>1.96475982666016</v>
      </c>
      <c r="K1181">
        <v>-0.10299999848939501</v>
      </c>
    </row>
    <row r="1182" spans="1:11" x14ac:dyDescent="0.25">
      <c r="A1182">
        <v>1.9663619995117201</v>
      </c>
      <c r="B1182">
        <v>0.155000001541339</v>
      </c>
      <c r="D1182">
        <v>1.9663009643554701</v>
      </c>
      <c r="E1182">
        <v>-7.5999996624887003E-2</v>
      </c>
      <c r="G1182">
        <v>1.9661674499511701</v>
      </c>
      <c r="H1182">
        <v>8.9000001025851802E-2</v>
      </c>
      <c r="J1182">
        <v>1.9664230346679701</v>
      </c>
      <c r="K1182">
        <v>-9.4000002718530595E-2</v>
      </c>
    </row>
    <row r="1183" spans="1:11" x14ac:dyDescent="0.25">
      <c r="A1183">
        <v>1.9680252075195299</v>
      </c>
      <c r="B1183">
        <v>0.15399999392684499</v>
      </c>
      <c r="D1183">
        <v>1.96796798706055</v>
      </c>
      <c r="E1183">
        <v>-8.3999999333172995E-2</v>
      </c>
      <c r="G1183">
        <v>1.96783447265625</v>
      </c>
      <c r="H1183">
        <v>7.7999997301958501E-2</v>
      </c>
      <c r="J1183">
        <v>1.96809005737305</v>
      </c>
      <c r="K1183">
        <v>-9.4000002718530595E-2</v>
      </c>
    </row>
    <row r="1184" spans="1:11" x14ac:dyDescent="0.25">
      <c r="A1184">
        <v>1.97053146362305</v>
      </c>
      <c r="B1184">
        <v>0.151000000187196</v>
      </c>
      <c r="D1184">
        <v>1.9704704284668</v>
      </c>
      <c r="E1184">
        <v>-9.00000013643876E-2</v>
      </c>
      <c r="G1184">
        <v>1.9695014953613299</v>
      </c>
      <c r="H1184">
        <v>5.2999999752500998E-2</v>
      </c>
      <c r="J1184">
        <v>1.9705924987793</v>
      </c>
      <c r="K1184">
        <v>-9.6999996458180193E-2</v>
      </c>
    </row>
    <row r="1185" spans="1:11" x14ac:dyDescent="0.25">
      <c r="A1185">
        <v>1.97136306762695</v>
      </c>
      <c r="B1185">
        <v>0.151000000187196</v>
      </c>
      <c r="D1185">
        <v>1.9713058471679701</v>
      </c>
      <c r="E1185">
        <v>-9.10000017029233E-2</v>
      </c>
      <c r="G1185">
        <v>1.9711723327636701</v>
      </c>
      <c r="H1185">
        <v>5.2999999752500998E-2</v>
      </c>
      <c r="J1185">
        <v>1.9714279174804701</v>
      </c>
      <c r="K1185">
        <v>-9.7999996796716005E-2</v>
      </c>
    </row>
    <row r="1186" spans="1:11" x14ac:dyDescent="0.25">
      <c r="A1186">
        <v>1.9730300903320299</v>
      </c>
      <c r="B1186">
        <v>0.14800000644754599</v>
      </c>
      <c r="D1186">
        <v>1.97297286987305</v>
      </c>
      <c r="E1186">
        <v>-9.2000002041459097E-2</v>
      </c>
      <c r="G1186">
        <v>1.9728355407714799</v>
      </c>
      <c r="H1186">
        <v>3.9999998989515E-2</v>
      </c>
      <c r="J1186">
        <v>1.97309494018555</v>
      </c>
      <c r="K1186">
        <v>-9.7999996796716005E-2</v>
      </c>
    </row>
    <row r="1187" spans="1:11" x14ac:dyDescent="0.25">
      <c r="A1187">
        <v>1.97469711303711</v>
      </c>
      <c r="B1187">
        <v>0.14200000441633201</v>
      </c>
      <c r="D1187">
        <v>1.97463607788086</v>
      </c>
      <c r="E1187">
        <v>-8.9000001025851802E-2</v>
      </c>
      <c r="G1187">
        <v>1.9745025634765601</v>
      </c>
      <c r="H1187">
        <v>2.2000000171829001E-2</v>
      </c>
      <c r="J1187">
        <v>1.97475814819336</v>
      </c>
      <c r="K1187">
        <v>-0.10099999781232299</v>
      </c>
    </row>
    <row r="1188" spans="1:11" x14ac:dyDescent="0.25">
      <c r="A1188">
        <v>1.9763603210449201</v>
      </c>
      <c r="B1188">
        <v>0.13800000306218899</v>
      </c>
      <c r="D1188">
        <v>1.9763031005859399</v>
      </c>
      <c r="E1188">
        <v>-8.9000001025851802E-2</v>
      </c>
      <c r="G1188">
        <v>1.97616958618164</v>
      </c>
      <c r="H1188">
        <v>7.9999999798019399E-3</v>
      </c>
      <c r="J1188">
        <v>1.9764251708984399</v>
      </c>
      <c r="K1188">
        <v>-0.10099999781232299</v>
      </c>
    </row>
    <row r="1189" spans="1:11" x14ac:dyDescent="0.25">
      <c r="A1189">
        <v>1.9788665771484399</v>
      </c>
      <c r="B1189">
        <v>0.12899999273940899</v>
      </c>
      <c r="D1189">
        <v>1.9779739379882799</v>
      </c>
      <c r="E1189">
        <v>-8.4999999671708806E-2</v>
      </c>
      <c r="G1189">
        <v>1.9778366088867201</v>
      </c>
      <c r="H1189">
        <v>-1.99999994947575E-2</v>
      </c>
      <c r="J1189">
        <v>1.97891616821289</v>
      </c>
      <c r="K1189">
        <v>-9.9999997473787502E-2</v>
      </c>
    </row>
    <row r="1190" spans="1:11" x14ac:dyDescent="0.25">
      <c r="A1190">
        <v>1.97969818115234</v>
      </c>
      <c r="B1190">
        <v>0.12899999273940899</v>
      </c>
      <c r="D1190">
        <v>1.97964096069336</v>
      </c>
      <c r="E1190">
        <v>-8.1999998656101497E-2</v>
      </c>
      <c r="G1190">
        <v>1.9795074462890601</v>
      </c>
      <c r="H1190">
        <v>-1.99999994947575E-2</v>
      </c>
      <c r="J1190">
        <v>1.9797515869140601</v>
      </c>
      <c r="K1190">
        <v>-9.7999996796716005E-2</v>
      </c>
    </row>
    <row r="1191" spans="1:11" x14ac:dyDescent="0.25">
      <c r="A1191">
        <v>1.9813652038574201</v>
      </c>
      <c r="B1191">
        <v>0.12700000661425301</v>
      </c>
      <c r="D1191">
        <v>1.9813079833984399</v>
      </c>
      <c r="E1191">
        <v>-7.8999997640494299E-2</v>
      </c>
      <c r="G1191">
        <v>1.9811706542968801</v>
      </c>
      <c r="H1191">
        <v>-3.6000001273350797E-2</v>
      </c>
      <c r="J1191">
        <v>1.98141860961914</v>
      </c>
      <c r="K1191">
        <v>-9.8999997135251802E-2</v>
      </c>
    </row>
    <row r="1192" spans="1:11" x14ac:dyDescent="0.25">
      <c r="A1192">
        <v>1.9830322265625</v>
      </c>
      <c r="B1192">
        <v>0.125000005937181</v>
      </c>
      <c r="D1192">
        <v>1.98297119140625</v>
      </c>
      <c r="E1192">
        <v>-7.7999997301958501E-2</v>
      </c>
      <c r="G1192">
        <v>1.98283767700195</v>
      </c>
      <c r="H1192">
        <v>-4.8000001697801102E-2</v>
      </c>
      <c r="J1192">
        <v>1.9830856323242201</v>
      </c>
      <c r="K1192">
        <v>-9.6999996458180193E-2</v>
      </c>
    </row>
    <row r="1193" spans="1:11" x14ac:dyDescent="0.25">
      <c r="A1193">
        <v>1.9846954345703101</v>
      </c>
      <c r="B1193">
        <v>0.120999997307081</v>
      </c>
      <c r="D1193">
        <v>1.9846382141113299</v>
      </c>
      <c r="E1193">
        <v>-7.6999996963422704E-2</v>
      </c>
      <c r="G1193">
        <v>1.9845046997070299</v>
      </c>
      <c r="H1193">
        <v>-5.60000007681083E-2</v>
      </c>
      <c r="J1193">
        <v>1.9847488403320299</v>
      </c>
      <c r="K1193">
        <v>-8.8000000687316102E-2</v>
      </c>
    </row>
    <row r="1194" spans="1:11" x14ac:dyDescent="0.25">
      <c r="A1194">
        <v>1.98636627197266</v>
      </c>
      <c r="B1194">
        <v>0.11600000289036</v>
      </c>
      <c r="D1194">
        <v>1.9863090515136701</v>
      </c>
      <c r="E1194">
        <v>-7.5000003562308806E-2</v>
      </c>
      <c r="G1194">
        <v>1.98617172241211</v>
      </c>
      <c r="H1194">
        <v>-6.9000001531094299E-2</v>
      </c>
      <c r="J1194">
        <v>1.98725509643555</v>
      </c>
      <c r="K1194">
        <v>-7.9999997979029999E-2</v>
      </c>
    </row>
    <row r="1195" spans="1:11" x14ac:dyDescent="0.25">
      <c r="A1195">
        <v>1.9880332946777299</v>
      </c>
      <c r="B1195">
        <v>0.11600000289036</v>
      </c>
      <c r="D1195">
        <v>1.98797607421875</v>
      </c>
      <c r="E1195">
        <v>-7.1000002208165797E-2</v>
      </c>
      <c r="G1195">
        <v>1.98784255981445</v>
      </c>
      <c r="H1195">
        <v>-7.1000002208165797E-2</v>
      </c>
      <c r="J1195">
        <v>1.98808670043945</v>
      </c>
      <c r="K1195">
        <v>-7.3000002885237295E-2</v>
      </c>
    </row>
    <row r="1196" spans="1:11" x14ac:dyDescent="0.25">
      <c r="A1196">
        <v>1.9897003173828101</v>
      </c>
      <c r="B1196">
        <v>0.118000003567431</v>
      </c>
      <c r="D1196">
        <v>1.9896430969238299</v>
      </c>
      <c r="E1196">
        <v>-7.1000002208165797E-2</v>
      </c>
      <c r="G1196">
        <v>1.9895057678222701</v>
      </c>
      <c r="H1196">
        <v>-7.7999997301958501E-2</v>
      </c>
      <c r="J1196">
        <v>1.9897537231445299</v>
      </c>
      <c r="K1196">
        <v>-6.8000001192558598E-2</v>
      </c>
    </row>
    <row r="1197" spans="1:11" x14ac:dyDescent="0.25">
      <c r="A1197">
        <v>1.99136734008789</v>
      </c>
      <c r="B1197">
        <v>0.118000003567431</v>
      </c>
      <c r="D1197">
        <v>1.99131011962891</v>
      </c>
      <c r="E1197">
        <v>-6.7000000854022801E-2</v>
      </c>
      <c r="G1197">
        <v>1.99117279052734</v>
      </c>
      <c r="H1197">
        <v>-7.8999997640494299E-2</v>
      </c>
      <c r="J1197">
        <v>1.99142074584961</v>
      </c>
      <c r="K1197">
        <v>-6.09999988228083E-2</v>
      </c>
    </row>
    <row r="1198" spans="1:11" x14ac:dyDescent="0.25">
      <c r="A1198">
        <v>1.9930305480957</v>
      </c>
      <c r="B1198">
        <v>0.118000003567431</v>
      </c>
      <c r="D1198">
        <v>1.9929733276367201</v>
      </c>
      <c r="E1198">
        <v>-6.09999988228083E-2</v>
      </c>
      <c r="G1198">
        <v>1.9928398132324201</v>
      </c>
      <c r="H1198">
        <v>-7.9999997979029999E-2</v>
      </c>
      <c r="J1198">
        <v>1.9930839538574201</v>
      </c>
      <c r="K1198">
        <v>-5.4000000091036802E-2</v>
      </c>
    </row>
    <row r="1199" spans="1:11" x14ac:dyDescent="0.25">
      <c r="A1199">
        <v>1.99470138549805</v>
      </c>
      <c r="B1199">
        <v>0.11700000322889501</v>
      </c>
      <c r="D1199">
        <v>1.9946441650390601</v>
      </c>
      <c r="E1199">
        <v>-5.4000000091036802E-2</v>
      </c>
      <c r="G1199">
        <v>1.9945068359375</v>
      </c>
      <c r="H1199">
        <v>-7.8999997640494299E-2</v>
      </c>
      <c r="J1199">
        <v>1.9955902099609399</v>
      </c>
      <c r="K1199">
        <v>-4.8000001697801102E-2</v>
      </c>
    </row>
    <row r="1200" spans="1:11" x14ac:dyDescent="0.25">
      <c r="A1200">
        <v>1.9963684082031301</v>
      </c>
      <c r="B1200">
        <v>0.118999996630009</v>
      </c>
      <c r="D1200">
        <v>1.9963073730468801</v>
      </c>
      <c r="E1200">
        <v>-4.8000001697801102E-2</v>
      </c>
      <c r="G1200">
        <v>1.99617767333984</v>
      </c>
      <c r="H1200">
        <v>-7.7999997301958501E-2</v>
      </c>
      <c r="J1200">
        <v>1.9972572326660201</v>
      </c>
      <c r="K1200">
        <v>-4.0999999328050797E-2</v>
      </c>
    </row>
    <row r="1201" spans="1:11" x14ac:dyDescent="0.25">
      <c r="A1201">
        <v>1.9980354309082</v>
      </c>
      <c r="B1201">
        <v>0.11600000289036</v>
      </c>
      <c r="D1201">
        <v>1.9979705810546899</v>
      </c>
      <c r="E1201">
        <v>-4.3000000005122302E-2</v>
      </c>
      <c r="G1201">
        <v>1.99784088134766</v>
      </c>
      <c r="H1201">
        <v>-7.7999997301958501E-2</v>
      </c>
      <c r="J1201">
        <v>1.9980926513671899</v>
      </c>
      <c r="K1201">
        <v>-3.7000001611886497E-2</v>
      </c>
    </row>
    <row r="1202" spans="1:11" x14ac:dyDescent="0.25">
      <c r="A1202">
        <v>1.9997024536132799</v>
      </c>
      <c r="B1202">
        <v>0.11999999696854501</v>
      </c>
      <c r="D1202">
        <v>1.9996376037597701</v>
      </c>
      <c r="E1202">
        <v>-3.7000001611886497E-2</v>
      </c>
      <c r="G1202">
        <v>1.9995079040527299</v>
      </c>
      <c r="H1202">
        <v>-8.1999998656101497E-2</v>
      </c>
      <c r="J1202">
        <v>1.9997596740722701</v>
      </c>
      <c r="K1202">
        <v>-2.99999992421363E-2</v>
      </c>
    </row>
    <row r="1203" spans="1:11" x14ac:dyDescent="0.25">
      <c r="A1203">
        <v>2.0013656616210902</v>
      </c>
      <c r="B1203">
        <v>0.12300000526011</v>
      </c>
      <c r="D1203">
        <v>2.0013008117675799</v>
      </c>
      <c r="E1203">
        <v>-2.7000000045518401E-2</v>
      </c>
      <c r="G1203">
        <v>2.0011749267578098</v>
      </c>
      <c r="H1203">
        <v>-8.0999998317565797E-2</v>
      </c>
      <c r="J1203">
        <v>2.0014266967773402</v>
      </c>
      <c r="K1203">
        <v>-2.49999993684469E-2</v>
      </c>
    </row>
    <row r="1204" spans="1:11" x14ac:dyDescent="0.25">
      <c r="A1204">
        <v>2.0030364990234402</v>
      </c>
      <c r="B1204">
        <v>0.12700000661425301</v>
      </c>
      <c r="D1204">
        <v>2.0038070678710902</v>
      </c>
      <c r="E1204">
        <v>-1.4000000192027099E-2</v>
      </c>
      <c r="G1204">
        <v>2.0036773681640598</v>
      </c>
      <c r="H1204">
        <v>-8.1999998656101497E-2</v>
      </c>
      <c r="J1204">
        <v>2.0039291381835902</v>
      </c>
      <c r="K1204">
        <v>-1.99999994947575E-2</v>
      </c>
    </row>
    <row r="1205" spans="1:11" x14ac:dyDescent="0.25">
      <c r="A1205">
        <v>2.0047035217285201</v>
      </c>
      <c r="B1205">
        <v>0.13200000103097401</v>
      </c>
      <c r="D1205">
        <v>2.0046424865722701</v>
      </c>
      <c r="E1205">
        <v>-1.4000000192027099E-2</v>
      </c>
      <c r="G1205">
        <v>2.0045127868652299</v>
      </c>
      <c r="H1205">
        <v>-7.8999997640494299E-2</v>
      </c>
      <c r="J1205">
        <v>2.0047645568847701</v>
      </c>
      <c r="K1205">
        <v>-1.5999999959603901E-2</v>
      </c>
    </row>
    <row r="1206" spans="1:11" x14ac:dyDescent="0.25">
      <c r="A1206">
        <v>2.0063705444335902</v>
      </c>
      <c r="B1206">
        <v>0.13800000306218899</v>
      </c>
      <c r="D1206">
        <v>2.0063056945800799</v>
      </c>
      <c r="E1206">
        <v>-7.0000000960135401E-3</v>
      </c>
      <c r="G1206">
        <v>2.00617599487305</v>
      </c>
      <c r="H1206">
        <v>-7.7999997301958501E-2</v>
      </c>
      <c r="J1206">
        <v>2.0064277648925799</v>
      </c>
      <c r="K1206">
        <v>-1.49999996210681E-2</v>
      </c>
    </row>
    <row r="1207" spans="1:11" x14ac:dyDescent="0.25">
      <c r="A1207">
        <v>2.0080375671386701</v>
      </c>
      <c r="B1207">
        <v>0.144999998155981</v>
      </c>
      <c r="D1207">
        <v>2.0079727172851598</v>
      </c>
      <c r="E1207">
        <v>-3.99999998990097E-3</v>
      </c>
      <c r="G1207">
        <v>2.0078430175781299</v>
      </c>
      <c r="H1207">
        <v>-7.5999996624887003E-2</v>
      </c>
      <c r="J1207">
        <v>2.0080947875976598</v>
      </c>
      <c r="K1207">
        <v>-1.29999998534913E-2</v>
      </c>
    </row>
    <row r="1208" spans="1:11" x14ac:dyDescent="0.25">
      <c r="A1208">
        <v>2.0097007751464799</v>
      </c>
      <c r="B1208">
        <v>0.151000000187196</v>
      </c>
      <c r="D1208">
        <v>2.0096397399902299</v>
      </c>
      <c r="E1208">
        <v>3.0000001061125702E-3</v>
      </c>
      <c r="G1208">
        <v>2.0095100402832</v>
      </c>
      <c r="H1208">
        <v>-7.5999996624887003E-2</v>
      </c>
      <c r="J1208">
        <v>2.0097618103027299</v>
      </c>
      <c r="K1208">
        <v>-1.7000000298139601E-2</v>
      </c>
    </row>
    <row r="1209" spans="1:11" x14ac:dyDescent="0.25">
      <c r="A1209">
        <v>2.01220703125</v>
      </c>
      <c r="B1209">
        <v>0.159000002895482</v>
      </c>
      <c r="D1209">
        <v>2.0113067626953098</v>
      </c>
      <c r="E1209">
        <v>3.0000001061125702E-3</v>
      </c>
      <c r="G1209">
        <v>2.0111770629882799</v>
      </c>
      <c r="H1209">
        <v>-7.6999996963422704E-2</v>
      </c>
      <c r="J1209">
        <v>2.0122642517089799</v>
      </c>
      <c r="K1209">
        <v>-2.0999999833293301E-2</v>
      </c>
    </row>
    <row r="1210" spans="1:11" x14ac:dyDescent="0.25">
      <c r="A1210">
        <v>2.0130386352539098</v>
      </c>
      <c r="B1210">
        <v>0.16700000560376799</v>
      </c>
      <c r="D1210">
        <v>2.0129776000976598</v>
      </c>
      <c r="E1210">
        <v>7.0000000960135401E-3</v>
      </c>
      <c r="G1210">
        <v>2.0128479003906299</v>
      </c>
      <c r="H1210">
        <v>-7.8999997640494299E-2</v>
      </c>
      <c r="J1210">
        <v>2.0139350891113299</v>
      </c>
      <c r="K1210">
        <v>-2.59999997069826E-2</v>
      </c>
    </row>
    <row r="1211" spans="1:11" x14ac:dyDescent="0.25">
      <c r="A1211">
        <v>2.0147056579589799</v>
      </c>
      <c r="B1211">
        <v>0.174999993760139</v>
      </c>
      <c r="D1211">
        <v>2.0146446228027299</v>
      </c>
      <c r="E1211">
        <v>9.0000003183376993E-3</v>
      </c>
      <c r="G1211">
        <v>2.0145111083984402</v>
      </c>
      <c r="H1211">
        <v>-7.7999997301958501E-2</v>
      </c>
      <c r="J1211">
        <v>2.0147705078125</v>
      </c>
      <c r="K1211">
        <v>-2.59999997069826E-2</v>
      </c>
    </row>
    <row r="1212" spans="1:11" x14ac:dyDescent="0.25">
      <c r="A1212">
        <v>2.0163726806640598</v>
      </c>
      <c r="B1212">
        <v>0.18699999782256799</v>
      </c>
      <c r="D1212">
        <v>2.01630783081055</v>
      </c>
      <c r="E1212">
        <v>1.49999996210681E-2</v>
      </c>
      <c r="G1212">
        <v>2.0161781311035201</v>
      </c>
      <c r="H1212">
        <v>-7.8999997640494299E-2</v>
      </c>
      <c r="J1212">
        <v>2.0164337158203098</v>
      </c>
      <c r="K1212">
        <v>-2.9000000722589899E-2</v>
      </c>
    </row>
    <row r="1213" spans="1:11" x14ac:dyDescent="0.25">
      <c r="A1213">
        <v>2.0180358886718799</v>
      </c>
      <c r="B1213">
        <v>0.19599999359343201</v>
      </c>
      <c r="D1213">
        <v>2.0179748535156299</v>
      </c>
      <c r="E1213">
        <v>1.49999996210681E-2</v>
      </c>
      <c r="G1213">
        <v>2.0178451538085902</v>
      </c>
      <c r="H1213">
        <v>-7.7999997301958501E-2</v>
      </c>
      <c r="J1213">
        <v>2.0181007385253902</v>
      </c>
      <c r="K1213">
        <v>-3.7999998312443502E-2</v>
      </c>
    </row>
    <row r="1214" spans="1:11" x14ac:dyDescent="0.25">
      <c r="A1214">
        <v>2.0205421447753902</v>
      </c>
      <c r="B1214">
        <v>0.20300000323914</v>
      </c>
      <c r="D1214">
        <v>2.0196456909179701</v>
      </c>
      <c r="E1214">
        <v>1.49999996210681E-2</v>
      </c>
      <c r="G1214">
        <v>2.0203475952148402</v>
      </c>
      <c r="H1214">
        <v>-7.7999997301958501E-2</v>
      </c>
      <c r="J1214">
        <v>2.0206031799316402</v>
      </c>
      <c r="K1214">
        <v>-4.99999987368938E-2</v>
      </c>
    </row>
    <row r="1215" spans="1:11" x14ac:dyDescent="0.25">
      <c r="A1215">
        <v>2.0213737487793</v>
      </c>
      <c r="B1215">
        <v>0.20900000527035401</v>
      </c>
      <c r="D1215">
        <v>2.02131271362305</v>
      </c>
      <c r="E1215">
        <v>1.49999996210681E-2</v>
      </c>
      <c r="G1215">
        <v>2.0211830139160201</v>
      </c>
      <c r="H1215">
        <v>-7.7999997301958501E-2</v>
      </c>
      <c r="J1215">
        <v>2.0214385986328098</v>
      </c>
      <c r="K1215">
        <v>-4.99999987368938E-2</v>
      </c>
    </row>
    <row r="1216" spans="1:11" x14ac:dyDescent="0.25">
      <c r="A1216">
        <v>2.0230407714843799</v>
      </c>
      <c r="B1216">
        <v>0.218999994103797</v>
      </c>
      <c r="D1216">
        <v>2.0229797363281299</v>
      </c>
      <c r="E1216">
        <v>1.8000000636675399E-2</v>
      </c>
      <c r="G1216">
        <v>2.0228462219238299</v>
      </c>
      <c r="H1216">
        <v>-7.9999997979029999E-2</v>
      </c>
      <c r="J1216">
        <v>2.0231056213378902</v>
      </c>
      <c r="K1216">
        <v>-5.60000007681083E-2</v>
      </c>
    </row>
    <row r="1217" spans="1:11" x14ac:dyDescent="0.25">
      <c r="A1217">
        <v>2.02470779418945</v>
      </c>
      <c r="B1217">
        <v>0.23099999816622599</v>
      </c>
      <c r="D1217">
        <v>2.0246429443359402</v>
      </c>
      <c r="E1217">
        <v>1.7000000298139601E-2</v>
      </c>
      <c r="G1217">
        <v>2.0245132446289098</v>
      </c>
      <c r="H1217">
        <v>-7.5000003562308806E-2</v>
      </c>
      <c r="J1217">
        <v>2.0247726440429701</v>
      </c>
      <c r="K1217">
        <v>-5.7000001106644001E-2</v>
      </c>
    </row>
    <row r="1218" spans="1:11" x14ac:dyDescent="0.25">
      <c r="A1218">
        <v>2.0263710021972701</v>
      </c>
      <c r="B1218">
        <v>0.23999999393709001</v>
      </c>
      <c r="D1218">
        <v>2.0263099670410201</v>
      </c>
      <c r="E1218">
        <v>1.29999998534913E-2</v>
      </c>
      <c r="G1218">
        <v>2.0261802673339799</v>
      </c>
      <c r="H1218">
        <v>-7.2000002546701594E-2</v>
      </c>
      <c r="J1218">
        <v>2.0264358520507799</v>
      </c>
      <c r="K1218">
        <v>-5.8000001445179798E-2</v>
      </c>
    </row>
    <row r="1219" spans="1:11" x14ac:dyDescent="0.25">
      <c r="A1219">
        <v>2.0280418395996098</v>
      </c>
      <c r="B1219">
        <v>0.247999996645376</v>
      </c>
      <c r="D1219">
        <v>2.0288162231445299</v>
      </c>
      <c r="E1219">
        <v>7.9999999798019399E-3</v>
      </c>
      <c r="G1219">
        <v>2.0278472900390598</v>
      </c>
      <c r="H1219">
        <v>-5.9999998484272503E-2</v>
      </c>
      <c r="J1219">
        <v>2.0289421081543</v>
      </c>
      <c r="K1219">
        <v>-4.7000001359265298E-2</v>
      </c>
    </row>
    <row r="1220" spans="1:11" x14ac:dyDescent="0.25">
      <c r="A1220">
        <v>2.0297088623046902</v>
      </c>
      <c r="B1220">
        <v>0.25300000561401198</v>
      </c>
      <c r="D1220">
        <v>2.0296478271484402</v>
      </c>
      <c r="E1220">
        <v>1.9999999949504902E-3</v>
      </c>
      <c r="G1220">
        <v>2.0295181274414098</v>
      </c>
      <c r="H1220">
        <v>-5.9999998484272503E-2</v>
      </c>
      <c r="J1220">
        <v>2.0297737121582</v>
      </c>
      <c r="K1220">
        <v>-4.3000000005122302E-2</v>
      </c>
    </row>
    <row r="1221" spans="1:11" x14ac:dyDescent="0.25">
      <c r="A1221">
        <v>2.0313758850097701</v>
      </c>
      <c r="B1221">
        <v>0.26000000070780499</v>
      </c>
      <c r="D1221">
        <v>2.0313148498535201</v>
      </c>
      <c r="E1221">
        <v>-9.9999999747524292E-4</v>
      </c>
      <c r="G1221">
        <v>2.0311813354492201</v>
      </c>
      <c r="H1221">
        <v>-5.1999999413965298E-2</v>
      </c>
      <c r="J1221">
        <v>2.0314407348632799</v>
      </c>
      <c r="K1221">
        <v>-4.3000000005122302E-2</v>
      </c>
    </row>
    <row r="1222" spans="1:11" x14ac:dyDescent="0.25">
      <c r="A1222">
        <v>2.0330429077148402</v>
      </c>
      <c r="B1222">
        <v>0.26400000206194801</v>
      </c>
      <c r="D1222">
        <v>2.0329818725585902</v>
      </c>
      <c r="E1222">
        <v>-3.0000001061125702E-3</v>
      </c>
      <c r="G1222">
        <v>2.0328483581543</v>
      </c>
      <c r="H1222">
        <v>-4.3000000005122302E-2</v>
      </c>
      <c r="J1222">
        <v>2.0331077575683598</v>
      </c>
      <c r="K1222">
        <v>-3.8999998650979299E-2</v>
      </c>
    </row>
    <row r="1223" spans="1:11" x14ac:dyDescent="0.25">
      <c r="A1223">
        <v>2.0347061157226598</v>
      </c>
      <c r="B1223">
        <v>0.26800000341609098</v>
      </c>
      <c r="D1223">
        <v>2.0346450805664098</v>
      </c>
      <c r="E1223">
        <v>-9.0000003183376993E-3</v>
      </c>
      <c r="G1223">
        <v>2.0345153808593799</v>
      </c>
      <c r="H1223">
        <v>-2.9000000722589899E-2</v>
      </c>
      <c r="J1223">
        <v>2.0347709655761701</v>
      </c>
      <c r="K1223">
        <v>-3.8999998650979299E-2</v>
      </c>
    </row>
    <row r="1224" spans="1:11" x14ac:dyDescent="0.25">
      <c r="A1224">
        <v>2.0372123718261701</v>
      </c>
      <c r="B1224">
        <v>0.27099999715574102</v>
      </c>
      <c r="D1224">
        <v>2.0371513366699201</v>
      </c>
      <c r="E1224">
        <v>-1.29999998534913E-2</v>
      </c>
      <c r="G1224">
        <v>2.0370178222656299</v>
      </c>
      <c r="H1224">
        <v>-4.9999998736893802E-3</v>
      </c>
      <c r="J1224">
        <v>2.0372772216796902</v>
      </c>
      <c r="K1224">
        <v>-3.8999998650979299E-2</v>
      </c>
    </row>
    <row r="1225" spans="1:11" x14ac:dyDescent="0.25">
      <c r="A1225">
        <v>2.0380439758300799</v>
      </c>
      <c r="B1225">
        <v>0.27099999715574102</v>
      </c>
      <c r="D1225">
        <v>2.0379867553710902</v>
      </c>
      <c r="E1225">
        <v>-1.7000000298139601E-2</v>
      </c>
      <c r="G1225">
        <v>2.0378532409668</v>
      </c>
      <c r="H1225">
        <v>-4.9999998736893802E-3</v>
      </c>
      <c r="J1225">
        <v>2.0381126403808598</v>
      </c>
      <c r="K1225">
        <v>-3.8999998650979299E-2</v>
      </c>
    </row>
    <row r="1226" spans="1:11" x14ac:dyDescent="0.25">
      <c r="A1226">
        <v>2.0397109985351598</v>
      </c>
      <c r="B1226">
        <v>0.27200000477023401</v>
      </c>
      <c r="D1226">
        <v>2.0396499633789098</v>
      </c>
      <c r="E1226">
        <v>-2.3000000510364799E-2</v>
      </c>
      <c r="G1226">
        <v>2.0395164489746098</v>
      </c>
      <c r="H1226">
        <v>1.9999999949504902E-3</v>
      </c>
      <c r="J1226">
        <v>2.0397758483886701</v>
      </c>
      <c r="K1226">
        <v>-3.8999998650979299E-2</v>
      </c>
    </row>
    <row r="1227" spans="1:11" x14ac:dyDescent="0.25">
      <c r="A1227">
        <v>2.0413780212402299</v>
      </c>
      <c r="B1227">
        <v>0.27399999089539101</v>
      </c>
      <c r="D1227">
        <v>2.0413169860839799</v>
      </c>
      <c r="E1227">
        <v>-2.99999992421363E-2</v>
      </c>
      <c r="G1227">
        <v>2.0411834716796902</v>
      </c>
      <c r="H1227">
        <v>1.5999999959603901E-2</v>
      </c>
      <c r="J1227">
        <v>2.04144287109375</v>
      </c>
      <c r="K1227">
        <v>-3.9999998989515E-2</v>
      </c>
    </row>
    <row r="1228" spans="1:11" x14ac:dyDescent="0.25">
      <c r="A1228">
        <v>2.04304122924805</v>
      </c>
      <c r="B1228">
        <v>0.27099999715574102</v>
      </c>
      <c r="D1228">
        <v>2.0429801940918</v>
      </c>
      <c r="E1228">
        <v>-3.6000001273350797E-2</v>
      </c>
      <c r="G1228">
        <v>2.0428504943847701</v>
      </c>
      <c r="H1228">
        <v>3.7999998312443502E-2</v>
      </c>
      <c r="J1228">
        <v>2.0431098937988299</v>
      </c>
      <c r="K1228">
        <v>-3.7000001611886497E-2</v>
      </c>
    </row>
    <row r="1229" spans="1:11" x14ac:dyDescent="0.25">
      <c r="A1229">
        <v>2.0447120666503902</v>
      </c>
      <c r="B1229">
        <v>0.27099999715574102</v>
      </c>
      <c r="D1229">
        <v>2.0454864501953098</v>
      </c>
      <c r="E1229">
        <v>-4.0999999328050797E-2</v>
      </c>
      <c r="G1229">
        <v>2.0453529357910201</v>
      </c>
      <c r="H1229">
        <v>4.50000006821938E-2</v>
      </c>
      <c r="J1229">
        <v>2.0456123352050799</v>
      </c>
      <c r="K1229">
        <v>-3.7999998312443502E-2</v>
      </c>
    </row>
    <row r="1230" spans="1:11" x14ac:dyDescent="0.25">
      <c r="A1230">
        <v>2.0463790893554701</v>
      </c>
      <c r="B1230">
        <v>0.27099999715574102</v>
      </c>
      <c r="D1230">
        <v>2.0471572875976598</v>
      </c>
      <c r="E1230">
        <v>-4.50000006821938E-2</v>
      </c>
      <c r="G1230">
        <v>2.0461883544921902</v>
      </c>
      <c r="H1230">
        <v>5.4000000091036802E-2</v>
      </c>
      <c r="J1230">
        <v>2.04644775390625</v>
      </c>
      <c r="K1230">
        <v>-3.9999998989515E-2</v>
      </c>
    </row>
    <row r="1231" spans="1:11" x14ac:dyDescent="0.25">
      <c r="A1231">
        <v>2.04804611206055</v>
      </c>
      <c r="B1231">
        <v>0.26800000341609098</v>
      </c>
      <c r="D1231">
        <v>2.0479888916015598</v>
      </c>
      <c r="E1231">
        <v>-4.8999998398358002E-2</v>
      </c>
      <c r="G1231">
        <v>2.0478515625</v>
      </c>
      <c r="H1231">
        <v>5.8000001445179798E-2</v>
      </c>
      <c r="J1231">
        <v>2.0481147766113299</v>
      </c>
      <c r="K1231">
        <v>-4.0999999328050797E-2</v>
      </c>
    </row>
    <row r="1232" spans="1:11" x14ac:dyDescent="0.25">
      <c r="A1232">
        <v>2.0497131347656299</v>
      </c>
      <c r="B1232">
        <v>0.26800000341609098</v>
      </c>
      <c r="D1232">
        <v>2.0496559143066402</v>
      </c>
      <c r="E1232">
        <v>-5.1999999413965298E-2</v>
      </c>
      <c r="G1232">
        <v>2.04951095581055</v>
      </c>
      <c r="H1232">
        <v>6.1999999161344001E-2</v>
      </c>
      <c r="J1232">
        <v>2.0497779846191402</v>
      </c>
      <c r="K1232">
        <v>-4.50000006821938E-2</v>
      </c>
    </row>
    <row r="1233" spans="1:11" x14ac:dyDescent="0.25">
      <c r="A1233">
        <v>2.0513763427734402</v>
      </c>
      <c r="B1233">
        <v>0.27099999715574102</v>
      </c>
      <c r="D1233">
        <v>2.0513229370117201</v>
      </c>
      <c r="E1233">
        <v>-5.5000000429572503E-2</v>
      </c>
      <c r="G1233">
        <v>2.0511779785156299</v>
      </c>
      <c r="H1233">
        <v>6.6000000515487003E-2</v>
      </c>
      <c r="J1233">
        <v>2.0514450073242201</v>
      </c>
      <c r="K1233">
        <v>-4.50000006821938E-2</v>
      </c>
    </row>
    <row r="1234" spans="1:11" x14ac:dyDescent="0.25">
      <c r="A1234">
        <v>2.05388259887695</v>
      </c>
      <c r="B1234">
        <v>0.28400000883266302</v>
      </c>
      <c r="D1234">
        <v>2.0538253784179701</v>
      </c>
      <c r="E1234">
        <v>-5.9000001783715603E-2</v>
      </c>
      <c r="G1234">
        <v>2.0536804199218799</v>
      </c>
      <c r="H1234">
        <v>7.1000002208165797E-2</v>
      </c>
      <c r="J1234">
        <v>2.0539474487304701</v>
      </c>
      <c r="K1234">
        <v>-4.60000010207295E-2</v>
      </c>
    </row>
    <row r="1235" spans="1:11" x14ac:dyDescent="0.25">
      <c r="A1235">
        <v>2.0547142028808598</v>
      </c>
      <c r="B1235">
        <v>0.28700000257231301</v>
      </c>
      <c r="D1235">
        <v>2.0546607971191402</v>
      </c>
      <c r="E1235">
        <v>-6.1999999161344001E-2</v>
      </c>
      <c r="G1235">
        <v>2.05451583862305</v>
      </c>
      <c r="H1235">
        <v>7.1000002208165797E-2</v>
      </c>
      <c r="J1235">
        <v>2.0547828674316402</v>
      </c>
      <c r="K1235">
        <v>-4.60000010207295E-2</v>
      </c>
    </row>
    <row r="1236" spans="1:11" x14ac:dyDescent="0.25">
      <c r="A1236">
        <v>2.0563812255859402</v>
      </c>
      <c r="B1236">
        <v>0.28800001018680599</v>
      </c>
      <c r="D1236">
        <v>2.0563278198242201</v>
      </c>
      <c r="E1236">
        <v>-6.5000000176951303E-2</v>
      </c>
      <c r="G1236">
        <v>2.0561790466308598</v>
      </c>
      <c r="H1236">
        <v>7.1000002208165797E-2</v>
      </c>
      <c r="J1236">
        <v>2.0564498901367201</v>
      </c>
      <c r="K1236">
        <v>-4.50000006821938E-2</v>
      </c>
    </row>
    <row r="1237" spans="1:11" x14ac:dyDescent="0.25">
      <c r="A1237">
        <v>2.0580482482910201</v>
      </c>
      <c r="B1237">
        <v>0.28599999495782003</v>
      </c>
      <c r="D1237">
        <v>2.0579910278320299</v>
      </c>
      <c r="E1237">
        <v>-6.3999999838415506E-2</v>
      </c>
      <c r="G1237">
        <v>2.0578460693359402</v>
      </c>
      <c r="H1237">
        <v>7.3000002885237295E-2</v>
      </c>
      <c r="J1237">
        <v>2.0581130981445299</v>
      </c>
      <c r="K1237">
        <v>-4.8000001697801102E-2</v>
      </c>
    </row>
    <row r="1238" spans="1:11" x14ac:dyDescent="0.25">
      <c r="A1238">
        <v>2.0597114562988299</v>
      </c>
      <c r="B1238">
        <v>0.28400000883266302</v>
      </c>
      <c r="D1238">
        <v>2.0596580505371098</v>
      </c>
      <c r="E1238">
        <v>-6.7000000854022801E-2</v>
      </c>
      <c r="G1238">
        <v>2.0595130920410201</v>
      </c>
      <c r="H1238">
        <v>7.5999996624887003E-2</v>
      </c>
      <c r="J1238">
        <v>2.0597801208496098</v>
      </c>
      <c r="K1238">
        <v>-4.60000010207295E-2</v>
      </c>
    </row>
    <row r="1239" spans="1:11" x14ac:dyDescent="0.25">
      <c r="A1239">
        <v>2.0613822937011701</v>
      </c>
      <c r="B1239">
        <v>0.27700001373887101</v>
      </c>
      <c r="D1239">
        <v>2.06132888793945</v>
      </c>
      <c r="E1239">
        <v>-6.6000000515487003E-2</v>
      </c>
      <c r="G1239">
        <v>2.0620155334472701</v>
      </c>
      <c r="H1239">
        <v>7.6999996963422704E-2</v>
      </c>
      <c r="J1239">
        <v>2.0622825622558598</v>
      </c>
      <c r="K1239">
        <v>-4.60000010207295E-2</v>
      </c>
    </row>
    <row r="1240" spans="1:11" x14ac:dyDescent="0.25">
      <c r="A1240">
        <v>2.06304931640625</v>
      </c>
      <c r="B1240">
        <v>0.266999995801598</v>
      </c>
      <c r="D1240">
        <v>2.0629959106445299</v>
      </c>
      <c r="E1240">
        <v>-6.9000001531094299E-2</v>
      </c>
      <c r="G1240">
        <v>2.0628509521484402</v>
      </c>
      <c r="H1240">
        <v>8.0999998317565797E-2</v>
      </c>
      <c r="J1240">
        <v>2.0631179809570299</v>
      </c>
      <c r="K1240">
        <v>-4.8000001697801102E-2</v>
      </c>
    </row>
    <row r="1241" spans="1:11" x14ac:dyDescent="0.25">
      <c r="A1241">
        <v>2.0647163391113299</v>
      </c>
      <c r="B1241">
        <v>0.251999997999519</v>
      </c>
      <c r="D1241">
        <v>2.0646629333496098</v>
      </c>
      <c r="E1241">
        <v>-6.9000001531094299E-2</v>
      </c>
      <c r="G1241">
        <v>2.06451416015625</v>
      </c>
      <c r="H1241">
        <v>8.1999998656101497E-2</v>
      </c>
      <c r="J1241">
        <v>2.0647850036621098</v>
      </c>
      <c r="K1241">
        <v>-4.60000010207295E-2</v>
      </c>
    </row>
    <row r="1242" spans="1:11" x14ac:dyDescent="0.25">
      <c r="A1242">
        <v>2.0663833618164098</v>
      </c>
      <c r="B1242">
        <v>0.23600000713486199</v>
      </c>
      <c r="D1242">
        <v>2.0663261413574201</v>
      </c>
      <c r="E1242">
        <v>-6.8000001192558598E-2</v>
      </c>
      <c r="G1242">
        <v>2.0661811828613299</v>
      </c>
      <c r="H1242">
        <v>8.8000000687316102E-2</v>
      </c>
      <c r="J1242">
        <v>2.0664520263671902</v>
      </c>
      <c r="K1242">
        <v>-4.8999998398358002E-2</v>
      </c>
    </row>
    <row r="1243" spans="1:11" x14ac:dyDescent="0.25">
      <c r="A1243">
        <v>2.0680465698242201</v>
      </c>
      <c r="B1243">
        <v>0.22200000239536199</v>
      </c>
      <c r="D1243">
        <v>2.0679931640625</v>
      </c>
      <c r="E1243">
        <v>-6.7000000854022801E-2</v>
      </c>
      <c r="G1243">
        <v>2.0678482055664098</v>
      </c>
      <c r="H1243">
        <v>8.9000001025851802E-2</v>
      </c>
      <c r="J1243">
        <v>2.068115234375</v>
      </c>
      <c r="K1243">
        <v>-4.60000010207295E-2</v>
      </c>
    </row>
    <row r="1244" spans="1:11" x14ac:dyDescent="0.25">
      <c r="A1244">
        <v>2.0705528259277299</v>
      </c>
      <c r="B1244">
        <v>0.207999997655861</v>
      </c>
      <c r="D1244">
        <v>2.0696640014648402</v>
      </c>
      <c r="E1244">
        <v>-6.2999999499879805E-2</v>
      </c>
      <c r="G1244">
        <v>2.0703506469726598</v>
      </c>
      <c r="H1244">
        <v>8.8000000687316102E-2</v>
      </c>
      <c r="J1244">
        <v>2.0706214904785201</v>
      </c>
      <c r="K1244">
        <v>-4.7000001359265298E-2</v>
      </c>
    </row>
    <row r="1245" spans="1:11" x14ac:dyDescent="0.25">
      <c r="A1245">
        <v>2.0713844299316402</v>
      </c>
      <c r="B1245">
        <v>0.19099999917671101</v>
      </c>
      <c r="D1245">
        <v>2.0713310241699201</v>
      </c>
      <c r="E1245">
        <v>-6.2999999499879805E-2</v>
      </c>
      <c r="G1245">
        <v>2.0711860656738299</v>
      </c>
      <c r="H1245">
        <v>9.00000013643876E-2</v>
      </c>
      <c r="J1245">
        <v>2.0714530944824201</v>
      </c>
      <c r="K1245">
        <v>-4.7000001359265298E-2</v>
      </c>
    </row>
    <row r="1246" spans="1:11" x14ac:dyDescent="0.25">
      <c r="A1246">
        <v>2.0730514526367201</v>
      </c>
      <c r="B1246">
        <v>0.17299999308306699</v>
      </c>
      <c r="D1246">
        <v>2.072998046875</v>
      </c>
      <c r="E1246">
        <v>-6.2999999499879805E-2</v>
      </c>
      <c r="G1246">
        <v>2.0728492736816402</v>
      </c>
      <c r="H1246">
        <v>9.00000013643876E-2</v>
      </c>
      <c r="J1246">
        <v>2.0731201171875</v>
      </c>
      <c r="K1246">
        <v>-4.99999987368938E-2</v>
      </c>
    </row>
    <row r="1247" spans="1:11" x14ac:dyDescent="0.25">
      <c r="A1247">
        <v>2.0747184753418</v>
      </c>
      <c r="B1247">
        <v>0.159000002895482</v>
      </c>
      <c r="D1247">
        <v>2.0746650695800799</v>
      </c>
      <c r="E1247">
        <v>-6.09999988228083E-2</v>
      </c>
      <c r="G1247">
        <v>2.0745162963867201</v>
      </c>
      <c r="H1247">
        <v>8.9000001025851802E-2</v>
      </c>
      <c r="J1247">
        <v>2.0747871398925799</v>
      </c>
      <c r="K1247">
        <v>-5.2999999752500998E-2</v>
      </c>
    </row>
    <row r="1248" spans="1:11" x14ac:dyDescent="0.25">
      <c r="A1248">
        <v>2.0763816833496098</v>
      </c>
      <c r="B1248">
        <v>0.14699999883305301</v>
      </c>
      <c r="D1248">
        <v>2.0763282775878902</v>
      </c>
      <c r="E1248">
        <v>-5.8000001445179798E-2</v>
      </c>
      <c r="G1248">
        <v>2.0761833190918</v>
      </c>
      <c r="H1248">
        <v>8.8000000687316102E-2</v>
      </c>
      <c r="J1248">
        <v>2.0764503479003902</v>
      </c>
      <c r="K1248">
        <v>-5.4000000091036802E-2</v>
      </c>
    </row>
    <row r="1249" spans="1:11" x14ac:dyDescent="0.25">
      <c r="A1249">
        <v>2.07805252075195</v>
      </c>
      <c r="B1249">
        <v>0.13699999544769501</v>
      </c>
      <c r="D1249">
        <v>2.0788345336914098</v>
      </c>
      <c r="E1249">
        <v>-6.09999988228083E-2</v>
      </c>
      <c r="G1249">
        <v>2.07868576049805</v>
      </c>
      <c r="H1249">
        <v>8.2999998994637295E-2</v>
      </c>
      <c r="J1249">
        <v>2.0789566040039098</v>
      </c>
      <c r="K1249">
        <v>-5.60000007681083E-2</v>
      </c>
    </row>
    <row r="1250" spans="1:11" x14ac:dyDescent="0.25">
      <c r="A1250">
        <v>2.0797195434570299</v>
      </c>
      <c r="B1250">
        <v>0.12700000661425301</v>
      </c>
      <c r="D1250">
        <v>2.0796699523925799</v>
      </c>
      <c r="E1250">
        <v>-6.6000000515487003E-2</v>
      </c>
      <c r="G1250">
        <v>2.0795211791992201</v>
      </c>
      <c r="H1250">
        <v>8.2999998994637295E-2</v>
      </c>
      <c r="J1250">
        <v>2.0797920227050799</v>
      </c>
      <c r="K1250">
        <v>-5.60000007681083E-2</v>
      </c>
    </row>
    <row r="1251" spans="1:11" x14ac:dyDescent="0.25">
      <c r="A1251">
        <v>2.0813865661621098</v>
      </c>
      <c r="B1251">
        <v>0.11500000255182399</v>
      </c>
      <c r="D1251">
        <v>2.0813331604003902</v>
      </c>
      <c r="E1251">
        <v>-6.6000000515487003E-2</v>
      </c>
      <c r="G1251">
        <v>2.0811843872070299</v>
      </c>
      <c r="H1251">
        <v>7.6999996963422704E-2</v>
      </c>
      <c r="J1251">
        <v>2.0814552307128902</v>
      </c>
      <c r="K1251">
        <v>-5.7000001106644001E-2</v>
      </c>
    </row>
    <row r="1252" spans="1:11" x14ac:dyDescent="0.25">
      <c r="A1252">
        <v>2.0830535888671902</v>
      </c>
      <c r="B1252">
        <v>0.106999999843538</v>
      </c>
      <c r="D1252">
        <v>2.0830001831054701</v>
      </c>
      <c r="E1252">
        <v>-7.4000003223773106E-2</v>
      </c>
      <c r="G1252">
        <v>2.0828514099121098</v>
      </c>
      <c r="H1252">
        <v>7.3000002885237295E-2</v>
      </c>
      <c r="J1252">
        <v>2.0831222534179701</v>
      </c>
      <c r="K1252">
        <v>-6.1999999161344001E-2</v>
      </c>
    </row>
    <row r="1253" spans="1:11" x14ac:dyDescent="0.25">
      <c r="A1253">
        <v>2.084716796875</v>
      </c>
      <c r="B1253">
        <v>9.7999996796716005E-2</v>
      </c>
      <c r="D1253">
        <v>2.08466720581055</v>
      </c>
      <c r="E1253">
        <v>-7.4000003223773106E-2</v>
      </c>
      <c r="G1253">
        <v>2.0845184326171902</v>
      </c>
      <c r="H1253">
        <v>7.0000001869630096E-2</v>
      </c>
      <c r="J1253">
        <v>2.08478927612305</v>
      </c>
      <c r="K1253">
        <v>-6.5000000176951303E-2</v>
      </c>
    </row>
    <row r="1254" spans="1:11" x14ac:dyDescent="0.25">
      <c r="A1254">
        <v>2.0872230529785201</v>
      </c>
      <c r="B1254">
        <v>8.4999999671708806E-2</v>
      </c>
      <c r="D1254">
        <v>2.0871696472168</v>
      </c>
      <c r="E1254">
        <v>-8.3999999333172995E-2</v>
      </c>
      <c r="G1254">
        <v>2.0870208740234402</v>
      </c>
      <c r="H1254">
        <v>6.1999999161344001E-2</v>
      </c>
      <c r="J1254">
        <v>2.0864562988281299</v>
      </c>
      <c r="K1254">
        <v>-7.4000003223773106E-2</v>
      </c>
    </row>
    <row r="1255" spans="1:11" x14ac:dyDescent="0.25">
      <c r="A1255">
        <v>2.0880546569824201</v>
      </c>
      <c r="B1255">
        <v>8.4999999671708806E-2</v>
      </c>
      <c r="D1255">
        <v>2.0880050659179701</v>
      </c>
      <c r="E1255">
        <v>-8.7000000348780304E-2</v>
      </c>
      <c r="G1255">
        <v>2.0878562927246098</v>
      </c>
      <c r="H1255">
        <v>6.1999999161344001E-2</v>
      </c>
      <c r="J1255">
        <v>2.0881233215332</v>
      </c>
      <c r="K1255">
        <v>-7.4000003223773106E-2</v>
      </c>
    </row>
    <row r="1256" spans="1:11" x14ac:dyDescent="0.25">
      <c r="A1256">
        <v>2.0897216796875</v>
      </c>
      <c r="B1256">
        <v>7.6999996963422704E-2</v>
      </c>
      <c r="D1256">
        <v>2.0896682739257799</v>
      </c>
      <c r="E1256">
        <v>-9.7999996796716005E-2</v>
      </c>
      <c r="G1256">
        <v>2.0895195007324201</v>
      </c>
      <c r="H1256">
        <v>6.3999999838415506E-2</v>
      </c>
      <c r="J1256">
        <v>2.0897903442382799</v>
      </c>
      <c r="K1256">
        <v>-7.7999997301958501E-2</v>
      </c>
    </row>
    <row r="1257" spans="1:11" x14ac:dyDescent="0.25">
      <c r="A1257">
        <v>2.0913887023925799</v>
      </c>
      <c r="B1257">
        <v>6.9000001531094299E-2</v>
      </c>
      <c r="D1257">
        <v>2.0913352966308598</v>
      </c>
      <c r="E1257">
        <v>-0.103999998827931</v>
      </c>
      <c r="G1257">
        <v>2.0911865234375</v>
      </c>
      <c r="H1257">
        <v>6.3999999838415506E-2</v>
      </c>
      <c r="J1257">
        <v>2.0914535522460902</v>
      </c>
      <c r="K1257">
        <v>-9.8999997135251802E-2</v>
      </c>
    </row>
    <row r="1258" spans="1:11" x14ac:dyDescent="0.25">
      <c r="A1258">
        <v>2.0930519104003902</v>
      </c>
      <c r="B1258">
        <v>6.1999999161344001E-2</v>
      </c>
      <c r="D1258">
        <v>2.0930023193359402</v>
      </c>
      <c r="E1258">
        <v>-0.112000001536217</v>
      </c>
      <c r="G1258">
        <v>2.0928535461425799</v>
      </c>
      <c r="H1258">
        <v>6.6000000515487003E-2</v>
      </c>
      <c r="J1258">
        <v>2.0931205749511701</v>
      </c>
      <c r="K1258">
        <v>-9.8999997135251802E-2</v>
      </c>
    </row>
    <row r="1259" spans="1:11" x14ac:dyDescent="0.25">
      <c r="A1259">
        <v>2.0947227478027299</v>
      </c>
      <c r="B1259">
        <v>5.2999999752500998E-2</v>
      </c>
      <c r="D1259">
        <v>2.0955047607421902</v>
      </c>
      <c r="E1259">
        <v>-0.11600000289036</v>
      </c>
      <c r="G1259">
        <v>2.0953559875488299</v>
      </c>
      <c r="H1259">
        <v>6.8000001192558598E-2</v>
      </c>
      <c r="J1259">
        <v>2.0956230163574201</v>
      </c>
      <c r="K1259">
        <v>-0.11500000255182399</v>
      </c>
    </row>
    <row r="1260" spans="1:11" x14ac:dyDescent="0.25">
      <c r="A1260">
        <v>2.0963897705078098</v>
      </c>
      <c r="B1260">
        <v>4.4000000343658002E-2</v>
      </c>
      <c r="D1260">
        <v>2.0963401794433598</v>
      </c>
      <c r="E1260">
        <v>-0.118999996630009</v>
      </c>
      <c r="G1260">
        <v>2.09619140625</v>
      </c>
      <c r="H1260">
        <v>6.8000001192558598E-2</v>
      </c>
      <c r="J1260">
        <v>2.0964584350585902</v>
      </c>
      <c r="K1260">
        <v>-0.123999998322688</v>
      </c>
    </row>
    <row r="1261" spans="1:11" x14ac:dyDescent="0.25">
      <c r="A1261">
        <v>2.0980567932128902</v>
      </c>
      <c r="B1261">
        <v>3.5000000934815E-2</v>
      </c>
      <c r="D1261">
        <v>2.0980072021484402</v>
      </c>
      <c r="E1261">
        <v>-0.11600000289036</v>
      </c>
      <c r="G1261">
        <v>2.0978546142578098</v>
      </c>
      <c r="H1261">
        <v>6.8000001192558598E-2</v>
      </c>
      <c r="J1261">
        <v>2.0981254577636701</v>
      </c>
      <c r="K1261">
        <v>-0.123999998322688</v>
      </c>
    </row>
    <row r="1262" spans="1:11" x14ac:dyDescent="0.25">
      <c r="A1262">
        <v>2.0997238159179701</v>
      </c>
      <c r="B1262">
        <v>2.9000000722589899E-2</v>
      </c>
      <c r="D1262">
        <v>2.09967041015625</v>
      </c>
      <c r="E1262">
        <v>-0.11500000255182399</v>
      </c>
      <c r="G1262">
        <v>2.0995216369628902</v>
      </c>
      <c r="H1262">
        <v>6.5000000176951303E-2</v>
      </c>
      <c r="J1262">
        <v>2.0997886657714799</v>
      </c>
      <c r="K1262">
        <v>-0.13400000170804599</v>
      </c>
    </row>
    <row r="1263" spans="1:11" x14ac:dyDescent="0.25">
      <c r="A1263">
        <v>2.1013870239257799</v>
      </c>
      <c r="B1263">
        <v>2.3000000510364799E-2</v>
      </c>
      <c r="D1263">
        <v>2.1013374328613299</v>
      </c>
      <c r="E1263">
        <v>-0.113000001874752</v>
      </c>
      <c r="G1263">
        <v>2.1011886596679701</v>
      </c>
      <c r="H1263">
        <v>6.5000000176951303E-2</v>
      </c>
      <c r="J1263">
        <v>2.1014556884765598</v>
      </c>
      <c r="K1263">
        <v>-0.13800000306218899</v>
      </c>
    </row>
    <row r="1264" spans="1:11" x14ac:dyDescent="0.25">
      <c r="A1264">
        <v>2.1038818359375</v>
      </c>
      <c r="B1264">
        <v>1.20000004244503E-2</v>
      </c>
      <c r="D1264">
        <v>2.1030082702636701</v>
      </c>
      <c r="E1264">
        <v>-0.106999999843538</v>
      </c>
      <c r="G1264">
        <v>2.1036911010742201</v>
      </c>
      <c r="H1264">
        <v>6.1999999161344001E-2</v>
      </c>
      <c r="J1264">
        <v>2.1039581298828098</v>
      </c>
      <c r="K1264">
        <v>-0.14600000577047501</v>
      </c>
    </row>
    <row r="1265" spans="1:11" x14ac:dyDescent="0.25">
      <c r="A1265">
        <v>2.1047172546386701</v>
      </c>
      <c r="B1265">
        <v>1.20000004244503E-2</v>
      </c>
      <c r="D1265">
        <v>2.10467529296875</v>
      </c>
      <c r="E1265">
        <v>-0.105999999505002</v>
      </c>
      <c r="G1265">
        <v>2.1045265197753902</v>
      </c>
      <c r="H1265">
        <v>5.9000001783715603E-2</v>
      </c>
      <c r="J1265">
        <v>2.1047935485839799</v>
      </c>
      <c r="K1265">
        <v>-0.14600000577047501</v>
      </c>
    </row>
    <row r="1266" spans="1:11" x14ac:dyDescent="0.25">
      <c r="A1266">
        <v>2.10638427734375</v>
      </c>
      <c r="B1266">
        <v>9.0000003183376993E-3</v>
      </c>
      <c r="D1266">
        <v>2.1063423156738299</v>
      </c>
      <c r="E1266">
        <v>-0.101999998150859</v>
      </c>
      <c r="G1266">
        <v>2.1061897277832</v>
      </c>
      <c r="H1266">
        <v>5.7000001106644001E-2</v>
      </c>
      <c r="J1266">
        <v>2.1064605712890598</v>
      </c>
      <c r="K1266">
        <v>-0.14899999951012399</v>
      </c>
    </row>
    <row r="1267" spans="1:11" x14ac:dyDescent="0.25">
      <c r="A1267">
        <v>2.1080474853515598</v>
      </c>
      <c r="B1267">
        <v>3.99999998990097E-3</v>
      </c>
      <c r="D1267">
        <v>2.1080055236816402</v>
      </c>
      <c r="E1267">
        <v>-0.10099999781232299</v>
      </c>
      <c r="G1267">
        <v>2.1078567504882799</v>
      </c>
      <c r="H1267">
        <v>5.2999999752500998E-2</v>
      </c>
      <c r="J1267">
        <v>2.1081275939941402</v>
      </c>
      <c r="K1267">
        <v>-0.14600000577047501</v>
      </c>
    </row>
    <row r="1268" spans="1:11" x14ac:dyDescent="0.25">
      <c r="A1268">
        <v>2.1097145080566402</v>
      </c>
      <c r="B1268">
        <v>0</v>
      </c>
      <c r="D1268">
        <v>2.1096725463867201</v>
      </c>
      <c r="E1268">
        <v>-0.10099999781232299</v>
      </c>
      <c r="G1268">
        <v>2.1095237731933598</v>
      </c>
      <c r="H1268">
        <v>4.7000001359265298E-2</v>
      </c>
      <c r="J1268">
        <v>2.10979080200195</v>
      </c>
      <c r="K1268">
        <v>-0.13899999612476699</v>
      </c>
    </row>
    <row r="1269" spans="1:11" x14ac:dyDescent="0.25">
      <c r="A1269">
        <v>2.1113853454589799</v>
      </c>
      <c r="B1269">
        <v>-7.9999999798019399E-3</v>
      </c>
      <c r="D1269">
        <v>2.1121788024902299</v>
      </c>
      <c r="E1269">
        <v>-9.7999996796716005E-2</v>
      </c>
      <c r="G1269">
        <v>2.1120262145996098</v>
      </c>
      <c r="H1269">
        <v>4.7000001359265298E-2</v>
      </c>
      <c r="J1269">
        <v>2.1122970581054701</v>
      </c>
      <c r="K1269">
        <v>-0.13499999477062399</v>
      </c>
    </row>
    <row r="1270" spans="1:11" x14ac:dyDescent="0.25">
      <c r="A1270">
        <v>2.1130523681640598</v>
      </c>
      <c r="B1270">
        <v>-7.9999999798019399E-3</v>
      </c>
      <c r="D1270">
        <v>2.1130104064941402</v>
      </c>
      <c r="E1270">
        <v>-9.3000002379994798E-2</v>
      </c>
      <c r="G1270">
        <v>2.1128616333007799</v>
      </c>
      <c r="H1270">
        <v>4.0999999328050797E-2</v>
      </c>
      <c r="J1270">
        <v>2.1131286621093799</v>
      </c>
      <c r="K1270">
        <v>-0.12899999273940899</v>
      </c>
    </row>
    <row r="1271" spans="1:11" x14ac:dyDescent="0.25">
      <c r="A1271">
        <v>2.1147193908691402</v>
      </c>
      <c r="B1271">
        <v>-9.9999997473787499E-3</v>
      </c>
      <c r="D1271">
        <v>2.1146774291992201</v>
      </c>
      <c r="E1271">
        <v>-8.7000000348780304E-2</v>
      </c>
      <c r="G1271">
        <v>2.1145248413085902</v>
      </c>
      <c r="H1271">
        <v>3.7000001611886497E-2</v>
      </c>
      <c r="J1271">
        <v>2.11479568481445</v>
      </c>
      <c r="K1271">
        <v>-0.121999997645617</v>
      </c>
    </row>
    <row r="1272" spans="1:11" x14ac:dyDescent="0.25">
      <c r="A1272">
        <v>2.11638259887695</v>
      </c>
      <c r="B1272">
        <v>-9.0000003183376993E-3</v>
      </c>
      <c r="D1272">
        <v>2.1163444519043</v>
      </c>
      <c r="E1272">
        <v>-8.1999998656101497E-2</v>
      </c>
      <c r="G1272">
        <v>2.1161918640136701</v>
      </c>
      <c r="H1272">
        <v>3.3000000257743502E-2</v>
      </c>
      <c r="J1272">
        <v>2.1164627075195299</v>
      </c>
      <c r="K1272">
        <v>-0.11500000255182399</v>
      </c>
    </row>
    <row r="1273" spans="1:11" x14ac:dyDescent="0.25">
      <c r="A1273">
        <v>2.1180496215820299</v>
      </c>
      <c r="B1273">
        <v>-9.0000003183376993E-3</v>
      </c>
      <c r="D1273">
        <v>2.1180076599121098</v>
      </c>
      <c r="E1273">
        <v>-7.8999997640494299E-2</v>
      </c>
      <c r="G1273">
        <v>2.11785888671875</v>
      </c>
      <c r="H1273">
        <v>3.0999999580672E-2</v>
      </c>
      <c r="J1273">
        <v>2.1181259155273402</v>
      </c>
      <c r="K1273">
        <v>-0.10800000018207399</v>
      </c>
    </row>
    <row r="1274" spans="1:11" x14ac:dyDescent="0.25">
      <c r="A1274">
        <v>2.1197204589843799</v>
      </c>
      <c r="B1274">
        <v>-1.4000000192027099E-2</v>
      </c>
      <c r="D1274">
        <v>2.11967849731445</v>
      </c>
      <c r="E1274">
        <v>-7.5000003562308806E-2</v>
      </c>
      <c r="G1274">
        <v>2.120361328125</v>
      </c>
      <c r="H1274">
        <v>2.4000000848900499E-2</v>
      </c>
      <c r="J1274">
        <v>2.1206321716308598</v>
      </c>
      <c r="K1274">
        <v>-9.9999997473787502E-2</v>
      </c>
    </row>
    <row r="1275" spans="1:11" x14ac:dyDescent="0.25">
      <c r="A1275">
        <v>2.12138748168945</v>
      </c>
      <c r="B1275">
        <v>-1.49999996210681E-2</v>
      </c>
      <c r="D1275">
        <v>2.1213493347168</v>
      </c>
      <c r="E1275">
        <v>-7.1000002208165797E-2</v>
      </c>
      <c r="G1275">
        <v>2.1211967468261701</v>
      </c>
      <c r="H1275">
        <v>1.8999999156221699E-2</v>
      </c>
      <c r="J1275">
        <v>2.1214675903320299</v>
      </c>
      <c r="K1275">
        <v>-9.4000002718530595E-2</v>
      </c>
    </row>
    <row r="1276" spans="1:11" x14ac:dyDescent="0.25">
      <c r="A1276">
        <v>2.1230545043945299</v>
      </c>
      <c r="B1276">
        <v>-1.7000000298139601E-2</v>
      </c>
      <c r="D1276">
        <v>2.1230125427246098</v>
      </c>
      <c r="E1276">
        <v>-7.1000002208165797E-2</v>
      </c>
      <c r="G1276">
        <v>2.1228599548339799</v>
      </c>
      <c r="H1276">
        <v>1.4000000192027099E-2</v>
      </c>
      <c r="J1276">
        <v>2.1231307983398402</v>
      </c>
      <c r="K1276">
        <v>-8.7000000348780304E-2</v>
      </c>
    </row>
    <row r="1277" spans="1:11" x14ac:dyDescent="0.25">
      <c r="A1277">
        <v>2.1247177124023402</v>
      </c>
      <c r="B1277">
        <v>-1.99999994947575E-2</v>
      </c>
      <c r="D1277">
        <v>2.1246795654296902</v>
      </c>
      <c r="E1277">
        <v>-6.7000000854022801E-2</v>
      </c>
      <c r="G1277">
        <v>2.1245269775390598</v>
      </c>
      <c r="H1277">
        <v>1.1000000085914501E-2</v>
      </c>
      <c r="J1277">
        <v>2.1247901916503902</v>
      </c>
      <c r="K1277">
        <v>-8.7000000348780304E-2</v>
      </c>
    </row>
    <row r="1278" spans="1:11" x14ac:dyDescent="0.25">
      <c r="A1278">
        <v>2.1263847351074201</v>
      </c>
      <c r="B1278">
        <v>-2.4000000848900499E-2</v>
      </c>
      <c r="D1278">
        <v>2.1263465881347701</v>
      </c>
      <c r="E1278">
        <v>-6.5000000176951303E-2</v>
      </c>
      <c r="G1278">
        <v>2.1261940002441402</v>
      </c>
      <c r="H1278">
        <v>7.0000000960135401E-3</v>
      </c>
      <c r="J1278">
        <v>2.1264572143554701</v>
      </c>
      <c r="K1278">
        <v>-8.6000000010244507E-2</v>
      </c>
    </row>
    <row r="1279" spans="1:11" x14ac:dyDescent="0.25">
      <c r="A1279">
        <v>2.1288871765136701</v>
      </c>
      <c r="B1279">
        <v>-2.9000000722589899E-2</v>
      </c>
      <c r="D1279">
        <v>2.1280136108398402</v>
      </c>
      <c r="E1279">
        <v>-6.1999999161344001E-2</v>
      </c>
      <c r="G1279">
        <v>2.1278610229492201</v>
      </c>
      <c r="H1279">
        <v>4.9999998736893802E-3</v>
      </c>
      <c r="J1279">
        <v>2.1289596557617201</v>
      </c>
      <c r="K1279">
        <v>-8.8000000687316102E-2</v>
      </c>
    </row>
    <row r="1280" spans="1:11" x14ac:dyDescent="0.25">
      <c r="A1280">
        <v>2.1297225952148402</v>
      </c>
      <c r="B1280">
        <v>-2.99999992421363E-2</v>
      </c>
      <c r="D1280">
        <v>2.1296844482421902</v>
      </c>
      <c r="E1280">
        <v>-6.3999999838415506E-2</v>
      </c>
      <c r="G1280">
        <v>2.1295318603515598</v>
      </c>
      <c r="H1280">
        <v>1.9999999949504902E-3</v>
      </c>
      <c r="J1280">
        <v>2.1297950744628902</v>
      </c>
      <c r="K1280">
        <v>-9.2000002041459097E-2</v>
      </c>
    </row>
    <row r="1281" spans="1:11" x14ac:dyDescent="0.25">
      <c r="A1281">
        <v>2.1313896179199201</v>
      </c>
      <c r="B1281">
        <v>-3.4000000596279299E-2</v>
      </c>
      <c r="D1281">
        <v>2.13134765625</v>
      </c>
      <c r="E1281">
        <v>-6.7000000854022801E-2</v>
      </c>
      <c r="G1281">
        <v>2.1311950683593799</v>
      </c>
      <c r="H1281">
        <v>0</v>
      </c>
      <c r="J1281">
        <v>2.1314620971679701</v>
      </c>
      <c r="K1281">
        <v>-9.00000013643876E-2</v>
      </c>
    </row>
    <row r="1282" spans="1:11" x14ac:dyDescent="0.25">
      <c r="A1282">
        <v>2.1330528259277299</v>
      </c>
      <c r="B1282">
        <v>-3.9999998989515E-2</v>
      </c>
      <c r="D1282">
        <v>2.1330146789550799</v>
      </c>
      <c r="E1282">
        <v>-7.4000003223773106E-2</v>
      </c>
      <c r="G1282">
        <v>2.13286209106445</v>
      </c>
      <c r="H1282">
        <v>0</v>
      </c>
      <c r="J1282">
        <v>2.1331253051757799</v>
      </c>
      <c r="K1282">
        <v>-9.2000002041459097E-2</v>
      </c>
    </row>
    <row r="1283" spans="1:11" x14ac:dyDescent="0.25">
      <c r="A1283">
        <v>2.1347198486328098</v>
      </c>
      <c r="B1283">
        <v>-4.4000000343658002E-2</v>
      </c>
      <c r="D1283">
        <v>2.1346817016601598</v>
      </c>
      <c r="E1283">
        <v>-7.8999997640494299E-2</v>
      </c>
      <c r="G1283">
        <v>2.1345291137695299</v>
      </c>
      <c r="H1283">
        <v>0</v>
      </c>
      <c r="J1283">
        <v>2.1347923278808598</v>
      </c>
      <c r="K1283">
        <v>-9.4000002718530595E-2</v>
      </c>
    </row>
    <row r="1284" spans="1:11" x14ac:dyDescent="0.25">
      <c r="A1284">
        <v>2.1363906860351598</v>
      </c>
      <c r="B1284">
        <v>-4.60000010207295E-2</v>
      </c>
      <c r="D1284">
        <v>2.1363487243652299</v>
      </c>
      <c r="E1284">
        <v>-8.9000001025851802E-2</v>
      </c>
      <c r="G1284">
        <v>2.1361961364746098</v>
      </c>
      <c r="H1284">
        <v>-3.0000001061125702E-3</v>
      </c>
      <c r="J1284">
        <v>2.1372947692871098</v>
      </c>
      <c r="K1284">
        <v>-9.9999997473787502E-2</v>
      </c>
    </row>
    <row r="1285" spans="1:11" x14ac:dyDescent="0.25">
      <c r="A1285">
        <v>2.1380538940429701</v>
      </c>
      <c r="B1285">
        <v>-4.8999998398358002E-2</v>
      </c>
      <c r="D1285">
        <v>2.1380195617675799</v>
      </c>
      <c r="E1285">
        <v>-8.9000001025851802E-2</v>
      </c>
      <c r="G1285">
        <v>2.13786697387695</v>
      </c>
      <c r="H1285">
        <v>-4.9999998736893802E-3</v>
      </c>
      <c r="J1285">
        <v>2.1381301879882799</v>
      </c>
      <c r="K1285">
        <v>-9.9999997473787502E-2</v>
      </c>
    </row>
    <row r="1286" spans="1:11" x14ac:dyDescent="0.25">
      <c r="A1286">
        <v>2.13972091674805</v>
      </c>
      <c r="B1286">
        <v>-5.5000000429572503E-2</v>
      </c>
      <c r="D1286">
        <v>2.1396865844726598</v>
      </c>
      <c r="E1286">
        <v>-9.4000002718530595E-2</v>
      </c>
      <c r="G1286">
        <v>2.1395301818847701</v>
      </c>
      <c r="H1286">
        <v>-9.0000003183376993E-3</v>
      </c>
      <c r="J1286">
        <v>2.1397972106933598</v>
      </c>
      <c r="K1286">
        <v>-0.10099999781232299</v>
      </c>
    </row>
    <row r="1287" spans="1:11" x14ac:dyDescent="0.25">
      <c r="A1287">
        <v>2.1413841247558598</v>
      </c>
      <c r="B1287">
        <v>-6.09999988228083E-2</v>
      </c>
      <c r="D1287">
        <v>2.1413497924804701</v>
      </c>
      <c r="E1287">
        <v>-0.10299999848939501</v>
      </c>
      <c r="G1287">
        <v>2.1411972045898402</v>
      </c>
      <c r="H1287">
        <v>-1.1000000085914501E-2</v>
      </c>
      <c r="J1287">
        <v>2.1414604187011701</v>
      </c>
      <c r="K1287">
        <v>-0.105999999505002</v>
      </c>
    </row>
    <row r="1288" spans="1:11" x14ac:dyDescent="0.25">
      <c r="A1288">
        <v>2.1430511474609402</v>
      </c>
      <c r="B1288">
        <v>-6.3999999838415506E-2</v>
      </c>
      <c r="D1288">
        <v>2.1430091857910201</v>
      </c>
      <c r="E1288">
        <v>-0.10299999848939501</v>
      </c>
      <c r="G1288">
        <v>2.1428642272949201</v>
      </c>
      <c r="H1288">
        <v>-1.20000004244503E-2</v>
      </c>
      <c r="J1288">
        <v>2.14312744140625</v>
      </c>
      <c r="K1288">
        <v>-0.10800000018207399</v>
      </c>
    </row>
    <row r="1289" spans="1:11" x14ac:dyDescent="0.25">
      <c r="A1289">
        <v>2.1455535888671902</v>
      </c>
      <c r="B1289">
        <v>-6.5000000176951303E-2</v>
      </c>
      <c r="D1289">
        <v>2.1446800231933598</v>
      </c>
      <c r="E1289">
        <v>-0.10800000018207399</v>
      </c>
      <c r="G1289">
        <v>2.14453125</v>
      </c>
      <c r="H1289">
        <v>-1.1000000085914501E-2</v>
      </c>
      <c r="J1289">
        <v>2.1456298828125</v>
      </c>
      <c r="K1289">
        <v>-0.10299999848939501</v>
      </c>
    </row>
    <row r="1290" spans="1:11" x14ac:dyDescent="0.25">
      <c r="A1290">
        <v>2.1463890075683598</v>
      </c>
      <c r="B1290">
        <v>-6.5000000176951303E-2</v>
      </c>
      <c r="D1290">
        <v>2.1463470458984402</v>
      </c>
      <c r="E1290">
        <v>-0.11000000085914501</v>
      </c>
      <c r="G1290">
        <v>2.1462020874023402</v>
      </c>
      <c r="H1290">
        <v>-1.1000000085914501E-2</v>
      </c>
      <c r="J1290">
        <v>2.1464653015136701</v>
      </c>
      <c r="K1290">
        <v>-0.10299999848939501</v>
      </c>
    </row>
    <row r="1291" spans="1:11" x14ac:dyDescent="0.25">
      <c r="A1291">
        <v>2.1480560302734402</v>
      </c>
      <c r="B1291">
        <v>-6.6000000515487003E-2</v>
      </c>
      <c r="D1291">
        <v>2.1480140686035201</v>
      </c>
      <c r="E1291">
        <v>-0.11000000085914501</v>
      </c>
      <c r="G1291">
        <v>2.1478652954101598</v>
      </c>
      <c r="H1291">
        <v>-9.0000003183376993E-3</v>
      </c>
      <c r="J1291">
        <v>2.14813232421875</v>
      </c>
      <c r="K1291">
        <v>-9.6999996458180193E-2</v>
      </c>
    </row>
    <row r="1292" spans="1:11" x14ac:dyDescent="0.25">
      <c r="A1292">
        <v>2.14971923828125</v>
      </c>
      <c r="B1292">
        <v>-6.6000000515487003E-2</v>
      </c>
      <c r="D1292">
        <v>2.1496772766113299</v>
      </c>
      <c r="E1292">
        <v>-0.109000000520609</v>
      </c>
      <c r="G1292">
        <v>2.1495323181152299</v>
      </c>
      <c r="H1292">
        <v>-3.99999998990097E-3</v>
      </c>
      <c r="J1292">
        <v>2.1497993469238299</v>
      </c>
      <c r="K1292">
        <v>-8.8000000687316102E-2</v>
      </c>
    </row>
    <row r="1293" spans="1:11" x14ac:dyDescent="0.25">
      <c r="A1293">
        <v>2.1513862609863299</v>
      </c>
      <c r="B1293">
        <v>-5.9999998484272503E-2</v>
      </c>
      <c r="D1293">
        <v>2.1513442993164098</v>
      </c>
      <c r="E1293">
        <v>-0.105999999505002</v>
      </c>
      <c r="G1293">
        <v>2.1511993408203098</v>
      </c>
      <c r="H1293">
        <v>-3.0000001061125702E-3</v>
      </c>
      <c r="J1293">
        <v>2.1514625549316402</v>
      </c>
      <c r="K1293">
        <v>-8.8000000687316102E-2</v>
      </c>
    </row>
    <row r="1294" spans="1:11" x14ac:dyDescent="0.25">
      <c r="A1294">
        <v>2.1538887023925799</v>
      </c>
      <c r="B1294">
        <v>-5.4000000091036802E-2</v>
      </c>
      <c r="D1294">
        <v>2.1538505554199201</v>
      </c>
      <c r="E1294">
        <v>-0.101999998150859</v>
      </c>
      <c r="G1294">
        <v>2.1537017822265598</v>
      </c>
      <c r="H1294">
        <v>7.0000000960135401E-3</v>
      </c>
      <c r="J1294">
        <v>2.1539688110351598</v>
      </c>
      <c r="K1294">
        <v>-8.0999998317565797E-2</v>
      </c>
    </row>
    <row r="1295" spans="1:11" x14ac:dyDescent="0.25">
      <c r="A1295">
        <v>2.15472412109375</v>
      </c>
      <c r="B1295">
        <v>-5.4000000091036802E-2</v>
      </c>
      <c r="D1295">
        <v>2.1546821594238299</v>
      </c>
      <c r="E1295">
        <v>-9.8999997135251802E-2</v>
      </c>
      <c r="G1295">
        <v>2.1545372009277299</v>
      </c>
      <c r="H1295">
        <v>7.0000000960135401E-3</v>
      </c>
      <c r="J1295">
        <v>2.1548004150390598</v>
      </c>
      <c r="K1295">
        <v>-8.0999998317565797E-2</v>
      </c>
    </row>
    <row r="1296" spans="1:11" x14ac:dyDescent="0.25">
      <c r="A1296">
        <v>2.1563911437988299</v>
      </c>
      <c r="B1296">
        <v>-5.09999990754295E-2</v>
      </c>
      <c r="D1296">
        <v>2.1563491821289098</v>
      </c>
      <c r="E1296">
        <v>-9.6000003395602093E-2</v>
      </c>
      <c r="G1296">
        <v>2.15620040893555</v>
      </c>
      <c r="H1296">
        <v>1.4000000192027099E-2</v>
      </c>
      <c r="J1296">
        <v>2.1564674377441402</v>
      </c>
      <c r="K1296">
        <v>-7.9999997979029999E-2</v>
      </c>
    </row>
    <row r="1297" spans="1:11" x14ac:dyDescent="0.25">
      <c r="A1297">
        <v>2.1580543518066402</v>
      </c>
      <c r="B1297">
        <v>-4.50000006821938E-2</v>
      </c>
      <c r="D1297">
        <v>2.1580162048339799</v>
      </c>
      <c r="E1297">
        <v>-9.3000002379994798E-2</v>
      </c>
      <c r="G1297">
        <v>2.1578674316406299</v>
      </c>
      <c r="H1297">
        <v>2.3000000510364799E-2</v>
      </c>
      <c r="J1297">
        <v>2.1581344604492201</v>
      </c>
      <c r="K1297">
        <v>-8.4999999671708806E-2</v>
      </c>
    </row>
    <row r="1298" spans="1:11" x14ac:dyDescent="0.25">
      <c r="A1298">
        <v>2.1597213745117201</v>
      </c>
      <c r="B1298">
        <v>-3.7999998312443502E-2</v>
      </c>
      <c r="D1298">
        <v>2.1596794128418</v>
      </c>
      <c r="E1298">
        <v>-9.10000017029233E-2</v>
      </c>
      <c r="G1298">
        <v>2.1595344543457</v>
      </c>
      <c r="H1298">
        <v>2.8000000384054102E-2</v>
      </c>
      <c r="J1298">
        <v>2.1597976684570299</v>
      </c>
      <c r="K1298">
        <v>-8.4999999671708806E-2</v>
      </c>
    </row>
    <row r="1299" spans="1:11" x14ac:dyDescent="0.25">
      <c r="A1299">
        <v>2.1622238159179701</v>
      </c>
      <c r="B1299">
        <v>-2.59999997069826E-2</v>
      </c>
      <c r="D1299">
        <v>2.1613502502441402</v>
      </c>
      <c r="E1299">
        <v>-8.8000000687316102E-2</v>
      </c>
      <c r="G1299">
        <v>2.16203689575195</v>
      </c>
      <c r="H1299">
        <v>4.1999999666586497E-2</v>
      </c>
      <c r="J1299">
        <v>2.16230392456055</v>
      </c>
      <c r="K1299">
        <v>-9.4000002718530595E-2</v>
      </c>
    </row>
    <row r="1300" spans="1:11" x14ac:dyDescent="0.25">
      <c r="A1300">
        <v>2.1630592346191402</v>
      </c>
      <c r="B1300">
        <v>-2.59999997069826E-2</v>
      </c>
      <c r="D1300">
        <v>2.1630210876464799</v>
      </c>
      <c r="E1300">
        <v>-8.8000000687316102E-2</v>
      </c>
      <c r="G1300">
        <v>2.1628723144531299</v>
      </c>
      <c r="H1300">
        <v>5.2999999752500998E-2</v>
      </c>
      <c r="J1300">
        <v>2.1631393432617201</v>
      </c>
      <c r="K1300">
        <v>-0.10099999781232299</v>
      </c>
    </row>
    <row r="1301" spans="1:11" x14ac:dyDescent="0.25">
      <c r="A1301">
        <v>2.1647262573242201</v>
      </c>
      <c r="B1301">
        <v>-2.2000000171829001E-2</v>
      </c>
      <c r="D1301">
        <v>2.1646842956543</v>
      </c>
      <c r="E1301">
        <v>-8.9000001025851802E-2</v>
      </c>
      <c r="G1301">
        <v>2.1645393371582</v>
      </c>
      <c r="H1301">
        <v>6.1999999161344001E-2</v>
      </c>
      <c r="J1301">
        <v>2.1648025512695299</v>
      </c>
      <c r="K1301">
        <v>-0.10800000018207399</v>
      </c>
    </row>
    <row r="1302" spans="1:11" x14ac:dyDescent="0.25">
      <c r="A1302">
        <v>2.1663894653320299</v>
      </c>
      <c r="B1302">
        <v>-1.4000000192027099E-2</v>
      </c>
      <c r="D1302">
        <v>2.1663513183593799</v>
      </c>
      <c r="E1302">
        <v>-8.8000000687316102E-2</v>
      </c>
      <c r="G1302">
        <v>2.1662025451660201</v>
      </c>
      <c r="H1302">
        <v>7.1000002208165797E-2</v>
      </c>
      <c r="J1302">
        <v>2.1664695739746098</v>
      </c>
      <c r="K1302">
        <v>-0.118000003567431</v>
      </c>
    </row>
    <row r="1303" spans="1:11" x14ac:dyDescent="0.25">
      <c r="A1303">
        <v>2.1680564880371098</v>
      </c>
      <c r="B1303">
        <v>-6.00000021222513E-3</v>
      </c>
      <c r="D1303">
        <v>2.16801834106445</v>
      </c>
      <c r="E1303">
        <v>-9.3000002379994798E-2</v>
      </c>
      <c r="G1303">
        <v>2.1678695678710902</v>
      </c>
      <c r="H1303">
        <v>7.9999997979029999E-2</v>
      </c>
      <c r="J1303">
        <v>2.1681365966796902</v>
      </c>
      <c r="K1303">
        <v>-0.12700000661425301</v>
      </c>
    </row>
    <row r="1304" spans="1:11" x14ac:dyDescent="0.25">
      <c r="A1304">
        <v>2.1705589294433598</v>
      </c>
      <c r="B1304">
        <v>1.1000000085914501E-2</v>
      </c>
      <c r="D1304">
        <v>2.1696853637695299</v>
      </c>
      <c r="E1304">
        <v>-9.2000002041459097E-2</v>
      </c>
      <c r="G1304">
        <v>2.1703720092773402</v>
      </c>
      <c r="H1304">
        <v>9.10000017029233E-2</v>
      </c>
      <c r="J1304">
        <v>2.1706390380859402</v>
      </c>
      <c r="K1304">
        <v>-0.136000002385117</v>
      </c>
    </row>
    <row r="1305" spans="1:11" x14ac:dyDescent="0.25">
      <c r="A1305">
        <v>2.1713943481445299</v>
      </c>
      <c r="B1305">
        <v>1.1000000085914501E-2</v>
      </c>
      <c r="D1305">
        <v>2.1713562011718799</v>
      </c>
      <c r="E1305">
        <v>-9.2000002041459097E-2</v>
      </c>
      <c r="G1305">
        <v>2.1712074279785201</v>
      </c>
      <c r="H1305">
        <v>9.6000003395602093E-2</v>
      </c>
      <c r="J1305">
        <v>2.1714744567871098</v>
      </c>
      <c r="K1305">
        <v>-0.14800000644754599</v>
      </c>
    </row>
    <row r="1306" spans="1:11" x14ac:dyDescent="0.25">
      <c r="A1306">
        <v>2.1730613708496098</v>
      </c>
      <c r="B1306">
        <v>1.8999999156221699E-2</v>
      </c>
      <c r="D1306">
        <v>2.1730194091796902</v>
      </c>
      <c r="E1306">
        <v>-9.4000002718530595E-2</v>
      </c>
      <c r="G1306">
        <v>2.1728744506835902</v>
      </c>
      <c r="H1306">
        <v>0.103999998827931</v>
      </c>
      <c r="J1306">
        <v>2.1731414794921902</v>
      </c>
      <c r="K1306">
        <v>-0.15199999324977401</v>
      </c>
    </row>
    <row r="1307" spans="1:11" x14ac:dyDescent="0.25">
      <c r="A1307">
        <v>2.1747245788574201</v>
      </c>
      <c r="B1307">
        <v>2.8000000384054102E-2</v>
      </c>
      <c r="D1307">
        <v>2.1746864318847701</v>
      </c>
      <c r="E1307">
        <v>-9.5000003057066407E-2</v>
      </c>
      <c r="G1307">
        <v>2.1745376586914098</v>
      </c>
      <c r="H1307">
        <v>0.10800000018207399</v>
      </c>
      <c r="J1307">
        <v>2.1748046875</v>
      </c>
      <c r="K1307">
        <v>-0.15199999324977401</v>
      </c>
    </row>
    <row r="1308" spans="1:11" x14ac:dyDescent="0.25">
      <c r="A1308">
        <v>2.1763916015625</v>
      </c>
      <c r="B1308">
        <v>4.8999998398358002E-2</v>
      </c>
      <c r="D1308">
        <v>2.1763534545898402</v>
      </c>
      <c r="E1308">
        <v>-9.5000003057066407E-2</v>
      </c>
      <c r="G1308">
        <v>2.1762046813964799</v>
      </c>
      <c r="H1308">
        <v>0.114000002213288</v>
      </c>
      <c r="J1308">
        <v>2.1764717102050799</v>
      </c>
      <c r="K1308">
        <v>-0.14899999951012399</v>
      </c>
    </row>
    <row r="1309" spans="1:11" x14ac:dyDescent="0.25">
      <c r="A1309">
        <v>2.17889404296875</v>
      </c>
      <c r="B1309">
        <v>5.5000000429572503E-2</v>
      </c>
      <c r="D1309">
        <v>2.1780204772949201</v>
      </c>
      <c r="E1309">
        <v>-9.4000002718530595E-2</v>
      </c>
      <c r="G1309">
        <v>2.1787071228027299</v>
      </c>
      <c r="H1309">
        <v>0.118999996630009</v>
      </c>
      <c r="J1309">
        <v>2.1789741516113299</v>
      </c>
      <c r="K1309">
        <v>-0.14600000577047501</v>
      </c>
    </row>
    <row r="1310" spans="1:11" x14ac:dyDescent="0.25">
      <c r="A1310">
        <v>2.1797294616699201</v>
      </c>
      <c r="B1310">
        <v>6.2999999499879805E-2</v>
      </c>
      <c r="D1310">
        <v>2.1796913146972701</v>
      </c>
      <c r="E1310">
        <v>-9.4000002718530595E-2</v>
      </c>
      <c r="G1310">
        <v>2.1795425415039098</v>
      </c>
      <c r="H1310">
        <v>0.123999998322688</v>
      </c>
      <c r="J1310">
        <v>2.1798095703125</v>
      </c>
      <c r="K1310">
        <v>-0.140999996801838</v>
      </c>
    </row>
    <row r="1311" spans="1:11" x14ac:dyDescent="0.25">
      <c r="A1311">
        <v>2.181396484375</v>
      </c>
      <c r="B1311">
        <v>6.8000001192558598E-2</v>
      </c>
      <c r="D1311">
        <v>2.1813583374023402</v>
      </c>
      <c r="E1311">
        <v>-9.8999997135251802E-2</v>
      </c>
      <c r="G1311">
        <v>2.1812095642089799</v>
      </c>
      <c r="H1311">
        <v>0.12599999899976</v>
      </c>
      <c r="J1311">
        <v>2.1814765930175799</v>
      </c>
      <c r="K1311">
        <v>-0.13499999477062399</v>
      </c>
    </row>
    <row r="1312" spans="1:11" x14ac:dyDescent="0.25">
      <c r="A1312">
        <v>2.1830596923828098</v>
      </c>
      <c r="B1312">
        <v>7.3000002885237295E-2</v>
      </c>
      <c r="D1312">
        <v>2.1830215454101598</v>
      </c>
      <c r="E1312">
        <v>-9.8999997135251802E-2</v>
      </c>
      <c r="G1312">
        <v>2.1828765869140598</v>
      </c>
      <c r="H1312">
        <v>0.12899999273940899</v>
      </c>
      <c r="J1312">
        <v>2.1831398010253902</v>
      </c>
      <c r="K1312">
        <v>-0.125000005937181</v>
      </c>
    </row>
    <row r="1313" spans="1:11" x14ac:dyDescent="0.25">
      <c r="A1313">
        <v>2.1847267150878902</v>
      </c>
      <c r="B1313">
        <v>7.5000003562308806E-2</v>
      </c>
      <c r="D1313">
        <v>2.1846885681152299</v>
      </c>
      <c r="E1313">
        <v>-9.8999997135251802E-2</v>
      </c>
      <c r="G1313">
        <v>2.1845397949218799</v>
      </c>
      <c r="H1313">
        <v>0.12700000661425301</v>
      </c>
      <c r="J1313">
        <v>2.1848068237304701</v>
      </c>
      <c r="K1313">
        <v>-0.118000003567431</v>
      </c>
    </row>
    <row r="1314" spans="1:11" x14ac:dyDescent="0.25">
      <c r="A1314">
        <v>2.1863975524902299</v>
      </c>
      <c r="B1314">
        <v>7.0000001869630096E-2</v>
      </c>
      <c r="D1314">
        <v>2.1871910095214799</v>
      </c>
      <c r="E1314">
        <v>-0.10099999781232299</v>
      </c>
      <c r="G1314">
        <v>2.1870460510253902</v>
      </c>
      <c r="H1314">
        <v>0.12599999899976</v>
      </c>
      <c r="J1314">
        <v>2.1873092651367201</v>
      </c>
      <c r="K1314">
        <v>-0.105999999505002</v>
      </c>
    </row>
    <row r="1315" spans="1:11" x14ac:dyDescent="0.25">
      <c r="A1315">
        <v>2.18806076049805</v>
      </c>
      <c r="B1315">
        <v>7.2000002546701594E-2</v>
      </c>
      <c r="D1315">
        <v>2.1880264282226598</v>
      </c>
      <c r="E1315">
        <v>-0.10099999781232299</v>
      </c>
      <c r="G1315">
        <v>2.1878814697265598</v>
      </c>
      <c r="H1315">
        <v>0.12799999967683101</v>
      </c>
      <c r="J1315">
        <v>2.1881446838378902</v>
      </c>
      <c r="K1315">
        <v>-9.3000002379994798E-2</v>
      </c>
    </row>
    <row r="1316" spans="1:11" x14ac:dyDescent="0.25">
      <c r="A1316">
        <v>2.1897277832031299</v>
      </c>
      <c r="B1316">
        <v>7.2000002546701594E-2</v>
      </c>
      <c r="D1316">
        <v>2.1896934509277299</v>
      </c>
      <c r="E1316">
        <v>-0.10099999781232299</v>
      </c>
      <c r="G1316">
        <v>2.1895446777343799</v>
      </c>
      <c r="H1316">
        <v>0.13000000035390299</v>
      </c>
      <c r="J1316">
        <v>2.1898117065429701</v>
      </c>
      <c r="K1316">
        <v>-8.3999999333172995E-2</v>
      </c>
    </row>
    <row r="1317" spans="1:11" x14ac:dyDescent="0.25">
      <c r="A1317">
        <v>2.1913909912109402</v>
      </c>
      <c r="B1317">
        <v>7.3000002885237295E-2</v>
      </c>
      <c r="D1317">
        <v>2.19135665893555</v>
      </c>
      <c r="E1317">
        <v>-9.8999997135251802E-2</v>
      </c>
      <c r="G1317">
        <v>2.19121170043945</v>
      </c>
      <c r="H1317">
        <v>0.13000000035390299</v>
      </c>
      <c r="J1317">
        <v>2.19147872924805</v>
      </c>
      <c r="K1317">
        <v>-7.1000002208165797E-2</v>
      </c>
    </row>
    <row r="1318" spans="1:11" x14ac:dyDescent="0.25">
      <c r="A1318">
        <v>2.1930580139160201</v>
      </c>
      <c r="B1318">
        <v>7.3000002885237295E-2</v>
      </c>
      <c r="D1318">
        <v>2.1930236816406299</v>
      </c>
      <c r="E1318">
        <v>-9.8999997135251802E-2</v>
      </c>
      <c r="G1318">
        <v>2.1928749084472701</v>
      </c>
      <c r="H1318">
        <v>0.130999993416481</v>
      </c>
      <c r="J1318">
        <v>2.1931419372558598</v>
      </c>
      <c r="K1318">
        <v>-6.09999988228083E-2</v>
      </c>
    </row>
    <row r="1319" spans="1:11" x14ac:dyDescent="0.25">
      <c r="A1319">
        <v>2.1955604553222701</v>
      </c>
      <c r="B1319">
        <v>7.2000002546701594E-2</v>
      </c>
      <c r="D1319">
        <v>2.1946945190429701</v>
      </c>
      <c r="E1319">
        <v>-9.8999997135251802E-2</v>
      </c>
      <c r="G1319">
        <v>2.19537353515625</v>
      </c>
      <c r="H1319">
        <v>0.130999993416481</v>
      </c>
      <c r="J1319">
        <v>2.1948127746582</v>
      </c>
      <c r="K1319">
        <v>-4.50000006821938E-2</v>
      </c>
    </row>
    <row r="1320" spans="1:11" x14ac:dyDescent="0.25">
      <c r="A1320">
        <v>2.1963958740234402</v>
      </c>
      <c r="B1320">
        <v>7.0000001869630096E-2</v>
      </c>
      <c r="D1320">
        <v>2.19636154174805</v>
      </c>
      <c r="E1320">
        <v>-9.8999997135251802E-2</v>
      </c>
      <c r="G1320">
        <v>2.1962089538574201</v>
      </c>
      <c r="H1320">
        <v>0.130999993416481</v>
      </c>
      <c r="J1320">
        <v>2.1964759826660201</v>
      </c>
      <c r="K1320">
        <v>-4.50000006821938E-2</v>
      </c>
    </row>
    <row r="1321" spans="1:11" x14ac:dyDescent="0.25">
      <c r="A1321">
        <v>2.1980628967285201</v>
      </c>
      <c r="B1321">
        <v>6.6000000515487003E-2</v>
      </c>
      <c r="D1321">
        <v>2.1980285644531299</v>
      </c>
      <c r="E1321">
        <v>-9.5000003057066407E-2</v>
      </c>
      <c r="G1321">
        <v>2.1978721618652299</v>
      </c>
      <c r="H1321">
        <v>0.13000000035390299</v>
      </c>
      <c r="J1321">
        <v>2.1981430053710902</v>
      </c>
      <c r="K1321">
        <v>-3.9999998989515E-2</v>
      </c>
    </row>
    <row r="1322" spans="1:11" x14ac:dyDescent="0.25">
      <c r="A1322">
        <v>2.1997261047363299</v>
      </c>
      <c r="B1322">
        <v>5.9000001783715603E-2</v>
      </c>
      <c r="D1322">
        <v>2.1996955871582</v>
      </c>
      <c r="E1322">
        <v>-9.6999996458180193E-2</v>
      </c>
      <c r="G1322">
        <v>2.1995391845703098</v>
      </c>
      <c r="H1322">
        <v>0.13000000035390299</v>
      </c>
      <c r="J1322">
        <v>2.1998100280761701</v>
      </c>
      <c r="K1322">
        <v>-3.4000000596279299E-2</v>
      </c>
    </row>
    <row r="1323" spans="1:11" x14ac:dyDescent="0.25">
      <c r="A1323">
        <v>2.2013931274414098</v>
      </c>
      <c r="B1323">
        <v>5.7000001106644001E-2</v>
      </c>
      <c r="D1323">
        <v>2.2013587951660201</v>
      </c>
      <c r="E1323">
        <v>-9.6999996458180193E-2</v>
      </c>
      <c r="G1323">
        <v>2.2012062072753902</v>
      </c>
      <c r="H1323">
        <v>0.12799999967683101</v>
      </c>
      <c r="J1323">
        <v>2.2014732360839799</v>
      </c>
      <c r="K1323">
        <v>-2.7000000045518401E-2</v>
      </c>
    </row>
    <row r="1324" spans="1:11" x14ac:dyDescent="0.25">
      <c r="A1324">
        <v>2.20390701293945</v>
      </c>
      <c r="B1324">
        <v>5.1999999413965298E-2</v>
      </c>
      <c r="D1324">
        <v>2.2038650512695299</v>
      </c>
      <c r="E1324">
        <v>-0.104999999166466</v>
      </c>
      <c r="G1324">
        <v>2.2037086486816402</v>
      </c>
      <c r="H1324">
        <v>0.13299999409355201</v>
      </c>
      <c r="J1324">
        <v>2.2031440734863299</v>
      </c>
      <c r="K1324">
        <v>-1.5999999959603901E-2</v>
      </c>
    </row>
    <row r="1325" spans="1:11" x14ac:dyDescent="0.25">
      <c r="A1325">
        <v>2.2047386169433598</v>
      </c>
      <c r="B1325">
        <v>5.09999990754295E-2</v>
      </c>
      <c r="D1325">
        <v>2.2047080993652299</v>
      </c>
      <c r="E1325">
        <v>-0.112000001536217</v>
      </c>
      <c r="G1325">
        <v>2.2045440673828098</v>
      </c>
      <c r="H1325">
        <v>0.13299999409355201</v>
      </c>
      <c r="J1325">
        <v>2.2048149108886701</v>
      </c>
      <c r="K1325">
        <v>-3.0000001061125702E-3</v>
      </c>
    </row>
    <row r="1326" spans="1:11" x14ac:dyDescent="0.25">
      <c r="A1326">
        <v>2.2063980102539098</v>
      </c>
      <c r="B1326">
        <v>4.8000001697801102E-2</v>
      </c>
      <c r="D1326">
        <v>2.2063636779785201</v>
      </c>
      <c r="E1326">
        <v>-0.11600000289036</v>
      </c>
      <c r="G1326">
        <v>2.2062110900878902</v>
      </c>
      <c r="H1326">
        <v>0.136000002385117</v>
      </c>
      <c r="J1326">
        <v>2.2064781188964799</v>
      </c>
      <c r="K1326">
        <v>4.9999998736893802E-3</v>
      </c>
    </row>
    <row r="1327" spans="1:11" x14ac:dyDescent="0.25">
      <c r="A1327">
        <v>2.2080612182617201</v>
      </c>
      <c r="B1327">
        <v>4.3000000005122302E-2</v>
      </c>
      <c r="D1327">
        <v>2.2080307006835902</v>
      </c>
      <c r="E1327">
        <v>-0.12300000526011</v>
      </c>
      <c r="G1327">
        <v>2.2078742980957</v>
      </c>
      <c r="H1327">
        <v>0.14000000373926</v>
      </c>
      <c r="J1327">
        <v>2.2081451416015598</v>
      </c>
      <c r="K1327">
        <v>1.4000000192027099E-2</v>
      </c>
    </row>
    <row r="1328" spans="1:11" x14ac:dyDescent="0.25">
      <c r="A1328">
        <v>2.2097282409668</v>
      </c>
      <c r="B1328">
        <v>4.0999999328050797E-2</v>
      </c>
      <c r="D1328">
        <v>2.2096977233886701</v>
      </c>
      <c r="E1328">
        <v>-0.130999993416481</v>
      </c>
      <c r="G1328">
        <v>2.2095413208007799</v>
      </c>
      <c r="H1328">
        <v>0.14000000373926</v>
      </c>
      <c r="J1328">
        <v>2.2098121643066402</v>
      </c>
      <c r="K1328">
        <v>2.2000000171829001E-2</v>
      </c>
    </row>
    <row r="1329" spans="1:11" x14ac:dyDescent="0.25">
      <c r="A1329">
        <v>2.21223068237305</v>
      </c>
      <c r="B1329">
        <v>3.5000000934815E-2</v>
      </c>
      <c r="D1329">
        <v>2.21136474609375</v>
      </c>
      <c r="E1329">
        <v>-0.14000000373926</v>
      </c>
      <c r="G1329">
        <v>2.2120437622070299</v>
      </c>
      <c r="H1329">
        <v>0.14000000373926</v>
      </c>
      <c r="J1329">
        <v>2.2123146057128902</v>
      </c>
      <c r="K1329">
        <v>3.4000000596279299E-2</v>
      </c>
    </row>
    <row r="1330" spans="1:11" x14ac:dyDescent="0.25">
      <c r="A1330">
        <v>2.2130661010742201</v>
      </c>
      <c r="B1330">
        <v>3.5000000934815E-2</v>
      </c>
      <c r="D1330">
        <v>2.2130355834960902</v>
      </c>
      <c r="E1330">
        <v>-0.14400000509340299</v>
      </c>
      <c r="G1330">
        <v>2.2128791809082</v>
      </c>
      <c r="H1330">
        <v>0.140999996801838</v>
      </c>
      <c r="J1330">
        <v>2.2131500244140598</v>
      </c>
      <c r="K1330">
        <v>3.4000000596279299E-2</v>
      </c>
    </row>
    <row r="1331" spans="1:11" x14ac:dyDescent="0.25">
      <c r="A1331">
        <v>2.2147331237793</v>
      </c>
      <c r="B1331">
        <v>3.1999999919207801E-2</v>
      </c>
      <c r="D1331">
        <v>2.2146987915039098</v>
      </c>
      <c r="E1331">
        <v>-0.14899999951012399</v>
      </c>
      <c r="G1331">
        <v>2.2145462036132799</v>
      </c>
      <c r="H1331">
        <v>0.140999996801838</v>
      </c>
      <c r="J1331">
        <v>2.2148170471191402</v>
      </c>
      <c r="K1331">
        <v>3.7999998312443502E-2</v>
      </c>
    </row>
    <row r="1332" spans="1:11" x14ac:dyDescent="0.25">
      <c r="A1332">
        <v>2.2163963317871098</v>
      </c>
      <c r="B1332">
        <v>3.3000000257743502E-2</v>
      </c>
      <c r="D1332">
        <v>2.2163658142089799</v>
      </c>
      <c r="E1332">
        <v>-0.151000000187196</v>
      </c>
      <c r="G1332">
        <v>2.2162094116210902</v>
      </c>
      <c r="H1332">
        <v>0.13800000306218899</v>
      </c>
      <c r="J1332">
        <v>2.21648025512695</v>
      </c>
      <c r="K1332">
        <v>4.0999999328050797E-2</v>
      </c>
    </row>
    <row r="1333" spans="1:11" x14ac:dyDescent="0.25">
      <c r="A1333">
        <v>2.2180633544921902</v>
      </c>
      <c r="B1333">
        <v>2.9000000722589899E-2</v>
      </c>
      <c r="D1333">
        <v>2.2180328369140598</v>
      </c>
      <c r="E1333">
        <v>-0.151000000187196</v>
      </c>
      <c r="G1333">
        <v>2.2178764343261701</v>
      </c>
      <c r="H1333">
        <v>0.13699999544769501</v>
      </c>
      <c r="J1333">
        <v>2.2181472778320299</v>
      </c>
      <c r="K1333">
        <v>4.0999999328050797E-2</v>
      </c>
    </row>
    <row r="1334" spans="1:11" x14ac:dyDescent="0.25">
      <c r="A1334">
        <v>2.2205657958984402</v>
      </c>
      <c r="B1334">
        <v>2.59999997069826E-2</v>
      </c>
      <c r="D1334">
        <v>2.2205352783203098</v>
      </c>
      <c r="E1334">
        <v>-0.144999998155981</v>
      </c>
      <c r="G1334">
        <v>2.2203788757324201</v>
      </c>
      <c r="H1334">
        <v>0.13400000170804599</v>
      </c>
      <c r="J1334">
        <v>2.2206497192382799</v>
      </c>
      <c r="K1334">
        <v>3.8999998650979299E-2</v>
      </c>
    </row>
    <row r="1335" spans="1:11" x14ac:dyDescent="0.25">
      <c r="A1335">
        <v>2.2214012145996098</v>
      </c>
      <c r="B1335">
        <v>2.3000000510364799E-2</v>
      </c>
      <c r="D1335">
        <v>2.2213706970214799</v>
      </c>
      <c r="E1335">
        <v>-0.14000000373926</v>
      </c>
      <c r="G1335">
        <v>2.2212142944335902</v>
      </c>
      <c r="H1335">
        <v>0.13000000035390299</v>
      </c>
      <c r="J1335">
        <v>2.22148513793945</v>
      </c>
      <c r="K1335">
        <v>3.7000001611886497E-2</v>
      </c>
    </row>
    <row r="1336" spans="1:11" x14ac:dyDescent="0.25">
      <c r="A1336">
        <v>2.2230682373046902</v>
      </c>
      <c r="B1336">
        <v>2.3000000510364799E-2</v>
      </c>
      <c r="D1336">
        <v>2.2230377197265598</v>
      </c>
      <c r="E1336">
        <v>-0.13299999409355201</v>
      </c>
      <c r="G1336">
        <v>2.2228813171386701</v>
      </c>
      <c r="H1336">
        <v>0.12799999967683101</v>
      </c>
      <c r="J1336">
        <v>2.2231521606445299</v>
      </c>
      <c r="K1336">
        <v>3.7000001611886497E-2</v>
      </c>
    </row>
    <row r="1337" spans="1:11" x14ac:dyDescent="0.25">
      <c r="A1337">
        <v>2.2247314453125</v>
      </c>
      <c r="B1337">
        <v>2.3000000510364799E-2</v>
      </c>
      <c r="D1337">
        <v>2.2247009277343799</v>
      </c>
      <c r="E1337">
        <v>-0.12599999899976</v>
      </c>
      <c r="G1337">
        <v>2.22454833984375</v>
      </c>
      <c r="H1337">
        <v>0.12700000661425301</v>
      </c>
      <c r="J1337">
        <v>2.2248153686523402</v>
      </c>
      <c r="K1337">
        <v>3.6000001273350797E-2</v>
      </c>
    </row>
    <row r="1338" spans="1:11" x14ac:dyDescent="0.25">
      <c r="A1338">
        <v>2.2263984680175799</v>
      </c>
      <c r="B1338">
        <v>1.8000000636675399E-2</v>
      </c>
      <c r="D1338">
        <v>2.22636795043945</v>
      </c>
      <c r="E1338">
        <v>-0.11600000289036</v>
      </c>
      <c r="G1338">
        <v>2.2262115478515598</v>
      </c>
      <c r="H1338">
        <v>0.125000005937181</v>
      </c>
      <c r="J1338">
        <v>2.2264823913574201</v>
      </c>
      <c r="K1338">
        <v>3.7000001611886497E-2</v>
      </c>
    </row>
    <row r="1339" spans="1:11" x14ac:dyDescent="0.25">
      <c r="A1339">
        <v>2.2289009094238299</v>
      </c>
      <c r="B1339">
        <v>1.7000000298139601E-2</v>
      </c>
      <c r="D1339">
        <v>2.2280387878418</v>
      </c>
      <c r="E1339">
        <v>-0.112000001536217</v>
      </c>
      <c r="G1339">
        <v>2.2287178039550799</v>
      </c>
      <c r="H1339">
        <v>0.125000005937181</v>
      </c>
      <c r="J1339">
        <v>2.2281532287597701</v>
      </c>
      <c r="K1339">
        <v>3.7999998312443502E-2</v>
      </c>
    </row>
    <row r="1340" spans="1:11" x14ac:dyDescent="0.25">
      <c r="A1340">
        <v>2.229736328125</v>
      </c>
      <c r="B1340">
        <v>1.7000000298139601E-2</v>
      </c>
      <c r="D1340">
        <v>2.2297058105468799</v>
      </c>
      <c r="E1340">
        <v>-0.105999999505002</v>
      </c>
      <c r="G1340">
        <v>2.2295494079589799</v>
      </c>
      <c r="H1340">
        <v>0.11999999696854501</v>
      </c>
      <c r="J1340">
        <v>2.2298202514648402</v>
      </c>
      <c r="K1340">
        <v>3.9999998989515E-2</v>
      </c>
    </row>
    <row r="1341" spans="1:11" x14ac:dyDescent="0.25">
      <c r="A1341">
        <v>2.2314033508300799</v>
      </c>
      <c r="B1341">
        <v>1.7000000298139601E-2</v>
      </c>
      <c r="D1341">
        <v>2.23137283325195</v>
      </c>
      <c r="E1341">
        <v>-0.103999998827931</v>
      </c>
      <c r="G1341">
        <v>2.2312164306640598</v>
      </c>
      <c r="H1341">
        <v>0.118000003567431</v>
      </c>
      <c r="J1341">
        <v>2.2314872741699201</v>
      </c>
      <c r="K1341">
        <v>3.9999998989515E-2</v>
      </c>
    </row>
    <row r="1342" spans="1:11" x14ac:dyDescent="0.25">
      <c r="A1342">
        <v>2.2330665588378902</v>
      </c>
      <c r="B1342">
        <v>1.99999994947575E-2</v>
      </c>
      <c r="D1342">
        <v>2.2330398559570299</v>
      </c>
      <c r="E1342">
        <v>-9.9999997473787502E-2</v>
      </c>
      <c r="G1342">
        <v>2.2328834533691402</v>
      </c>
      <c r="H1342">
        <v>0.11500000255182399</v>
      </c>
      <c r="J1342">
        <v>2.233154296875</v>
      </c>
      <c r="K1342">
        <v>3.9999998989515E-2</v>
      </c>
    </row>
    <row r="1343" spans="1:11" x14ac:dyDescent="0.25">
      <c r="A1343">
        <v>2.2347335815429701</v>
      </c>
      <c r="B1343">
        <v>1.8999999156221699E-2</v>
      </c>
      <c r="D1343">
        <v>2.2347030639648402</v>
      </c>
      <c r="E1343">
        <v>-0.10299999848939501</v>
      </c>
      <c r="G1343">
        <v>2.23454666137695</v>
      </c>
      <c r="H1343">
        <v>0.10800000018207399</v>
      </c>
      <c r="J1343">
        <v>2.2348175048828098</v>
      </c>
      <c r="K1343">
        <v>4.4000000343658002E-2</v>
      </c>
    </row>
    <row r="1344" spans="1:11" x14ac:dyDescent="0.25">
      <c r="A1344">
        <v>2.2364044189453098</v>
      </c>
      <c r="B1344">
        <v>2.9000000722589899E-2</v>
      </c>
      <c r="D1344">
        <v>2.2372093200683598</v>
      </c>
      <c r="E1344">
        <v>-0.109000000520609</v>
      </c>
      <c r="G1344">
        <v>2.2370529174804701</v>
      </c>
      <c r="H1344">
        <v>0.105999999505002</v>
      </c>
      <c r="J1344">
        <v>2.2373237609863299</v>
      </c>
      <c r="K1344">
        <v>4.50000006821938E-2</v>
      </c>
    </row>
    <row r="1345" spans="1:11" x14ac:dyDescent="0.25">
      <c r="A1345">
        <v>2.2380714416503902</v>
      </c>
      <c r="B1345">
        <v>3.6000001273350797E-2</v>
      </c>
      <c r="D1345">
        <v>2.2380409240722701</v>
      </c>
      <c r="E1345">
        <v>-0.109000000520609</v>
      </c>
      <c r="G1345">
        <v>2.2378883361816402</v>
      </c>
      <c r="H1345">
        <v>0.10099999781232299</v>
      </c>
      <c r="J1345">
        <v>2.2381591796875</v>
      </c>
      <c r="K1345">
        <v>4.7000001359265298E-2</v>
      </c>
    </row>
    <row r="1346" spans="1:11" x14ac:dyDescent="0.25">
      <c r="A1346">
        <v>2.2397384643554701</v>
      </c>
      <c r="B1346">
        <v>4.4000000343658002E-2</v>
      </c>
      <c r="D1346">
        <v>2.2397079467773402</v>
      </c>
      <c r="E1346">
        <v>-0.11000000085914501</v>
      </c>
      <c r="G1346">
        <v>2.23955154418945</v>
      </c>
      <c r="H1346">
        <v>9.6000003395602093E-2</v>
      </c>
      <c r="J1346">
        <v>2.2398223876953098</v>
      </c>
      <c r="K1346">
        <v>4.99999987368938E-2</v>
      </c>
    </row>
    <row r="1347" spans="1:11" x14ac:dyDescent="0.25">
      <c r="A1347">
        <v>2.2414016723632799</v>
      </c>
      <c r="B1347">
        <v>4.99999987368938E-2</v>
      </c>
      <c r="D1347">
        <v>2.2413749694824201</v>
      </c>
      <c r="E1347">
        <v>-0.11000000085914501</v>
      </c>
      <c r="G1347">
        <v>2.2412185668945299</v>
      </c>
      <c r="H1347">
        <v>9.2000002041459097E-2</v>
      </c>
      <c r="J1347">
        <v>2.2414894104003902</v>
      </c>
      <c r="K1347">
        <v>5.09999990754295E-2</v>
      </c>
    </row>
    <row r="1348" spans="1:11" x14ac:dyDescent="0.25">
      <c r="A1348">
        <v>2.2430686950683598</v>
      </c>
      <c r="B1348">
        <v>5.60000007681083E-2</v>
      </c>
      <c r="D1348">
        <v>2.2430381774902299</v>
      </c>
      <c r="E1348">
        <v>-0.114000002213288</v>
      </c>
      <c r="G1348">
        <v>2.2428855895996098</v>
      </c>
      <c r="H1348">
        <v>9.00000013643876E-2</v>
      </c>
      <c r="J1348">
        <v>2.2431526184082</v>
      </c>
      <c r="K1348">
        <v>5.2999999752500998E-2</v>
      </c>
    </row>
    <row r="1349" spans="1:11" x14ac:dyDescent="0.25">
      <c r="A1349">
        <v>2.2455711364746098</v>
      </c>
      <c r="B1349">
        <v>6.2999999499879805E-2</v>
      </c>
      <c r="D1349">
        <v>2.24554443359375</v>
      </c>
      <c r="E1349">
        <v>-0.113000001874752</v>
      </c>
      <c r="G1349">
        <v>2.2453880310058598</v>
      </c>
      <c r="H1349">
        <v>8.9000001025851802E-2</v>
      </c>
      <c r="J1349">
        <v>2.24482345581055</v>
      </c>
      <c r="K1349">
        <v>5.1999999413965298E-2</v>
      </c>
    </row>
    <row r="1350" spans="1:11" x14ac:dyDescent="0.25">
      <c r="A1350">
        <v>2.2464065551757799</v>
      </c>
      <c r="B1350">
        <v>7.0000001869630096E-2</v>
      </c>
      <c r="D1350">
        <v>2.2463798522949201</v>
      </c>
      <c r="E1350">
        <v>-0.113000001874752</v>
      </c>
      <c r="G1350">
        <v>2.2462234497070299</v>
      </c>
      <c r="H1350">
        <v>9.00000013643876E-2</v>
      </c>
      <c r="J1350">
        <v>2.2464942932128902</v>
      </c>
      <c r="K1350">
        <v>5.2999999752500998E-2</v>
      </c>
    </row>
    <row r="1351" spans="1:11" x14ac:dyDescent="0.25">
      <c r="A1351">
        <v>2.2480735778808598</v>
      </c>
      <c r="B1351">
        <v>7.2000002546701594E-2</v>
      </c>
      <c r="D1351">
        <v>2.2480430603027299</v>
      </c>
      <c r="E1351">
        <v>-0.112000001536217</v>
      </c>
      <c r="G1351">
        <v>2.2478904724121098</v>
      </c>
      <c r="H1351">
        <v>8.6000000010244507E-2</v>
      </c>
      <c r="J1351">
        <v>2.2481575012207</v>
      </c>
      <c r="K1351">
        <v>5.09999990754295E-2</v>
      </c>
    </row>
    <row r="1352" spans="1:11" x14ac:dyDescent="0.25">
      <c r="A1352">
        <v>2.2497291564941402</v>
      </c>
      <c r="B1352">
        <v>7.3000002885237295E-2</v>
      </c>
      <c r="D1352">
        <v>2.2497100830078098</v>
      </c>
      <c r="E1352">
        <v>-0.11000000085914501</v>
      </c>
      <c r="G1352">
        <v>2.2495536804199201</v>
      </c>
      <c r="H1352">
        <v>8.9000001025851802E-2</v>
      </c>
      <c r="J1352">
        <v>2.2498245239257799</v>
      </c>
      <c r="K1352">
        <v>4.8999998398358002E-2</v>
      </c>
    </row>
    <row r="1353" spans="1:11" x14ac:dyDescent="0.25">
      <c r="A1353">
        <v>2.2513961791992201</v>
      </c>
      <c r="B1353">
        <v>7.4000003223773106E-2</v>
      </c>
      <c r="D1353">
        <v>2.2513771057128902</v>
      </c>
      <c r="E1353">
        <v>-0.11000000085914501</v>
      </c>
      <c r="G1353">
        <v>2.251220703125</v>
      </c>
      <c r="H1353">
        <v>9.00000013643876E-2</v>
      </c>
      <c r="J1353">
        <v>2.2514915466308598</v>
      </c>
      <c r="K1353">
        <v>4.60000010207295E-2</v>
      </c>
    </row>
    <row r="1354" spans="1:11" x14ac:dyDescent="0.25">
      <c r="A1354">
        <v>2.2538986206054701</v>
      </c>
      <c r="B1354">
        <v>7.5999996624887003E-2</v>
      </c>
      <c r="D1354">
        <v>2.2538795471191402</v>
      </c>
      <c r="E1354">
        <v>-0.11000000085914501</v>
      </c>
      <c r="G1354">
        <v>2.25372314453125</v>
      </c>
      <c r="H1354">
        <v>9.7999996796716005E-2</v>
      </c>
      <c r="J1354">
        <v>2.2539939880371098</v>
      </c>
      <c r="K1354">
        <v>4.0999999328050797E-2</v>
      </c>
    </row>
    <row r="1355" spans="1:11" x14ac:dyDescent="0.25">
      <c r="A1355">
        <v>2.2547340393066402</v>
      </c>
      <c r="B1355">
        <v>7.7999997301958501E-2</v>
      </c>
      <c r="D1355">
        <v>2.2547149658203098</v>
      </c>
      <c r="E1355">
        <v>-0.113000001874752</v>
      </c>
      <c r="G1355">
        <v>2.2545585632324201</v>
      </c>
      <c r="H1355">
        <v>9.7999996796716005E-2</v>
      </c>
      <c r="J1355">
        <v>2.2548294067382799</v>
      </c>
      <c r="K1355">
        <v>4.0999999328050797E-2</v>
      </c>
    </row>
    <row r="1356" spans="1:11" x14ac:dyDescent="0.25">
      <c r="A1356">
        <v>2.2564010620117201</v>
      </c>
      <c r="B1356">
        <v>7.8999997640494299E-2</v>
      </c>
      <c r="D1356">
        <v>2.2563781738281299</v>
      </c>
      <c r="E1356">
        <v>-0.113000001874752</v>
      </c>
      <c r="G1356">
        <v>2.2562255859375</v>
      </c>
      <c r="H1356">
        <v>0.10299999848939501</v>
      </c>
      <c r="J1356">
        <v>2.2564964294433598</v>
      </c>
      <c r="K1356">
        <v>3.5000000934815E-2</v>
      </c>
    </row>
    <row r="1357" spans="1:11" x14ac:dyDescent="0.25">
      <c r="A1357">
        <v>2.2580642700195299</v>
      </c>
      <c r="B1357">
        <v>8.0999998317565797E-2</v>
      </c>
      <c r="D1357">
        <v>2.2580451965332</v>
      </c>
      <c r="E1357">
        <v>-0.114000002213288</v>
      </c>
      <c r="G1357">
        <v>2.2578887939453098</v>
      </c>
      <c r="H1357">
        <v>0.10299999848939501</v>
      </c>
      <c r="J1357">
        <v>2.2581596374511701</v>
      </c>
      <c r="K1357">
        <v>2.59999997069826E-2</v>
      </c>
    </row>
    <row r="1358" spans="1:11" x14ac:dyDescent="0.25">
      <c r="A1358">
        <v>2.2597312927246098</v>
      </c>
      <c r="B1358">
        <v>8.2999998994637295E-2</v>
      </c>
      <c r="D1358">
        <v>2.2597122192382799</v>
      </c>
      <c r="E1358">
        <v>-0.114000002213288</v>
      </c>
      <c r="G1358">
        <v>2.2595558166503902</v>
      </c>
      <c r="H1358">
        <v>0.106999999843538</v>
      </c>
      <c r="J1358">
        <v>2.25982666015625</v>
      </c>
      <c r="K1358">
        <v>1.8000000636675399E-2</v>
      </c>
    </row>
    <row r="1359" spans="1:11" x14ac:dyDescent="0.25">
      <c r="A1359">
        <v>2.2622337341308598</v>
      </c>
      <c r="B1359">
        <v>8.0999998317565797E-2</v>
      </c>
      <c r="D1359">
        <v>2.2622146606445299</v>
      </c>
      <c r="E1359">
        <v>-0.111000001197681</v>
      </c>
      <c r="G1359">
        <v>2.2620582580566402</v>
      </c>
      <c r="H1359">
        <v>0.106999999843538</v>
      </c>
      <c r="J1359">
        <v>2.2614936828613299</v>
      </c>
      <c r="K1359">
        <v>0</v>
      </c>
    </row>
    <row r="1360" spans="1:11" x14ac:dyDescent="0.25">
      <c r="A1360">
        <v>2.2630691528320299</v>
      </c>
      <c r="B1360">
        <v>8.0999998317565797E-2</v>
      </c>
      <c r="D1360">
        <v>2.2630500793457</v>
      </c>
      <c r="E1360">
        <v>-0.109000000520609</v>
      </c>
      <c r="G1360">
        <v>2.2628936767578098</v>
      </c>
      <c r="H1360">
        <v>0.106999999843538</v>
      </c>
      <c r="J1360">
        <v>2.2631645202636701</v>
      </c>
      <c r="K1360">
        <v>0</v>
      </c>
    </row>
    <row r="1361" spans="1:11" x14ac:dyDescent="0.25">
      <c r="A1361">
        <v>2.2647361755371098</v>
      </c>
      <c r="B1361">
        <v>8.2999998994637295E-2</v>
      </c>
      <c r="D1361">
        <v>2.2647171020507799</v>
      </c>
      <c r="E1361">
        <v>-0.109000000520609</v>
      </c>
      <c r="G1361">
        <v>2.2645606994628902</v>
      </c>
      <c r="H1361">
        <v>0.10800000018207399</v>
      </c>
      <c r="J1361">
        <v>2.26483154296875</v>
      </c>
      <c r="K1361">
        <v>-9.0000003183376993E-3</v>
      </c>
    </row>
    <row r="1362" spans="1:11" x14ac:dyDescent="0.25">
      <c r="A1362">
        <v>2.2663993835449201</v>
      </c>
      <c r="B1362">
        <v>7.7999997301958501E-2</v>
      </c>
      <c r="D1362">
        <v>2.2663803100585902</v>
      </c>
      <c r="E1362">
        <v>-9.9999997473787502E-2</v>
      </c>
      <c r="G1362">
        <v>2.2662277221679701</v>
      </c>
      <c r="H1362">
        <v>0.11000000085914501</v>
      </c>
      <c r="J1362">
        <v>2.2664947509765598</v>
      </c>
      <c r="K1362">
        <v>-2.2000000171829001E-2</v>
      </c>
    </row>
    <row r="1363" spans="1:11" x14ac:dyDescent="0.25">
      <c r="A1363">
        <v>2.26806640625</v>
      </c>
      <c r="B1363">
        <v>7.6999996963422704E-2</v>
      </c>
      <c r="D1363">
        <v>2.2680473327636701</v>
      </c>
      <c r="E1363">
        <v>-9.3000002379994798E-2</v>
      </c>
      <c r="G1363">
        <v>2.2678909301757799</v>
      </c>
      <c r="H1363">
        <v>0.113000001874752</v>
      </c>
      <c r="J1363">
        <v>2.2681617736816402</v>
      </c>
      <c r="K1363">
        <v>-3.7000001611886497E-2</v>
      </c>
    </row>
    <row r="1364" spans="1:11" x14ac:dyDescent="0.25">
      <c r="A1364">
        <v>2.27056884765625</v>
      </c>
      <c r="B1364">
        <v>7.4000003223773106E-2</v>
      </c>
      <c r="D1364">
        <v>2.2705497741699201</v>
      </c>
      <c r="E1364">
        <v>-8.4999999671708806E-2</v>
      </c>
      <c r="G1364">
        <v>2.2703971862793</v>
      </c>
      <c r="H1364">
        <v>0.118000003567431</v>
      </c>
      <c r="J1364">
        <v>2.2706527709960902</v>
      </c>
      <c r="K1364">
        <v>-6.2999999499879805E-2</v>
      </c>
    </row>
    <row r="1365" spans="1:11" x14ac:dyDescent="0.25">
      <c r="A1365">
        <v>2.2714042663574201</v>
      </c>
      <c r="B1365">
        <v>7.4000003223773106E-2</v>
      </c>
      <c r="D1365">
        <v>2.2713851928710902</v>
      </c>
      <c r="E1365">
        <v>-7.7999997301958501E-2</v>
      </c>
      <c r="G1365">
        <v>2.2712326049804701</v>
      </c>
      <c r="H1365">
        <v>0.118000003567431</v>
      </c>
      <c r="J1365">
        <v>2.2714881896972701</v>
      </c>
      <c r="K1365">
        <v>-6.2999999499879805E-2</v>
      </c>
    </row>
    <row r="1366" spans="1:11" x14ac:dyDescent="0.25">
      <c r="A1366">
        <v>2.2730712890625</v>
      </c>
      <c r="B1366">
        <v>7.5000003562308806E-2</v>
      </c>
      <c r="D1366">
        <v>2.2730522155761701</v>
      </c>
      <c r="E1366">
        <v>-6.8000001192558598E-2</v>
      </c>
      <c r="G1366">
        <v>2.2728958129882799</v>
      </c>
      <c r="H1366">
        <v>0.120999997307081</v>
      </c>
      <c r="J1366">
        <v>2.2731552124023402</v>
      </c>
      <c r="K1366">
        <v>-7.3000002885237295E-2</v>
      </c>
    </row>
    <row r="1367" spans="1:11" x14ac:dyDescent="0.25">
      <c r="A1367">
        <v>2.2747344970703098</v>
      </c>
      <c r="B1367">
        <v>7.6999996963422704E-2</v>
      </c>
      <c r="D1367">
        <v>2.27471923828125</v>
      </c>
      <c r="E1367">
        <v>-6.1999999161344001E-2</v>
      </c>
      <c r="G1367">
        <v>2.2745628356933598</v>
      </c>
      <c r="H1367">
        <v>0.12700000661425301</v>
      </c>
      <c r="J1367">
        <v>2.2748222351074201</v>
      </c>
      <c r="K1367">
        <v>-8.4999999671708806E-2</v>
      </c>
    </row>
    <row r="1368" spans="1:11" x14ac:dyDescent="0.25">
      <c r="A1368">
        <v>2.2764015197753902</v>
      </c>
      <c r="B1368">
        <v>8.0999998317565797E-2</v>
      </c>
      <c r="D1368">
        <v>2.2763824462890598</v>
      </c>
      <c r="E1368">
        <v>-5.5000000429572503E-2</v>
      </c>
      <c r="G1368">
        <v>2.2762260437011701</v>
      </c>
      <c r="H1368">
        <v>0.13299999409355201</v>
      </c>
      <c r="J1368">
        <v>2.2764854431152299</v>
      </c>
      <c r="K1368">
        <v>-8.4999999671708806E-2</v>
      </c>
    </row>
    <row r="1369" spans="1:11" x14ac:dyDescent="0.25">
      <c r="A1369">
        <v>2.2780723571777299</v>
      </c>
      <c r="B1369">
        <v>8.3999999333172995E-2</v>
      </c>
      <c r="D1369">
        <v>2.2788887023925799</v>
      </c>
      <c r="E1369">
        <v>-4.8999998398358002E-2</v>
      </c>
      <c r="G1369">
        <v>2.2787322998046902</v>
      </c>
      <c r="H1369">
        <v>0.14200000441633201</v>
      </c>
      <c r="J1369">
        <v>2.2781562805175799</v>
      </c>
      <c r="K1369">
        <v>-9.6999996458180193E-2</v>
      </c>
    </row>
    <row r="1370" spans="1:11" x14ac:dyDescent="0.25">
      <c r="A1370">
        <v>2.2797393798828098</v>
      </c>
      <c r="B1370">
        <v>9.00000013643876E-2</v>
      </c>
      <c r="D1370">
        <v>2.2797203063964799</v>
      </c>
      <c r="E1370">
        <v>-4.4000000343658002E-2</v>
      </c>
      <c r="G1370">
        <v>2.2795677185058598</v>
      </c>
      <c r="H1370">
        <v>0.14400000509340299</v>
      </c>
      <c r="J1370">
        <v>2.2798194885253902</v>
      </c>
      <c r="K1370">
        <v>-9.6999996458180193E-2</v>
      </c>
    </row>
    <row r="1371" spans="1:11" x14ac:dyDescent="0.25">
      <c r="A1371">
        <v>2.2814064025878902</v>
      </c>
      <c r="B1371">
        <v>9.4000002718530595E-2</v>
      </c>
      <c r="D1371">
        <v>2.2813873291015598</v>
      </c>
      <c r="E1371">
        <v>-4.3000000005122302E-2</v>
      </c>
      <c r="G1371">
        <v>2.2812309265136701</v>
      </c>
      <c r="H1371">
        <v>0.14899999951012399</v>
      </c>
      <c r="J1371">
        <v>2.2814865112304701</v>
      </c>
      <c r="K1371">
        <v>-0.11000000085914501</v>
      </c>
    </row>
    <row r="1372" spans="1:11" x14ac:dyDescent="0.25">
      <c r="A1372">
        <v>2.2830696105957</v>
      </c>
      <c r="B1372">
        <v>9.9999997473787502E-2</v>
      </c>
      <c r="D1372">
        <v>2.2830543518066402</v>
      </c>
      <c r="E1372">
        <v>-4.0999999328050797E-2</v>
      </c>
      <c r="G1372">
        <v>2.28289794921875</v>
      </c>
      <c r="H1372">
        <v>0.15199999324977401</v>
      </c>
      <c r="J1372">
        <v>2.28315353393555</v>
      </c>
      <c r="K1372">
        <v>-0.114000002213288</v>
      </c>
    </row>
    <row r="1373" spans="1:11" x14ac:dyDescent="0.25">
      <c r="A1373">
        <v>2.2847366333007799</v>
      </c>
      <c r="B1373">
        <v>0.105999999505002</v>
      </c>
      <c r="D1373">
        <v>2.28471755981445</v>
      </c>
      <c r="E1373">
        <v>-4.4000000343658002E-2</v>
      </c>
      <c r="G1373">
        <v>2.2845649719238299</v>
      </c>
      <c r="H1373">
        <v>0.15399999392684499</v>
      </c>
      <c r="J1373">
        <v>2.2848167419433598</v>
      </c>
      <c r="K1373">
        <v>-0.12300000526011</v>
      </c>
    </row>
    <row r="1374" spans="1:11" x14ac:dyDescent="0.25">
      <c r="A1374">
        <v>2.2864074707031299</v>
      </c>
      <c r="B1374">
        <v>0.113000001874752</v>
      </c>
      <c r="D1374">
        <v>2.2872238159179701</v>
      </c>
      <c r="E1374">
        <v>-4.50000006821938E-2</v>
      </c>
      <c r="G1374">
        <v>2.2870674133300799</v>
      </c>
      <c r="H1374">
        <v>0.15799999528098899</v>
      </c>
      <c r="J1374">
        <v>2.2873229980468799</v>
      </c>
      <c r="K1374">
        <v>-0.13299999409355201</v>
      </c>
    </row>
    <row r="1375" spans="1:11" x14ac:dyDescent="0.25">
      <c r="A1375">
        <v>2.2880744934082</v>
      </c>
      <c r="B1375">
        <v>0.113000001874752</v>
      </c>
      <c r="D1375">
        <v>2.2880516052246098</v>
      </c>
      <c r="E1375">
        <v>-4.99999987368938E-2</v>
      </c>
      <c r="G1375">
        <v>2.28790283203125</v>
      </c>
      <c r="H1375">
        <v>0.155999994603917</v>
      </c>
      <c r="J1375">
        <v>2.28815841674805</v>
      </c>
      <c r="K1375">
        <v>-0.14200000441633201</v>
      </c>
    </row>
    <row r="1376" spans="1:11" x14ac:dyDescent="0.25">
      <c r="A1376">
        <v>2.2897415161132799</v>
      </c>
      <c r="B1376">
        <v>0.118000003567431</v>
      </c>
      <c r="D1376">
        <v>2.2897148132324201</v>
      </c>
      <c r="E1376">
        <v>-5.60000007681083E-2</v>
      </c>
      <c r="G1376">
        <v>2.2895698547363299</v>
      </c>
      <c r="H1376">
        <v>0.15799999528098899</v>
      </c>
      <c r="J1376">
        <v>2.2898216247558598</v>
      </c>
      <c r="K1376">
        <v>-0.151000000187196</v>
      </c>
    </row>
    <row r="1377" spans="1:11" x14ac:dyDescent="0.25">
      <c r="A1377">
        <v>2.2914047241210902</v>
      </c>
      <c r="B1377">
        <v>0.12799999967683101</v>
      </c>
      <c r="D1377">
        <v>2.2913818359375</v>
      </c>
      <c r="E1377">
        <v>-6.3999999838415506E-2</v>
      </c>
      <c r="G1377">
        <v>2.2912330627441402</v>
      </c>
      <c r="H1377">
        <v>0.15300000086426699</v>
      </c>
      <c r="J1377">
        <v>2.2914886474609402</v>
      </c>
      <c r="K1377">
        <v>-0.15700000221841001</v>
      </c>
    </row>
    <row r="1378" spans="1:11" x14ac:dyDescent="0.25">
      <c r="A1378">
        <v>2.2930717468261701</v>
      </c>
      <c r="B1378">
        <v>0.13200000103097401</v>
      </c>
      <c r="D1378">
        <v>2.2930488586425799</v>
      </c>
      <c r="E1378">
        <v>-7.0000001869630096E-2</v>
      </c>
      <c r="G1378">
        <v>2.2929000854492201</v>
      </c>
      <c r="H1378">
        <v>0.151000000187196</v>
      </c>
      <c r="J1378">
        <v>2.2931556701660201</v>
      </c>
      <c r="K1378">
        <v>-0.16599999798927501</v>
      </c>
    </row>
    <row r="1379" spans="1:11" x14ac:dyDescent="0.25">
      <c r="A1379">
        <v>2.2955741882324201</v>
      </c>
      <c r="B1379">
        <v>0.136000002385117</v>
      </c>
      <c r="D1379">
        <v>2.2955513000488299</v>
      </c>
      <c r="E1379">
        <v>-9.00000013643876E-2</v>
      </c>
      <c r="G1379">
        <v>2.2954025268554701</v>
      </c>
      <c r="H1379">
        <v>0.13699999544769501</v>
      </c>
      <c r="J1379">
        <v>2.2956581115722701</v>
      </c>
      <c r="K1379">
        <v>-0.17200000002048901</v>
      </c>
    </row>
    <row r="1380" spans="1:11" x14ac:dyDescent="0.25">
      <c r="A1380">
        <v>2.2964096069335902</v>
      </c>
      <c r="B1380">
        <v>0.136000002385117</v>
      </c>
      <c r="D1380">
        <v>2.29638671875</v>
      </c>
      <c r="E1380">
        <v>-9.00000013643876E-2</v>
      </c>
      <c r="G1380">
        <v>2.2962379455566402</v>
      </c>
      <c r="H1380">
        <v>0.12700000661425301</v>
      </c>
      <c r="J1380">
        <v>2.2964935302734402</v>
      </c>
      <c r="K1380">
        <v>-0.17800000205170399</v>
      </c>
    </row>
    <row r="1381" spans="1:11" x14ac:dyDescent="0.25">
      <c r="A1381">
        <v>2.2980766296386701</v>
      </c>
      <c r="B1381">
        <v>0.13800000306218899</v>
      </c>
      <c r="D1381">
        <v>2.2980499267578098</v>
      </c>
      <c r="E1381">
        <v>-9.6999996458180193E-2</v>
      </c>
      <c r="G1381">
        <v>2.2979049682617201</v>
      </c>
      <c r="H1381">
        <v>0.113000001874752</v>
      </c>
      <c r="J1381">
        <v>2.2981605529785201</v>
      </c>
      <c r="K1381">
        <v>-0.18299999646842499</v>
      </c>
    </row>
    <row r="1382" spans="1:11" x14ac:dyDescent="0.25">
      <c r="A1382">
        <v>2.2997398376464799</v>
      </c>
      <c r="B1382">
        <v>0.15199999324977401</v>
      </c>
      <c r="D1382">
        <v>2.2997169494628902</v>
      </c>
      <c r="E1382">
        <v>-0.103999998827931</v>
      </c>
      <c r="G1382">
        <v>2.2995681762695299</v>
      </c>
      <c r="H1382">
        <v>0.10099999781232299</v>
      </c>
      <c r="J1382">
        <v>2.2998237609863299</v>
      </c>
      <c r="K1382">
        <v>-0.18299999646842499</v>
      </c>
    </row>
    <row r="1383" spans="1:11" x14ac:dyDescent="0.25">
      <c r="A1383">
        <v>2.3014068603515598</v>
      </c>
      <c r="B1383">
        <v>0.15799999528098899</v>
      </c>
      <c r="D1383">
        <v>2.3013839721679701</v>
      </c>
      <c r="E1383">
        <v>-0.106999999843538</v>
      </c>
      <c r="G1383">
        <v>2.3012351989746098</v>
      </c>
      <c r="H1383">
        <v>8.1999998656101497E-2</v>
      </c>
      <c r="J1383">
        <v>2.3014907836914098</v>
      </c>
      <c r="K1383">
        <v>-0.188000005437061</v>
      </c>
    </row>
    <row r="1384" spans="1:11" x14ac:dyDescent="0.25">
      <c r="A1384">
        <v>2.3030776977539098</v>
      </c>
      <c r="B1384">
        <v>0.15999999595806</v>
      </c>
      <c r="D1384">
        <v>2.3038864135742201</v>
      </c>
      <c r="E1384">
        <v>-0.12300000526011</v>
      </c>
      <c r="G1384">
        <v>2.3037414550781299</v>
      </c>
      <c r="H1384">
        <v>6.9000001531094299E-2</v>
      </c>
      <c r="J1384">
        <v>2.3039932250976598</v>
      </c>
      <c r="K1384">
        <v>-0.184000004082918</v>
      </c>
    </row>
    <row r="1385" spans="1:11" x14ac:dyDescent="0.25">
      <c r="A1385">
        <v>2.3047409057617201</v>
      </c>
      <c r="B1385">
        <v>0.15700000221841001</v>
      </c>
      <c r="D1385">
        <v>2.3047218322753902</v>
      </c>
      <c r="E1385">
        <v>-0.12300000526011</v>
      </c>
      <c r="G1385">
        <v>2.3045730590820299</v>
      </c>
      <c r="H1385">
        <v>5.60000007681083E-2</v>
      </c>
      <c r="J1385">
        <v>2.3048286437988299</v>
      </c>
      <c r="K1385">
        <v>-0.178999995114282</v>
      </c>
    </row>
    <row r="1386" spans="1:11" x14ac:dyDescent="0.25">
      <c r="A1386">
        <v>2.3064079284668</v>
      </c>
      <c r="B1386">
        <v>0.155000001541339</v>
      </c>
      <c r="D1386">
        <v>2.3063888549804701</v>
      </c>
      <c r="E1386">
        <v>-0.13200000103097401</v>
      </c>
      <c r="G1386">
        <v>2.3062400817871098</v>
      </c>
      <c r="H1386">
        <v>4.1999999666586497E-2</v>
      </c>
      <c r="J1386">
        <v>2.3064956665039098</v>
      </c>
      <c r="K1386">
        <v>-0.17200000002048901</v>
      </c>
    </row>
    <row r="1387" spans="1:11" x14ac:dyDescent="0.25">
      <c r="A1387">
        <v>2.3080711364746098</v>
      </c>
      <c r="B1387">
        <v>0.14800000644754599</v>
      </c>
      <c r="D1387">
        <v>2.3080520629882799</v>
      </c>
      <c r="E1387">
        <v>-0.13499999477062399</v>
      </c>
      <c r="G1387">
        <v>2.3079071044921902</v>
      </c>
      <c r="H1387">
        <v>2.9000000722589899E-2</v>
      </c>
      <c r="J1387">
        <v>2.3081588745117201</v>
      </c>
      <c r="K1387">
        <v>-0.16100000357255301</v>
      </c>
    </row>
    <row r="1388" spans="1:11" x14ac:dyDescent="0.25">
      <c r="A1388">
        <v>2.3097381591796902</v>
      </c>
      <c r="B1388">
        <v>0.140999996801838</v>
      </c>
      <c r="D1388">
        <v>2.3097190856933598</v>
      </c>
      <c r="E1388">
        <v>-0.14299999747891001</v>
      </c>
      <c r="G1388">
        <v>2.3095703125</v>
      </c>
      <c r="H1388">
        <v>1.7000000298139601E-2</v>
      </c>
      <c r="J1388">
        <v>2.3098258972168</v>
      </c>
      <c r="K1388">
        <v>-0.15399999392684499</v>
      </c>
    </row>
    <row r="1389" spans="1:11" x14ac:dyDescent="0.25">
      <c r="A1389">
        <v>2.3114089965820299</v>
      </c>
      <c r="B1389">
        <v>0.13000000035390299</v>
      </c>
      <c r="D1389">
        <v>2.3122215270996098</v>
      </c>
      <c r="E1389">
        <v>-0.14699999883305301</v>
      </c>
      <c r="G1389">
        <v>2.3120765686035201</v>
      </c>
      <c r="H1389">
        <v>-1.1000000085914501E-2</v>
      </c>
      <c r="J1389">
        <v>2.31232833862305</v>
      </c>
      <c r="K1389">
        <v>-0.12700000661425301</v>
      </c>
    </row>
    <row r="1390" spans="1:11" x14ac:dyDescent="0.25">
      <c r="A1390">
        <v>2.3130722045898402</v>
      </c>
      <c r="B1390">
        <v>0.121999997645617</v>
      </c>
      <c r="D1390">
        <v>2.3130569458007799</v>
      </c>
      <c r="E1390">
        <v>-0.14600000577047501</v>
      </c>
      <c r="G1390">
        <v>2.3129119873046902</v>
      </c>
      <c r="H1390">
        <v>-1.1000000085914501E-2</v>
      </c>
      <c r="J1390">
        <v>2.3131637573242201</v>
      </c>
      <c r="K1390">
        <v>-0.12700000661425301</v>
      </c>
    </row>
    <row r="1391" spans="1:11" x14ac:dyDescent="0.25">
      <c r="A1391">
        <v>2.3147392272949201</v>
      </c>
      <c r="B1391">
        <v>0.112000001536217</v>
      </c>
      <c r="D1391">
        <v>2.3147239685058598</v>
      </c>
      <c r="E1391">
        <v>-0.14600000577047501</v>
      </c>
      <c r="G1391">
        <v>2.3145751953125</v>
      </c>
      <c r="H1391">
        <v>-2.3000000510364799E-2</v>
      </c>
      <c r="J1391">
        <v>2.3148307800293</v>
      </c>
      <c r="K1391">
        <v>-0.113000001874752</v>
      </c>
    </row>
    <row r="1392" spans="1:11" x14ac:dyDescent="0.25">
      <c r="A1392">
        <v>2.3164024353027299</v>
      </c>
      <c r="B1392">
        <v>0.106999999843538</v>
      </c>
      <c r="D1392">
        <v>2.3163909912109402</v>
      </c>
      <c r="E1392">
        <v>-0.140999996801838</v>
      </c>
      <c r="G1392">
        <v>2.3162422180175799</v>
      </c>
      <c r="H1392">
        <v>-3.1999999919207801E-2</v>
      </c>
      <c r="J1392">
        <v>2.3164978027343799</v>
      </c>
      <c r="K1392">
        <v>-9.8999997135251802E-2</v>
      </c>
    </row>
    <row r="1393" spans="1:11" x14ac:dyDescent="0.25">
      <c r="A1393">
        <v>2.3180694580078098</v>
      </c>
      <c r="B1393">
        <v>0.10299999848939501</v>
      </c>
      <c r="D1393">
        <v>2.31805419921875</v>
      </c>
      <c r="E1393">
        <v>-0.140999996801838</v>
      </c>
      <c r="G1393">
        <v>2.3179054260253902</v>
      </c>
      <c r="H1393">
        <v>-4.1999999666586497E-2</v>
      </c>
      <c r="J1393">
        <v>2.3181610107421902</v>
      </c>
      <c r="K1393">
        <v>-8.6000000010244507E-2</v>
      </c>
    </row>
    <row r="1394" spans="1:11" x14ac:dyDescent="0.25">
      <c r="A1394">
        <v>2.3205718994140598</v>
      </c>
      <c r="B1394">
        <v>0.10099999781232299</v>
      </c>
      <c r="D1394">
        <v>2.3205604553222701</v>
      </c>
      <c r="E1394">
        <v>-0.13000000035390299</v>
      </c>
      <c r="G1394">
        <v>2.3204116821289098</v>
      </c>
      <c r="H1394">
        <v>-5.60000007681083E-2</v>
      </c>
      <c r="J1394">
        <v>2.3206672668457</v>
      </c>
      <c r="K1394">
        <v>-6.6000000515487003E-2</v>
      </c>
    </row>
    <row r="1395" spans="1:11" x14ac:dyDescent="0.25">
      <c r="A1395">
        <v>2.3214073181152299</v>
      </c>
      <c r="B1395">
        <v>9.7999996796716005E-2</v>
      </c>
      <c r="D1395">
        <v>2.3213920593261701</v>
      </c>
      <c r="E1395">
        <v>-0.121999997645617</v>
      </c>
      <c r="G1395">
        <v>2.3212471008300799</v>
      </c>
      <c r="H1395">
        <v>-5.60000007681083E-2</v>
      </c>
      <c r="J1395">
        <v>2.3215026855468799</v>
      </c>
      <c r="K1395">
        <v>-6.6000000515487003E-2</v>
      </c>
    </row>
    <row r="1396" spans="1:11" x14ac:dyDescent="0.25">
      <c r="A1396">
        <v>2.3230743408203098</v>
      </c>
      <c r="B1396">
        <v>9.7999996796716005E-2</v>
      </c>
      <c r="D1396">
        <v>2.32305908203125</v>
      </c>
      <c r="E1396">
        <v>-0.11700000322889501</v>
      </c>
      <c r="G1396">
        <v>2.3229103088378902</v>
      </c>
      <c r="H1396">
        <v>-5.8000001445179798E-2</v>
      </c>
      <c r="J1396">
        <v>2.3231658935546902</v>
      </c>
      <c r="K1396">
        <v>-6.09999988228083E-2</v>
      </c>
    </row>
    <row r="1397" spans="1:11" x14ac:dyDescent="0.25">
      <c r="A1397">
        <v>2.3247375488281299</v>
      </c>
      <c r="B1397">
        <v>9.5000003057066407E-2</v>
      </c>
      <c r="D1397">
        <v>2.3247261047363299</v>
      </c>
      <c r="E1397">
        <v>-0.109000000520609</v>
      </c>
      <c r="G1397">
        <v>2.3245773315429701</v>
      </c>
      <c r="H1397">
        <v>-6.09999988228083E-2</v>
      </c>
      <c r="J1397">
        <v>2.3248329162597701</v>
      </c>
      <c r="K1397">
        <v>-5.60000007681083E-2</v>
      </c>
    </row>
    <row r="1398" spans="1:11" x14ac:dyDescent="0.25">
      <c r="A1398">
        <v>2.3264045715332</v>
      </c>
      <c r="B1398">
        <v>9.9999997473787502E-2</v>
      </c>
      <c r="D1398">
        <v>2.3263893127441402</v>
      </c>
      <c r="E1398">
        <v>-0.105999999505002</v>
      </c>
      <c r="G1398">
        <v>2.32624435424805</v>
      </c>
      <c r="H1398">
        <v>-6.1999999161344001E-2</v>
      </c>
      <c r="J1398">
        <v>2.3264961242675799</v>
      </c>
      <c r="K1398">
        <v>-5.4000000091036802E-2</v>
      </c>
    </row>
    <row r="1399" spans="1:11" x14ac:dyDescent="0.25">
      <c r="A1399">
        <v>2.32807540893555</v>
      </c>
      <c r="B1399">
        <v>9.9999997473787502E-2</v>
      </c>
      <c r="D1399">
        <v>2.3288955688476598</v>
      </c>
      <c r="E1399">
        <v>-9.8999997135251802E-2</v>
      </c>
      <c r="G1399">
        <v>2.3287467956543</v>
      </c>
      <c r="H1399">
        <v>-7.0000001869630096E-2</v>
      </c>
      <c r="J1399">
        <v>2.3290023803710902</v>
      </c>
      <c r="K1399">
        <v>-4.7000001359265298E-2</v>
      </c>
    </row>
    <row r="1400" spans="1:11" x14ac:dyDescent="0.25">
      <c r="A1400">
        <v>2.3297386169433598</v>
      </c>
      <c r="B1400">
        <v>0.103999998827931</v>
      </c>
      <c r="D1400">
        <v>2.3297309875488299</v>
      </c>
      <c r="E1400">
        <v>-9.2000002041459097E-2</v>
      </c>
      <c r="G1400">
        <v>2.3295822143554701</v>
      </c>
      <c r="H1400">
        <v>-7.0000001869630096E-2</v>
      </c>
      <c r="J1400">
        <v>2.3298377990722701</v>
      </c>
      <c r="K1400">
        <v>-4.1999999666586497E-2</v>
      </c>
    </row>
    <row r="1401" spans="1:11" x14ac:dyDescent="0.25">
      <c r="A1401">
        <v>2.3314056396484402</v>
      </c>
      <c r="B1401">
        <v>0.10299999848939501</v>
      </c>
      <c r="D1401">
        <v>2.3313941955566402</v>
      </c>
      <c r="E1401">
        <v>-8.7000000348780304E-2</v>
      </c>
      <c r="G1401">
        <v>2.33124923706055</v>
      </c>
      <c r="H1401">
        <v>-7.5000003562308806E-2</v>
      </c>
      <c r="J1401">
        <v>2.3315010070800799</v>
      </c>
      <c r="K1401">
        <v>-4.1999999666586497E-2</v>
      </c>
    </row>
    <row r="1402" spans="1:11" x14ac:dyDescent="0.25">
      <c r="A1402">
        <v>2.33306884765625</v>
      </c>
      <c r="B1402">
        <v>9.7999996796716005E-2</v>
      </c>
      <c r="D1402">
        <v>2.3330612182617201</v>
      </c>
      <c r="E1402">
        <v>-8.6000000010244507E-2</v>
      </c>
      <c r="G1402">
        <v>2.3329124450683598</v>
      </c>
      <c r="H1402">
        <v>-8.1999998656101497E-2</v>
      </c>
      <c r="J1402">
        <v>2.3331680297851598</v>
      </c>
      <c r="K1402">
        <v>-4.0999999328050797E-2</v>
      </c>
    </row>
    <row r="1403" spans="1:11" x14ac:dyDescent="0.25">
      <c r="A1403">
        <v>2.3347358703613299</v>
      </c>
      <c r="B1403">
        <v>9.2000002041459097E-2</v>
      </c>
      <c r="D1403">
        <v>2.3347282409668</v>
      </c>
      <c r="E1403">
        <v>-8.1999998656101497E-2</v>
      </c>
      <c r="G1403">
        <v>2.3345794677734402</v>
      </c>
      <c r="H1403">
        <v>-8.6000000010244507E-2</v>
      </c>
      <c r="J1403">
        <v>2.3348350524902299</v>
      </c>
      <c r="K1403">
        <v>-4.0999999328050797E-2</v>
      </c>
    </row>
    <row r="1404" spans="1:11" x14ac:dyDescent="0.25">
      <c r="A1404">
        <v>2.3364067077636701</v>
      </c>
      <c r="B1404">
        <v>8.4999999671708806E-2</v>
      </c>
      <c r="D1404">
        <v>2.33723068237305</v>
      </c>
      <c r="E1404">
        <v>-7.5999996624887003E-2</v>
      </c>
      <c r="G1404">
        <v>2.3370819091796902</v>
      </c>
      <c r="H1404">
        <v>-0.10800000018207399</v>
      </c>
      <c r="J1404">
        <v>2.3373374938964799</v>
      </c>
      <c r="K1404">
        <v>-4.3000000005122302E-2</v>
      </c>
    </row>
    <row r="1405" spans="1:11" x14ac:dyDescent="0.25">
      <c r="A1405">
        <v>2.3380699157714799</v>
      </c>
      <c r="B1405">
        <v>7.2000002546701594E-2</v>
      </c>
      <c r="D1405">
        <v>2.3380661010742201</v>
      </c>
      <c r="E1405">
        <v>-7.0000001869630096E-2</v>
      </c>
      <c r="G1405">
        <v>2.3379173278808598</v>
      </c>
      <c r="H1405">
        <v>-0.11700000322889501</v>
      </c>
      <c r="J1405">
        <v>2.3381729125976598</v>
      </c>
      <c r="K1405">
        <v>-4.3000000005122302E-2</v>
      </c>
    </row>
    <row r="1406" spans="1:11" x14ac:dyDescent="0.25">
      <c r="A1406">
        <v>2.3397369384765598</v>
      </c>
      <c r="B1406">
        <v>5.9999998484272503E-2</v>
      </c>
      <c r="D1406">
        <v>2.3397293090820299</v>
      </c>
      <c r="E1406">
        <v>-5.9999998484272503E-2</v>
      </c>
      <c r="G1406">
        <v>2.3395843505859402</v>
      </c>
      <c r="H1406">
        <v>-0.123999998322688</v>
      </c>
      <c r="J1406">
        <v>2.3398399353027299</v>
      </c>
      <c r="K1406">
        <v>-4.50000006821938E-2</v>
      </c>
    </row>
    <row r="1407" spans="1:11" x14ac:dyDescent="0.25">
      <c r="A1407">
        <v>2.3414001464843799</v>
      </c>
      <c r="B1407">
        <v>4.60000010207295E-2</v>
      </c>
      <c r="D1407">
        <v>2.3413963317871098</v>
      </c>
      <c r="E1407">
        <v>-5.60000007681083E-2</v>
      </c>
      <c r="G1407">
        <v>2.3412399291992201</v>
      </c>
      <c r="H1407">
        <v>-0.13200000103097401</v>
      </c>
      <c r="J1407">
        <v>2.34150314331055</v>
      </c>
      <c r="K1407">
        <v>-4.99999987368938E-2</v>
      </c>
    </row>
    <row r="1408" spans="1:11" x14ac:dyDescent="0.25">
      <c r="A1408">
        <v>2.34306716918945</v>
      </c>
      <c r="B1408">
        <v>3.0999999580672E-2</v>
      </c>
      <c r="D1408">
        <v>2.3430633544921902</v>
      </c>
      <c r="E1408">
        <v>-4.60000010207295E-2</v>
      </c>
      <c r="G1408">
        <v>2.3429069519043</v>
      </c>
      <c r="H1408">
        <v>-0.13699999544769501</v>
      </c>
      <c r="J1408">
        <v>2.3431701660156299</v>
      </c>
      <c r="K1408">
        <v>-5.4000000091036802E-2</v>
      </c>
    </row>
    <row r="1409" spans="1:11" x14ac:dyDescent="0.25">
      <c r="A1409">
        <v>2.3455696105957</v>
      </c>
      <c r="B1409">
        <v>6.00000021222513E-3</v>
      </c>
      <c r="D1409">
        <v>2.3455734252929701</v>
      </c>
      <c r="E1409">
        <v>-3.8999998650979299E-2</v>
      </c>
      <c r="G1409">
        <v>2.3445777893066402</v>
      </c>
      <c r="H1409">
        <v>-0.14299999747891001</v>
      </c>
      <c r="J1409">
        <v>2.3456726074218799</v>
      </c>
      <c r="K1409">
        <v>-5.9000001783715603E-2</v>
      </c>
    </row>
    <row r="1410" spans="1:11" x14ac:dyDescent="0.25">
      <c r="A1410">
        <v>2.3464050292968799</v>
      </c>
      <c r="B1410">
        <v>6.00000021222513E-3</v>
      </c>
      <c r="D1410">
        <v>2.3464012145996098</v>
      </c>
      <c r="E1410">
        <v>-2.9000000722589899E-2</v>
      </c>
      <c r="G1410">
        <v>2.3462448120117201</v>
      </c>
      <c r="H1410">
        <v>-0.13899999612476699</v>
      </c>
      <c r="J1410">
        <v>2.34650802612305</v>
      </c>
      <c r="K1410">
        <v>-6.09999988228083E-2</v>
      </c>
    </row>
    <row r="1411" spans="1:11" x14ac:dyDescent="0.25">
      <c r="A1411">
        <v>2.34807205200195</v>
      </c>
      <c r="B1411">
        <v>0</v>
      </c>
      <c r="D1411">
        <v>2.3480682373046902</v>
      </c>
      <c r="E1411">
        <v>-2.4000000848900499E-2</v>
      </c>
      <c r="G1411">
        <v>2.3479118347168</v>
      </c>
      <c r="H1411">
        <v>-0.13899999612476699</v>
      </c>
      <c r="J1411">
        <v>2.3481750488281299</v>
      </c>
      <c r="K1411">
        <v>-6.09999988228083E-2</v>
      </c>
    </row>
    <row r="1412" spans="1:11" x14ac:dyDescent="0.25">
      <c r="A1412">
        <v>2.3497352600097701</v>
      </c>
      <c r="B1412">
        <v>-7.0000000960135401E-3</v>
      </c>
      <c r="D1412">
        <v>2.3497314453125</v>
      </c>
      <c r="E1412">
        <v>-1.5999999959603901E-2</v>
      </c>
      <c r="G1412">
        <v>2.3495788574218799</v>
      </c>
      <c r="H1412">
        <v>-0.13200000103097401</v>
      </c>
      <c r="J1412">
        <v>2.3498382568359402</v>
      </c>
      <c r="K1412">
        <v>-6.1999999161344001E-2</v>
      </c>
    </row>
    <row r="1413" spans="1:11" x14ac:dyDescent="0.25">
      <c r="A1413">
        <v>2.3514022827148402</v>
      </c>
      <c r="B1413">
        <v>-1.20000004244503E-2</v>
      </c>
      <c r="D1413">
        <v>2.3513984680175799</v>
      </c>
      <c r="E1413">
        <v>-7.9999999798019399E-3</v>
      </c>
      <c r="G1413">
        <v>2.3512420654296902</v>
      </c>
      <c r="H1413">
        <v>-0.12899999273940899</v>
      </c>
      <c r="J1413">
        <v>2.3515052795410201</v>
      </c>
      <c r="K1413">
        <v>-5.8000001445179798E-2</v>
      </c>
    </row>
    <row r="1414" spans="1:11" x14ac:dyDescent="0.25">
      <c r="A1414">
        <v>2.3539047241210902</v>
      </c>
      <c r="B1414">
        <v>-1.8999999156221699E-2</v>
      </c>
      <c r="D1414">
        <v>2.3539009094238299</v>
      </c>
      <c r="E1414">
        <v>-3.99999998990097E-3</v>
      </c>
      <c r="G1414">
        <v>2.3537483215332</v>
      </c>
      <c r="H1414">
        <v>-0.121999997645617</v>
      </c>
      <c r="J1414">
        <v>2.3540115356445299</v>
      </c>
      <c r="K1414">
        <v>-5.8000001445179798E-2</v>
      </c>
    </row>
    <row r="1415" spans="1:11" x14ac:dyDescent="0.25">
      <c r="A1415">
        <v>2.3547401428222701</v>
      </c>
      <c r="B1415">
        <v>-1.8999999156221699E-2</v>
      </c>
      <c r="D1415">
        <v>2.354736328125</v>
      </c>
      <c r="E1415">
        <v>-3.99999998990097E-3</v>
      </c>
      <c r="G1415">
        <v>2.3545837402343799</v>
      </c>
      <c r="H1415">
        <v>-0.11700000322889501</v>
      </c>
      <c r="J1415">
        <v>2.3548431396484402</v>
      </c>
      <c r="K1415">
        <v>-5.2999999752500998E-2</v>
      </c>
    </row>
    <row r="1416" spans="1:11" x14ac:dyDescent="0.25">
      <c r="A1416">
        <v>2.3564071655273402</v>
      </c>
      <c r="B1416">
        <v>-1.8999999156221699E-2</v>
      </c>
      <c r="D1416">
        <v>2.3564033508300799</v>
      </c>
      <c r="E1416">
        <v>-7.9999999798019399E-3</v>
      </c>
      <c r="G1416">
        <v>2.3562469482421902</v>
      </c>
      <c r="H1416">
        <v>-0.106999999843538</v>
      </c>
      <c r="J1416">
        <v>2.3565101623535201</v>
      </c>
      <c r="K1416">
        <v>-4.99999987368938E-2</v>
      </c>
    </row>
    <row r="1417" spans="1:11" x14ac:dyDescent="0.25">
      <c r="A1417">
        <v>2.3580703735351598</v>
      </c>
      <c r="B1417">
        <v>-1.99999994947575E-2</v>
      </c>
      <c r="D1417">
        <v>2.3580703735351598</v>
      </c>
      <c r="E1417">
        <v>-1.29999998534913E-2</v>
      </c>
      <c r="G1417">
        <v>2.3579139709472701</v>
      </c>
      <c r="H1417">
        <v>-9.3000002379994798E-2</v>
      </c>
      <c r="J1417">
        <v>2.3581771850585902</v>
      </c>
      <c r="K1417">
        <v>-5.09999990754295E-2</v>
      </c>
    </row>
    <row r="1418" spans="1:11" x14ac:dyDescent="0.25">
      <c r="A1418">
        <v>2.3597373962402299</v>
      </c>
      <c r="B1418">
        <v>-2.0999999833293301E-2</v>
      </c>
      <c r="D1418">
        <v>2.3597335815429701</v>
      </c>
      <c r="E1418">
        <v>-2.2000000171829001E-2</v>
      </c>
      <c r="G1418">
        <v>2.3595771789550799</v>
      </c>
      <c r="H1418">
        <v>-8.3999999333172995E-2</v>
      </c>
      <c r="J1418">
        <v>2.3598403930664098</v>
      </c>
      <c r="K1418">
        <v>-4.7000001359265298E-2</v>
      </c>
    </row>
    <row r="1419" spans="1:11" x14ac:dyDescent="0.25">
      <c r="A1419">
        <v>2.3622398376464799</v>
      </c>
      <c r="B1419">
        <v>-1.1000000085914501E-2</v>
      </c>
      <c r="D1419">
        <v>2.3622398376464799</v>
      </c>
      <c r="E1419">
        <v>-4.3000000005122302E-2</v>
      </c>
      <c r="G1419">
        <v>2.3620834350585902</v>
      </c>
      <c r="H1419">
        <v>-7.1000002208165797E-2</v>
      </c>
      <c r="J1419">
        <v>2.3623466491699201</v>
      </c>
      <c r="K1419">
        <v>-4.7000001359265298E-2</v>
      </c>
    </row>
    <row r="1420" spans="1:11" x14ac:dyDescent="0.25">
      <c r="A1420">
        <v>2.3630752563476598</v>
      </c>
      <c r="B1420">
        <v>-3.0000001061125702E-3</v>
      </c>
      <c r="D1420">
        <v>2.3630714416503902</v>
      </c>
      <c r="E1420">
        <v>-4.3000000005122302E-2</v>
      </c>
      <c r="G1420">
        <v>2.3629188537597701</v>
      </c>
      <c r="H1420">
        <v>-5.9000001783715603E-2</v>
      </c>
      <c r="J1420">
        <v>2.3631820678710902</v>
      </c>
      <c r="K1420">
        <v>-4.8999998398358002E-2</v>
      </c>
    </row>
    <row r="1421" spans="1:11" x14ac:dyDescent="0.25">
      <c r="A1421">
        <v>2.3647422790527299</v>
      </c>
      <c r="B1421">
        <v>9.9999999747524292E-4</v>
      </c>
      <c r="D1421">
        <v>2.3647384643554701</v>
      </c>
      <c r="E1421">
        <v>-5.5000000429572503E-2</v>
      </c>
      <c r="G1421">
        <v>2.3645820617675799</v>
      </c>
      <c r="H1421">
        <v>-4.60000010207295E-2</v>
      </c>
      <c r="J1421">
        <v>2.3648452758789098</v>
      </c>
      <c r="K1421">
        <v>-4.8999998398358002E-2</v>
      </c>
    </row>
    <row r="1422" spans="1:11" x14ac:dyDescent="0.25">
      <c r="A1422">
        <v>2.36640548706055</v>
      </c>
      <c r="B1422">
        <v>6.00000021222513E-3</v>
      </c>
      <c r="D1422">
        <v>2.36640548706055</v>
      </c>
      <c r="E1422">
        <v>-6.7000000854022801E-2</v>
      </c>
      <c r="G1422">
        <v>2.3662490844726598</v>
      </c>
      <c r="H1422">
        <v>-3.1999999919207801E-2</v>
      </c>
      <c r="J1422">
        <v>2.3665122985839799</v>
      </c>
      <c r="K1422">
        <v>-4.7000001359265298E-2</v>
      </c>
    </row>
    <row r="1423" spans="1:11" x14ac:dyDescent="0.25">
      <c r="A1423">
        <v>2.3680725097656299</v>
      </c>
      <c r="B1423">
        <v>1.1000000085914501E-2</v>
      </c>
      <c r="D1423">
        <v>2.3680686950683598</v>
      </c>
      <c r="E1423">
        <v>-8.0999998317565797E-2</v>
      </c>
      <c r="G1423">
        <v>2.3679161071777299</v>
      </c>
      <c r="H1423">
        <v>-1.99999994947575E-2</v>
      </c>
      <c r="J1423">
        <v>2.3681755065918</v>
      </c>
      <c r="K1423">
        <v>-4.0999999328050797E-2</v>
      </c>
    </row>
    <row r="1424" spans="1:11" x14ac:dyDescent="0.25">
      <c r="A1424">
        <v>2.3705749511718799</v>
      </c>
      <c r="B1424">
        <v>1.49999996210681E-2</v>
      </c>
      <c r="D1424">
        <v>2.3705749511718799</v>
      </c>
      <c r="E1424">
        <v>-0.101999998150859</v>
      </c>
      <c r="G1424">
        <v>2.3704185485839799</v>
      </c>
      <c r="H1424">
        <v>0</v>
      </c>
      <c r="J1424">
        <v>2.3706817626953098</v>
      </c>
      <c r="K1424">
        <v>-4.4000000343658002E-2</v>
      </c>
    </row>
    <row r="1425" spans="1:11" x14ac:dyDescent="0.25">
      <c r="A1425">
        <v>2.37141036987305</v>
      </c>
      <c r="B1425">
        <v>1.8999999156221699E-2</v>
      </c>
      <c r="D1425">
        <v>2.37141036987305</v>
      </c>
      <c r="E1425">
        <v>-0.11000000085914501</v>
      </c>
      <c r="G1425">
        <v>2.3712539672851598</v>
      </c>
      <c r="H1425">
        <v>0</v>
      </c>
      <c r="J1425">
        <v>2.3715171813964799</v>
      </c>
      <c r="K1425">
        <v>-4.4000000343658002E-2</v>
      </c>
    </row>
    <row r="1426" spans="1:11" x14ac:dyDescent="0.25">
      <c r="A1426">
        <v>2.3730773925781299</v>
      </c>
      <c r="B1426">
        <v>2.0999999833293301E-2</v>
      </c>
      <c r="D1426">
        <v>2.3730735778808598</v>
      </c>
      <c r="E1426">
        <v>-0.11000000085914501</v>
      </c>
      <c r="G1426">
        <v>2.3729209899902299</v>
      </c>
      <c r="H1426">
        <v>9.9999997473787499E-3</v>
      </c>
      <c r="J1426">
        <v>2.3731803894043</v>
      </c>
      <c r="K1426">
        <v>-4.0999999328050797E-2</v>
      </c>
    </row>
    <row r="1427" spans="1:11" x14ac:dyDescent="0.25">
      <c r="A1427">
        <v>2.3747406005859402</v>
      </c>
      <c r="B1427">
        <v>1.99999994947575E-2</v>
      </c>
      <c r="D1427">
        <v>2.3747406005859402</v>
      </c>
      <c r="E1427">
        <v>-0.13400000170804599</v>
      </c>
      <c r="G1427">
        <v>2.37458419799805</v>
      </c>
      <c r="H1427">
        <v>2.0999999833293301E-2</v>
      </c>
      <c r="J1427">
        <v>2.3748474121093799</v>
      </c>
      <c r="K1427">
        <v>-4.3000000005122302E-2</v>
      </c>
    </row>
    <row r="1428" spans="1:11" x14ac:dyDescent="0.25">
      <c r="A1428">
        <v>2.3764076232910201</v>
      </c>
      <c r="B1428">
        <v>1.8999999156221699E-2</v>
      </c>
      <c r="D1428">
        <v>2.3764076232910201</v>
      </c>
      <c r="E1428">
        <v>-0.13400000170804599</v>
      </c>
      <c r="G1428">
        <v>2.3762512207031299</v>
      </c>
      <c r="H1428">
        <v>3.3000000257743502E-2</v>
      </c>
      <c r="J1428">
        <v>2.37651443481445</v>
      </c>
      <c r="K1428">
        <v>-4.3000000005122302E-2</v>
      </c>
    </row>
    <row r="1429" spans="1:11" x14ac:dyDescent="0.25">
      <c r="A1429">
        <v>2.3789100646972701</v>
      </c>
      <c r="B1429">
        <v>1.8999999156221699E-2</v>
      </c>
      <c r="D1429">
        <v>2.3789100646972701</v>
      </c>
      <c r="E1429">
        <v>-0.15399999392684499</v>
      </c>
      <c r="G1429">
        <v>2.3787536621093799</v>
      </c>
      <c r="H1429">
        <v>5.09999990754295E-2</v>
      </c>
      <c r="J1429">
        <v>2.3790168762207</v>
      </c>
      <c r="K1429">
        <v>-3.7000001611886497E-2</v>
      </c>
    </row>
    <row r="1430" spans="1:11" x14ac:dyDescent="0.25">
      <c r="A1430">
        <v>2.3797454833984402</v>
      </c>
      <c r="B1430">
        <v>1.8000000636675399E-2</v>
      </c>
      <c r="D1430">
        <v>2.3797454833984402</v>
      </c>
      <c r="E1430">
        <v>-0.16599999798927501</v>
      </c>
      <c r="G1430">
        <v>2.37958908081055</v>
      </c>
      <c r="H1430">
        <v>5.09999990754295E-2</v>
      </c>
      <c r="J1430">
        <v>2.3798522949218799</v>
      </c>
      <c r="K1430">
        <v>-3.7000001611886497E-2</v>
      </c>
    </row>
    <row r="1431" spans="1:11" x14ac:dyDescent="0.25">
      <c r="A1431">
        <v>2.3814125061035201</v>
      </c>
      <c r="B1431">
        <v>1.7000000298139601E-2</v>
      </c>
      <c r="D1431">
        <v>2.3814125061035201</v>
      </c>
      <c r="E1431">
        <v>-0.17200000002048901</v>
      </c>
      <c r="G1431">
        <v>2.3812561035156299</v>
      </c>
      <c r="H1431">
        <v>5.4000000091036802E-2</v>
      </c>
      <c r="J1431">
        <v>2.38151931762695</v>
      </c>
      <c r="K1431">
        <v>-3.4000000596279299E-2</v>
      </c>
    </row>
    <row r="1432" spans="1:11" x14ac:dyDescent="0.25">
      <c r="A1432">
        <v>2.3830757141113299</v>
      </c>
      <c r="B1432">
        <v>1.29999998534913E-2</v>
      </c>
      <c r="D1432">
        <v>2.3830757141113299</v>
      </c>
      <c r="E1432">
        <v>-0.178999995114282</v>
      </c>
      <c r="G1432">
        <v>2.3829193115234402</v>
      </c>
      <c r="H1432">
        <v>5.9999998484272503E-2</v>
      </c>
      <c r="J1432">
        <v>2.3831825256347701</v>
      </c>
      <c r="K1432">
        <v>-2.99999992421363E-2</v>
      </c>
    </row>
    <row r="1433" spans="1:11" x14ac:dyDescent="0.25">
      <c r="A1433">
        <v>2.3847427368164098</v>
      </c>
      <c r="B1433">
        <v>9.0000003183376993E-3</v>
      </c>
      <c r="D1433">
        <v>2.3847427368164098</v>
      </c>
      <c r="E1433">
        <v>-0.18099999579135301</v>
      </c>
      <c r="G1433">
        <v>2.3845863342285201</v>
      </c>
      <c r="H1433">
        <v>5.9999998484272503E-2</v>
      </c>
      <c r="J1433">
        <v>2.3848495483398402</v>
      </c>
      <c r="K1433">
        <v>-2.3000000510364799E-2</v>
      </c>
    </row>
    <row r="1434" spans="1:11" x14ac:dyDescent="0.25">
      <c r="A1434">
        <v>2.3872451782226598</v>
      </c>
      <c r="B1434">
        <v>9.9999997473787499E-3</v>
      </c>
      <c r="D1434">
        <v>2.3872451782226598</v>
      </c>
      <c r="E1434">
        <v>-0.184999997145496</v>
      </c>
      <c r="G1434">
        <v>2.3870925903320299</v>
      </c>
      <c r="H1434">
        <v>6.3999999838415506E-2</v>
      </c>
      <c r="J1434">
        <v>2.3873519897460902</v>
      </c>
      <c r="K1434">
        <v>-1.29999998534913E-2</v>
      </c>
    </row>
    <row r="1435" spans="1:11" x14ac:dyDescent="0.25">
      <c r="A1435">
        <v>2.3880805969238299</v>
      </c>
      <c r="B1435">
        <v>7.9999999798019399E-3</v>
      </c>
      <c r="D1435">
        <v>2.3880805969238299</v>
      </c>
      <c r="E1435">
        <v>-0.18200000340584699</v>
      </c>
      <c r="G1435">
        <v>2.3879241943359402</v>
      </c>
      <c r="H1435">
        <v>6.3999999838415506E-2</v>
      </c>
      <c r="J1435">
        <v>2.3881874084472701</v>
      </c>
      <c r="K1435">
        <v>-9.0000003183376993E-3</v>
      </c>
    </row>
    <row r="1436" spans="1:11" x14ac:dyDescent="0.25">
      <c r="A1436">
        <v>2.3897476196289098</v>
      </c>
      <c r="B1436">
        <v>6.00000021222513E-3</v>
      </c>
      <c r="D1436">
        <v>2.3897476196289098</v>
      </c>
      <c r="E1436">
        <v>-0.17800000205170399</v>
      </c>
      <c r="G1436">
        <v>2.3895912170410201</v>
      </c>
      <c r="H1436">
        <v>6.6000000515487003E-2</v>
      </c>
      <c r="J1436">
        <v>2.3898544311523402</v>
      </c>
      <c r="K1436">
        <v>-9.0000003183376993E-3</v>
      </c>
    </row>
    <row r="1437" spans="1:11" x14ac:dyDescent="0.25">
      <c r="A1437">
        <v>2.3914108276367201</v>
      </c>
      <c r="B1437">
        <v>3.99999998990097E-3</v>
      </c>
      <c r="D1437">
        <v>2.3914108276367201</v>
      </c>
      <c r="E1437">
        <v>-0.174999993760139</v>
      </c>
      <c r="G1437">
        <v>2.3912582397460902</v>
      </c>
      <c r="H1437">
        <v>6.7000000854022801E-2</v>
      </c>
      <c r="J1437">
        <v>2.3915176391601598</v>
      </c>
      <c r="K1437">
        <v>3.0000001061125702E-3</v>
      </c>
    </row>
    <row r="1438" spans="1:11" x14ac:dyDescent="0.25">
      <c r="A1438">
        <v>2.3930778503418</v>
      </c>
      <c r="B1438">
        <v>3.0000001061125702E-3</v>
      </c>
      <c r="D1438">
        <v>2.3930778503418</v>
      </c>
      <c r="E1438">
        <v>-0.17200000002048901</v>
      </c>
      <c r="G1438">
        <v>2.3929214477539098</v>
      </c>
      <c r="H1438">
        <v>7.3000002885237295E-2</v>
      </c>
      <c r="J1438">
        <v>2.3931846618652299</v>
      </c>
      <c r="K1438">
        <v>3.0000001061125702E-3</v>
      </c>
    </row>
    <row r="1439" spans="1:11" x14ac:dyDescent="0.25">
      <c r="A1439">
        <v>2.3947410583496098</v>
      </c>
      <c r="B1439">
        <v>3.99999998990097E-3</v>
      </c>
      <c r="D1439">
        <v>2.39558029174805</v>
      </c>
      <c r="E1439">
        <v>-0.165000004926696</v>
      </c>
      <c r="G1439">
        <v>2.3954277038574201</v>
      </c>
      <c r="H1439">
        <v>8.2999998994637295E-2</v>
      </c>
      <c r="J1439">
        <v>2.39569091796875</v>
      </c>
      <c r="K1439">
        <v>2.0999999833293301E-2</v>
      </c>
    </row>
    <row r="1440" spans="1:11" x14ac:dyDescent="0.25">
      <c r="A1440">
        <v>2.3964042663574201</v>
      </c>
      <c r="B1440">
        <v>0</v>
      </c>
      <c r="D1440">
        <v>2.3964157104492201</v>
      </c>
      <c r="E1440">
        <v>-0.15999999595806</v>
      </c>
      <c r="G1440">
        <v>2.3962631225585902</v>
      </c>
      <c r="H1440">
        <v>8.7000000348780304E-2</v>
      </c>
      <c r="J1440">
        <v>2.3965225219726598</v>
      </c>
      <c r="K1440">
        <v>2.9000000722589899E-2</v>
      </c>
    </row>
    <row r="1441" spans="1:11" x14ac:dyDescent="0.25">
      <c r="A1441">
        <v>2.3980712890625</v>
      </c>
      <c r="B1441">
        <v>0</v>
      </c>
      <c r="D1441">
        <v>2.3980827331543</v>
      </c>
      <c r="E1441">
        <v>-0.14899999951012399</v>
      </c>
      <c r="G1441">
        <v>2.3979263305664098</v>
      </c>
      <c r="H1441">
        <v>9.3000002379994798E-2</v>
      </c>
      <c r="J1441">
        <v>2.3981895446777299</v>
      </c>
      <c r="K1441">
        <v>2.9000000722589899E-2</v>
      </c>
    </row>
    <row r="1442" spans="1:11" x14ac:dyDescent="0.25">
      <c r="A1442">
        <v>2.3997344970703098</v>
      </c>
      <c r="B1442">
        <v>-9.9999999747524292E-4</v>
      </c>
      <c r="D1442">
        <v>2.3997497558593799</v>
      </c>
      <c r="E1442">
        <v>-0.13899999612476699</v>
      </c>
      <c r="G1442">
        <v>2.3995933532714799</v>
      </c>
      <c r="H1442">
        <v>9.8999997135251802E-2</v>
      </c>
      <c r="J1442">
        <v>2.3998565673828098</v>
      </c>
      <c r="K1442">
        <v>4.8000001697801102E-2</v>
      </c>
    </row>
    <row r="1443" spans="1:11" x14ac:dyDescent="0.25">
      <c r="A1443">
        <v>2.4014015197753902</v>
      </c>
      <c r="B1443">
        <v>0</v>
      </c>
      <c r="D1443">
        <v>2.4014129638671902</v>
      </c>
      <c r="E1443">
        <v>-0.13000000035390299</v>
      </c>
      <c r="G1443">
        <v>2.4012565612793</v>
      </c>
      <c r="H1443">
        <v>0.10800000018207399</v>
      </c>
      <c r="J1443">
        <v>2.4015197753906299</v>
      </c>
      <c r="K1443">
        <v>5.4000000091036802E-2</v>
      </c>
    </row>
    <row r="1444" spans="1:11" x14ac:dyDescent="0.25">
      <c r="A1444">
        <v>2.4039039611816402</v>
      </c>
      <c r="B1444">
        <v>3.0000001061125702E-3</v>
      </c>
      <c r="D1444">
        <v>2.4039192199707</v>
      </c>
      <c r="E1444">
        <v>-0.11999999696854501</v>
      </c>
      <c r="G1444">
        <v>2.4037628173828098</v>
      </c>
      <c r="H1444">
        <v>0.113000001874752</v>
      </c>
      <c r="J1444">
        <v>2.4040260314941402</v>
      </c>
      <c r="K1444">
        <v>6.09999988228083E-2</v>
      </c>
    </row>
    <row r="1445" spans="1:11" x14ac:dyDescent="0.25">
      <c r="A1445">
        <v>2.4047393798828098</v>
      </c>
      <c r="B1445">
        <v>3.0000001061125702E-3</v>
      </c>
      <c r="D1445">
        <v>2.4047508239746098</v>
      </c>
      <c r="E1445">
        <v>-0.11000000085914501</v>
      </c>
      <c r="G1445">
        <v>2.4045982360839799</v>
      </c>
      <c r="H1445">
        <v>0.11500000255182399</v>
      </c>
      <c r="J1445">
        <v>2.4048614501953098</v>
      </c>
      <c r="K1445">
        <v>6.5000000176951303E-2</v>
      </c>
    </row>
    <row r="1446" spans="1:11" x14ac:dyDescent="0.25">
      <c r="A1446">
        <v>2.4064064025878902</v>
      </c>
      <c r="B1446">
        <v>4.9999998736893802E-3</v>
      </c>
      <c r="D1446">
        <v>2.4064178466796902</v>
      </c>
      <c r="E1446">
        <v>-0.103999998827931</v>
      </c>
      <c r="G1446">
        <v>2.4062614440918</v>
      </c>
      <c r="H1446">
        <v>0.118000003567431</v>
      </c>
      <c r="J1446">
        <v>2.4065246582031299</v>
      </c>
      <c r="K1446">
        <v>7.0000001869630096E-2</v>
      </c>
    </row>
    <row r="1447" spans="1:11" x14ac:dyDescent="0.25">
      <c r="A1447">
        <v>2.4080696105957</v>
      </c>
      <c r="B1447">
        <v>4.9999998736893802E-3</v>
      </c>
      <c r="D1447">
        <v>2.4080848693847701</v>
      </c>
      <c r="E1447">
        <v>-9.4000002718530595E-2</v>
      </c>
      <c r="G1447">
        <v>2.4079284667968799</v>
      </c>
      <c r="H1447">
        <v>0.120999997307081</v>
      </c>
      <c r="J1447">
        <v>2.4081916809082</v>
      </c>
      <c r="K1447">
        <v>7.1000002208165797E-2</v>
      </c>
    </row>
    <row r="1448" spans="1:11" x14ac:dyDescent="0.25">
      <c r="A1448">
        <v>2.4097366333007799</v>
      </c>
      <c r="B1448">
        <v>9.9999997473787499E-3</v>
      </c>
      <c r="D1448">
        <v>2.4097480773925799</v>
      </c>
      <c r="E1448">
        <v>-8.9000001025851802E-2</v>
      </c>
      <c r="G1448">
        <v>2.40959548950195</v>
      </c>
      <c r="H1448">
        <v>0.12899999273940899</v>
      </c>
      <c r="J1448">
        <v>2.4098548889160201</v>
      </c>
      <c r="K1448">
        <v>6.9000001531094299E-2</v>
      </c>
    </row>
    <row r="1449" spans="1:11" x14ac:dyDescent="0.25">
      <c r="A1449">
        <v>2.4122390747070299</v>
      </c>
      <c r="B1449">
        <v>7.0000000960135401E-3</v>
      </c>
      <c r="D1449">
        <v>2.4122543334960902</v>
      </c>
      <c r="E1449">
        <v>-7.7999997301958501E-2</v>
      </c>
      <c r="G1449">
        <v>2.4120979309082</v>
      </c>
      <c r="H1449">
        <v>0.130999993416481</v>
      </c>
      <c r="J1449">
        <v>2.4123611450195299</v>
      </c>
      <c r="K1449">
        <v>6.7000000854022801E-2</v>
      </c>
    </row>
    <row r="1450" spans="1:11" x14ac:dyDescent="0.25">
      <c r="A1450">
        <v>2.4130744934082</v>
      </c>
      <c r="B1450">
        <v>7.0000000960135401E-3</v>
      </c>
      <c r="D1450">
        <v>2.4130897521972701</v>
      </c>
      <c r="E1450">
        <v>-7.7999997301958501E-2</v>
      </c>
      <c r="G1450">
        <v>2.4129333496093799</v>
      </c>
      <c r="H1450">
        <v>0.13800000306218899</v>
      </c>
      <c r="J1450">
        <v>2.4131965637207</v>
      </c>
      <c r="K1450">
        <v>6.09999988228083E-2</v>
      </c>
    </row>
    <row r="1451" spans="1:11" x14ac:dyDescent="0.25">
      <c r="A1451">
        <v>2.4147415161132799</v>
      </c>
      <c r="B1451">
        <v>7.0000000960135401E-3</v>
      </c>
      <c r="D1451">
        <v>2.4147529602050799</v>
      </c>
      <c r="E1451">
        <v>-7.4000003223773106E-2</v>
      </c>
      <c r="G1451">
        <v>2.41460037231445</v>
      </c>
      <c r="H1451">
        <v>0.13899999612476699</v>
      </c>
      <c r="J1451">
        <v>2.4148597717285201</v>
      </c>
      <c r="K1451">
        <v>5.5000000429572503E-2</v>
      </c>
    </row>
    <row r="1452" spans="1:11" x14ac:dyDescent="0.25">
      <c r="A1452">
        <v>2.4164047241210902</v>
      </c>
      <c r="B1452">
        <v>6.00000021222513E-3</v>
      </c>
      <c r="D1452">
        <v>2.4164199829101598</v>
      </c>
      <c r="E1452">
        <v>-7.0000001869630096E-2</v>
      </c>
      <c r="G1452">
        <v>2.4162635803222701</v>
      </c>
      <c r="H1452">
        <v>0.14299999747891001</v>
      </c>
      <c r="J1452">
        <v>2.4165191650390598</v>
      </c>
      <c r="K1452">
        <v>4.50000006821938E-2</v>
      </c>
    </row>
    <row r="1453" spans="1:11" x14ac:dyDescent="0.25">
      <c r="A1453">
        <v>2.4180717468261701</v>
      </c>
      <c r="B1453">
        <v>9.9999997473787499E-3</v>
      </c>
      <c r="D1453">
        <v>2.4180870056152299</v>
      </c>
      <c r="E1453">
        <v>-6.7000000854022801E-2</v>
      </c>
      <c r="G1453">
        <v>2.4179306030273402</v>
      </c>
      <c r="H1453">
        <v>0.14400000509340299</v>
      </c>
      <c r="J1453">
        <v>2.4181861877441402</v>
      </c>
      <c r="K1453">
        <v>3.4000000596279299E-2</v>
      </c>
    </row>
    <row r="1454" spans="1:11" x14ac:dyDescent="0.25">
      <c r="A1454">
        <v>2.4205741882324201</v>
      </c>
      <c r="B1454">
        <v>1.20000004244503E-2</v>
      </c>
      <c r="D1454">
        <v>2.4205894470214799</v>
      </c>
      <c r="E1454">
        <v>-6.2999999499879805E-2</v>
      </c>
      <c r="G1454">
        <v>2.4204330444335902</v>
      </c>
      <c r="H1454">
        <v>0.14400000509340299</v>
      </c>
      <c r="J1454">
        <v>2.4206886291503902</v>
      </c>
      <c r="K1454">
        <v>2.4000000848900499E-2</v>
      </c>
    </row>
    <row r="1455" spans="1:11" x14ac:dyDescent="0.25">
      <c r="A1455">
        <v>2.4214096069335902</v>
      </c>
      <c r="B1455">
        <v>1.20000004244503E-2</v>
      </c>
      <c r="D1455">
        <v>2.4214248657226598</v>
      </c>
      <c r="E1455">
        <v>-6.2999999499879805E-2</v>
      </c>
      <c r="G1455">
        <v>2.4212684631347701</v>
      </c>
      <c r="H1455">
        <v>0.14000000373926</v>
      </c>
      <c r="J1455">
        <v>2.4215240478515598</v>
      </c>
      <c r="K1455">
        <v>9.9999997473787499E-3</v>
      </c>
    </row>
    <row r="1456" spans="1:11" x14ac:dyDescent="0.25">
      <c r="A1456">
        <v>2.4230766296386701</v>
      </c>
      <c r="B1456">
        <v>1.7000000298139601E-2</v>
      </c>
      <c r="D1456">
        <v>2.4230918884277299</v>
      </c>
      <c r="E1456">
        <v>-6.2999999499879805E-2</v>
      </c>
      <c r="G1456">
        <v>2.4229354858398402</v>
      </c>
      <c r="H1456">
        <v>0.13400000170804599</v>
      </c>
      <c r="J1456">
        <v>2.4231910705566402</v>
      </c>
      <c r="K1456">
        <v>-9.9999999747524292E-4</v>
      </c>
    </row>
    <row r="1457" spans="1:11" x14ac:dyDescent="0.25">
      <c r="A1457">
        <v>2.4247398376464799</v>
      </c>
      <c r="B1457">
        <v>1.8999999156221699E-2</v>
      </c>
      <c r="D1457">
        <v>2.42475509643555</v>
      </c>
      <c r="E1457">
        <v>-5.9999998484272503E-2</v>
      </c>
      <c r="G1457">
        <v>2.4245986938476598</v>
      </c>
      <c r="H1457">
        <v>0.125000005937181</v>
      </c>
      <c r="J1457">
        <v>2.42485427856445</v>
      </c>
      <c r="K1457">
        <v>-1.49999996210681E-2</v>
      </c>
    </row>
    <row r="1458" spans="1:11" x14ac:dyDescent="0.25">
      <c r="A1458">
        <v>2.4264068603515598</v>
      </c>
      <c r="B1458">
        <v>1.8999999156221699E-2</v>
      </c>
      <c r="D1458">
        <v>2.4264221191406299</v>
      </c>
      <c r="E1458">
        <v>-5.7000001106644001E-2</v>
      </c>
      <c r="G1458">
        <v>2.4262657165527299</v>
      </c>
      <c r="H1458">
        <v>0.113000001874752</v>
      </c>
      <c r="J1458">
        <v>2.4265213012695299</v>
      </c>
      <c r="K1458">
        <v>-2.8000000384054102E-2</v>
      </c>
    </row>
    <row r="1459" spans="1:11" x14ac:dyDescent="0.25">
      <c r="A1459">
        <v>2.4280776977539098</v>
      </c>
      <c r="B1459">
        <v>1.8000000636675399E-2</v>
      </c>
      <c r="D1459">
        <v>2.4289245605468799</v>
      </c>
      <c r="E1459">
        <v>-4.7000001359265298E-2</v>
      </c>
      <c r="G1459">
        <v>2.42877197265625</v>
      </c>
      <c r="H1459">
        <v>9.00000013643876E-2</v>
      </c>
      <c r="J1459">
        <v>2.4281883239746098</v>
      </c>
      <c r="K1459">
        <v>-4.4000000343658002E-2</v>
      </c>
    </row>
    <row r="1460" spans="1:11" x14ac:dyDescent="0.25">
      <c r="A1460">
        <v>2.4297447204589799</v>
      </c>
      <c r="B1460">
        <v>1.49999996210681E-2</v>
      </c>
      <c r="D1460">
        <v>2.42975997924805</v>
      </c>
      <c r="E1460">
        <v>-4.3000000005122302E-2</v>
      </c>
      <c r="G1460">
        <v>2.4296035766601598</v>
      </c>
      <c r="H1460">
        <v>9.00000013643876E-2</v>
      </c>
      <c r="J1460">
        <v>2.4298553466796902</v>
      </c>
      <c r="K1460">
        <v>-5.9000001783715603E-2</v>
      </c>
    </row>
    <row r="1461" spans="1:11" x14ac:dyDescent="0.25">
      <c r="A1461">
        <v>2.4314117431640598</v>
      </c>
      <c r="B1461">
        <v>9.0000003183376993E-3</v>
      </c>
      <c r="D1461">
        <v>2.4314270019531299</v>
      </c>
      <c r="E1461">
        <v>-4.3000000005122302E-2</v>
      </c>
      <c r="G1461">
        <v>2.4312705993652299</v>
      </c>
      <c r="H1461">
        <v>7.9999997979029999E-2</v>
      </c>
      <c r="J1461">
        <v>2.4315223693847701</v>
      </c>
      <c r="K1461">
        <v>-7.4000003223773106E-2</v>
      </c>
    </row>
    <row r="1462" spans="1:11" x14ac:dyDescent="0.25">
      <c r="A1462">
        <v>2.4330749511718799</v>
      </c>
      <c r="B1462">
        <v>1.9999999949504902E-3</v>
      </c>
      <c r="D1462">
        <v>2.4330902099609402</v>
      </c>
      <c r="E1462">
        <v>-3.7000001611886497E-2</v>
      </c>
      <c r="G1462">
        <v>2.4329376220703098</v>
      </c>
      <c r="H1462">
        <v>7.0000001869630096E-2</v>
      </c>
      <c r="J1462">
        <v>2.4331855773925799</v>
      </c>
      <c r="K1462">
        <v>-8.9000001025851802E-2</v>
      </c>
    </row>
    <row r="1463" spans="1:11" x14ac:dyDescent="0.25">
      <c r="A1463">
        <v>2.43474197387695</v>
      </c>
      <c r="B1463">
        <v>-1.9999999949504902E-3</v>
      </c>
      <c r="D1463">
        <v>2.4347496032714799</v>
      </c>
      <c r="E1463">
        <v>-3.7000001611886497E-2</v>
      </c>
      <c r="G1463">
        <v>2.4346008300781299</v>
      </c>
      <c r="H1463">
        <v>6.3999999838415506E-2</v>
      </c>
      <c r="J1463">
        <v>2.4348526000976598</v>
      </c>
      <c r="K1463">
        <v>-0.10299999848939501</v>
      </c>
    </row>
    <row r="1464" spans="1:11" x14ac:dyDescent="0.25">
      <c r="A1464">
        <v>2.4372444152832</v>
      </c>
      <c r="B1464">
        <v>-1.1000000085914501E-2</v>
      </c>
      <c r="D1464">
        <v>2.4372520446777299</v>
      </c>
      <c r="E1464">
        <v>-2.7000000045518401E-2</v>
      </c>
      <c r="G1464">
        <v>2.4371070861816402</v>
      </c>
      <c r="H1464">
        <v>5.2999999752500998E-2</v>
      </c>
      <c r="J1464">
        <v>2.4373588562011701</v>
      </c>
      <c r="K1464">
        <v>-0.123999998322688</v>
      </c>
    </row>
    <row r="1465" spans="1:11" x14ac:dyDescent="0.25">
      <c r="A1465">
        <v>2.4380798339843799</v>
      </c>
      <c r="B1465">
        <v>-1.7000000298139601E-2</v>
      </c>
      <c r="D1465">
        <v>2.4380874633789098</v>
      </c>
      <c r="E1465">
        <v>-2.3000000510364799E-2</v>
      </c>
      <c r="G1465">
        <v>2.4379425048828098</v>
      </c>
      <c r="H1465">
        <v>5.2999999752500998E-2</v>
      </c>
      <c r="J1465">
        <v>2.4381904602050799</v>
      </c>
      <c r="K1465">
        <v>-0.123999998322688</v>
      </c>
    </row>
    <row r="1466" spans="1:11" x14ac:dyDescent="0.25">
      <c r="A1466">
        <v>2.43974685668945</v>
      </c>
      <c r="B1466">
        <v>-2.4000000848900499E-2</v>
      </c>
      <c r="D1466">
        <v>2.4397544860839799</v>
      </c>
      <c r="E1466">
        <v>-1.4000000192027099E-2</v>
      </c>
      <c r="G1466">
        <v>2.4396057128906299</v>
      </c>
      <c r="H1466">
        <v>4.7000001359265298E-2</v>
      </c>
      <c r="J1466">
        <v>2.4398574829101598</v>
      </c>
      <c r="K1466">
        <v>-0.13299999409355201</v>
      </c>
    </row>
    <row r="1467" spans="1:11" x14ac:dyDescent="0.25">
      <c r="A1467">
        <v>2.4414100646972701</v>
      </c>
      <c r="B1467">
        <v>-2.9000000722589899E-2</v>
      </c>
      <c r="D1467">
        <v>2.4414215087890598</v>
      </c>
      <c r="E1467">
        <v>-9.9999997473787499E-3</v>
      </c>
      <c r="G1467">
        <v>2.4412727355957</v>
      </c>
      <c r="H1467">
        <v>4.50000006821938E-2</v>
      </c>
      <c r="J1467">
        <v>2.4415245056152299</v>
      </c>
      <c r="K1467">
        <v>-0.14200000441633201</v>
      </c>
    </row>
    <row r="1468" spans="1:11" x14ac:dyDescent="0.25">
      <c r="A1468">
        <v>2.4430770874023402</v>
      </c>
      <c r="B1468">
        <v>-3.7999998312443502E-2</v>
      </c>
      <c r="D1468">
        <v>2.4430847167968799</v>
      </c>
      <c r="E1468">
        <v>-3.0000001061125702E-3</v>
      </c>
      <c r="G1468">
        <v>2.4429359436035201</v>
      </c>
      <c r="H1468">
        <v>4.4000000343658002E-2</v>
      </c>
      <c r="J1468">
        <v>2.44318771362305</v>
      </c>
      <c r="K1468">
        <v>-0.150000007124618</v>
      </c>
    </row>
    <row r="1469" spans="1:11" x14ac:dyDescent="0.25">
      <c r="A1469">
        <v>2.4455795288085902</v>
      </c>
      <c r="B1469">
        <v>-4.4000000343658002E-2</v>
      </c>
      <c r="D1469">
        <v>2.4455909729003902</v>
      </c>
      <c r="E1469">
        <v>9.9999999747524292E-4</v>
      </c>
      <c r="G1469">
        <v>2.4454421997070299</v>
      </c>
      <c r="H1469">
        <v>5.09999990754295E-2</v>
      </c>
      <c r="J1469">
        <v>2.4448585510253902</v>
      </c>
      <c r="K1469">
        <v>-0.16700000560376799</v>
      </c>
    </row>
    <row r="1470" spans="1:11" x14ac:dyDescent="0.25">
      <c r="A1470">
        <v>2.4464149475097701</v>
      </c>
      <c r="B1470">
        <v>-4.7000001359265298E-2</v>
      </c>
      <c r="D1470">
        <v>2.4464225769043</v>
      </c>
      <c r="E1470">
        <v>1.1000000085914501E-2</v>
      </c>
      <c r="G1470">
        <v>2.4462776184082</v>
      </c>
      <c r="H1470">
        <v>5.7000001106644001E-2</v>
      </c>
      <c r="J1470">
        <v>2.4465255737304701</v>
      </c>
      <c r="K1470">
        <v>-0.16700000560376799</v>
      </c>
    </row>
    <row r="1471" spans="1:11" x14ac:dyDescent="0.25">
      <c r="A1471">
        <v>2.4480819702148402</v>
      </c>
      <c r="B1471">
        <v>-5.1999999413965298E-2</v>
      </c>
      <c r="D1471">
        <v>2.4480895996093799</v>
      </c>
      <c r="E1471">
        <v>1.5999999959603901E-2</v>
      </c>
      <c r="G1471">
        <v>2.4479408264160201</v>
      </c>
      <c r="H1471">
        <v>5.7000001106644001E-2</v>
      </c>
      <c r="J1471">
        <v>2.4481887817382799</v>
      </c>
      <c r="K1471">
        <v>-0.17200000002048901</v>
      </c>
    </row>
    <row r="1472" spans="1:11" x14ac:dyDescent="0.25">
      <c r="A1472">
        <v>2.4497451782226598</v>
      </c>
      <c r="B1472">
        <v>-5.4000000091036802E-2</v>
      </c>
      <c r="D1472">
        <v>2.44975662231445</v>
      </c>
      <c r="E1472">
        <v>1.8999999156221699E-2</v>
      </c>
      <c r="G1472">
        <v>2.4496078491210902</v>
      </c>
      <c r="H1472">
        <v>6.2999999499879805E-2</v>
      </c>
      <c r="J1472">
        <v>2.4498558044433598</v>
      </c>
      <c r="K1472">
        <v>-0.18299999646842499</v>
      </c>
    </row>
    <row r="1473" spans="1:11" x14ac:dyDescent="0.25">
      <c r="A1473">
        <v>2.4514122009277299</v>
      </c>
      <c r="B1473">
        <v>-5.1999999413965298E-2</v>
      </c>
      <c r="D1473">
        <v>2.4514198303222701</v>
      </c>
      <c r="E1473">
        <v>2.4000000848900499E-2</v>
      </c>
      <c r="G1473">
        <v>2.4512748718261701</v>
      </c>
      <c r="H1473">
        <v>6.9000001531094299E-2</v>
      </c>
      <c r="J1473">
        <v>2.4515190124511701</v>
      </c>
      <c r="K1473">
        <v>-0.18299999646842499</v>
      </c>
    </row>
    <row r="1474" spans="1:11" x14ac:dyDescent="0.25">
      <c r="A1474">
        <v>2.4539146423339799</v>
      </c>
      <c r="B1474">
        <v>-5.4000000091036802E-2</v>
      </c>
      <c r="D1474">
        <v>2.4539260864257799</v>
      </c>
      <c r="E1474">
        <v>2.9000000722589899E-2</v>
      </c>
      <c r="G1474">
        <v>2.4537773132324201</v>
      </c>
      <c r="H1474">
        <v>8.3999999333172995E-2</v>
      </c>
      <c r="J1474">
        <v>2.4540252685546902</v>
      </c>
      <c r="K1474">
        <v>-0.19599999359343201</v>
      </c>
    </row>
    <row r="1475" spans="1:11" x14ac:dyDescent="0.25">
      <c r="A1475">
        <v>2.4547500610351598</v>
      </c>
      <c r="B1475">
        <v>-5.4000000091036802E-2</v>
      </c>
      <c r="D1475">
        <v>2.45476150512695</v>
      </c>
      <c r="E1475">
        <v>2.99999992421363E-2</v>
      </c>
      <c r="G1475">
        <v>2.4546127319335902</v>
      </c>
      <c r="H1475">
        <v>8.3999999333172995E-2</v>
      </c>
      <c r="J1475">
        <v>2.4548606872558598</v>
      </c>
      <c r="K1475">
        <v>-0.19599999359343201</v>
      </c>
    </row>
    <row r="1476" spans="1:11" x14ac:dyDescent="0.25">
      <c r="A1476">
        <v>2.4564170837402299</v>
      </c>
      <c r="B1476">
        <v>-5.1999999413965298E-2</v>
      </c>
      <c r="D1476">
        <v>2.4564247131347701</v>
      </c>
      <c r="E1476">
        <v>2.9000000722589899E-2</v>
      </c>
      <c r="G1476">
        <v>2.4562797546386701</v>
      </c>
      <c r="H1476">
        <v>9.2000002041459097E-2</v>
      </c>
      <c r="J1476">
        <v>2.4565238952636701</v>
      </c>
      <c r="K1476">
        <v>-0.20300000323914</v>
      </c>
    </row>
    <row r="1477" spans="1:11" x14ac:dyDescent="0.25">
      <c r="A1477">
        <v>2.45808029174805</v>
      </c>
      <c r="B1477">
        <v>-5.2999999752500998E-2</v>
      </c>
      <c r="D1477">
        <v>2.4580917358398402</v>
      </c>
      <c r="E1477">
        <v>2.8000000384054102E-2</v>
      </c>
      <c r="G1477">
        <v>2.4579429626464799</v>
      </c>
      <c r="H1477">
        <v>9.8999997135251802E-2</v>
      </c>
      <c r="J1477">
        <v>2.45819091796875</v>
      </c>
      <c r="K1477">
        <v>-0.20599999697879001</v>
      </c>
    </row>
    <row r="1478" spans="1:11" x14ac:dyDescent="0.25">
      <c r="A1478">
        <v>2.4597473144531299</v>
      </c>
      <c r="B1478">
        <v>-5.60000007681083E-2</v>
      </c>
      <c r="D1478">
        <v>2.4597587585449201</v>
      </c>
      <c r="E1478">
        <v>2.4000000848900499E-2</v>
      </c>
      <c r="G1478">
        <v>2.4596099853515598</v>
      </c>
      <c r="H1478">
        <v>9.9999997473787502E-2</v>
      </c>
      <c r="J1478">
        <v>2.4598579406738299</v>
      </c>
      <c r="K1478">
        <v>-0.21100000594742599</v>
      </c>
    </row>
    <row r="1479" spans="1:11" x14ac:dyDescent="0.25">
      <c r="A1479">
        <v>2.4614181518554701</v>
      </c>
      <c r="B1479">
        <v>-5.9999998484272503E-2</v>
      </c>
      <c r="D1479">
        <v>2.46142578125</v>
      </c>
      <c r="E1479">
        <v>2.2000000171829001E-2</v>
      </c>
      <c r="G1479">
        <v>2.4621124267578098</v>
      </c>
      <c r="H1479">
        <v>0.10099999781232299</v>
      </c>
      <c r="J1479">
        <v>2.4623603820800799</v>
      </c>
      <c r="K1479">
        <v>-0.21499999274965401</v>
      </c>
    </row>
    <row r="1480" spans="1:11" x14ac:dyDescent="0.25">
      <c r="A1480">
        <v>2.46308517456055</v>
      </c>
      <c r="B1480">
        <v>-6.5000000176951303E-2</v>
      </c>
      <c r="D1480">
        <v>2.4630928039550799</v>
      </c>
      <c r="E1480">
        <v>1.8000000636675399E-2</v>
      </c>
      <c r="G1480">
        <v>2.4629478454589799</v>
      </c>
      <c r="H1480">
        <v>9.7999996796716005E-2</v>
      </c>
      <c r="J1480">
        <v>2.46319580078125</v>
      </c>
      <c r="K1480">
        <v>-0.21699999342672499</v>
      </c>
    </row>
    <row r="1481" spans="1:11" x14ac:dyDescent="0.25">
      <c r="A1481">
        <v>2.4647521972656299</v>
      </c>
      <c r="B1481">
        <v>-7.1000002208165797E-2</v>
      </c>
      <c r="D1481">
        <v>2.4647598266601598</v>
      </c>
      <c r="E1481">
        <v>1.7000000298139601E-2</v>
      </c>
      <c r="G1481">
        <v>2.4646148681640598</v>
      </c>
      <c r="H1481">
        <v>9.8999997135251802E-2</v>
      </c>
      <c r="J1481">
        <v>2.4648628234863299</v>
      </c>
      <c r="K1481">
        <v>-0.22099999478086799</v>
      </c>
    </row>
    <row r="1482" spans="1:11" x14ac:dyDescent="0.25">
      <c r="A1482">
        <v>2.4664154052734402</v>
      </c>
      <c r="B1482">
        <v>-7.6999996963422704E-2</v>
      </c>
      <c r="D1482">
        <v>2.4664230346679701</v>
      </c>
      <c r="E1482">
        <v>1.29999998534913E-2</v>
      </c>
      <c r="G1482">
        <v>2.4662780761718799</v>
      </c>
      <c r="H1482">
        <v>9.8999997135251802E-2</v>
      </c>
      <c r="J1482">
        <v>2.4665260314941402</v>
      </c>
      <c r="K1482">
        <v>-0.22400000307243301</v>
      </c>
    </row>
    <row r="1483" spans="1:11" x14ac:dyDescent="0.25">
      <c r="A1483">
        <v>2.4680824279785201</v>
      </c>
      <c r="B1483">
        <v>-7.9999997979029999E-2</v>
      </c>
      <c r="D1483">
        <v>2.46809005737305</v>
      </c>
      <c r="E1483">
        <v>9.9999997473787499E-3</v>
      </c>
      <c r="G1483">
        <v>2.46794509887695</v>
      </c>
      <c r="H1483">
        <v>0.10099999781232299</v>
      </c>
      <c r="J1483">
        <v>2.4681930541992201</v>
      </c>
      <c r="K1483">
        <v>-0.22499999613501101</v>
      </c>
    </row>
    <row r="1484" spans="1:11" x14ac:dyDescent="0.25">
      <c r="A1484">
        <v>2.4705848693847701</v>
      </c>
      <c r="B1484">
        <v>-9.00000013643876E-2</v>
      </c>
      <c r="D1484">
        <v>2.4705924987793</v>
      </c>
      <c r="E1484">
        <v>0</v>
      </c>
      <c r="G1484">
        <v>2.4704513549804701</v>
      </c>
      <c r="H1484">
        <v>0.104999999166466</v>
      </c>
      <c r="J1484">
        <v>2.4706954956054701</v>
      </c>
      <c r="K1484">
        <v>-0.23000000510364799</v>
      </c>
    </row>
    <row r="1485" spans="1:11" x14ac:dyDescent="0.25">
      <c r="A1485">
        <v>2.4714202880859402</v>
      </c>
      <c r="B1485">
        <v>-9.5000003057066407E-2</v>
      </c>
      <c r="D1485">
        <v>2.4714279174804701</v>
      </c>
      <c r="E1485">
        <v>0</v>
      </c>
      <c r="G1485">
        <v>2.4712829589843799</v>
      </c>
      <c r="H1485">
        <v>0.109000000520609</v>
      </c>
      <c r="J1485">
        <v>2.4715309143066402</v>
      </c>
      <c r="K1485">
        <v>-0.23000000510364799</v>
      </c>
    </row>
    <row r="1486" spans="1:11" x14ac:dyDescent="0.25">
      <c r="A1486">
        <v>2.4730873107910201</v>
      </c>
      <c r="B1486">
        <v>-9.5000003057066407E-2</v>
      </c>
      <c r="D1486">
        <v>2.47309494018555</v>
      </c>
      <c r="E1486">
        <v>-4.9999998736893802E-3</v>
      </c>
      <c r="G1486">
        <v>2.47294998168945</v>
      </c>
      <c r="H1486">
        <v>0.114000002213288</v>
      </c>
      <c r="J1486">
        <v>2.4731979370117201</v>
      </c>
      <c r="K1486">
        <v>-0.23400000645779101</v>
      </c>
    </row>
    <row r="1487" spans="1:11" x14ac:dyDescent="0.25">
      <c r="A1487">
        <v>2.4747505187988299</v>
      </c>
      <c r="B1487">
        <v>-9.9999997473787502E-2</v>
      </c>
      <c r="D1487">
        <v>2.4747581481933598</v>
      </c>
      <c r="E1487">
        <v>-9.9999997473787499E-3</v>
      </c>
      <c r="G1487">
        <v>2.4746170043945299</v>
      </c>
      <c r="H1487">
        <v>0.118999996630009</v>
      </c>
      <c r="J1487">
        <v>2.4748611450195299</v>
      </c>
      <c r="K1487">
        <v>-0.23499999952036901</v>
      </c>
    </row>
    <row r="1488" spans="1:11" x14ac:dyDescent="0.25">
      <c r="A1488">
        <v>2.4764175415039098</v>
      </c>
      <c r="B1488">
        <v>-0.105999999505002</v>
      </c>
      <c r="D1488">
        <v>2.4764251708984402</v>
      </c>
      <c r="E1488">
        <v>-1.7000000298139601E-2</v>
      </c>
      <c r="G1488">
        <v>2.4762802124023402</v>
      </c>
      <c r="H1488">
        <v>0.125000005937181</v>
      </c>
      <c r="J1488">
        <v>2.4765281677246098</v>
      </c>
      <c r="K1488">
        <v>-0.23000000510364799</v>
      </c>
    </row>
    <row r="1489" spans="1:11" x14ac:dyDescent="0.25">
      <c r="A1489">
        <v>2.47808837890625</v>
      </c>
      <c r="B1489">
        <v>-0.109000000520609</v>
      </c>
      <c r="D1489">
        <v>2.4780960083007799</v>
      </c>
      <c r="E1489">
        <v>-2.4000000848900499E-2</v>
      </c>
      <c r="G1489">
        <v>2.4779510498046902</v>
      </c>
      <c r="H1489">
        <v>0.136000002385117</v>
      </c>
      <c r="J1489">
        <v>2.4790344238281299</v>
      </c>
      <c r="K1489">
        <v>-0.23099999816622599</v>
      </c>
    </row>
    <row r="1490" spans="1:11" x14ac:dyDescent="0.25">
      <c r="A1490">
        <v>2.4797554016113299</v>
      </c>
      <c r="B1490">
        <v>-0.109000000520609</v>
      </c>
      <c r="D1490">
        <v>2.4797592163085902</v>
      </c>
      <c r="E1490">
        <v>-3.3000000257743502E-2</v>
      </c>
      <c r="G1490">
        <v>2.4796180725097701</v>
      </c>
      <c r="H1490">
        <v>0.140999996801838</v>
      </c>
      <c r="J1490">
        <v>2.4798660278320299</v>
      </c>
      <c r="K1490">
        <v>-0.23000000510364799</v>
      </c>
    </row>
    <row r="1491" spans="1:11" x14ac:dyDescent="0.25">
      <c r="A1491">
        <v>2.4814224243164098</v>
      </c>
      <c r="B1491">
        <v>-0.112000001536217</v>
      </c>
      <c r="D1491">
        <v>2.4814262390136701</v>
      </c>
      <c r="E1491">
        <v>-3.8999998650979299E-2</v>
      </c>
      <c r="G1491">
        <v>2.4812812805175799</v>
      </c>
      <c r="H1491">
        <v>0.151000000187196</v>
      </c>
      <c r="J1491">
        <v>2.4815330505371098</v>
      </c>
      <c r="K1491">
        <v>-0.22400000307243301</v>
      </c>
    </row>
    <row r="1492" spans="1:11" x14ac:dyDescent="0.25">
      <c r="A1492">
        <v>2.4830856323242201</v>
      </c>
      <c r="B1492">
        <v>-0.109000000520609</v>
      </c>
      <c r="D1492">
        <v>2.48309326171875</v>
      </c>
      <c r="E1492">
        <v>-5.2999999752500998E-2</v>
      </c>
      <c r="G1492">
        <v>2.4829483032226598</v>
      </c>
      <c r="H1492">
        <v>0.15799999528098899</v>
      </c>
      <c r="J1492">
        <v>2.4832000732421902</v>
      </c>
      <c r="K1492">
        <v>-0.22499999613501101</v>
      </c>
    </row>
    <row r="1493" spans="1:11" x14ac:dyDescent="0.25">
      <c r="A1493">
        <v>2.4847526550293</v>
      </c>
      <c r="B1493">
        <v>-0.105999999505002</v>
      </c>
      <c r="D1493">
        <v>2.4847564697265598</v>
      </c>
      <c r="E1493">
        <v>-6.09999988228083E-2</v>
      </c>
      <c r="G1493">
        <v>2.4846153259277299</v>
      </c>
      <c r="H1493">
        <v>0.16300000424962499</v>
      </c>
      <c r="J1493">
        <v>2.48486328125</v>
      </c>
      <c r="K1493">
        <v>-0.22200000239536199</v>
      </c>
    </row>
    <row r="1494" spans="1:11" x14ac:dyDescent="0.25">
      <c r="A1494">
        <v>2.4864234924316402</v>
      </c>
      <c r="B1494">
        <v>-0.10299999848939501</v>
      </c>
      <c r="D1494">
        <v>2.4864273071289098</v>
      </c>
      <c r="E1494">
        <v>-8.0999998317565797E-2</v>
      </c>
      <c r="G1494">
        <v>2.48711013793945</v>
      </c>
      <c r="H1494">
        <v>0.16599999798927501</v>
      </c>
      <c r="J1494">
        <v>2.4873695373535201</v>
      </c>
      <c r="K1494">
        <v>-0.21699999342672499</v>
      </c>
    </row>
    <row r="1495" spans="1:11" x14ac:dyDescent="0.25">
      <c r="A1495">
        <v>2.4880905151367201</v>
      </c>
      <c r="B1495">
        <v>-0.101999998150859</v>
      </c>
      <c r="D1495">
        <v>2.4880905151367201</v>
      </c>
      <c r="E1495">
        <v>-8.0999998317565797E-2</v>
      </c>
      <c r="G1495">
        <v>2.4879455566406299</v>
      </c>
      <c r="H1495">
        <v>0.17100000695791101</v>
      </c>
      <c r="J1495">
        <v>2.4882049560546902</v>
      </c>
      <c r="K1495">
        <v>-0.21699999342672499</v>
      </c>
    </row>
    <row r="1496" spans="1:11" x14ac:dyDescent="0.25">
      <c r="A1496">
        <v>2.4897575378418</v>
      </c>
      <c r="B1496">
        <v>-9.8999997135251802E-2</v>
      </c>
      <c r="D1496">
        <v>2.4897575378418</v>
      </c>
      <c r="E1496">
        <v>-9.00000013643876E-2</v>
      </c>
      <c r="G1496">
        <v>2.4896087646484402</v>
      </c>
      <c r="H1496">
        <v>0.169000006280839</v>
      </c>
      <c r="J1496">
        <v>2.4898681640625</v>
      </c>
      <c r="K1496">
        <v>-0.21100000594742599</v>
      </c>
    </row>
    <row r="1497" spans="1:11" x14ac:dyDescent="0.25">
      <c r="A1497">
        <v>2.4914207458496098</v>
      </c>
      <c r="B1497">
        <v>-9.5000003057066407E-2</v>
      </c>
      <c r="D1497">
        <v>2.4914245605468799</v>
      </c>
      <c r="E1497">
        <v>-9.9999997473787502E-2</v>
      </c>
      <c r="G1497">
        <v>2.4912757873535201</v>
      </c>
      <c r="H1497">
        <v>0.17200000002048901</v>
      </c>
      <c r="J1497">
        <v>2.4915351867675799</v>
      </c>
      <c r="K1497">
        <v>-0.20700000459328299</v>
      </c>
    </row>
    <row r="1498" spans="1:11" x14ac:dyDescent="0.25">
      <c r="A1498">
        <v>2.4930877685546902</v>
      </c>
      <c r="B1498">
        <v>-9.3000002379994798E-2</v>
      </c>
      <c r="D1498">
        <v>2.4930877685546902</v>
      </c>
      <c r="E1498">
        <v>-0.11000000085914501</v>
      </c>
      <c r="G1498">
        <v>2.4929428100585902</v>
      </c>
      <c r="H1498">
        <v>0.17299999308306699</v>
      </c>
      <c r="J1498">
        <v>2.4931983947753902</v>
      </c>
      <c r="K1498">
        <v>-0.20700000459328299</v>
      </c>
    </row>
    <row r="1499" spans="1:11" x14ac:dyDescent="0.25">
      <c r="A1499">
        <v>2.4955902099609402</v>
      </c>
      <c r="B1499">
        <v>-9.00000013643876E-2</v>
      </c>
      <c r="D1499">
        <v>2.4947586059570299</v>
      </c>
      <c r="E1499">
        <v>-0.12899999273940899</v>
      </c>
      <c r="G1499">
        <v>2.4954452514648402</v>
      </c>
      <c r="H1499">
        <v>0.17800000205170399</v>
      </c>
      <c r="J1499">
        <v>2.4957046508789098</v>
      </c>
      <c r="K1499">
        <v>-0.20900000527035401</v>
      </c>
    </row>
    <row r="1500" spans="1:11" x14ac:dyDescent="0.25">
      <c r="A1500">
        <v>2.4964256286621098</v>
      </c>
      <c r="B1500">
        <v>-8.7000000348780304E-2</v>
      </c>
      <c r="D1500">
        <v>2.4964256286621098</v>
      </c>
      <c r="E1500">
        <v>-0.12899999273940899</v>
      </c>
      <c r="G1500">
        <v>2.4962806701660201</v>
      </c>
      <c r="H1500">
        <v>0.17800000205170399</v>
      </c>
      <c r="J1500">
        <v>2.4965400695800799</v>
      </c>
      <c r="K1500">
        <v>-0.20900000527035401</v>
      </c>
    </row>
    <row r="1501" spans="1:11" x14ac:dyDescent="0.25">
      <c r="A1501">
        <v>2.4980926513671902</v>
      </c>
      <c r="B1501">
        <v>-7.9999997979029999E-2</v>
      </c>
      <c r="D1501">
        <v>2.4980888366699201</v>
      </c>
      <c r="E1501">
        <v>-0.13800000306218899</v>
      </c>
      <c r="G1501">
        <v>2.4979476928710902</v>
      </c>
      <c r="H1501">
        <v>0.18299999646842499</v>
      </c>
      <c r="J1501">
        <v>2.4982032775878902</v>
      </c>
      <c r="K1501">
        <v>-0.21199999901000399</v>
      </c>
    </row>
    <row r="1502" spans="1:11" x14ac:dyDescent="0.25">
      <c r="A1502">
        <v>2.499755859375</v>
      </c>
      <c r="B1502">
        <v>-7.9999997979029999E-2</v>
      </c>
      <c r="D1502">
        <v>2.499755859375</v>
      </c>
      <c r="E1502">
        <v>-0.14600000577047501</v>
      </c>
      <c r="G1502">
        <v>2.4996109008789098</v>
      </c>
      <c r="H1502">
        <v>0.184999997145496</v>
      </c>
      <c r="J1502">
        <v>2.4998703002929701</v>
      </c>
      <c r="K1502">
        <v>-0.21600000036414699</v>
      </c>
    </row>
    <row r="1503" spans="1:11" x14ac:dyDescent="0.25">
      <c r="A1503">
        <v>2.5014228820800799</v>
      </c>
      <c r="B1503">
        <v>-7.5999996624887003E-2</v>
      </c>
      <c r="D1503">
        <v>2.5014228820800799</v>
      </c>
      <c r="E1503">
        <v>-0.155999994603917</v>
      </c>
      <c r="G1503">
        <v>2.5012779235839799</v>
      </c>
      <c r="H1503">
        <v>0.18699999782256799</v>
      </c>
      <c r="J1503">
        <v>2.50153732299805</v>
      </c>
      <c r="K1503">
        <v>-0.22099999478086799</v>
      </c>
    </row>
    <row r="1504" spans="1:11" x14ac:dyDescent="0.25">
      <c r="A1504">
        <v>2.5030937194824201</v>
      </c>
      <c r="B1504">
        <v>-7.7999997301958501E-2</v>
      </c>
      <c r="D1504">
        <v>2.5039253234863299</v>
      </c>
      <c r="E1504">
        <v>-0.16199999663513201</v>
      </c>
      <c r="G1504">
        <v>2.5037803649902299</v>
      </c>
      <c r="H1504">
        <v>0.184000004082918</v>
      </c>
      <c r="J1504">
        <v>2.5040397644043</v>
      </c>
      <c r="K1504">
        <v>-0.22899999748915401</v>
      </c>
    </row>
    <row r="1505" spans="1:11" x14ac:dyDescent="0.25">
      <c r="A1505">
        <v>2.5047569274902299</v>
      </c>
      <c r="B1505">
        <v>-7.6999996963422704E-2</v>
      </c>
      <c r="D1505">
        <v>2.5047607421875</v>
      </c>
      <c r="E1505">
        <v>-0.16300000424962499</v>
      </c>
      <c r="G1505">
        <v>2.5046157836914098</v>
      </c>
      <c r="H1505">
        <v>0.17800000205170399</v>
      </c>
      <c r="J1505">
        <v>2.5048751831054701</v>
      </c>
      <c r="K1505">
        <v>-0.22899999748915401</v>
      </c>
    </row>
    <row r="1506" spans="1:11" x14ac:dyDescent="0.25">
      <c r="A1506">
        <v>2.5064239501953098</v>
      </c>
      <c r="B1506">
        <v>-7.3000002885237295E-2</v>
      </c>
      <c r="D1506">
        <v>2.5064277648925799</v>
      </c>
      <c r="E1506">
        <v>-0.165000004926696</v>
      </c>
      <c r="G1506">
        <v>2.5062828063964799</v>
      </c>
      <c r="H1506">
        <v>0.17800000205170399</v>
      </c>
      <c r="J1506">
        <v>2.50654220581055</v>
      </c>
      <c r="K1506">
        <v>-0.22600000374950499</v>
      </c>
    </row>
    <row r="1507" spans="1:11" x14ac:dyDescent="0.25">
      <c r="A1507">
        <v>2.5080871582031299</v>
      </c>
      <c r="B1507">
        <v>-7.2000002546701594E-2</v>
      </c>
      <c r="D1507">
        <v>2.5080909729003902</v>
      </c>
      <c r="E1507">
        <v>-0.16599999798927501</v>
      </c>
      <c r="G1507">
        <v>2.5079460144043</v>
      </c>
      <c r="H1507">
        <v>0.17200000002048901</v>
      </c>
      <c r="J1507">
        <v>2.5082054138183598</v>
      </c>
      <c r="K1507">
        <v>-0.218999994103797</v>
      </c>
    </row>
    <row r="1508" spans="1:11" x14ac:dyDescent="0.25">
      <c r="A1508">
        <v>2.5097541809082</v>
      </c>
      <c r="B1508">
        <v>-7.0000001869630096E-2</v>
      </c>
      <c r="D1508">
        <v>2.5097579956054701</v>
      </c>
      <c r="E1508">
        <v>-0.16700000560376799</v>
      </c>
      <c r="G1508">
        <v>2.5096130371093799</v>
      </c>
      <c r="H1508">
        <v>0.16399999731220299</v>
      </c>
      <c r="J1508">
        <v>2.5098724365234402</v>
      </c>
      <c r="K1508">
        <v>-0.218999994103797</v>
      </c>
    </row>
    <row r="1509" spans="1:11" x14ac:dyDescent="0.25">
      <c r="A1509">
        <v>2.51142501831055</v>
      </c>
      <c r="B1509">
        <v>-6.9000001531094299E-2</v>
      </c>
      <c r="D1509">
        <v>2.5122604370117201</v>
      </c>
      <c r="E1509">
        <v>-0.165000004926696</v>
      </c>
      <c r="G1509">
        <v>2.5121192932128902</v>
      </c>
      <c r="H1509">
        <v>0.14400000509340299</v>
      </c>
      <c r="J1509">
        <v>2.5123748779296902</v>
      </c>
      <c r="K1509">
        <v>-0.21100000594742599</v>
      </c>
    </row>
    <row r="1510" spans="1:11" x14ac:dyDescent="0.25">
      <c r="A1510">
        <v>2.5130882263183598</v>
      </c>
      <c r="B1510">
        <v>-6.3999999838415506E-2</v>
      </c>
      <c r="D1510">
        <v>2.5130958557128902</v>
      </c>
      <c r="E1510">
        <v>-0.16199999663513201</v>
      </c>
      <c r="G1510">
        <v>2.5129508972168</v>
      </c>
      <c r="H1510">
        <v>0.13499999477062399</v>
      </c>
      <c r="J1510">
        <v>2.5132102966308598</v>
      </c>
      <c r="K1510">
        <v>-0.20599999697879001</v>
      </c>
    </row>
    <row r="1511" spans="1:11" x14ac:dyDescent="0.25">
      <c r="A1511">
        <v>2.5147552490234402</v>
      </c>
      <c r="B1511">
        <v>-5.9999998484272503E-2</v>
      </c>
      <c r="D1511">
        <v>2.5147628784179701</v>
      </c>
      <c r="E1511">
        <v>-0.15799999528098899</v>
      </c>
      <c r="G1511">
        <v>2.5146179199218799</v>
      </c>
      <c r="H1511">
        <v>0.13499999477062399</v>
      </c>
      <c r="J1511">
        <v>2.5148773193359402</v>
      </c>
      <c r="K1511">
        <v>-0.20599999697879001</v>
      </c>
    </row>
    <row r="1512" spans="1:11" x14ac:dyDescent="0.25">
      <c r="A1512">
        <v>2.51641845703125</v>
      </c>
      <c r="B1512">
        <v>-5.60000007681083E-2</v>
      </c>
      <c r="D1512">
        <v>2.5164260864257799</v>
      </c>
      <c r="E1512">
        <v>-0.155999994603917</v>
      </c>
      <c r="G1512">
        <v>2.51628494262695</v>
      </c>
      <c r="H1512">
        <v>0.12300000526011</v>
      </c>
      <c r="J1512">
        <v>2.51654052734375</v>
      </c>
      <c r="K1512">
        <v>-0.19399999291636</v>
      </c>
    </row>
    <row r="1513" spans="1:11" x14ac:dyDescent="0.25">
      <c r="A1513">
        <v>2.5180854797363299</v>
      </c>
      <c r="B1513">
        <v>-5.4000000091036802E-2</v>
      </c>
      <c r="D1513">
        <v>2.5180931091308598</v>
      </c>
      <c r="E1513">
        <v>-0.15300000086426699</v>
      </c>
      <c r="G1513">
        <v>2.5179481506347701</v>
      </c>
      <c r="H1513">
        <v>0.11500000255182399</v>
      </c>
      <c r="J1513">
        <v>2.5182075500488299</v>
      </c>
      <c r="K1513">
        <v>-0.188000005437061</v>
      </c>
    </row>
    <row r="1514" spans="1:11" x14ac:dyDescent="0.25">
      <c r="A1514">
        <v>2.5205879211425799</v>
      </c>
      <c r="B1514">
        <v>-4.1999999666586497E-2</v>
      </c>
      <c r="D1514">
        <v>2.5197639465332</v>
      </c>
      <c r="E1514">
        <v>-0.14400000509340299</v>
      </c>
      <c r="G1514">
        <v>2.5204544067382799</v>
      </c>
      <c r="H1514">
        <v>0.101999998150859</v>
      </c>
      <c r="J1514">
        <v>2.5207138061523402</v>
      </c>
      <c r="K1514">
        <v>-0.18299999646842499</v>
      </c>
    </row>
    <row r="1515" spans="1:11" x14ac:dyDescent="0.25">
      <c r="A1515">
        <v>2.52142333984375</v>
      </c>
      <c r="B1515">
        <v>-4.1999999666586497E-2</v>
      </c>
      <c r="D1515">
        <v>2.5214271545410201</v>
      </c>
      <c r="E1515">
        <v>-0.140999996801838</v>
      </c>
      <c r="G1515">
        <v>2.52128982543945</v>
      </c>
      <c r="H1515">
        <v>9.6999996458180193E-2</v>
      </c>
      <c r="J1515">
        <v>2.52154541015625</v>
      </c>
      <c r="K1515">
        <v>-0.178999995114282</v>
      </c>
    </row>
    <row r="1516" spans="1:11" x14ac:dyDescent="0.25">
      <c r="A1516">
        <v>2.5230903625488299</v>
      </c>
      <c r="B1516">
        <v>-3.7000001611886497E-2</v>
      </c>
      <c r="D1516">
        <v>2.5230941772460902</v>
      </c>
      <c r="E1516">
        <v>-0.13200000103097401</v>
      </c>
      <c r="G1516">
        <v>2.5229530334472701</v>
      </c>
      <c r="H1516">
        <v>9.5000003057066407E-2</v>
      </c>
      <c r="J1516">
        <v>2.5232124328613299</v>
      </c>
      <c r="K1516">
        <v>-0.17699999443721001</v>
      </c>
    </row>
    <row r="1517" spans="1:11" x14ac:dyDescent="0.25">
      <c r="A1517">
        <v>2.5247535705566402</v>
      </c>
      <c r="B1517">
        <v>-2.99999992421363E-2</v>
      </c>
      <c r="D1517">
        <v>2.5247611999511701</v>
      </c>
      <c r="E1517">
        <v>-0.12700000661425301</v>
      </c>
      <c r="G1517">
        <v>2.5246200561523402</v>
      </c>
      <c r="H1517">
        <v>9.10000017029233E-2</v>
      </c>
      <c r="J1517">
        <v>2.5248794555664098</v>
      </c>
      <c r="K1517">
        <v>-0.17299999308306699</v>
      </c>
    </row>
    <row r="1518" spans="1:11" x14ac:dyDescent="0.25">
      <c r="A1518">
        <v>2.5264205932617201</v>
      </c>
      <c r="B1518">
        <v>-1.99999994947575E-2</v>
      </c>
      <c r="D1518">
        <v>2.5264244079589799</v>
      </c>
      <c r="E1518">
        <v>-0.125000005937181</v>
      </c>
      <c r="G1518">
        <v>2.5262832641601598</v>
      </c>
      <c r="H1518">
        <v>9.10000017029233E-2</v>
      </c>
      <c r="J1518">
        <v>2.5265426635742201</v>
      </c>
      <c r="K1518">
        <v>-0.174999993760139</v>
      </c>
    </row>
    <row r="1519" spans="1:11" x14ac:dyDescent="0.25">
      <c r="A1519">
        <v>2.5280914306640598</v>
      </c>
      <c r="B1519">
        <v>1.9999999949504902E-3</v>
      </c>
      <c r="D1519">
        <v>2.5289306640625</v>
      </c>
      <c r="E1519">
        <v>-0.121999997645617</v>
      </c>
      <c r="G1519">
        <v>2.5287895202636701</v>
      </c>
      <c r="H1519">
        <v>9.00000013643876E-2</v>
      </c>
      <c r="J1519">
        <v>2.5290489196777299</v>
      </c>
      <c r="K1519">
        <v>-0.17600000137463201</v>
      </c>
    </row>
    <row r="1520" spans="1:11" x14ac:dyDescent="0.25">
      <c r="A1520">
        <v>2.5297546386718799</v>
      </c>
      <c r="B1520">
        <v>1.9999999949504902E-3</v>
      </c>
      <c r="D1520">
        <v>2.5297660827636701</v>
      </c>
      <c r="E1520">
        <v>-0.121999997645617</v>
      </c>
      <c r="G1520">
        <v>2.5296249389648402</v>
      </c>
      <c r="H1520">
        <v>9.2000002041459097E-2</v>
      </c>
      <c r="J1520">
        <v>2.5298843383789098</v>
      </c>
      <c r="K1520">
        <v>-0.180000002728775</v>
      </c>
    </row>
    <row r="1521" spans="1:11" x14ac:dyDescent="0.25">
      <c r="A1521">
        <v>2.53142166137695</v>
      </c>
      <c r="B1521">
        <v>9.9999997473787499E-3</v>
      </c>
      <c r="D1521">
        <v>2.5314292907714799</v>
      </c>
      <c r="E1521">
        <v>-0.11999999696854501</v>
      </c>
      <c r="G1521">
        <v>2.5312881469726598</v>
      </c>
      <c r="H1521">
        <v>9.5000003057066407E-2</v>
      </c>
      <c r="J1521">
        <v>2.5315475463867201</v>
      </c>
      <c r="K1521">
        <v>-0.19099999917671101</v>
      </c>
    </row>
    <row r="1522" spans="1:11" x14ac:dyDescent="0.25">
      <c r="A1522">
        <v>2.5330848693847701</v>
      </c>
      <c r="B1522">
        <v>1.5999999959603901E-2</v>
      </c>
      <c r="D1522">
        <v>2.5330963134765598</v>
      </c>
      <c r="E1522">
        <v>-0.11999999696854501</v>
      </c>
      <c r="G1522">
        <v>2.5329551696777299</v>
      </c>
      <c r="H1522">
        <v>9.9999997473787502E-2</v>
      </c>
      <c r="J1522">
        <v>2.5332145690918</v>
      </c>
      <c r="K1522">
        <v>-0.20199999562464699</v>
      </c>
    </row>
    <row r="1523" spans="1:11" x14ac:dyDescent="0.25">
      <c r="A1523">
        <v>2.5347518920898402</v>
      </c>
      <c r="B1523">
        <v>2.4000000848900499E-2</v>
      </c>
      <c r="D1523">
        <v>2.5347595214843799</v>
      </c>
      <c r="E1523">
        <v>-0.118000003567431</v>
      </c>
      <c r="G1523">
        <v>2.5346221923828098</v>
      </c>
      <c r="H1523">
        <v>0.103999998827931</v>
      </c>
      <c r="J1523">
        <v>2.5348815917968799</v>
      </c>
      <c r="K1523">
        <v>-0.21199999901000399</v>
      </c>
    </row>
    <row r="1524" spans="1:11" x14ac:dyDescent="0.25">
      <c r="A1524">
        <v>2.5372543334960902</v>
      </c>
      <c r="B1524">
        <v>3.9999998989515E-2</v>
      </c>
      <c r="D1524">
        <v>2.5364303588867201</v>
      </c>
      <c r="E1524">
        <v>-0.118999996630009</v>
      </c>
      <c r="G1524">
        <v>2.5371246337890598</v>
      </c>
      <c r="H1524">
        <v>0.104999999166466</v>
      </c>
      <c r="J1524">
        <v>2.5373840332031299</v>
      </c>
      <c r="K1524">
        <v>-0.22200000239536199</v>
      </c>
    </row>
    <row r="1525" spans="1:11" x14ac:dyDescent="0.25">
      <c r="A1525">
        <v>2.5380897521972701</v>
      </c>
      <c r="B1525">
        <v>4.99999987368938E-2</v>
      </c>
      <c r="D1525">
        <v>2.5380973815918</v>
      </c>
      <c r="E1525">
        <v>-0.12300000526011</v>
      </c>
      <c r="G1525">
        <v>2.5379600524902299</v>
      </c>
      <c r="H1525">
        <v>0.10800000018207399</v>
      </c>
      <c r="J1525">
        <v>2.5382194519043</v>
      </c>
      <c r="K1525">
        <v>-0.22899999748915401</v>
      </c>
    </row>
    <row r="1526" spans="1:11" x14ac:dyDescent="0.25">
      <c r="A1526">
        <v>2.5397567749023402</v>
      </c>
      <c r="B1526">
        <v>5.5000000429572503E-2</v>
      </c>
      <c r="D1526">
        <v>2.5397605895996098</v>
      </c>
      <c r="E1526">
        <v>-0.12599999899976</v>
      </c>
      <c r="G1526">
        <v>2.5396270751953098</v>
      </c>
      <c r="H1526">
        <v>0.10800000018207399</v>
      </c>
      <c r="J1526">
        <v>2.5398826599121098</v>
      </c>
      <c r="K1526">
        <v>-0.232999998843297</v>
      </c>
    </row>
    <row r="1527" spans="1:11" x14ac:dyDescent="0.25">
      <c r="A1527">
        <v>2.5414123535156299</v>
      </c>
      <c r="B1527">
        <v>6.3999999838415506E-2</v>
      </c>
      <c r="D1527">
        <v>2.5414276123046902</v>
      </c>
      <c r="E1527">
        <v>-0.12700000661425301</v>
      </c>
      <c r="G1527">
        <v>2.5412902832031299</v>
      </c>
      <c r="H1527">
        <v>0.105999999505002</v>
      </c>
      <c r="J1527">
        <v>2.5415496826171902</v>
      </c>
      <c r="K1527">
        <v>-0.237999993260019</v>
      </c>
    </row>
    <row r="1528" spans="1:11" x14ac:dyDescent="0.25">
      <c r="A1528">
        <v>2.5430793762207</v>
      </c>
      <c r="B1528">
        <v>7.5999996624887003E-2</v>
      </c>
      <c r="D1528">
        <v>2.5430946350097701</v>
      </c>
      <c r="E1528">
        <v>-0.12799999967683101</v>
      </c>
      <c r="G1528">
        <v>2.5429573059082</v>
      </c>
      <c r="H1528">
        <v>0.10299999848939501</v>
      </c>
      <c r="J1528">
        <v>2.5432167053222701</v>
      </c>
      <c r="K1528">
        <v>-0.24100000155158299</v>
      </c>
    </row>
    <row r="1529" spans="1:11" x14ac:dyDescent="0.25">
      <c r="A1529">
        <v>2.54475021362305</v>
      </c>
      <c r="B1529">
        <v>8.4999999671708806E-2</v>
      </c>
      <c r="D1529">
        <v>2.5455970764160201</v>
      </c>
      <c r="E1529">
        <v>-0.12599999899976</v>
      </c>
      <c r="G1529">
        <v>2.54545974731445</v>
      </c>
      <c r="H1529">
        <v>0.10099999781232299</v>
      </c>
      <c r="J1529">
        <v>2.5457191467285201</v>
      </c>
      <c r="K1529">
        <v>-0.243000002228655</v>
      </c>
    </row>
    <row r="1530" spans="1:11" x14ac:dyDescent="0.25">
      <c r="A1530">
        <v>2.5464172363281299</v>
      </c>
      <c r="B1530">
        <v>9.3000002379994798E-2</v>
      </c>
      <c r="D1530">
        <v>2.5464324951171902</v>
      </c>
      <c r="E1530">
        <v>-0.12599999899976</v>
      </c>
      <c r="G1530">
        <v>2.5462951660156299</v>
      </c>
      <c r="H1530">
        <v>9.5000003057066407E-2</v>
      </c>
      <c r="J1530">
        <v>2.5465545654296902</v>
      </c>
      <c r="K1530">
        <v>-0.243000002228655</v>
      </c>
    </row>
    <row r="1531" spans="1:11" x14ac:dyDescent="0.25">
      <c r="A1531">
        <v>2.5480842590332</v>
      </c>
      <c r="B1531">
        <v>0.101999998150859</v>
      </c>
      <c r="D1531">
        <v>2.5480995178222701</v>
      </c>
      <c r="E1531">
        <v>-0.12300000526011</v>
      </c>
      <c r="G1531">
        <v>2.5479621887207</v>
      </c>
      <c r="H1531">
        <v>9.10000017029233E-2</v>
      </c>
      <c r="J1531">
        <v>2.5482215881347701</v>
      </c>
      <c r="K1531">
        <v>-0.23999999393709001</v>
      </c>
    </row>
    <row r="1532" spans="1:11" x14ac:dyDescent="0.25">
      <c r="A1532">
        <v>2.5497474670410201</v>
      </c>
      <c r="B1532">
        <v>0.112000001536217</v>
      </c>
      <c r="D1532">
        <v>2.5497627258300799</v>
      </c>
      <c r="E1532">
        <v>-0.118000003567431</v>
      </c>
      <c r="G1532">
        <v>2.5496253967285201</v>
      </c>
      <c r="H1532">
        <v>8.0999998317565797E-2</v>
      </c>
      <c r="J1532">
        <v>2.5498847961425799</v>
      </c>
      <c r="K1532">
        <v>-0.23499999952036901</v>
      </c>
    </row>
    <row r="1533" spans="1:11" x14ac:dyDescent="0.25">
      <c r="A1533">
        <v>2.5514144897460902</v>
      </c>
      <c r="B1533">
        <v>0.118000003567431</v>
      </c>
      <c r="D1533">
        <v>2.5514297485351598</v>
      </c>
      <c r="E1533">
        <v>-0.118000003567431</v>
      </c>
      <c r="G1533">
        <v>2.5512924194335902</v>
      </c>
      <c r="H1533">
        <v>7.6999996963422704E-2</v>
      </c>
      <c r="J1533">
        <v>2.5515518188476598</v>
      </c>
      <c r="K1533">
        <v>-0.228000004426576</v>
      </c>
    </row>
    <row r="1534" spans="1:11" x14ac:dyDescent="0.25">
      <c r="A1534">
        <v>2.5530853271484402</v>
      </c>
      <c r="B1534">
        <v>0.121999997645617</v>
      </c>
      <c r="D1534">
        <v>2.5539321899414098</v>
      </c>
      <c r="E1534">
        <v>-0.109000000520609</v>
      </c>
      <c r="G1534">
        <v>2.5537986755371098</v>
      </c>
      <c r="H1534">
        <v>6.2999999499879805E-2</v>
      </c>
      <c r="J1534">
        <v>2.5540542602539098</v>
      </c>
      <c r="K1534">
        <v>-0.207999997655861</v>
      </c>
    </row>
    <row r="1535" spans="1:11" x14ac:dyDescent="0.25">
      <c r="A1535">
        <v>2.55474853515625</v>
      </c>
      <c r="B1535">
        <v>0.12300000526011</v>
      </c>
      <c r="D1535">
        <v>2.5547676086425799</v>
      </c>
      <c r="E1535">
        <v>-0.104999999166466</v>
      </c>
      <c r="G1535">
        <v>2.5546302795410201</v>
      </c>
      <c r="H1535">
        <v>6.2999999499879805E-2</v>
      </c>
      <c r="J1535">
        <v>2.5548896789550799</v>
      </c>
      <c r="K1535">
        <v>-0.207999997655861</v>
      </c>
    </row>
    <row r="1536" spans="1:11" x14ac:dyDescent="0.25">
      <c r="A1536">
        <v>2.5564155578613299</v>
      </c>
      <c r="B1536">
        <v>0.120999997307081</v>
      </c>
      <c r="D1536">
        <v>2.5564346313476598</v>
      </c>
      <c r="E1536">
        <v>-0.104999999166466</v>
      </c>
      <c r="G1536">
        <v>2.5562973022460902</v>
      </c>
      <c r="H1536">
        <v>5.9999998484272503E-2</v>
      </c>
      <c r="J1536">
        <v>2.5565567016601598</v>
      </c>
      <c r="K1536">
        <v>-0.19700000120792499</v>
      </c>
    </row>
    <row r="1537" spans="1:11" x14ac:dyDescent="0.25">
      <c r="A1537">
        <v>2.5580787658691402</v>
      </c>
      <c r="B1537">
        <v>0.120999997307081</v>
      </c>
      <c r="D1537">
        <v>2.5580978393554701</v>
      </c>
      <c r="E1537">
        <v>-9.7999996796716005E-2</v>
      </c>
      <c r="G1537">
        <v>2.5579643249511701</v>
      </c>
      <c r="H1537">
        <v>5.5000000429572503E-2</v>
      </c>
      <c r="J1537">
        <v>2.5582199096679701</v>
      </c>
      <c r="K1537">
        <v>-0.184000004082918</v>
      </c>
    </row>
    <row r="1538" spans="1:11" x14ac:dyDescent="0.25">
      <c r="A1538">
        <v>2.5597457885742201</v>
      </c>
      <c r="B1538">
        <v>0.118999996630009</v>
      </c>
      <c r="D1538">
        <v>2.55976486206055</v>
      </c>
      <c r="E1538">
        <v>-9.7999996796716005E-2</v>
      </c>
      <c r="G1538">
        <v>2.5596275329589799</v>
      </c>
      <c r="H1538">
        <v>4.99999987368938E-2</v>
      </c>
      <c r="J1538">
        <v>2.55988693237305</v>
      </c>
      <c r="K1538">
        <v>-0.17200000002048901</v>
      </c>
    </row>
    <row r="1539" spans="1:11" x14ac:dyDescent="0.25">
      <c r="A1539">
        <v>2.5614166259765598</v>
      </c>
      <c r="B1539">
        <v>0.11999999696854501</v>
      </c>
      <c r="D1539">
        <v>2.5622711181640598</v>
      </c>
      <c r="E1539">
        <v>-8.6000000010244507E-2</v>
      </c>
      <c r="G1539">
        <v>2.5621337890625</v>
      </c>
      <c r="H1539">
        <v>4.8999998398358002E-2</v>
      </c>
      <c r="J1539">
        <v>2.5615577697753902</v>
      </c>
      <c r="K1539">
        <v>-0.15799999528098899</v>
      </c>
    </row>
    <row r="1540" spans="1:11" x14ac:dyDescent="0.25">
      <c r="A1540">
        <v>2.5630836486816402</v>
      </c>
      <c r="B1540">
        <v>0.120999997307081</v>
      </c>
      <c r="D1540">
        <v>2.5631027221679701</v>
      </c>
      <c r="E1540">
        <v>-7.8999997640494299E-2</v>
      </c>
      <c r="G1540">
        <v>2.5629692077636701</v>
      </c>
      <c r="H1540">
        <v>4.8999998398358002E-2</v>
      </c>
      <c r="J1540">
        <v>2.5632133483886701</v>
      </c>
      <c r="K1540">
        <v>-0.14299999747891001</v>
      </c>
    </row>
    <row r="1541" spans="1:11" x14ac:dyDescent="0.25">
      <c r="A1541">
        <v>2.5647506713867201</v>
      </c>
      <c r="B1541">
        <v>0.118999996630009</v>
      </c>
      <c r="D1541">
        <v>2.56476974487305</v>
      </c>
      <c r="E1541">
        <v>-7.2000002546701594E-2</v>
      </c>
      <c r="G1541">
        <v>2.5646324157714799</v>
      </c>
      <c r="H1541">
        <v>4.8000001697801102E-2</v>
      </c>
      <c r="J1541">
        <v>2.56488037109375</v>
      </c>
      <c r="K1541">
        <v>-0.130999993416481</v>
      </c>
    </row>
    <row r="1542" spans="1:11" x14ac:dyDescent="0.25">
      <c r="A1542">
        <v>2.5664138793945299</v>
      </c>
      <c r="B1542">
        <v>0.120999997307081</v>
      </c>
      <c r="D1542">
        <v>2.5664367675781299</v>
      </c>
      <c r="E1542">
        <v>-6.09999988228083E-2</v>
      </c>
      <c r="G1542">
        <v>2.5662994384765598</v>
      </c>
      <c r="H1542">
        <v>4.60000010207295E-2</v>
      </c>
      <c r="J1542">
        <v>2.5665473937988299</v>
      </c>
      <c r="K1542">
        <v>-0.11700000322889501</v>
      </c>
    </row>
    <row r="1543" spans="1:11" x14ac:dyDescent="0.25">
      <c r="A1543">
        <v>2.5680809020996098</v>
      </c>
      <c r="B1543">
        <v>0.123999998322688</v>
      </c>
      <c r="D1543">
        <v>2.5680999755859402</v>
      </c>
      <c r="E1543">
        <v>-5.5000000429572503E-2</v>
      </c>
      <c r="G1543">
        <v>2.5679664611816402</v>
      </c>
      <c r="H1543">
        <v>4.99999987368938E-2</v>
      </c>
      <c r="J1543">
        <v>2.5682106018066402</v>
      </c>
      <c r="K1543">
        <v>-0.11700000322889501</v>
      </c>
    </row>
    <row r="1544" spans="1:11" x14ac:dyDescent="0.25">
      <c r="A1544">
        <v>2.5705833435058598</v>
      </c>
      <c r="B1544">
        <v>0.13499999477062399</v>
      </c>
      <c r="D1544">
        <v>2.57060623168945</v>
      </c>
      <c r="E1544">
        <v>-4.60000010207295E-2</v>
      </c>
      <c r="G1544">
        <v>2.5704689025878902</v>
      </c>
      <c r="H1544">
        <v>5.60000007681083E-2</v>
      </c>
      <c r="J1544">
        <v>2.5707168579101598</v>
      </c>
      <c r="K1544">
        <v>-0.10299999848939501</v>
      </c>
    </row>
    <row r="1545" spans="1:11" x14ac:dyDescent="0.25">
      <c r="A1545">
        <v>2.5714187622070299</v>
      </c>
      <c r="B1545">
        <v>0.13499999477062399</v>
      </c>
      <c r="D1545">
        <v>2.5714416503906299</v>
      </c>
      <c r="E1545">
        <v>-4.1999999666586497E-2</v>
      </c>
      <c r="G1545">
        <v>2.5713043212890598</v>
      </c>
      <c r="H1545">
        <v>6.09999988228083E-2</v>
      </c>
      <c r="J1545">
        <v>2.5715522766113299</v>
      </c>
      <c r="K1545">
        <v>-9.4000002718530595E-2</v>
      </c>
    </row>
    <row r="1546" spans="1:11" x14ac:dyDescent="0.25">
      <c r="A1546">
        <v>2.5730857849121098</v>
      </c>
      <c r="B1546">
        <v>0.140999996801838</v>
      </c>
      <c r="D1546">
        <v>2.5731048583984402</v>
      </c>
      <c r="E1546">
        <v>-3.6000001273350797E-2</v>
      </c>
      <c r="G1546">
        <v>2.5729675292968799</v>
      </c>
      <c r="H1546">
        <v>6.09999988228083E-2</v>
      </c>
      <c r="J1546">
        <v>2.5732154846191402</v>
      </c>
      <c r="K1546">
        <v>-9.4000002718530595E-2</v>
      </c>
    </row>
    <row r="1547" spans="1:11" x14ac:dyDescent="0.25">
      <c r="A1547">
        <v>2.5747489929199201</v>
      </c>
      <c r="B1547">
        <v>0.14600000577047501</v>
      </c>
      <c r="D1547">
        <v>2.5747718811035201</v>
      </c>
      <c r="E1547">
        <v>-2.99999992421363E-2</v>
      </c>
      <c r="G1547">
        <v>2.57463455200195</v>
      </c>
      <c r="H1547">
        <v>6.09999988228083E-2</v>
      </c>
      <c r="J1547">
        <v>2.5748825073242201</v>
      </c>
      <c r="K1547">
        <v>-8.6000000010244507E-2</v>
      </c>
    </row>
    <row r="1548" spans="1:11" x14ac:dyDescent="0.25">
      <c r="A1548">
        <v>2.576416015625</v>
      </c>
      <c r="B1548">
        <v>0.15199999324977401</v>
      </c>
      <c r="D1548">
        <v>2.5764350891113299</v>
      </c>
      <c r="E1548">
        <v>-2.2000000171829001E-2</v>
      </c>
      <c r="G1548">
        <v>2.5763015747070299</v>
      </c>
      <c r="H1548">
        <v>6.1999999161344001E-2</v>
      </c>
      <c r="J1548">
        <v>2.5765457153320299</v>
      </c>
      <c r="K1548">
        <v>-8.6000000010244507E-2</v>
      </c>
    </row>
    <row r="1549" spans="1:11" x14ac:dyDescent="0.25">
      <c r="A1549">
        <v>2.57891845703125</v>
      </c>
      <c r="B1549">
        <v>0.16399999731220299</v>
      </c>
      <c r="D1549">
        <v>2.5789413452148402</v>
      </c>
      <c r="E1549">
        <v>-1.5999999959603901E-2</v>
      </c>
      <c r="G1549">
        <v>2.5788040161132799</v>
      </c>
      <c r="H1549">
        <v>5.9999998484272503E-2</v>
      </c>
      <c r="J1549">
        <v>2.57905197143555</v>
      </c>
      <c r="K1549">
        <v>-8.4999999671708806E-2</v>
      </c>
    </row>
    <row r="1550" spans="1:11" x14ac:dyDescent="0.25">
      <c r="A1550">
        <v>2.5797538757324201</v>
      </c>
      <c r="B1550">
        <v>0.16399999731220299</v>
      </c>
      <c r="D1550">
        <v>2.5797691345214799</v>
      </c>
      <c r="E1550">
        <v>-7.0000000960135401E-3</v>
      </c>
      <c r="G1550">
        <v>2.57963943481445</v>
      </c>
      <c r="H1550">
        <v>5.7000001106644001E-2</v>
      </c>
      <c r="J1550">
        <v>2.5798873901367201</v>
      </c>
      <c r="K1550">
        <v>-8.1999998656101497E-2</v>
      </c>
    </row>
    <row r="1551" spans="1:11" x14ac:dyDescent="0.25">
      <c r="A1551">
        <v>2.5814208984375</v>
      </c>
      <c r="B1551">
        <v>0.16799999866634599</v>
      </c>
      <c r="D1551">
        <v>2.5814323425293</v>
      </c>
      <c r="E1551">
        <v>-3.0000001061125702E-3</v>
      </c>
      <c r="G1551">
        <v>2.5813064575195299</v>
      </c>
      <c r="H1551">
        <v>5.1999999413965298E-2</v>
      </c>
      <c r="J1551">
        <v>2.5815505981445299</v>
      </c>
      <c r="K1551">
        <v>-8.2999998994637295E-2</v>
      </c>
    </row>
    <row r="1552" spans="1:11" x14ac:dyDescent="0.25">
      <c r="A1552">
        <v>2.5830841064453098</v>
      </c>
      <c r="B1552">
        <v>0.17100000695791101</v>
      </c>
      <c r="D1552">
        <v>2.5830993652343799</v>
      </c>
      <c r="E1552">
        <v>9.9999999747524292E-4</v>
      </c>
      <c r="G1552">
        <v>2.5829696655273402</v>
      </c>
      <c r="H1552">
        <v>4.99999987368938E-2</v>
      </c>
      <c r="J1552">
        <v>2.5832176208496098</v>
      </c>
      <c r="K1552">
        <v>-8.1999998656101497E-2</v>
      </c>
    </row>
    <row r="1553" spans="1:11" x14ac:dyDescent="0.25">
      <c r="A1553">
        <v>2.5847511291503902</v>
      </c>
      <c r="B1553">
        <v>0.174999993760139</v>
      </c>
      <c r="D1553">
        <v>2.58476638793945</v>
      </c>
      <c r="E1553">
        <v>1.9999999949504902E-3</v>
      </c>
      <c r="G1553">
        <v>2.5846366882324201</v>
      </c>
      <c r="H1553">
        <v>4.50000006821938E-2</v>
      </c>
      <c r="J1553">
        <v>2.5848846435546902</v>
      </c>
      <c r="K1553">
        <v>-8.8000000687316102E-2</v>
      </c>
    </row>
    <row r="1554" spans="1:11" x14ac:dyDescent="0.25">
      <c r="A1554">
        <v>2.5872535705566402</v>
      </c>
      <c r="B1554">
        <v>0.174000000697561</v>
      </c>
      <c r="D1554">
        <v>2.5872688293457</v>
      </c>
      <c r="E1554">
        <v>6.00000021222513E-3</v>
      </c>
      <c r="G1554">
        <v>2.5871391296386701</v>
      </c>
      <c r="H1554">
        <v>4.0999999328050797E-2</v>
      </c>
      <c r="J1554">
        <v>2.5873870849609402</v>
      </c>
      <c r="K1554">
        <v>-9.2000002041459097E-2</v>
      </c>
    </row>
    <row r="1555" spans="1:11" x14ac:dyDescent="0.25">
      <c r="A1555">
        <v>2.5880889892578098</v>
      </c>
      <c r="B1555">
        <v>0.17100000695791101</v>
      </c>
      <c r="D1555">
        <v>2.5881042480468799</v>
      </c>
      <c r="E1555">
        <v>6.00000021222513E-3</v>
      </c>
      <c r="G1555">
        <v>2.5879745483398402</v>
      </c>
      <c r="H1555">
        <v>3.9999998989515E-2</v>
      </c>
      <c r="J1555">
        <v>2.5882225036621098</v>
      </c>
      <c r="K1555">
        <v>-9.4000002718530595E-2</v>
      </c>
    </row>
    <row r="1556" spans="1:11" x14ac:dyDescent="0.25">
      <c r="A1556">
        <v>2.5897560119628902</v>
      </c>
      <c r="B1556">
        <v>0.17100000695791101</v>
      </c>
      <c r="D1556">
        <v>2.58977127075195</v>
      </c>
      <c r="E1556">
        <v>9.9999997473787499E-3</v>
      </c>
      <c r="G1556">
        <v>2.5896415710449201</v>
      </c>
      <c r="H1556">
        <v>4.1999999666586497E-2</v>
      </c>
      <c r="J1556">
        <v>2.5898895263671902</v>
      </c>
      <c r="K1556">
        <v>-9.7999996796716005E-2</v>
      </c>
    </row>
    <row r="1557" spans="1:11" x14ac:dyDescent="0.25">
      <c r="A1557">
        <v>2.5914192199707</v>
      </c>
      <c r="B1557">
        <v>0.16700000560376799</v>
      </c>
      <c r="D1557">
        <v>2.5914344787597701</v>
      </c>
      <c r="E1557">
        <v>9.9999997473787499E-3</v>
      </c>
      <c r="G1557">
        <v>2.5913047790527299</v>
      </c>
      <c r="H1557">
        <v>3.8999998650979299E-2</v>
      </c>
      <c r="J1557">
        <v>2.591552734375</v>
      </c>
      <c r="K1557">
        <v>-0.101999998150859</v>
      </c>
    </row>
    <row r="1558" spans="1:11" x14ac:dyDescent="0.25">
      <c r="A1558">
        <v>2.5930862426757799</v>
      </c>
      <c r="B1558">
        <v>0.15999999595806</v>
      </c>
      <c r="D1558">
        <v>2.5931015014648402</v>
      </c>
      <c r="E1558">
        <v>9.0000003183376993E-3</v>
      </c>
      <c r="G1558">
        <v>2.5929718017578098</v>
      </c>
      <c r="H1558">
        <v>4.3000000005122302E-2</v>
      </c>
      <c r="J1558">
        <v>2.5932197570800799</v>
      </c>
      <c r="K1558">
        <v>-0.109000000520609</v>
      </c>
    </row>
    <row r="1559" spans="1:11" x14ac:dyDescent="0.25">
      <c r="A1559">
        <v>2.5955886840820299</v>
      </c>
      <c r="B1559">
        <v>0.150000007124618</v>
      </c>
      <c r="D1559">
        <v>2.5956039428710902</v>
      </c>
      <c r="E1559">
        <v>3.99999998990097E-3</v>
      </c>
      <c r="G1559">
        <v>2.5954780578613299</v>
      </c>
      <c r="H1559">
        <v>4.3000000005122302E-2</v>
      </c>
      <c r="J1559">
        <v>2.5957221984863299</v>
      </c>
      <c r="K1559">
        <v>-0.112000001536217</v>
      </c>
    </row>
    <row r="1560" spans="1:11" x14ac:dyDescent="0.25">
      <c r="A1560">
        <v>2.5964241027832</v>
      </c>
      <c r="B1560">
        <v>0.14400000509340299</v>
      </c>
      <c r="D1560">
        <v>2.5964393615722701</v>
      </c>
      <c r="E1560">
        <v>3.99999998990097E-3</v>
      </c>
      <c r="G1560">
        <v>2.5963096618652299</v>
      </c>
      <c r="H1560">
        <v>4.4000000343658002E-2</v>
      </c>
      <c r="J1560">
        <v>2.5965576171875</v>
      </c>
      <c r="K1560">
        <v>-0.11700000322889501</v>
      </c>
    </row>
    <row r="1561" spans="1:11" x14ac:dyDescent="0.25">
      <c r="A1561">
        <v>2.5980911254882799</v>
      </c>
      <c r="B1561">
        <v>0.14400000509340299</v>
      </c>
      <c r="D1561">
        <v>2.5981063842773402</v>
      </c>
      <c r="E1561">
        <v>9.9999999747524292E-4</v>
      </c>
      <c r="G1561">
        <v>2.5979766845703098</v>
      </c>
      <c r="H1561">
        <v>4.7000001359265298E-2</v>
      </c>
      <c r="J1561">
        <v>2.5982246398925799</v>
      </c>
      <c r="K1561">
        <v>-0.118999996630009</v>
      </c>
    </row>
    <row r="1562" spans="1:11" x14ac:dyDescent="0.25">
      <c r="A1562">
        <v>2.5997543334960902</v>
      </c>
      <c r="B1562">
        <v>0.13899999612476699</v>
      </c>
      <c r="D1562">
        <v>2.5997695922851598</v>
      </c>
      <c r="E1562">
        <v>0</v>
      </c>
      <c r="G1562">
        <v>2.5996437072753902</v>
      </c>
      <c r="H1562">
        <v>5.1999999413965298E-2</v>
      </c>
      <c r="J1562">
        <v>2.5998878479003902</v>
      </c>
      <c r="K1562">
        <v>-0.120999997307081</v>
      </c>
    </row>
    <row r="1563" spans="1:11" x14ac:dyDescent="0.25">
      <c r="A1563">
        <v>2.6014213562011701</v>
      </c>
      <c r="B1563">
        <v>0.125000005937181</v>
      </c>
      <c r="D1563">
        <v>2.6014366149902299</v>
      </c>
      <c r="E1563">
        <v>-4.9999998736893802E-3</v>
      </c>
      <c r="G1563">
        <v>2.6013069152832</v>
      </c>
      <c r="H1563">
        <v>5.7000001106644001E-2</v>
      </c>
      <c r="J1563">
        <v>2.6015548706054701</v>
      </c>
      <c r="K1563">
        <v>-0.12700000661425301</v>
      </c>
    </row>
    <row r="1564" spans="1:11" x14ac:dyDescent="0.25">
      <c r="A1564">
        <v>2.6030921936035201</v>
      </c>
      <c r="B1564">
        <v>0.11999999696854501</v>
      </c>
      <c r="D1564">
        <v>2.6031074523925799</v>
      </c>
      <c r="E1564">
        <v>-1.1000000085914501E-2</v>
      </c>
      <c r="G1564">
        <v>2.6038131713867201</v>
      </c>
      <c r="H1564">
        <v>6.7000000854022801E-2</v>
      </c>
      <c r="J1564">
        <v>2.6040611267089799</v>
      </c>
      <c r="K1564">
        <v>-0.13000000035390299</v>
      </c>
    </row>
    <row r="1565" spans="1:11" x14ac:dyDescent="0.25">
      <c r="A1565">
        <v>2.6047554016113299</v>
      </c>
      <c r="B1565">
        <v>0.113000001874752</v>
      </c>
      <c r="D1565">
        <v>2.6047706604003902</v>
      </c>
      <c r="E1565">
        <v>-1.49999996210681E-2</v>
      </c>
      <c r="G1565">
        <v>2.6046485900878902</v>
      </c>
      <c r="H1565">
        <v>7.4000003223773106E-2</v>
      </c>
      <c r="J1565">
        <v>2.6048927307128902</v>
      </c>
      <c r="K1565">
        <v>-0.13499999477062399</v>
      </c>
    </row>
    <row r="1566" spans="1:11" x14ac:dyDescent="0.25">
      <c r="A1566">
        <v>2.6064224243164098</v>
      </c>
      <c r="B1566">
        <v>0.112000001536217</v>
      </c>
      <c r="D1566">
        <v>2.6064376831054701</v>
      </c>
      <c r="E1566">
        <v>-2.4000000848900499E-2</v>
      </c>
      <c r="G1566">
        <v>2.6063117980957</v>
      </c>
      <c r="H1566">
        <v>8.2999998994637295E-2</v>
      </c>
      <c r="J1566">
        <v>2.6065597534179701</v>
      </c>
      <c r="K1566">
        <v>-0.13899999612476699</v>
      </c>
    </row>
    <row r="1567" spans="1:11" x14ac:dyDescent="0.25">
      <c r="A1567">
        <v>2.6080856323242201</v>
      </c>
      <c r="B1567">
        <v>0.11000000085914501</v>
      </c>
      <c r="D1567">
        <v>2.60810470581055</v>
      </c>
      <c r="E1567">
        <v>-2.99999992421363E-2</v>
      </c>
      <c r="G1567">
        <v>2.6079788208007799</v>
      </c>
      <c r="H1567">
        <v>9.5000003057066407E-2</v>
      </c>
      <c r="J1567">
        <v>2.60822677612305</v>
      </c>
      <c r="K1567">
        <v>-0.14000000373926</v>
      </c>
    </row>
    <row r="1568" spans="1:11" x14ac:dyDescent="0.25">
      <c r="A1568">
        <v>2.6097526550293</v>
      </c>
      <c r="B1568">
        <v>0.109000000520609</v>
      </c>
      <c r="D1568">
        <v>2.6097679138183598</v>
      </c>
      <c r="E1568">
        <v>-3.8999998650979299E-2</v>
      </c>
      <c r="G1568">
        <v>2.6096458435058598</v>
      </c>
      <c r="H1568">
        <v>9.8999997135251802E-2</v>
      </c>
      <c r="J1568">
        <v>2.6098899841308598</v>
      </c>
      <c r="K1568">
        <v>-0.14000000373926</v>
      </c>
    </row>
    <row r="1569" spans="1:11" x14ac:dyDescent="0.25">
      <c r="A1569">
        <v>2.61225509643555</v>
      </c>
      <c r="B1569">
        <v>0.111000001197681</v>
      </c>
      <c r="D1569">
        <v>2.6122741699218799</v>
      </c>
      <c r="E1569">
        <v>-4.3000000005122302E-2</v>
      </c>
      <c r="G1569">
        <v>2.6121482849121098</v>
      </c>
      <c r="H1569">
        <v>0.103999998827931</v>
      </c>
      <c r="J1569">
        <v>2.6115608215332</v>
      </c>
      <c r="K1569">
        <v>-0.14000000373926</v>
      </c>
    </row>
    <row r="1570" spans="1:11" x14ac:dyDescent="0.25">
      <c r="A1570">
        <v>2.6130905151367201</v>
      </c>
      <c r="B1570">
        <v>0.11700000322889501</v>
      </c>
      <c r="D1570">
        <v>2.61310958862305</v>
      </c>
      <c r="E1570">
        <v>-4.8000001697801102E-2</v>
      </c>
      <c r="G1570">
        <v>2.6129837036132799</v>
      </c>
      <c r="H1570">
        <v>0.103999998827931</v>
      </c>
      <c r="J1570">
        <v>2.6132278442382799</v>
      </c>
      <c r="K1570">
        <v>-0.14000000373926</v>
      </c>
    </row>
    <row r="1571" spans="1:11" x14ac:dyDescent="0.25">
      <c r="A1571">
        <v>2.6147575378418</v>
      </c>
      <c r="B1571">
        <v>0.123999998322688</v>
      </c>
      <c r="D1571">
        <v>2.6147727966308598</v>
      </c>
      <c r="E1571">
        <v>-4.8000001697801102E-2</v>
      </c>
      <c r="G1571">
        <v>2.6146469116210902</v>
      </c>
      <c r="H1571">
        <v>0.104999999166466</v>
      </c>
      <c r="J1571">
        <v>2.6148910522460902</v>
      </c>
      <c r="K1571">
        <v>-0.13899999612476699</v>
      </c>
    </row>
    <row r="1572" spans="1:11" x14ac:dyDescent="0.25">
      <c r="A1572">
        <v>2.6164207458496098</v>
      </c>
      <c r="B1572">
        <v>0.13299999409355201</v>
      </c>
      <c r="D1572">
        <v>2.6164398193359402</v>
      </c>
      <c r="E1572">
        <v>-4.8000001697801102E-2</v>
      </c>
      <c r="G1572">
        <v>2.6163139343261701</v>
      </c>
      <c r="H1572">
        <v>0.103999998827931</v>
      </c>
      <c r="J1572">
        <v>2.6165580749511701</v>
      </c>
      <c r="K1572">
        <v>-0.13800000306218899</v>
      </c>
    </row>
    <row r="1573" spans="1:11" x14ac:dyDescent="0.25">
      <c r="A1573">
        <v>2.6180877685546902</v>
      </c>
      <c r="B1573">
        <v>0.14299999747891001</v>
      </c>
      <c r="D1573">
        <v>2.61810302734375</v>
      </c>
      <c r="E1573">
        <v>-4.8000001697801102E-2</v>
      </c>
      <c r="G1573">
        <v>2.61798095703125</v>
      </c>
      <c r="H1573">
        <v>0.104999999166466</v>
      </c>
      <c r="J1573">
        <v>2.61822509765625</v>
      </c>
      <c r="K1573">
        <v>-0.13200000103097401</v>
      </c>
    </row>
    <row r="1574" spans="1:11" x14ac:dyDescent="0.25">
      <c r="A1574">
        <v>2.6205902099609402</v>
      </c>
      <c r="B1574">
        <v>0.15300000086426699</v>
      </c>
      <c r="D1574">
        <v>2.6206092834472701</v>
      </c>
      <c r="E1574">
        <v>-4.50000006821938E-2</v>
      </c>
      <c r="G1574">
        <v>2.6204833984375</v>
      </c>
      <c r="H1574">
        <v>0.10099999781232299</v>
      </c>
      <c r="J1574">
        <v>2.6207275390625</v>
      </c>
      <c r="K1574">
        <v>-0.11999999696854501</v>
      </c>
    </row>
    <row r="1575" spans="1:11" x14ac:dyDescent="0.25">
      <c r="A1575">
        <v>2.6214256286621098</v>
      </c>
      <c r="B1575">
        <v>0.16100000357255301</v>
      </c>
      <c r="D1575">
        <v>2.6214447021484402</v>
      </c>
      <c r="E1575">
        <v>-4.3000000005122302E-2</v>
      </c>
      <c r="G1575">
        <v>2.6213188171386701</v>
      </c>
      <c r="H1575">
        <v>0.10099999781232299</v>
      </c>
      <c r="J1575">
        <v>2.6215629577636701</v>
      </c>
      <c r="K1575">
        <v>-0.11999999696854501</v>
      </c>
    </row>
    <row r="1576" spans="1:11" x14ac:dyDescent="0.25">
      <c r="A1576">
        <v>2.6230926513671902</v>
      </c>
      <c r="B1576">
        <v>0.16599999798927501</v>
      </c>
      <c r="D1576">
        <v>2.62310791015625</v>
      </c>
      <c r="E1576">
        <v>-4.3000000005122302E-2</v>
      </c>
      <c r="G1576">
        <v>2.62298583984375</v>
      </c>
      <c r="H1576">
        <v>9.9999997473787502E-2</v>
      </c>
      <c r="J1576">
        <v>2.6232261657714799</v>
      </c>
      <c r="K1576">
        <v>-0.109000000520609</v>
      </c>
    </row>
    <row r="1577" spans="1:11" x14ac:dyDescent="0.25">
      <c r="A1577">
        <v>2.624755859375</v>
      </c>
      <c r="B1577">
        <v>0.174999993760139</v>
      </c>
      <c r="D1577">
        <v>2.6247749328613299</v>
      </c>
      <c r="E1577">
        <v>-4.50000006821938E-2</v>
      </c>
      <c r="G1577">
        <v>2.6246490478515598</v>
      </c>
      <c r="H1577">
        <v>9.6000003395602093E-2</v>
      </c>
      <c r="J1577">
        <v>2.6248931884765598</v>
      </c>
      <c r="K1577">
        <v>-0.10099999781232299</v>
      </c>
    </row>
    <row r="1578" spans="1:11" x14ac:dyDescent="0.25">
      <c r="A1578">
        <v>2.6264228820800799</v>
      </c>
      <c r="B1578">
        <v>0.174999993760139</v>
      </c>
      <c r="D1578">
        <v>2.6264419555664098</v>
      </c>
      <c r="E1578">
        <v>-4.60000010207295E-2</v>
      </c>
      <c r="G1578">
        <v>2.6263160705566402</v>
      </c>
      <c r="H1578">
        <v>9.4000002718530595E-2</v>
      </c>
      <c r="J1578">
        <v>2.6265602111816402</v>
      </c>
      <c r="K1578">
        <v>-8.8000000687316102E-2</v>
      </c>
    </row>
    <row r="1579" spans="1:11" x14ac:dyDescent="0.25">
      <c r="A1579">
        <v>2.6289253234863299</v>
      </c>
      <c r="B1579">
        <v>0.17800000205170399</v>
      </c>
      <c r="D1579">
        <v>2.6289443969726598</v>
      </c>
      <c r="E1579">
        <v>-4.50000006821938E-2</v>
      </c>
      <c r="G1579">
        <v>2.6288185119628902</v>
      </c>
      <c r="H1579">
        <v>9.10000017029233E-2</v>
      </c>
      <c r="J1579">
        <v>2.6290626525878902</v>
      </c>
      <c r="K1579">
        <v>-6.5000000176951303E-2</v>
      </c>
    </row>
    <row r="1580" spans="1:11" x14ac:dyDescent="0.25">
      <c r="A1580">
        <v>2.6297607421875</v>
      </c>
      <c r="B1580">
        <v>0.17800000205170399</v>
      </c>
      <c r="D1580">
        <v>2.6297798156738299</v>
      </c>
      <c r="E1580">
        <v>-4.8999998398358002E-2</v>
      </c>
      <c r="G1580">
        <v>2.6296539306640598</v>
      </c>
      <c r="H1580">
        <v>8.4999999671708806E-2</v>
      </c>
      <c r="J1580">
        <v>2.6298980712890598</v>
      </c>
      <c r="K1580">
        <v>-4.99999987368938E-2</v>
      </c>
    </row>
    <row r="1581" spans="1:11" x14ac:dyDescent="0.25">
      <c r="A1581">
        <v>2.6314277648925799</v>
      </c>
      <c r="B1581">
        <v>0.17299999308306699</v>
      </c>
      <c r="D1581">
        <v>2.6314468383789098</v>
      </c>
      <c r="E1581">
        <v>-4.7000001359265298E-2</v>
      </c>
      <c r="G1581">
        <v>2.6313209533691402</v>
      </c>
      <c r="H1581">
        <v>8.4999999671708806E-2</v>
      </c>
      <c r="J1581">
        <v>2.6315650939941402</v>
      </c>
      <c r="K1581">
        <v>-4.99999987368938E-2</v>
      </c>
    </row>
    <row r="1582" spans="1:11" x14ac:dyDescent="0.25">
      <c r="A1582">
        <v>2.6330909729003902</v>
      </c>
      <c r="B1582">
        <v>0.17299999308306699</v>
      </c>
      <c r="D1582">
        <v>2.6331100463867201</v>
      </c>
      <c r="E1582">
        <v>-4.99999987368938E-2</v>
      </c>
      <c r="G1582">
        <v>2.6329765319824201</v>
      </c>
      <c r="H1582">
        <v>7.7999997301958501E-2</v>
      </c>
      <c r="J1582">
        <v>2.63322830200195</v>
      </c>
      <c r="K1582">
        <v>-2.7000000045518401E-2</v>
      </c>
    </row>
    <row r="1583" spans="1:11" x14ac:dyDescent="0.25">
      <c r="A1583">
        <v>2.6347579956054701</v>
      </c>
      <c r="B1583">
        <v>0.16599999798927501</v>
      </c>
      <c r="D1583">
        <v>2.6347770690918</v>
      </c>
      <c r="E1583">
        <v>-5.09999990754295E-2</v>
      </c>
      <c r="G1583">
        <v>2.6346435546875</v>
      </c>
      <c r="H1583">
        <v>7.1000002208165797E-2</v>
      </c>
      <c r="J1583">
        <v>2.6348953247070299</v>
      </c>
      <c r="K1583">
        <v>-2.7000000045518401E-2</v>
      </c>
    </row>
    <row r="1584" spans="1:11" x14ac:dyDescent="0.25">
      <c r="A1584">
        <v>2.6372604370117201</v>
      </c>
      <c r="B1584">
        <v>0.15799999528098899</v>
      </c>
      <c r="D1584">
        <v>2.63727951049805</v>
      </c>
      <c r="E1584">
        <v>-5.7000001106644001E-2</v>
      </c>
      <c r="G1584">
        <v>2.6371498107910201</v>
      </c>
      <c r="H1584">
        <v>6.1999999161344001E-2</v>
      </c>
      <c r="J1584">
        <v>2.6373977661132799</v>
      </c>
      <c r="K1584">
        <v>-9.9999997473787499E-3</v>
      </c>
    </row>
    <row r="1585" spans="1:11" x14ac:dyDescent="0.25">
      <c r="A1585">
        <v>2.6380958557128902</v>
      </c>
      <c r="B1585">
        <v>0.15799999528098899</v>
      </c>
      <c r="D1585">
        <v>2.6381149291992201</v>
      </c>
      <c r="E1585">
        <v>-6.1999999161344001E-2</v>
      </c>
      <c r="G1585">
        <v>2.6379814147949201</v>
      </c>
      <c r="H1585">
        <v>6.1999999161344001E-2</v>
      </c>
      <c r="J1585">
        <v>2.63823318481445</v>
      </c>
      <c r="K1585">
        <v>0</v>
      </c>
    </row>
    <row r="1586" spans="1:11" x14ac:dyDescent="0.25">
      <c r="A1586">
        <v>2.6397628784179701</v>
      </c>
      <c r="B1586">
        <v>0.14800000644754599</v>
      </c>
      <c r="D1586">
        <v>2.6397819519043</v>
      </c>
      <c r="E1586">
        <v>-6.7000000854022801E-2</v>
      </c>
      <c r="G1586">
        <v>2.6396484375</v>
      </c>
      <c r="H1586">
        <v>5.8000001445179798E-2</v>
      </c>
      <c r="J1586">
        <v>2.6399002075195299</v>
      </c>
      <c r="K1586">
        <v>0</v>
      </c>
    </row>
    <row r="1587" spans="1:11" x14ac:dyDescent="0.25">
      <c r="A1587">
        <v>2.6414260864257799</v>
      </c>
      <c r="B1587">
        <v>0.140999996801838</v>
      </c>
      <c r="D1587">
        <v>2.6414451599121098</v>
      </c>
      <c r="E1587">
        <v>-7.1000002208165797E-2</v>
      </c>
      <c r="G1587">
        <v>2.6413154602050799</v>
      </c>
      <c r="H1587">
        <v>5.2999999752500998E-2</v>
      </c>
      <c r="J1587">
        <v>2.6415634155273402</v>
      </c>
      <c r="K1587">
        <v>1.8999999156221699E-2</v>
      </c>
    </row>
    <row r="1588" spans="1:11" x14ac:dyDescent="0.25">
      <c r="A1588">
        <v>2.6430931091308598</v>
      </c>
      <c r="B1588">
        <v>0.12899999273940899</v>
      </c>
      <c r="D1588">
        <v>2.6431121826171902</v>
      </c>
      <c r="E1588">
        <v>-7.4000003223773106E-2</v>
      </c>
      <c r="G1588">
        <v>2.6429786682128902</v>
      </c>
      <c r="H1588">
        <v>5.4000000091036802E-2</v>
      </c>
      <c r="J1588">
        <v>2.6432304382324201</v>
      </c>
      <c r="K1588">
        <v>2.7000000045518401E-2</v>
      </c>
    </row>
    <row r="1589" spans="1:11" x14ac:dyDescent="0.25">
      <c r="A1589">
        <v>2.6455955505371098</v>
      </c>
      <c r="B1589">
        <v>0.11600000289036</v>
      </c>
      <c r="D1589">
        <v>2.6456184387207</v>
      </c>
      <c r="E1589">
        <v>-8.0999998317565797E-2</v>
      </c>
      <c r="G1589">
        <v>2.6454849243164098</v>
      </c>
      <c r="H1589">
        <v>5.4000000091036802E-2</v>
      </c>
      <c r="J1589">
        <v>2.6457366943359402</v>
      </c>
      <c r="K1589">
        <v>3.5000000934815E-2</v>
      </c>
    </row>
    <row r="1590" spans="1:11" x14ac:dyDescent="0.25">
      <c r="A1590">
        <v>2.6464309692382799</v>
      </c>
      <c r="B1590">
        <v>0.111000001197681</v>
      </c>
      <c r="D1590">
        <v>2.6464500427246098</v>
      </c>
      <c r="E1590">
        <v>-8.4999999671708806E-2</v>
      </c>
      <c r="G1590">
        <v>2.6463203430175799</v>
      </c>
      <c r="H1590">
        <v>5.9000001783715603E-2</v>
      </c>
      <c r="J1590">
        <v>2.6465682983398402</v>
      </c>
      <c r="K1590">
        <v>4.50000006821938E-2</v>
      </c>
    </row>
    <row r="1591" spans="1:11" x14ac:dyDescent="0.25">
      <c r="A1591">
        <v>2.6480979919433598</v>
      </c>
      <c r="B1591">
        <v>0.111000001197681</v>
      </c>
      <c r="D1591">
        <v>2.6481170654296902</v>
      </c>
      <c r="E1591">
        <v>-9.10000017029233E-2</v>
      </c>
      <c r="G1591">
        <v>2.6479835510253902</v>
      </c>
      <c r="H1591">
        <v>6.2999999499879805E-2</v>
      </c>
      <c r="J1591">
        <v>2.6482353210449201</v>
      </c>
      <c r="K1591">
        <v>5.09999990754295E-2</v>
      </c>
    </row>
    <row r="1592" spans="1:11" x14ac:dyDescent="0.25">
      <c r="A1592">
        <v>2.6497611999511701</v>
      </c>
      <c r="B1592">
        <v>0.106999999843538</v>
      </c>
      <c r="D1592">
        <v>2.6497840881347701</v>
      </c>
      <c r="E1592">
        <v>-9.5000003057066407E-2</v>
      </c>
      <c r="G1592">
        <v>2.6496505737304701</v>
      </c>
      <c r="H1592">
        <v>6.8000001192558598E-2</v>
      </c>
      <c r="J1592">
        <v>2.64990234375</v>
      </c>
      <c r="K1592">
        <v>5.7000001106644001E-2</v>
      </c>
    </row>
    <row r="1593" spans="1:11" x14ac:dyDescent="0.25">
      <c r="A1593">
        <v>2.65142822265625</v>
      </c>
      <c r="B1593">
        <v>0.10299999848939501</v>
      </c>
      <c r="D1593">
        <v>2.6514472961425799</v>
      </c>
      <c r="E1593">
        <v>-9.9999997473787502E-2</v>
      </c>
      <c r="G1593">
        <v>2.65131759643555</v>
      </c>
      <c r="H1593">
        <v>7.3000002885237295E-2</v>
      </c>
      <c r="J1593">
        <v>2.6515655517578098</v>
      </c>
      <c r="K1593">
        <v>5.9999998484272503E-2</v>
      </c>
    </row>
    <row r="1594" spans="1:11" x14ac:dyDescent="0.25">
      <c r="A1594">
        <v>2.6539306640625</v>
      </c>
      <c r="B1594">
        <v>0.104999999166466</v>
      </c>
      <c r="D1594">
        <v>2.6539535522460902</v>
      </c>
      <c r="E1594">
        <v>-0.101999998150859</v>
      </c>
      <c r="G1594">
        <v>2.6529846191406299</v>
      </c>
      <c r="H1594">
        <v>7.8999997640494299E-2</v>
      </c>
      <c r="J1594">
        <v>2.6540718078613299</v>
      </c>
      <c r="K1594">
        <v>6.1999999161344001E-2</v>
      </c>
    </row>
    <row r="1595" spans="1:11" x14ac:dyDescent="0.25">
      <c r="A1595">
        <v>2.6547660827636701</v>
      </c>
      <c r="B1595">
        <v>0.105999999505002</v>
      </c>
      <c r="D1595">
        <v>2.6547889709472701</v>
      </c>
      <c r="E1595">
        <v>-0.104999999166466</v>
      </c>
      <c r="G1595">
        <v>2.6546554565429701</v>
      </c>
      <c r="H1595">
        <v>8.0999998317565797E-2</v>
      </c>
      <c r="J1595">
        <v>2.6549072265625</v>
      </c>
      <c r="K1595">
        <v>5.8000001445179798E-2</v>
      </c>
    </row>
    <row r="1596" spans="1:11" x14ac:dyDescent="0.25">
      <c r="A1596">
        <v>2.65643310546875</v>
      </c>
      <c r="B1596">
        <v>0.105999999505002</v>
      </c>
      <c r="D1596">
        <v>2.6564521789550799</v>
      </c>
      <c r="E1596">
        <v>-0.10800000018207399</v>
      </c>
      <c r="G1596">
        <v>2.6563186645507799</v>
      </c>
      <c r="H1596">
        <v>8.9000001025851802E-2</v>
      </c>
      <c r="J1596">
        <v>2.6565704345703098</v>
      </c>
      <c r="K1596">
        <v>5.2999999752500998E-2</v>
      </c>
    </row>
    <row r="1597" spans="1:11" x14ac:dyDescent="0.25">
      <c r="A1597">
        <v>2.6580963134765598</v>
      </c>
      <c r="B1597">
        <v>0.112000001536217</v>
      </c>
      <c r="D1597">
        <v>2.6581192016601598</v>
      </c>
      <c r="E1597">
        <v>-0.109000000520609</v>
      </c>
      <c r="G1597">
        <v>2.6579856872558598</v>
      </c>
      <c r="H1597">
        <v>9.4000002718530595E-2</v>
      </c>
      <c r="J1597">
        <v>2.6582374572753902</v>
      </c>
      <c r="K1597">
        <v>4.4000000343658002E-2</v>
      </c>
    </row>
    <row r="1598" spans="1:11" x14ac:dyDescent="0.25">
      <c r="A1598">
        <v>2.6597633361816402</v>
      </c>
      <c r="B1598">
        <v>0.11999999696854501</v>
      </c>
      <c r="D1598">
        <v>2.6597824096679701</v>
      </c>
      <c r="E1598">
        <v>-0.113000001874752</v>
      </c>
      <c r="G1598">
        <v>2.6596527099609402</v>
      </c>
      <c r="H1598">
        <v>9.6999996458180193E-2</v>
      </c>
      <c r="J1598">
        <v>2.6599044799804701</v>
      </c>
      <c r="K1598">
        <v>3.7000001611886497E-2</v>
      </c>
    </row>
    <row r="1599" spans="1:11" x14ac:dyDescent="0.25">
      <c r="A1599">
        <v>2.6622657775878902</v>
      </c>
      <c r="B1599">
        <v>0.125000005937181</v>
      </c>
      <c r="D1599">
        <v>2.6622886657714799</v>
      </c>
      <c r="E1599">
        <v>-0.106999999843538</v>
      </c>
      <c r="G1599">
        <v>2.6621551513671902</v>
      </c>
      <c r="H1599">
        <v>9.3000002379994798E-2</v>
      </c>
      <c r="J1599">
        <v>2.6624069213867201</v>
      </c>
      <c r="K1599">
        <v>2.9000000722589899E-2</v>
      </c>
    </row>
    <row r="1600" spans="1:11" x14ac:dyDescent="0.25">
      <c r="A1600">
        <v>2.6631011962890598</v>
      </c>
      <c r="B1600">
        <v>0.136000002385117</v>
      </c>
      <c r="D1600">
        <v>2.6631240844726598</v>
      </c>
      <c r="E1600">
        <v>-0.106999999843538</v>
      </c>
      <c r="G1600">
        <v>2.6629905700683598</v>
      </c>
      <c r="H1600">
        <v>9.00000013643876E-2</v>
      </c>
      <c r="J1600">
        <v>2.6632423400878902</v>
      </c>
      <c r="K1600">
        <v>2.0999999833293301E-2</v>
      </c>
    </row>
    <row r="1601" spans="1:11" x14ac:dyDescent="0.25">
      <c r="A1601">
        <v>2.6647682189941402</v>
      </c>
      <c r="B1601">
        <v>0.14299999747891001</v>
      </c>
      <c r="D1601">
        <v>2.6647872924804701</v>
      </c>
      <c r="E1601">
        <v>-0.101999998150859</v>
      </c>
      <c r="G1601">
        <v>2.6646575927734402</v>
      </c>
      <c r="H1601">
        <v>8.4999999671708806E-2</v>
      </c>
      <c r="J1601">
        <v>2.6649055480957</v>
      </c>
      <c r="K1601">
        <v>1.20000004244503E-2</v>
      </c>
    </row>
    <row r="1602" spans="1:11" x14ac:dyDescent="0.25">
      <c r="A1602">
        <v>2.66643142700195</v>
      </c>
      <c r="B1602">
        <v>0.15199999324977401</v>
      </c>
      <c r="D1602">
        <v>2.66645431518555</v>
      </c>
      <c r="E1602">
        <v>-0.10099999781232299</v>
      </c>
      <c r="G1602">
        <v>2.66632080078125</v>
      </c>
      <c r="H1602">
        <v>8.0999998317565797E-2</v>
      </c>
      <c r="J1602">
        <v>2.6665725708007799</v>
      </c>
      <c r="K1602">
        <v>-1.9999999949504902E-3</v>
      </c>
    </row>
    <row r="1603" spans="1:11" x14ac:dyDescent="0.25">
      <c r="A1603">
        <v>2.6680984497070299</v>
      </c>
      <c r="B1603">
        <v>0.16199999663513201</v>
      </c>
      <c r="D1603">
        <v>2.6681213378906299</v>
      </c>
      <c r="E1603">
        <v>-9.8999997135251802E-2</v>
      </c>
      <c r="G1603">
        <v>2.6679878234863299</v>
      </c>
      <c r="H1603">
        <v>7.3000002885237295E-2</v>
      </c>
      <c r="J1603">
        <v>2.6682395935058598</v>
      </c>
      <c r="K1603">
        <v>-1.1000000085914501E-2</v>
      </c>
    </row>
    <row r="1604" spans="1:11" x14ac:dyDescent="0.25">
      <c r="A1604">
        <v>2.6706008911132799</v>
      </c>
      <c r="B1604">
        <v>0.17299999308306699</v>
      </c>
      <c r="D1604">
        <v>2.6706237792968799</v>
      </c>
      <c r="E1604">
        <v>-9.3000002379994798E-2</v>
      </c>
      <c r="G1604">
        <v>2.6704902648925799</v>
      </c>
      <c r="H1604">
        <v>6.7000000854022801E-2</v>
      </c>
      <c r="J1604">
        <v>2.6707420349121098</v>
      </c>
      <c r="K1604">
        <v>-2.0999999833293301E-2</v>
      </c>
    </row>
    <row r="1605" spans="1:11" x14ac:dyDescent="0.25">
      <c r="A1605">
        <v>2.67143630981445</v>
      </c>
      <c r="B1605">
        <v>0.18299999646842499</v>
      </c>
      <c r="D1605">
        <v>2.67145919799805</v>
      </c>
      <c r="E1605">
        <v>-8.8000000687316102E-2</v>
      </c>
      <c r="G1605">
        <v>2.67132568359375</v>
      </c>
      <c r="H1605">
        <v>5.9000001783715603E-2</v>
      </c>
      <c r="J1605">
        <v>2.6715774536132799</v>
      </c>
      <c r="K1605">
        <v>-3.6000001273350797E-2</v>
      </c>
    </row>
    <row r="1606" spans="1:11" x14ac:dyDescent="0.25">
      <c r="A1606">
        <v>2.6731033325195299</v>
      </c>
      <c r="B1606">
        <v>0.19099999917671101</v>
      </c>
      <c r="D1606">
        <v>2.6731262207031299</v>
      </c>
      <c r="E1606">
        <v>-8.8000000687316102E-2</v>
      </c>
      <c r="G1606">
        <v>2.6729927062988299</v>
      </c>
      <c r="H1606">
        <v>5.1999999413965298E-2</v>
      </c>
      <c r="J1606">
        <v>2.6732444763183598</v>
      </c>
      <c r="K1606">
        <v>-5.09999990754295E-2</v>
      </c>
    </row>
    <row r="1607" spans="1:11" x14ac:dyDescent="0.25">
      <c r="A1607">
        <v>2.6747665405273402</v>
      </c>
      <c r="B1607">
        <v>0.19599999359343201</v>
      </c>
      <c r="D1607">
        <v>2.6747894287109402</v>
      </c>
      <c r="E1607">
        <v>-7.8999997640494299E-2</v>
      </c>
      <c r="G1607">
        <v>2.6746559143066402</v>
      </c>
      <c r="H1607">
        <v>4.1999999666586497E-2</v>
      </c>
      <c r="J1607">
        <v>2.6749076843261701</v>
      </c>
      <c r="K1607">
        <v>-6.7000000854022801E-2</v>
      </c>
    </row>
    <row r="1608" spans="1:11" x14ac:dyDescent="0.25">
      <c r="A1608">
        <v>2.6764335632324201</v>
      </c>
      <c r="B1608">
        <v>0.20100000256206799</v>
      </c>
      <c r="D1608">
        <v>2.6764564514160201</v>
      </c>
      <c r="E1608">
        <v>-7.4000003223773106E-2</v>
      </c>
      <c r="G1608">
        <v>2.6763229370117201</v>
      </c>
      <c r="H1608">
        <v>3.7999998312443502E-2</v>
      </c>
      <c r="J1608">
        <v>2.67657470703125</v>
      </c>
      <c r="K1608">
        <v>-7.7999997301958501E-2</v>
      </c>
    </row>
    <row r="1609" spans="1:11" x14ac:dyDescent="0.25">
      <c r="A1609">
        <v>2.6789360046386701</v>
      </c>
      <c r="B1609">
        <v>0.20300000323914</v>
      </c>
      <c r="D1609">
        <v>2.6789588928222701</v>
      </c>
      <c r="E1609">
        <v>-6.6000000515487003E-2</v>
      </c>
      <c r="G1609">
        <v>2.6788291931152299</v>
      </c>
      <c r="H1609">
        <v>2.59999997069826E-2</v>
      </c>
      <c r="J1609">
        <v>2.6790771484375</v>
      </c>
      <c r="K1609">
        <v>-0.101999998150859</v>
      </c>
    </row>
    <row r="1610" spans="1:11" x14ac:dyDescent="0.25">
      <c r="A1610">
        <v>2.6797714233398402</v>
      </c>
      <c r="B1610">
        <v>0.20199999562464699</v>
      </c>
      <c r="D1610">
        <v>2.6797943115234402</v>
      </c>
      <c r="E1610">
        <v>-5.7000001106644001E-2</v>
      </c>
      <c r="G1610">
        <v>2.6796607971191402</v>
      </c>
      <c r="H1610">
        <v>2.59999997069826E-2</v>
      </c>
      <c r="J1610">
        <v>2.6799125671386701</v>
      </c>
      <c r="K1610">
        <v>-0.101999998150859</v>
      </c>
    </row>
    <row r="1611" spans="1:11" x14ac:dyDescent="0.25">
      <c r="A1611">
        <v>2.6814384460449201</v>
      </c>
      <c r="B1611">
        <v>0.20199999562464699</v>
      </c>
      <c r="D1611">
        <v>2.6814613342285201</v>
      </c>
      <c r="E1611">
        <v>-5.7000001106644001E-2</v>
      </c>
      <c r="G1611">
        <v>2.6813278198242201</v>
      </c>
      <c r="H1611">
        <v>1.7000000298139601E-2</v>
      </c>
      <c r="J1611">
        <v>2.68157958984375</v>
      </c>
      <c r="K1611">
        <v>-0.112000001536217</v>
      </c>
    </row>
    <row r="1612" spans="1:11" x14ac:dyDescent="0.25">
      <c r="A1612">
        <v>2.6831016540527299</v>
      </c>
      <c r="B1612">
        <v>0.199999994947575</v>
      </c>
      <c r="D1612">
        <v>2.6831245422363299</v>
      </c>
      <c r="E1612">
        <v>-5.4000000091036802E-2</v>
      </c>
      <c r="G1612">
        <v>2.6829948425293</v>
      </c>
      <c r="H1612">
        <v>9.9999997473787499E-3</v>
      </c>
      <c r="J1612">
        <v>2.6832466125488299</v>
      </c>
      <c r="K1612">
        <v>-0.121999997645617</v>
      </c>
    </row>
    <row r="1613" spans="1:11" x14ac:dyDescent="0.25">
      <c r="A1613">
        <v>2.6847686767578098</v>
      </c>
      <c r="B1613">
        <v>0.199000001884997</v>
      </c>
      <c r="D1613">
        <v>2.6847915649414098</v>
      </c>
      <c r="E1613">
        <v>-4.8999998398358002E-2</v>
      </c>
      <c r="G1613">
        <v>2.6846580505371098</v>
      </c>
      <c r="H1613">
        <v>4.9999998736893802E-3</v>
      </c>
      <c r="J1613">
        <v>2.6849098205566402</v>
      </c>
      <c r="K1613">
        <v>-0.12599999899976</v>
      </c>
    </row>
    <row r="1614" spans="1:11" x14ac:dyDescent="0.25">
      <c r="A1614">
        <v>2.6872634887695299</v>
      </c>
      <c r="B1614">
        <v>0.19700000120792499</v>
      </c>
      <c r="D1614">
        <v>2.6872978210449201</v>
      </c>
      <c r="E1614">
        <v>-3.8999998650979299E-2</v>
      </c>
      <c r="G1614">
        <v>2.6871643066406299</v>
      </c>
      <c r="H1614">
        <v>-6.00000021222513E-3</v>
      </c>
      <c r="J1614">
        <v>2.6874160766601598</v>
      </c>
      <c r="K1614">
        <v>-0.13400000170804599</v>
      </c>
    </row>
    <row r="1615" spans="1:11" x14ac:dyDescent="0.25">
      <c r="A1615">
        <v>2.6880989074707</v>
      </c>
      <c r="B1615">
        <v>0.19599999359343201</v>
      </c>
      <c r="D1615">
        <v>2.6881294250488299</v>
      </c>
      <c r="E1615">
        <v>-3.6000001273350797E-2</v>
      </c>
      <c r="G1615">
        <v>2.6879997253418</v>
      </c>
      <c r="H1615">
        <v>-9.9999997473787499E-3</v>
      </c>
      <c r="J1615">
        <v>2.6882476806640598</v>
      </c>
      <c r="K1615">
        <v>-0.13400000170804599</v>
      </c>
    </row>
    <row r="1616" spans="1:11" x14ac:dyDescent="0.25">
      <c r="A1616">
        <v>2.6897659301757799</v>
      </c>
      <c r="B1616">
        <v>0.19399999291636</v>
      </c>
      <c r="D1616">
        <v>2.6897964477539098</v>
      </c>
      <c r="E1616">
        <v>-3.5000000934815E-2</v>
      </c>
      <c r="G1616">
        <v>2.6896629333496098</v>
      </c>
      <c r="H1616">
        <v>-9.9999997473787499E-3</v>
      </c>
      <c r="J1616">
        <v>2.6899147033691402</v>
      </c>
      <c r="K1616">
        <v>-0.13400000170804599</v>
      </c>
    </row>
    <row r="1617" spans="1:11" x14ac:dyDescent="0.25">
      <c r="A1617">
        <v>2.6914291381835902</v>
      </c>
      <c r="B1617">
        <v>0.19099999917671101</v>
      </c>
      <c r="D1617">
        <v>2.6914634704589799</v>
      </c>
      <c r="E1617">
        <v>-3.5000000934815E-2</v>
      </c>
      <c r="G1617">
        <v>2.6913299560546902</v>
      </c>
      <c r="H1617">
        <v>-9.9999997473787499E-3</v>
      </c>
      <c r="J1617">
        <v>2.6915817260742201</v>
      </c>
      <c r="K1617">
        <v>-0.13699999544769501</v>
      </c>
    </row>
    <row r="1618" spans="1:11" x14ac:dyDescent="0.25">
      <c r="A1618">
        <v>2.6930961608886701</v>
      </c>
      <c r="B1618">
        <v>0.19099999917671101</v>
      </c>
      <c r="D1618">
        <v>2.6931266784668</v>
      </c>
      <c r="E1618">
        <v>-3.6000001273350797E-2</v>
      </c>
      <c r="G1618">
        <v>2.6929969787597701</v>
      </c>
      <c r="H1618">
        <v>-1.20000004244503E-2</v>
      </c>
      <c r="J1618">
        <v>2.6932449340820299</v>
      </c>
      <c r="K1618">
        <v>-0.13699999544769501</v>
      </c>
    </row>
    <row r="1619" spans="1:11" x14ac:dyDescent="0.25">
      <c r="A1619">
        <v>2.6955986022949201</v>
      </c>
      <c r="B1619">
        <v>0.19099999917671101</v>
      </c>
      <c r="D1619">
        <v>2.6956329345703098</v>
      </c>
      <c r="E1619">
        <v>-3.7000001611886497E-2</v>
      </c>
      <c r="G1619">
        <v>2.6954994201660201</v>
      </c>
      <c r="H1619">
        <v>-1.49999996210681E-2</v>
      </c>
      <c r="J1619">
        <v>2.69575119018555</v>
      </c>
      <c r="K1619">
        <v>-0.14400000509340299</v>
      </c>
    </row>
    <row r="1620" spans="1:11" x14ac:dyDescent="0.25">
      <c r="A1620">
        <v>2.6964340209960902</v>
      </c>
      <c r="B1620">
        <v>0.19099999917671101</v>
      </c>
      <c r="D1620">
        <v>2.6964683532714799</v>
      </c>
      <c r="E1620">
        <v>-3.9999998989515E-2</v>
      </c>
      <c r="G1620">
        <v>2.6963348388671902</v>
      </c>
      <c r="H1620">
        <v>-1.29999998534913E-2</v>
      </c>
      <c r="J1620">
        <v>2.6965866088867201</v>
      </c>
      <c r="K1620">
        <v>-0.14800000644754599</v>
      </c>
    </row>
    <row r="1621" spans="1:11" x14ac:dyDescent="0.25">
      <c r="A1621">
        <v>2.6981010437011701</v>
      </c>
      <c r="B1621">
        <v>0.19700000120792499</v>
      </c>
      <c r="D1621">
        <v>2.6981315612793</v>
      </c>
      <c r="E1621">
        <v>-4.0999999328050797E-2</v>
      </c>
      <c r="G1621">
        <v>2.697998046875</v>
      </c>
      <c r="H1621">
        <v>-1.29999998534913E-2</v>
      </c>
      <c r="J1621">
        <v>2.6982498168945299</v>
      </c>
      <c r="K1621">
        <v>-0.14800000644754599</v>
      </c>
    </row>
    <row r="1622" spans="1:11" x14ac:dyDescent="0.25">
      <c r="A1622">
        <v>2.6997642517089799</v>
      </c>
      <c r="B1622">
        <v>0.20100000256206799</v>
      </c>
      <c r="D1622">
        <v>2.6997985839843799</v>
      </c>
      <c r="E1622">
        <v>-4.50000006821938E-2</v>
      </c>
      <c r="G1622">
        <v>2.6996650695800799</v>
      </c>
      <c r="H1622">
        <v>-1.1000000085914501E-2</v>
      </c>
      <c r="J1622">
        <v>2.6999168395996098</v>
      </c>
      <c r="K1622">
        <v>-0.155000001541339</v>
      </c>
    </row>
    <row r="1623" spans="1:11" x14ac:dyDescent="0.25">
      <c r="A1623">
        <v>2.7014312744140598</v>
      </c>
      <c r="B1623">
        <v>0.199999994947575</v>
      </c>
      <c r="D1623">
        <v>2.7014617919921902</v>
      </c>
      <c r="E1623">
        <v>-4.8000001697801102E-2</v>
      </c>
      <c r="G1623">
        <v>2.7013320922851598</v>
      </c>
      <c r="H1623">
        <v>-1.1000000085914501E-2</v>
      </c>
      <c r="J1623">
        <v>2.7015838623046902</v>
      </c>
      <c r="K1623">
        <v>-0.155000001541339</v>
      </c>
    </row>
    <row r="1624" spans="1:11" x14ac:dyDescent="0.25">
      <c r="A1624">
        <v>2.7031021118164098</v>
      </c>
      <c r="B1624">
        <v>0.199999994947575</v>
      </c>
      <c r="D1624">
        <v>2.7039680480957</v>
      </c>
      <c r="E1624">
        <v>-4.8000001697801102E-2</v>
      </c>
      <c r="G1624">
        <v>2.7038345336914098</v>
      </c>
      <c r="H1624">
        <v>-9.0000003183376993E-3</v>
      </c>
      <c r="J1624">
        <v>2.7040863037109402</v>
      </c>
      <c r="K1624">
        <v>-0.16599999798927501</v>
      </c>
    </row>
    <row r="1625" spans="1:11" x14ac:dyDescent="0.25">
      <c r="A1625">
        <v>2.7047653198242201</v>
      </c>
      <c r="B1625">
        <v>0.19700000120792499</v>
      </c>
      <c r="D1625">
        <v>2.7048034667968799</v>
      </c>
      <c r="E1625">
        <v>-4.99999987368938E-2</v>
      </c>
      <c r="G1625">
        <v>2.7046699523925799</v>
      </c>
      <c r="H1625">
        <v>-9.0000003183376993E-3</v>
      </c>
      <c r="J1625">
        <v>2.7049217224121098</v>
      </c>
      <c r="K1625">
        <v>-0.17100000695791101</v>
      </c>
    </row>
    <row r="1626" spans="1:11" x14ac:dyDescent="0.25">
      <c r="A1626">
        <v>2.7064323425293</v>
      </c>
      <c r="B1626">
        <v>0.19399999291636</v>
      </c>
      <c r="D1626">
        <v>2.7064666748046902</v>
      </c>
      <c r="E1626">
        <v>-5.1999999413965298E-2</v>
      </c>
      <c r="G1626">
        <v>2.7063369750976598</v>
      </c>
      <c r="H1626">
        <v>-7.0000000960135401E-3</v>
      </c>
      <c r="J1626">
        <v>2.7065849304199201</v>
      </c>
      <c r="K1626">
        <v>-0.17800000205170399</v>
      </c>
    </row>
    <row r="1627" spans="1:11" x14ac:dyDescent="0.25">
      <c r="A1627">
        <v>2.7080955505371098</v>
      </c>
      <c r="B1627">
        <v>0.188999998499639</v>
      </c>
      <c r="D1627">
        <v>2.7081336975097701</v>
      </c>
      <c r="E1627">
        <v>-5.09999990754295E-2</v>
      </c>
      <c r="G1627">
        <v>2.7080001831054701</v>
      </c>
      <c r="H1627">
        <v>-1.29999998534913E-2</v>
      </c>
      <c r="J1627">
        <v>2.7082443237304701</v>
      </c>
      <c r="K1627">
        <v>-0.184999997145496</v>
      </c>
    </row>
    <row r="1628" spans="1:11" x14ac:dyDescent="0.25">
      <c r="A1628">
        <v>2.7097625732421902</v>
      </c>
      <c r="B1628">
        <v>0.18200000340584699</v>
      </c>
      <c r="D1628">
        <v>2.7098007202148402</v>
      </c>
      <c r="E1628">
        <v>-4.50000006821938E-2</v>
      </c>
      <c r="G1628">
        <v>2.70966720581055</v>
      </c>
      <c r="H1628">
        <v>-1.8000000636675399E-2</v>
      </c>
      <c r="J1628">
        <v>2.70991134643555</v>
      </c>
      <c r="K1628">
        <v>-0.18699999782256799</v>
      </c>
    </row>
    <row r="1629" spans="1:11" x14ac:dyDescent="0.25">
      <c r="A1629">
        <v>2.7122650146484402</v>
      </c>
      <c r="B1629">
        <v>0.16199999663513201</v>
      </c>
      <c r="D1629">
        <v>2.7123031616210902</v>
      </c>
      <c r="E1629">
        <v>-4.0999999328050797E-2</v>
      </c>
      <c r="G1629">
        <v>2.7121696472168</v>
      </c>
      <c r="H1629">
        <v>-2.3000000510364799E-2</v>
      </c>
      <c r="J1629">
        <v>2.7115783691406299</v>
      </c>
      <c r="K1629">
        <v>-0.19500000053085401</v>
      </c>
    </row>
    <row r="1630" spans="1:11" x14ac:dyDescent="0.25">
      <c r="A1630">
        <v>2.7131004333496098</v>
      </c>
      <c r="B1630">
        <v>0.14600000577047501</v>
      </c>
      <c r="D1630">
        <v>2.7131385803222701</v>
      </c>
      <c r="E1630">
        <v>-3.0999999580672E-2</v>
      </c>
      <c r="G1630">
        <v>2.7130050659179701</v>
      </c>
      <c r="H1630">
        <v>-3.0999999580672E-2</v>
      </c>
      <c r="J1630">
        <v>2.7132453918457</v>
      </c>
      <c r="K1630">
        <v>-0.199999994947575</v>
      </c>
    </row>
    <row r="1631" spans="1:11" x14ac:dyDescent="0.25">
      <c r="A1631">
        <v>2.7147674560546902</v>
      </c>
      <c r="B1631">
        <v>0.14600000577047501</v>
      </c>
      <c r="D1631">
        <v>2.7148056030273402</v>
      </c>
      <c r="E1631">
        <v>-2.3000000510364799E-2</v>
      </c>
      <c r="G1631">
        <v>2.71467208862305</v>
      </c>
      <c r="H1631">
        <v>-3.9999998989515E-2</v>
      </c>
      <c r="J1631">
        <v>2.7149124145507799</v>
      </c>
      <c r="K1631">
        <v>-0.203999996301718</v>
      </c>
    </row>
    <row r="1632" spans="1:11" x14ac:dyDescent="0.25">
      <c r="A1632">
        <v>2.7164306640625</v>
      </c>
      <c r="B1632">
        <v>0.12899999273940899</v>
      </c>
      <c r="D1632">
        <v>2.7164688110351598</v>
      </c>
      <c r="E1632">
        <v>-1.20000004244503E-2</v>
      </c>
      <c r="G1632">
        <v>2.7163391113281299</v>
      </c>
      <c r="H1632">
        <v>-4.8000001697801102E-2</v>
      </c>
      <c r="J1632">
        <v>2.7165756225585902</v>
      </c>
      <c r="K1632">
        <v>-0.20900000527035401</v>
      </c>
    </row>
    <row r="1633" spans="1:11" x14ac:dyDescent="0.25">
      <c r="A1633">
        <v>2.7180976867675799</v>
      </c>
      <c r="B1633">
        <v>0.11000000085914501</v>
      </c>
      <c r="D1633">
        <v>2.7181358337402299</v>
      </c>
      <c r="E1633">
        <v>-3.99999998990097E-3</v>
      </c>
      <c r="G1633">
        <v>2.7180023193359402</v>
      </c>
      <c r="H1633">
        <v>-5.60000007681083E-2</v>
      </c>
      <c r="J1633">
        <v>2.7182426452636701</v>
      </c>
      <c r="K1633">
        <v>-0.21100000594742599</v>
      </c>
    </row>
    <row r="1634" spans="1:11" x14ac:dyDescent="0.25">
      <c r="A1634">
        <v>2.7206001281738299</v>
      </c>
      <c r="B1634">
        <v>7.5000003562308806E-2</v>
      </c>
      <c r="D1634">
        <v>2.7198066711425799</v>
      </c>
      <c r="E1634">
        <v>7.0000000960135401E-3</v>
      </c>
      <c r="G1634">
        <v>2.72050857543945</v>
      </c>
      <c r="H1634">
        <v>-6.5000000176951303E-2</v>
      </c>
      <c r="J1634">
        <v>2.7207450866699201</v>
      </c>
      <c r="K1634">
        <v>-0.20900000527035401</v>
      </c>
    </row>
    <row r="1635" spans="1:11" x14ac:dyDescent="0.25">
      <c r="A1635">
        <v>2.721435546875</v>
      </c>
      <c r="B1635">
        <v>5.60000007681083E-2</v>
      </c>
      <c r="D1635">
        <v>2.7214698791503902</v>
      </c>
      <c r="E1635">
        <v>1.29999998534913E-2</v>
      </c>
      <c r="G1635">
        <v>2.7213401794433598</v>
      </c>
      <c r="H1635">
        <v>-7.1000002208165797E-2</v>
      </c>
      <c r="J1635">
        <v>2.7215805053710902</v>
      </c>
      <c r="K1635">
        <v>-0.20700000459328299</v>
      </c>
    </row>
    <row r="1636" spans="1:11" x14ac:dyDescent="0.25">
      <c r="A1636">
        <v>2.7231025695800799</v>
      </c>
      <c r="B1636">
        <v>3.4000000596279299E-2</v>
      </c>
      <c r="D1636">
        <v>2.7231369018554701</v>
      </c>
      <c r="E1636">
        <v>1.7000000298139601E-2</v>
      </c>
      <c r="G1636">
        <v>2.7230072021484402</v>
      </c>
      <c r="H1636">
        <v>-7.5000003562308806E-2</v>
      </c>
      <c r="J1636">
        <v>2.7232475280761701</v>
      </c>
      <c r="K1636">
        <v>-0.20599999697879001</v>
      </c>
    </row>
    <row r="1637" spans="1:11" x14ac:dyDescent="0.25">
      <c r="A1637">
        <v>2.7247657775878902</v>
      </c>
      <c r="B1637">
        <v>1.29999998534913E-2</v>
      </c>
      <c r="D1637">
        <v>2.72479248046875</v>
      </c>
      <c r="E1637">
        <v>1.99999994947575E-2</v>
      </c>
      <c r="G1637">
        <v>2.7246742248535201</v>
      </c>
      <c r="H1637">
        <v>-7.5999996624887003E-2</v>
      </c>
      <c r="J1637">
        <v>2.7249107360839799</v>
      </c>
      <c r="K1637">
        <v>-0.20199999562464699</v>
      </c>
    </row>
    <row r="1638" spans="1:11" x14ac:dyDescent="0.25">
      <c r="A1638">
        <v>2.7264328002929701</v>
      </c>
      <c r="B1638">
        <v>-7.0000000960135401E-3</v>
      </c>
      <c r="D1638">
        <v>2.7264595031738299</v>
      </c>
      <c r="E1638">
        <v>1.8000000636675399E-2</v>
      </c>
      <c r="G1638">
        <v>2.7263374328613299</v>
      </c>
      <c r="H1638">
        <v>-7.4000003223773106E-2</v>
      </c>
      <c r="J1638">
        <v>2.7265777587890598</v>
      </c>
      <c r="K1638">
        <v>-0.19799999427050399</v>
      </c>
    </row>
    <row r="1639" spans="1:11" x14ac:dyDescent="0.25">
      <c r="A1639">
        <v>2.7289352416992201</v>
      </c>
      <c r="B1639">
        <v>-2.4000000848900499E-2</v>
      </c>
      <c r="D1639">
        <v>2.7289657592773402</v>
      </c>
      <c r="E1639">
        <v>9.0000003183376993E-3</v>
      </c>
      <c r="G1639">
        <v>2.7288436889648402</v>
      </c>
      <c r="H1639">
        <v>-7.1000002208165797E-2</v>
      </c>
      <c r="J1639">
        <v>2.7290840148925799</v>
      </c>
      <c r="K1639">
        <v>-0.19099999917671101</v>
      </c>
    </row>
    <row r="1640" spans="1:11" x14ac:dyDescent="0.25">
      <c r="A1640">
        <v>2.7297706604003902</v>
      </c>
      <c r="B1640">
        <v>-3.7999998312443502E-2</v>
      </c>
      <c r="D1640">
        <v>2.72979736328125</v>
      </c>
      <c r="E1640">
        <v>9.0000003183376993E-3</v>
      </c>
      <c r="G1640">
        <v>2.7296791076660201</v>
      </c>
      <c r="H1640">
        <v>-6.5000000176951303E-2</v>
      </c>
      <c r="J1640">
        <v>2.7299156188964799</v>
      </c>
      <c r="K1640">
        <v>-0.180000002728775</v>
      </c>
    </row>
    <row r="1641" spans="1:11" x14ac:dyDescent="0.25">
      <c r="A1641">
        <v>2.7314376831054701</v>
      </c>
      <c r="B1641">
        <v>-4.99999987368938E-2</v>
      </c>
      <c r="D1641">
        <v>2.7314643859863299</v>
      </c>
      <c r="E1641">
        <v>1.9999999949504902E-3</v>
      </c>
      <c r="G1641">
        <v>2.7313423156738299</v>
      </c>
      <c r="H1641">
        <v>-6.1999999161344001E-2</v>
      </c>
      <c r="J1641">
        <v>2.7315826416015598</v>
      </c>
      <c r="K1641">
        <v>-0.17200000002048901</v>
      </c>
    </row>
    <row r="1642" spans="1:11" x14ac:dyDescent="0.25">
      <c r="A1642">
        <v>2.7331008911132799</v>
      </c>
      <c r="B1642">
        <v>-5.9000001783715603E-2</v>
      </c>
      <c r="D1642">
        <v>2.7331314086914098</v>
      </c>
      <c r="E1642">
        <v>-4.9999998736893802E-3</v>
      </c>
      <c r="G1642">
        <v>2.7330093383789098</v>
      </c>
      <c r="H1642">
        <v>-5.7000001106644001E-2</v>
      </c>
      <c r="J1642">
        <v>2.7332496643066402</v>
      </c>
      <c r="K1642">
        <v>-0.16100000357255301</v>
      </c>
    </row>
    <row r="1643" spans="1:11" x14ac:dyDescent="0.25">
      <c r="A1643">
        <v>2.7347679138183598</v>
      </c>
      <c r="B1643">
        <v>-6.6000000515487003E-2</v>
      </c>
      <c r="D1643">
        <v>2.7347946166992201</v>
      </c>
      <c r="E1643">
        <v>-9.0000003183376993E-3</v>
      </c>
      <c r="G1643">
        <v>2.7346763610839799</v>
      </c>
      <c r="H1643">
        <v>-5.5000000429572503E-2</v>
      </c>
      <c r="J1643">
        <v>2.73491287231445</v>
      </c>
      <c r="K1643">
        <v>-0.15399999392684499</v>
      </c>
    </row>
    <row r="1644" spans="1:11" x14ac:dyDescent="0.25">
      <c r="A1644">
        <v>2.7372703552246098</v>
      </c>
      <c r="B1644">
        <v>-7.3000002885237295E-2</v>
      </c>
      <c r="D1644">
        <v>2.7373008728027299</v>
      </c>
      <c r="E1644">
        <v>-1.8999999156221699E-2</v>
      </c>
      <c r="G1644">
        <v>2.7363433837890598</v>
      </c>
      <c r="H1644">
        <v>-5.2999999752500998E-2</v>
      </c>
      <c r="J1644">
        <v>2.7374191284179701</v>
      </c>
      <c r="K1644">
        <v>-0.13699999544769501</v>
      </c>
    </row>
    <row r="1645" spans="1:11" x14ac:dyDescent="0.25">
      <c r="A1645">
        <v>2.7381057739257799</v>
      </c>
      <c r="B1645">
        <v>-7.6999996963422704E-2</v>
      </c>
      <c r="D1645">
        <v>2.7381362915039098</v>
      </c>
      <c r="E1645">
        <v>-2.3000000510364799E-2</v>
      </c>
      <c r="G1645">
        <v>2.7380104064941402</v>
      </c>
      <c r="H1645">
        <v>-5.4000000091036802E-2</v>
      </c>
      <c r="J1645">
        <v>2.7382545471191402</v>
      </c>
      <c r="K1645">
        <v>-0.13699999544769501</v>
      </c>
    </row>
    <row r="1646" spans="1:11" x14ac:dyDescent="0.25">
      <c r="A1646">
        <v>2.7397727966308598</v>
      </c>
      <c r="B1646">
        <v>-7.5000003562308806E-2</v>
      </c>
      <c r="D1646">
        <v>2.7397994995117201</v>
      </c>
      <c r="E1646">
        <v>-2.3000000510364799E-2</v>
      </c>
      <c r="G1646">
        <v>2.73967361450195</v>
      </c>
      <c r="H1646">
        <v>-5.60000007681083E-2</v>
      </c>
      <c r="J1646">
        <v>2.73991775512695</v>
      </c>
      <c r="K1646">
        <v>-0.13000000035390299</v>
      </c>
    </row>
    <row r="1647" spans="1:11" x14ac:dyDescent="0.25">
      <c r="A1647">
        <v>2.7414360046386701</v>
      </c>
      <c r="B1647">
        <v>-7.4000003223773106E-2</v>
      </c>
      <c r="D1647">
        <v>2.7414665222168</v>
      </c>
      <c r="E1647">
        <v>-2.59999997069826E-2</v>
      </c>
      <c r="G1647">
        <v>2.7413406372070299</v>
      </c>
      <c r="H1647">
        <v>-5.2999999752500998E-2</v>
      </c>
      <c r="J1647">
        <v>2.7415847778320299</v>
      </c>
      <c r="K1647">
        <v>-0.125000005937181</v>
      </c>
    </row>
    <row r="1648" spans="1:11" x14ac:dyDescent="0.25">
      <c r="A1648">
        <v>2.74310302734375</v>
      </c>
      <c r="B1648">
        <v>-7.0000001869630096E-2</v>
      </c>
      <c r="D1648">
        <v>2.7431297302246098</v>
      </c>
      <c r="E1648">
        <v>-2.7000000045518401E-2</v>
      </c>
      <c r="G1648">
        <v>2.7430076599121098</v>
      </c>
      <c r="H1648">
        <v>-4.99999987368938E-2</v>
      </c>
      <c r="J1648">
        <v>2.7432518005371098</v>
      </c>
      <c r="K1648">
        <v>-0.121999997645617</v>
      </c>
    </row>
    <row r="1649" spans="1:11" x14ac:dyDescent="0.25">
      <c r="A1649">
        <v>2.74560546875</v>
      </c>
      <c r="B1649">
        <v>-6.7000000854022801E-2</v>
      </c>
      <c r="D1649">
        <v>2.7456359863281299</v>
      </c>
      <c r="E1649">
        <v>-2.99999992421363E-2</v>
      </c>
      <c r="G1649">
        <v>2.7455101013183598</v>
      </c>
      <c r="H1649">
        <v>-4.8999998398358002E-2</v>
      </c>
      <c r="J1649">
        <v>2.7457542419433598</v>
      </c>
      <c r="K1649">
        <v>-0.118999996630009</v>
      </c>
    </row>
    <row r="1650" spans="1:11" x14ac:dyDescent="0.25">
      <c r="A1650">
        <v>2.7464408874511701</v>
      </c>
      <c r="B1650">
        <v>-6.7000000854022801E-2</v>
      </c>
      <c r="D1650">
        <v>2.7464714050293</v>
      </c>
      <c r="E1650">
        <v>-3.3000000257743502E-2</v>
      </c>
      <c r="G1650">
        <v>2.7471809387207</v>
      </c>
      <c r="H1650">
        <v>-4.8999998398358002E-2</v>
      </c>
      <c r="J1650">
        <v>2.7465896606445299</v>
      </c>
      <c r="K1650">
        <v>-0.118999996630009</v>
      </c>
    </row>
    <row r="1651" spans="1:11" x14ac:dyDescent="0.25">
      <c r="A1651">
        <v>2.74810791015625</v>
      </c>
      <c r="B1651">
        <v>-6.7000000854022801E-2</v>
      </c>
      <c r="D1651">
        <v>2.7481346130371098</v>
      </c>
      <c r="E1651">
        <v>-3.5000000934815E-2</v>
      </c>
      <c r="G1651">
        <v>2.7480163574218799</v>
      </c>
      <c r="H1651">
        <v>-4.8999998398358002E-2</v>
      </c>
      <c r="J1651">
        <v>2.7482528686523402</v>
      </c>
      <c r="K1651">
        <v>-0.11999999696854501</v>
      </c>
    </row>
    <row r="1652" spans="1:11" x14ac:dyDescent="0.25">
      <c r="A1652">
        <v>2.7497711181640598</v>
      </c>
      <c r="B1652">
        <v>-6.7000000854022801E-2</v>
      </c>
      <c r="D1652">
        <v>2.7498016357421902</v>
      </c>
      <c r="E1652">
        <v>-3.9999998989515E-2</v>
      </c>
      <c r="G1652">
        <v>2.7496795654296902</v>
      </c>
      <c r="H1652">
        <v>-5.4000000091036802E-2</v>
      </c>
      <c r="J1652">
        <v>2.7499198913574201</v>
      </c>
      <c r="K1652">
        <v>-0.11999999696854501</v>
      </c>
    </row>
    <row r="1653" spans="1:11" x14ac:dyDescent="0.25">
      <c r="A1653">
        <v>2.7514381408691402</v>
      </c>
      <c r="B1653">
        <v>-6.9000001531094299E-2</v>
      </c>
      <c r="D1653">
        <v>2.7514686584472701</v>
      </c>
      <c r="E1653">
        <v>-4.1999999666586497E-2</v>
      </c>
      <c r="G1653">
        <v>2.7513465881347701</v>
      </c>
      <c r="H1653">
        <v>-5.9000001783715603E-2</v>
      </c>
      <c r="J1653">
        <v>2.7515869140625</v>
      </c>
      <c r="K1653">
        <v>-0.11999999696854501</v>
      </c>
    </row>
    <row r="1654" spans="1:11" x14ac:dyDescent="0.25">
      <c r="A1654">
        <v>2.7539405822753902</v>
      </c>
      <c r="B1654">
        <v>-6.9000001531094299E-2</v>
      </c>
      <c r="D1654">
        <v>2.7539710998535201</v>
      </c>
      <c r="E1654">
        <v>-4.1999999666586497E-2</v>
      </c>
      <c r="G1654">
        <v>2.7538490295410201</v>
      </c>
      <c r="H1654">
        <v>-7.3000002885237295E-2</v>
      </c>
      <c r="J1654">
        <v>2.75408935546875</v>
      </c>
      <c r="K1654">
        <v>-0.11999999696854501</v>
      </c>
    </row>
    <row r="1655" spans="1:11" x14ac:dyDescent="0.25">
      <c r="A1655">
        <v>2.7547760009765598</v>
      </c>
      <c r="B1655">
        <v>-6.9000001531094299E-2</v>
      </c>
      <c r="D1655">
        <v>2.7548065185546902</v>
      </c>
      <c r="E1655">
        <v>-4.0999999328050797E-2</v>
      </c>
      <c r="G1655">
        <v>2.7555198669433598</v>
      </c>
      <c r="H1655">
        <v>-7.8999997640494299E-2</v>
      </c>
      <c r="J1655">
        <v>2.7549247741699201</v>
      </c>
      <c r="K1655">
        <v>-0.11999999696854501</v>
      </c>
    </row>
    <row r="1656" spans="1:11" x14ac:dyDescent="0.25">
      <c r="A1656">
        <v>2.7564430236816402</v>
      </c>
      <c r="B1656">
        <v>-6.9000001531094299E-2</v>
      </c>
      <c r="D1656">
        <v>2.7564735412597701</v>
      </c>
      <c r="E1656">
        <v>-3.7999998312443502E-2</v>
      </c>
      <c r="G1656">
        <v>2.7563552856445299</v>
      </c>
      <c r="H1656">
        <v>-7.8999997640494299E-2</v>
      </c>
      <c r="J1656">
        <v>2.756591796875</v>
      </c>
      <c r="K1656">
        <v>-0.11999999696854501</v>
      </c>
    </row>
    <row r="1657" spans="1:11" x14ac:dyDescent="0.25">
      <c r="A1657">
        <v>2.75810623168945</v>
      </c>
      <c r="B1657">
        <v>-6.9000001531094299E-2</v>
      </c>
      <c r="D1657">
        <v>2.7581367492675799</v>
      </c>
      <c r="E1657">
        <v>-3.0999999580672E-2</v>
      </c>
      <c r="G1657">
        <v>2.7580223083496098</v>
      </c>
      <c r="H1657">
        <v>-8.8000000687316102E-2</v>
      </c>
      <c r="J1657">
        <v>2.7582550048828098</v>
      </c>
      <c r="K1657">
        <v>-0.114000002213288</v>
      </c>
    </row>
    <row r="1658" spans="1:11" x14ac:dyDescent="0.25">
      <c r="A1658">
        <v>2.7597732543945299</v>
      </c>
      <c r="B1658">
        <v>-6.9000001531094299E-2</v>
      </c>
      <c r="D1658">
        <v>2.7598037719726598</v>
      </c>
      <c r="E1658">
        <v>-2.49999993684469E-2</v>
      </c>
      <c r="G1658">
        <v>2.7596855163574201</v>
      </c>
      <c r="H1658">
        <v>-9.2000002041459097E-2</v>
      </c>
      <c r="J1658">
        <v>2.7599220275878902</v>
      </c>
      <c r="K1658">
        <v>-0.114000002213288</v>
      </c>
    </row>
    <row r="1659" spans="1:11" x14ac:dyDescent="0.25">
      <c r="A1659">
        <v>2.7622756958007799</v>
      </c>
      <c r="B1659">
        <v>-6.2999999499879805E-2</v>
      </c>
      <c r="D1659">
        <v>2.7623062133789098</v>
      </c>
      <c r="E1659">
        <v>-1.7000000298139601E-2</v>
      </c>
      <c r="G1659">
        <v>2.7621917724609402</v>
      </c>
      <c r="H1659">
        <v>-0.10299999848939501</v>
      </c>
      <c r="J1659">
        <v>2.7624244689941402</v>
      </c>
      <c r="K1659">
        <v>-0.10299999848939501</v>
      </c>
    </row>
    <row r="1660" spans="1:11" x14ac:dyDescent="0.25">
      <c r="A1660">
        <v>2.76311111450195</v>
      </c>
      <c r="B1660">
        <v>-5.8000001445179798E-2</v>
      </c>
      <c r="D1660">
        <v>2.7631416320800799</v>
      </c>
      <c r="E1660">
        <v>-9.9999997473787499E-3</v>
      </c>
      <c r="G1660">
        <v>2.7630233764648402</v>
      </c>
      <c r="H1660">
        <v>-0.10299999848939501</v>
      </c>
      <c r="J1660">
        <v>2.7632598876953098</v>
      </c>
      <c r="K1660">
        <v>-9.4000002718530595E-2</v>
      </c>
    </row>
    <row r="1661" spans="1:11" x14ac:dyDescent="0.25">
      <c r="A1661">
        <v>2.7647781372070299</v>
      </c>
      <c r="B1661">
        <v>-5.8000001445179798E-2</v>
      </c>
      <c r="D1661">
        <v>2.7648086547851598</v>
      </c>
      <c r="E1661">
        <v>-3.99999998990097E-3</v>
      </c>
      <c r="G1661">
        <v>2.7646903991699201</v>
      </c>
      <c r="H1661">
        <v>-0.10800000018207399</v>
      </c>
      <c r="J1661">
        <v>2.7649269104003902</v>
      </c>
      <c r="K1661">
        <v>-8.3999999333172995E-2</v>
      </c>
    </row>
    <row r="1662" spans="1:11" x14ac:dyDescent="0.25">
      <c r="A1662">
        <v>2.7664413452148402</v>
      </c>
      <c r="B1662">
        <v>-5.09999990754295E-2</v>
      </c>
      <c r="D1662">
        <v>2.7664718627929701</v>
      </c>
      <c r="E1662">
        <v>0</v>
      </c>
      <c r="G1662">
        <v>2.766357421875</v>
      </c>
      <c r="H1662">
        <v>-0.11000000085914501</v>
      </c>
      <c r="J1662">
        <v>2.7665939331054701</v>
      </c>
      <c r="K1662">
        <v>-7.5000003562308806E-2</v>
      </c>
    </row>
    <row r="1663" spans="1:11" x14ac:dyDescent="0.25">
      <c r="A1663">
        <v>2.7681083679199201</v>
      </c>
      <c r="B1663">
        <v>-4.50000006821938E-2</v>
      </c>
      <c r="D1663">
        <v>2.76813888549805</v>
      </c>
      <c r="E1663">
        <v>7.0000000960135401E-3</v>
      </c>
      <c r="G1663">
        <v>2.7680206298828098</v>
      </c>
      <c r="H1663">
        <v>-0.109000000520609</v>
      </c>
      <c r="J1663">
        <v>2.7682571411132799</v>
      </c>
      <c r="K1663">
        <v>-5.9999998484272503E-2</v>
      </c>
    </row>
    <row r="1664" spans="1:11" x14ac:dyDescent="0.25">
      <c r="A1664">
        <v>2.7706108093261701</v>
      </c>
      <c r="B1664">
        <v>-2.4000000848900499E-2</v>
      </c>
      <c r="D1664">
        <v>2.7706451416015598</v>
      </c>
      <c r="E1664">
        <v>1.20000004244503E-2</v>
      </c>
      <c r="G1664">
        <v>2.7705268859863299</v>
      </c>
      <c r="H1664">
        <v>-0.113000001874752</v>
      </c>
      <c r="J1664">
        <v>2.7707633972168</v>
      </c>
      <c r="K1664">
        <v>-4.8999998398358002E-2</v>
      </c>
    </row>
    <row r="1665" spans="1:11" x14ac:dyDescent="0.25">
      <c r="A1665">
        <v>2.7714462280273402</v>
      </c>
      <c r="B1665">
        <v>-1.5999999959603901E-2</v>
      </c>
      <c r="D1665">
        <v>2.7714767456054701</v>
      </c>
      <c r="E1665">
        <v>1.5999999959603901E-2</v>
      </c>
      <c r="G1665">
        <v>2.7721939086914098</v>
      </c>
      <c r="H1665">
        <v>-0.112000001536217</v>
      </c>
      <c r="J1665">
        <v>2.7715950012207</v>
      </c>
      <c r="K1665">
        <v>-3.6000001273350797E-2</v>
      </c>
    </row>
    <row r="1666" spans="1:11" x14ac:dyDescent="0.25">
      <c r="A1666">
        <v>2.7731132507324201</v>
      </c>
      <c r="B1666">
        <v>-1.5999999959603901E-2</v>
      </c>
      <c r="D1666">
        <v>2.77314376831055</v>
      </c>
      <c r="E1666">
        <v>2.4000000848900499E-2</v>
      </c>
      <c r="G1666">
        <v>2.7730293273925799</v>
      </c>
      <c r="H1666">
        <v>-0.114000002213288</v>
      </c>
      <c r="J1666">
        <v>2.7732620239257799</v>
      </c>
      <c r="K1666">
        <v>-2.0999999833293301E-2</v>
      </c>
    </row>
    <row r="1667" spans="1:11" x14ac:dyDescent="0.25">
      <c r="A1667">
        <v>2.7747764587402299</v>
      </c>
      <c r="B1667">
        <v>-7.0000000960135401E-3</v>
      </c>
      <c r="D1667">
        <v>2.7748107910156299</v>
      </c>
      <c r="E1667">
        <v>2.2000000171829001E-2</v>
      </c>
      <c r="G1667">
        <v>2.7746963500976598</v>
      </c>
      <c r="H1667">
        <v>-0.114000002213288</v>
      </c>
      <c r="J1667">
        <v>2.7749290466308598</v>
      </c>
      <c r="K1667">
        <v>-9.0000003183376993E-3</v>
      </c>
    </row>
    <row r="1668" spans="1:11" x14ac:dyDescent="0.25">
      <c r="A1668">
        <v>2.7764434814453098</v>
      </c>
      <c r="B1668">
        <v>6.00000021222513E-3</v>
      </c>
      <c r="D1668">
        <v>2.7764739990234402</v>
      </c>
      <c r="E1668">
        <v>2.8000000384054102E-2</v>
      </c>
      <c r="G1668">
        <v>2.7763633728027299</v>
      </c>
      <c r="H1668">
        <v>-0.113000001874752</v>
      </c>
      <c r="J1668">
        <v>2.7765922546386701</v>
      </c>
      <c r="K1668">
        <v>0</v>
      </c>
    </row>
    <row r="1669" spans="1:11" x14ac:dyDescent="0.25">
      <c r="A1669">
        <v>2.7789459228515598</v>
      </c>
      <c r="B1669">
        <v>1.4000000192027099E-2</v>
      </c>
      <c r="D1669">
        <v>2.77898025512695</v>
      </c>
      <c r="E1669">
        <v>2.9000000722589899E-2</v>
      </c>
      <c r="G1669">
        <v>2.77885818481445</v>
      </c>
      <c r="H1669">
        <v>-0.111000001197681</v>
      </c>
      <c r="J1669">
        <v>2.7790985107421902</v>
      </c>
      <c r="K1669">
        <v>7.0000000960135401E-3</v>
      </c>
    </row>
    <row r="1670" spans="1:11" x14ac:dyDescent="0.25">
      <c r="A1670">
        <v>2.7797813415527299</v>
      </c>
      <c r="B1670">
        <v>1.8000000636675399E-2</v>
      </c>
      <c r="D1670">
        <v>2.7798156738281299</v>
      </c>
      <c r="E1670">
        <v>2.9000000722589899E-2</v>
      </c>
      <c r="G1670">
        <v>2.7805290222168</v>
      </c>
      <c r="H1670">
        <v>-0.10800000018207399</v>
      </c>
      <c r="J1670">
        <v>2.7799339294433598</v>
      </c>
      <c r="K1670">
        <v>1.29999998534913E-2</v>
      </c>
    </row>
    <row r="1671" spans="1:11" x14ac:dyDescent="0.25">
      <c r="A1671">
        <v>2.7814483642578098</v>
      </c>
      <c r="B1671">
        <v>1.8999999156221699E-2</v>
      </c>
      <c r="D1671">
        <v>2.7814788818359402</v>
      </c>
      <c r="E1671">
        <v>2.7000000045518401E-2</v>
      </c>
      <c r="G1671">
        <v>2.7813606262207</v>
      </c>
      <c r="H1671">
        <v>-9.7999996796716005E-2</v>
      </c>
      <c r="J1671">
        <v>2.7815971374511701</v>
      </c>
      <c r="K1671">
        <v>1.4000000192027099E-2</v>
      </c>
    </row>
    <row r="1672" spans="1:11" x14ac:dyDescent="0.25">
      <c r="A1672">
        <v>2.7831115722656299</v>
      </c>
      <c r="B1672">
        <v>1.99999994947575E-2</v>
      </c>
      <c r="D1672">
        <v>2.7831459045410201</v>
      </c>
      <c r="E1672">
        <v>2.8000000384054102E-2</v>
      </c>
      <c r="G1672">
        <v>2.7830276489257799</v>
      </c>
      <c r="H1672">
        <v>-9.6000003395602093E-2</v>
      </c>
      <c r="J1672">
        <v>2.78326416015625</v>
      </c>
      <c r="K1672">
        <v>1.4000000192027099E-2</v>
      </c>
    </row>
    <row r="1673" spans="1:11" x14ac:dyDescent="0.25">
      <c r="A1673">
        <v>2.7847785949707</v>
      </c>
      <c r="B1673">
        <v>1.8999999156221699E-2</v>
      </c>
      <c r="D1673">
        <v>2.7848091125488299</v>
      </c>
      <c r="E1673">
        <v>2.99999992421363E-2</v>
      </c>
      <c r="G1673">
        <v>2.7846946716308598</v>
      </c>
      <c r="H1673">
        <v>-8.6000000010244507E-2</v>
      </c>
      <c r="J1673">
        <v>2.7849311828613299</v>
      </c>
      <c r="K1673">
        <v>1.49999996210681E-2</v>
      </c>
    </row>
    <row r="1674" spans="1:11" x14ac:dyDescent="0.25">
      <c r="A1674">
        <v>2.78644943237305</v>
      </c>
      <c r="B1674">
        <v>2.2000000171829001E-2</v>
      </c>
      <c r="D1674">
        <v>2.7873153686523402</v>
      </c>
      <c r="E1674">
        <v>3.7999998312443502E-2</v>
      </c>
      <c r="G1674">
        <v>2.7871971130371098</v>
      </c>
      <c r="H1674">
        <v>-8.0999998317565797E-2</v>
      </c>
      <c r="J1674">
        <v>2.7874336242675799</v>
      </c>
      <c r="K1674">
        <v>9.9999997473787499E-3</v>
      </c>
    </row>
    <row r="1675" spans="1:11" x14ac:dyDescent="0.25">
      <c r="A1675">
        <v>2.7881126403808598</v>
      </c>
      <c r="B1675">
        <v>2.3000000510364799E-2</v>
      </c>
      <c r="D1675">
        <v>2.7881507873535201</v>
      </c>
      <c r="E1675">
        <v>3.7999998312443502E-2</v>
      </c>
      <c r="G1675">
        <v>2.78886795043945</v>
      </c>
      <c r="H1675">
        <v>-7.4000003223773106E-2</v>
      </c>
      <c r="J1675">
        <v>2.78826904296875</v>
      </c>
      <c r="K1675">
        <v>9.0000003183376993E-3</v>
      </c>
    </row>
    <row r="1676" spans="1:11" x14ac:dyDescent="0.25">
      <c r="A1676">
        <v>2.7897796630859402</v>
      </c>
      <c r="B1676">
        <v>2.3000000510364799E-2</v>
      </c>
      <c r="D1676">
        <v>2.7898139953613299</v>
      </c>
      <c r="E1676">
        <v>3.9999998989515E-2</v>
      </c>
      <c r="G1676">
        <v>2.7897033691406299</v>
      </c>
      <c r="H1676">
        <v>-7.0000001869630096E-2</v>
      </c>
      <c r="J1676">
        <v>2.7899322509765598</v>
      </c>
      <c r="K1676">
        <v>3.99999998990097E-3</v>
      </c>
    </row>
    <row r="1677" spans="1:11" x14ac:dyDescent="0.25">
      <c r="A1677">
        <v>2.79144287109375</v>
      </c>
      <c r="B1677">
        <v>2.49999993684469E-2</v>
      </c>
      <c r="D1677">
        <v>2.7914810180664098</v>
      </c>
      <c r="E1677">
        <v>4.3000000005122302E-2</v>
      </c>
      <c r="G1677">
        <v>2.7913665771484402</v>
      </c>
      <c r="H1677">
        <v>-6.6000000515487003E-2</v>
      </c>
      <c r="J1677">
        <v>2.7915992736816402</v>
      </c>
      <c r="K1677">
        <v>1.9999999949504902E-3</v>
      </c>
    </row>
    <row r="1678" spans="1:11" x14ac:dyDescent="0.25">
      <c r="A1678">
        <v>2.7931098937988299</v>
      </c>
      <c r="B1678">
        <v>2.59999997069826E-2</v>
      </c>
      <c r="D1678">
        <v>2.7931480407714799</v>
      </c>
      <c r="E1678">
        <v>4.0999999328050797E-2</v>
      </c>
      <c r="G1678">
        <v>2.7930335998535201</v>
      </c>
      <c r="H1678">
        <v>-6.09999988228083E-2</v>
      </c>
      <c r="J1678">
        <v>2.7932662963867201</v>
      </c>
      <c r="K1678">
        <v>0</v>
      </c>
    </row>
    <row r="1679" spans="1:11" x14ac:dyDescent="0.25">
      <c r="A1679">
        <v>2.7956085205078098</v>
      </c>
      <c r="B1679">
        <v>2.9000000722589899E-2</v>
      </c>
      <c r="D1679">
        <v>2.7956504821777299</v>
      </c>
      <c r="E1679">
        <v>4.50000006821938E-2</v>
      </c>
      <c r="G1679">
        <v>2.7955360412597701</v>
      </c>
      <c r="H1679">
        <v>-5.2999999752500998E-2</v>
      </c>
      <c r="J1679">
        <v>2.7957687377929701</v>
      </c>
      <c r="K1679">
        <v>-4.9999998736893802E-3</v>
      </c>
    </row>
    <row r="1680" spans="1:11" x14ac:dyDescent="0.25">
      <c r="A1680">
        <v>2.7964439392089799</v>
      </c>
      <c r="B1680">
        <v>3.0999999580672E-2</v>
      </c>
      <c r="D1680">
        <v>2.7964859008789098</v>
      </c>
      <c r="E1680">
        <v>4.50000006821938E-2</v>
      </c>
      <c r="G1680">
        <v>2.7972068786621098</v>
      </c>
      <c r="H1680">
        <v>-4.8999998398358002E-2</v>
      </c>
      <c r="J1680">
        <v>2.7966041564941402</v>
      </c>
      <c r="K1680">
        <v>-4.9999998736893802E-3</v>
      </c>
    </row>
    <row r="1681" spans="1:11" x14ac:dyDescent="0.25">
      <c r="A1681">
        <v>2.7981109619140598</v>
      </c>
      <c r="B1681">
        <v>3.4000000596279299E-2</v>
      </c>
      <c r="D1681">
        <v>2.7981529235839799</v>
      </c>
      <c r="E1681">
        <v>4.50000006821938E-2</v>
      </c>
      <c r="G1681">
        <v>2.7980422973632799</v>
      </c>
      <c r="H1681">
        <v>-4.8999998398358002E-2</v>
      </c>
      <c r="J1681">
        <v>2.7982711791992201</v>
      </c>
      <c r="K1681">
        <v>-9.0000003183376993E-3</v>
      </c>
    </row>
    <row r="1682" spans="1:11" x14ac:dyDescent="0.25">
      <c r="A1682">
        <v>2.7997741699218799</v>
      </c>
      <c r="B1682">
        <v>3.4000000596279299E-2</v>
      </c>
      <c r="D1682">
        <v>2.7998161315918</v>
      </c>
      <c r="E1682">
        <v>4.3000000005122302E-2</v>
      </c>
      <c r="G1682">
        <v>2.7997093200683598</v>
      </c>
      <c r="H1682">
        <v>-4.60000010207295E-2</v>
      </c>
      <c r="J1682">
        <v>2.7999343872070299</v>
      </c>
      <c r="K1682">
        <v>-7.9999999798019399E-3</v>
      </c>
    </row>
    <row r="1683" spans="1:11" x14ac:dyDescent="0.25">
      <c r="A1683">
        <v>2.80144119262695</v>
      </c>
      <c r="B1683">
        <v>3.7999998312443502E-2</v>
      </c>
      <c r="D1683">
        <v>2.8014831542968799</v>
      </c>
      <c r="E1683">
        <v>4.1999999666586497E-2</v>
      </c>
      <c r="G1683">
        <v>2.8013725280761701</v>
      </c>
      <c r="H1683">
        <v>-4.4000000343658002E-2</v>
      </c>
      <c r="J1683">
        <v>2.8016014099121098</v>
      </c>
      <c r="K1683">
        <v>-7.9999999798019399E-3</v>
      </c>
    </row>
    <row r="1684" spans="1:11" x14ac:dyDescent="0.25">
      <c r="A1684">
        <v>2.8039855957031299</v>
      </c>
      <c r="B1684">
        <v>3.8999998650979299E-2</v>
      </c>
      <c r="D1684">
        <v>2.8039855957031299</v>
      </c>
      <c r="E1684">
        <v>4.3000000005122302E-2</v>
      </c>
      <c r="G1684">
        <v>2.8038787841796902</v>
      </c>
      <c r="H1684">
        <v>-4.60000010207295E-2</v>
      </c>
      <c r="J1684">
        <v>2.8041038513183598</v>
      </c>
      <c r="K1684">
        <v>-1.1000000085914501E-2</v>
      </c>
    </row>
    <row r="1685" spans="1:11" x14ac:dyDescent="0.25">
      <c r="A1685">
        <v>2.8047752380371098</v>
      </c>
      <c r="B1685">
        <v>3.8999998650979299E-2</v>
      </c>
      <c r="D1685">
        <v>2.8048210144043</v>
      </c>
      <c r="E1685">
        <v>4.3000000005122302E-2</v>
      </c>
      <c r="G1685">
        <v>2.8055458068847701</v>
      </c>
      <c r="H1685">
        <v>-4.4000000343658002E-2</v>
      </c>
      <c r="J1685">
        <v>2.8049392700195299</v>
      </c>
      <c r="K1685">
        <v>-1.1000000085914501E-2</v>
      </c>
    </row>
    <row r="1686" spans="1:11" x14ac:dyDescent="0.25">
      <c r="A1686">
        <v>2.8064422607421902</v>
      </c>
      <c r="B1686">
        <v>3.6000001273350797E-2</v>
      </c>
      <c r="D1686">
        <v>2.8064880371093799</v>
      </c>
      <c r="E1686">
        <v>4.3000000005122302E-2</v>
      </c>
      <c r="G1686">
        <v>2.8063812255859402</v>
      </c>
      <c r="H1686">
        <v>-4.4000000343658002E-2</v>
      </c>
      <c r="J1686">
        <v>2.8066062927246098</v>
      </c>
      <c r="K1686">
        <v>-1.4000000192027099E-2</v>
      </c>
    </row>
    <row r="1687" spans="1:11" x14ac:dyDescent="0.25">
      <c r="A1687">
        <v>2.80810546875</v>
      </c>
      <c r="B1687">
        <v>3.6000001273350797E-2</v>
      </c>
      <c r="D1687">
        <v>2.8081512451171902</v>
      </c>
      <c r="E1687">
        <v>4.60000010207295E-2</v>
      </c>
      <c r="G1687">
        <v>2.8080482482910201</v>
      </c>
      <c r="H1687">
        <v>-3.8999998650979299E-2</v>
      </c>
      <c r="J1687">
        <v>2.8082733154296902</v>
      </c>
      <c r="K1687">
        <v>-1.8000000636675399E-2</v>
      </c>
    </row>
    <row r="1688" spans="1:11" x14ac:dyDescent="0.25">
      <c r="A1688">
        <v>2.8097724914550799</v>
      </c>
      <c r="B1688">
        <v>3.7000001611886497E-2</v>
      </c>
      <c r="D1688">
        <v>2.8098182678222701</v>
      </c>
      <c r="E1688">
        <v>4.7000001359265298E-2</v>
      </c>
      <c r="G1688">
        <v>2.8097114562988299</v>
      </c>
      <c r="H1688">
        <v>-3.3000000257743502E-2</v>
      </c>
      <c r="J1688">
        <v>2.8099365234375</v>
      </c>
      <c r="K1688">
        <v>-1.8999999156221699E-2</v>
      </c>
    </row>
    <row r="1689" spans="1:11" x14ac:dyDescent="0.25">
      <c r="A1689">
        <v>2.8114433288574201</v>
      </c>
      <c r="B1689">
        <v>3.7000001611886497E-2</v>
      </c>
      <c r="D1689">
        <v>2.8123245239257799</v>
      </c>
      <c r="E1689">
        <v>4.7000001359265298E-2</v>
      </c>
      <c r="G1689">
        <v>2.8122177124023402</v>
      </c>
      <c r="H1689">
        <v>-2.8000000384054102E-2</v>
      </c>
      <c r="J1689">
        <v>2.8124427795410201</v>
      </c>
      <c r="K1689">
        <v>-2.3000000510364799E-2</v>
      </c>
    </row>
    <row r="1690" spans="1:11" x14ac:dyDescent="0.25">
      <c r="A1690">
        <v>2.8131065368652299</v>
      </c>
      <c r="B1690">
        <v>4.0999999328050797E-2</v>
      </c>
      <c r="D1690">
        <v>2.8131561279296902</v>
      </c>
      <c r="E1690">
        <v>4.60000010207295E-2</v>
      </c>
      <c r="G1690">
        <v>2.8138847351074201</v>
      </c>
      <c r="H1690">
        <v>-1.99999994947575E-2</v>
      </c>
      <c r="J1690">
        <v>2.8132743835449201</v>
      </c>
      <c r="K1690">
        <v>-2.59999997069826E-2</v>
      </c>
    </row>
    <row r="1691" spans="1:11" x14ac:dyDescent="0.25">
      <c r="A1691">
        <v>2.8147735595703098</v>
      </c>
      <c r="B1691">
        <v>4.60000010207295E-2</v>
      </c>
      <c r="D1691">
        <v>2.8148231506347701</v>
      </c>
      <c r="E1691">
        <v>4.50000006821938E-2</v>
      </c>
      <c r="G1691">
        <v>2.8147201538085902</v>
      </c>
      <c r="H1691">
        <v>-1.99999994947575E-2</v>
      </c>
      <c r="J1691">
        <v>2.81494140625</v>
      </c>
      <c r="K1691">
        <v>-2.59999997069826E-2</v>
      </c>
    </row>
    <row r="1692" spans="1:11" x14ac:dyDescent="0.25">
      <c r="A1692">
        <v>2.8164367675781299</v>
      </c>
      <c r="B1692">
        <v>4.99999987368938E-2</v>
      </c>
      <c r="D1692">
        <v>2.8164901733398402</v>
      </c>
      <c r="E1692">
        <v>3.9999998989515E-2</v>
      </c>
      <c r="G1692">
        <v>2.8163871765136701</v>
      </c>
      <c r="H1692">
        <v>-1.8000000636675399E-2</v>
      </c>
      <c r="J1692">
        <v>2.8166084289550799</v>
      </c>
      <c r="K1692">
        <v>-3.1999999919207801E-2</v>
      </c>
    </row>
    <row r="1693" spans="1:11" x14ac:dyDescent="0.25">
      <c r="A1693">
        <v>2.8181037902832</v>
      </c>
      <c r="B1693">
        <v>5.8000001445179798E-2</v>
      </c>
      <c r="D1693">
        <v>2.8181533813476598</v>
      </c>
      <c r="E1693">
        <v>3.5000000934815E-2</v>
      </c>
      <c r="G1693">
        <v>2.81805419921875</v>
      </c>
      <c r="H1693">
        <v>-1.49999996210681E-2</v>
      </c>
      <c r="J1693">
        <v>2.8182716369628902</v>
      </c>
      <c r="K1693">
        <v>-3.1999999919207801E-2</v>
      </c>
    </row>
    <row r="1694" spans="1:11" x14ac:dyDescent="0.25">
      <c r="A1694">
        <v>2.82060623168945</v>
      </c>
      <c r="B1694">
        <v>7.3000002885237295E-2</v>
      </c>
      <c r="D1694">
        <v>2.8206596374511701</v>
      </c>
      <c r="E1694">
        <v>2.4000000848900499E-2</v>
      </c>
      <c r="G1694">
        <v>2.820556640625</v>
      </c>
      <c r="H1694">
        <v>-7.0000000960135401E-3</v>
      </c>
      <c r="J1694">
        <v>2.8207778930664098</v>
      </c>
      <c r="K1694">
        <v>-3.9999998989515E-2</v>
      </c>
    </row>
    <row r="1695" spans="1:11" x14ac:dyDescent="0.25">
      <c r="A1695">
        <v>2.8214416503906299</v>
      </c>
      <c r="B1695">
        <v>7.3000002885237295E-2</v>
      </c>
      <c r="D1695">
        <v>2.8214950561523402</v>
      </c>
      <c r="E1695">
        <v>1.49999996210681E-2</v>
      </c>
      <c r="G1695">
        <v>2.8222274780273402</v>
      </c>
      <c r="H1695">
        <v>-6.00000021222513E-3</v>
      </c>
      <c r="J1695">
        <v>2.8216133117675799</v>
      </c>
      <c r="K1695">
        <v>-4.60000010207295E-2</v>
      </c>
    </row>
    <row r="1696" spans="1:11" x14ac:dyDescent="0.25">
      <c r="A1696">
        <v>2.8231086730957</v>
      </c>
      <c r="B1696">
        <v>8.1999998656101497E-2</v>
      </c>
      <c r="D1696">
        <v>2.8231582641601598</v>
      </c>
      <c r="E1696">
        <v>0</v>
      </c>
      <c r="G1696">
        <v>2.82305908203125</v>
      </c>
      <c r="H1696">
        <v>-6.00000021222513E-3</v>
      </c>
      <c r="J1696">
        <v>2.8232765197753902</v>
      </c>
      <c r="K1696">
        <v>-4.60000010207295E-2</v>
      </c>
    </row>
    <row r="1697" spans="1:11" x14ac:dyDescent="0.25">
      <c r="A1697">
        <v>2.8247718811035201</v>
      </c>
      <c r="B1697">
        <v>9.10000017029233E-2</v>
      </c>
      <c r="D1697">
        <v>2.8248252868652299</v>
      </c>
      <c r="E1697">
        <v>-1.1000000085914501E-2</v>
      </c>
      <c r="G1697">
        <v>2.8247261047363299</v>
      </c>
      <c r="H1697">
        <v>-3.99999998990097E-3</v>
      </c>
      <c r="J1697">
        <v>2.8249435424804701</v>
      </c>
      <c r="K1697">
        <v>-5.2999999752500998E-2</v>
      </c>
    </row>
    <row r="1698" spans="1:11" x14ac:dyDescent="0.25">
      <c r="A1698">
        <v>2.8264389038085902</v>
      </c>
      <c r="B1698">
        <v>9.9999997473787502E-2</v>
      </c>
      <c r="D1698">
        <v>2.8264923095703098</v>
      </c>
      <c r="E1698">
        <v>-2.49999993684469E-2</v>
      </c>
      <c r="G1698">
        <v>2.8263931274414098</v>
      </c>
      <c r="H1698">
        <v>9.9999999747524292E-4</v>
      </c>
      <c r="J1698">
        <v>2.82661056518555</v>
      </c>
      <c r="K1698">
        <v>-6.8000001192558598E-2</v>
      </c>
    </row>
    <row r="1699" spans="1:11" x14ac:dyDescent="0.25">
      <c r="A1699">
        <v>2.8289413452148402</v>
      </c>
      <c r="B1699">
        <v>0.114000002213288</v>
      </c>
      <c r="D1699">
        <v>2.8289947509765598</v>
      </c>
      <c r="E1699">
        <v>-4.1999999666586497E-2</v>
      </c>
      <c r="G1699">
        <v>2.8288955688476598</v>
      </c>
      <c r="H1699">
        <v>0</v>
      </c>
      <c r="J1699">
        <v>2.8291130065918</v>
      </c>
      <c r="K1699">
        <v>-7.3000002885237295E-2</v>
      </c>
    </row>
    <row r="1700" spans="1:11" x14ac:dyDescent="0.25">
      <c r="A1700">
        <v>2.8297767639160201</v>
      </c>
      <c r="B1700">
        <v>0.118999996630009</v>
      </c>
      <c r="D1700">
        <v>2.8298301696777299</v>
      </c>
      <c r="E1700">
        <v>-5.5000000429572503E-2</v>
      </c>
      <c r="G1700">
        <v>2.83056640625</v>
      </c>
      <c r="H1700">
        <v>-1.9999999949504902E-3</v>
      </c>
      <c r="J1700">
        <v>2.8299484252929701</v>
      </c>
      <c r="K1700">
        <v>-7.8999997640494299E-2</v>
      </c>
    </row>
    <row r="1701" spans="1:11" x14ac:dyDescent="0.25">
      <c r="A1701">
        <v>2.8314361572265598</v>
      </c>
      <c r="B1701">
        <v>0.118999996630009</v>
      </c>
      <c r="D1701">
        <v>2.83149337768555</v>
      </c>
      <c r="E1701">
        <v>-7.2000002546701594E-2</v>
      </c>
      <c r="G1701">
        <v>2.8314018249511701</v>
      </c>
      <c r="H1701">
        <v>-9.9999999747524292E-4</v>
      </c>
      <c r="J1701">
        <v>2.83161544799805</v>
      </c>
      <c r="K1701">
        <v>-8.4999999671708806E-2</v>
      </c>
    </row>
    <row r="1702" spans="1:11" x14ac:dyDescent="0.25">
      <c r="A1702">
        <v>2.8330993652343799</v>
      </c>
      <c r="B1702">
        <v>0.12300000526011</v>
      </c>
      <c r="D1702">
        <v>2.8331604003906299</v>
      </c>
      <c r="E1702">
        <v>-8.1999998656101497E-2</v>
      </c>
      <c r="G1702">
        <v>2.8330650329589799</v>
      </c>
      <c r="H1702">
        <v>-6.00000021222513E-3</v>
      </c>
      <c r="J1702">
        <v>2.8332786560058598</v>
      </c>
      <c r="K1702">
        <v>-8.7000000348780304E-2</v>
      </c>
    </row>
    <row r="1703" spans="1:11" x14ac:dyDescent="0.25">
      <c r="A1703">
        <v>2.83476638793945</v>
      </c>
      <c r="B1703">
        <v>0.121999997645617</v>
      </c>
      <c r="D1703">
        <v>2.8348274230957</v>
      </c>
      <c r="E1703">
        <v>-9.2000002041459097E-2</v>
      </c>
      <c r="G1703">
        <v>2.8347320556640598</v>
      </c>
      <c r="H1703">
        <v>-9.9999997473787499E-3</v>
      </c>
      <c r="J1703">
        <v>2.8349456787109402</v>
      </c>
      <c r="K1703">
        <v>-9.00000013643876E-2</v>
      </c>
    </row>
    <row r="1704" spans="1:11" x14ac:dyDescent="0.25">
      <c r="A1704">
        <v>2.8364334106445299</v>
      </c>
      <c r="B1704">
        <v>0.11700000322889501</v>
      </c>
      <c r="D1704">
        <v>2.83732986450195</v>
      </c>
      <c r="E1704">
        <v>-9.7999996796716005E-2</v>
      </c>
      <c r="G1704">
        <v>2.8372344970703098</v>
      </c>
      <c r="H1704">
        <v>-1.5999999959603901E-2</v>
      </c>
      <c r="J1704">
        <v>2.8374481201171902</v>
      </c>
      <c r="K1704">
        <v>-9.2000002041459097E-2</v>
      </c>
    </row>
    <row r="1705" spans="1:11" x14ac:dyDescent="0.25">
      <c r="A1705">
        <v>2.8381042480468799</v>
      </c>
      <c r="B1705">
        <v>0.113000001874752</v>
      </c>
      <c r="D1705">
        <v>2.8381652832031299</v>
      </c>
      <c r="E1705">
        <v>-0.10099999781232299</v>
      </c>
      <c r="G1705">
        <v>2.8380699157714799</v>
      </c>
      <c r="H1705">
        <v>-1.99999994947575E-2</v>
      </c>
      <c r="J1705">
        <v>2.8382835388183598</v>
      </c>
      <c r="K1705">
        <v>-9.4000002718530595E-2</v>
      </c>
    </row>
    <row r="1706" spans="1:11" x14ac:dyDescent="0.25">
      <c r="A1706">
        <v>2.83977127075195</v>
      </c>
      <c r="B1706">
        <v>0.106999999843538</v>
      </c>
      <c r="D1706">
        <v>2.8398323059082</v>
      </c>
      <c r="E1706">
        <v>-0.10099999781232299</v>
      </c>
      <c r="G1706">
        <v>2.8397369384765598</v>
      </c>
      <c r="H1706">
        <v>-2.49999993684469E-2</v>
      </c>
      <c r="J1706">
        <v>2.8399505615234402</v>
      </c>
      <c r="K1706">
        <v>-9.3000002379994798E-2</v>
      </c>
    </row>
    <row r="1707" spans="1:11" x14ac:dyDescent="0.25">
      <c r="A1707">
        <v>2.8414344787597701</v>
      </c>
      <c r="B1707">
        <v>9.9999997473787502E-2</v>
      </c>
      <c r="D1707">
        <v>2.8414955139160201</v>
      </c>
      <c r="E1707">
        <v>-9.7999996796716005E-2</v>
      </c>
      <c r="G1707">
        <v>2.8414039611816402</v>
      </c>
      <c r="H1707">
        <v>-2.4000000848900499E-2</v>
      </c>
      <c r="J1707">
        <v>2.84161376953125</v>
      </c>
      <c r="K1707">
        <v>-9.00000013643876E-2</v>
      </c>
    </row>
    <row r="1708" spans="1:11" x14ac:dyDescent="0.25">
      <c r="A1708">
        <v>2.8431015014648402</v>
      </c>
      <c r="B1708">
        <v>9.6999996458180193E-2</v>
      </c>
      <c r="D1708">
        <v>2.8431625366210902</v>
      </c>
      <c r="E1708">
        <v>-9.8999997135251802E-2</v>
      </c>
      <c r="G1708">
        <v>2.84306716918945</v>
      </c>
      <c r="H1708">
        <v>-2.99999992421363E-2</v>
      </c>
      <c r="J1708">
        <v>2.8432807922363299</v>
      </c>
      <c r="K1708">
        <v>-9.3000002379994798E-2</v>
      </c>
    </row>
    <row r="1709" spans="1:11" x14ac:dyDescent="0.25">
      <c r="A1709">
        <v>2.8456039428710902</v>
      </c>
      <c r="B1709">
        <v>9.6999996458180193E-2</v>
      </c>
      <c r="D1709">
        <v>2.8456649780273402</v>
      </c>
      <c r="E1709">
        <v>-8.9000001025851802E-2</v>
      </c>
      <c r="G1709">
        <v>2.8455734252929701</v>
      </c>
      <c r="H1709">
        <v>-3.0999999580672E-2</v>
      </c>
      <c r="J1709">
        <v>2.8457832336425799</v>
      </c>
      <c r="K1709">
        <v>-8.8000000687316102E-2</v>
      </c>
    </row>
    <row r="1710" spans="1:11" x14ac:dyDescent="0.25">
      <c r="A1710">
        <v>2.8464393615722701</v>
      </c>
      <c r="B1710">
        <v>9.2000002041459097E-2</v>
      </c>
      <c r="D1710">
        <v>2.8465003967285201</v>
      </c>
      <c r="E1710">
        <v>-8.9000001025851802E-2</v>
      </c>
      <c r="G1710">
        <v>2.84724044799805</v>
      </c>
      <c r="H1710">
        <v>-3.0999999580672E-2</v>
      </c>
      <c r="J1710">
        <v>2.84661865234375</v>
      </c>
      <c r="K1710">
        <v>-8.9000001025851802E-2</v>
      </c>
    </row>
    <row r="1711" spans="1:11" x14ac:dyDescent="0.25">
      <c r="A1711">
        <v>2.8481063842773402</v>
      </c>
      <c r="B1711">
        <v>9.4000002718530595E-2</v>
      </c>
      <c r="D1711">
        <v>2.8481674194335902</v>
      </c>
      <c r="E1711">
        <v>-8.6000000010244507E-2</v>
      </c>
      <c r="G1711">
        <v>2.8480758666992201</v>
      </c>
      <c r="H1711">
        <v>-2.8000000384054102E-2</v>
      </c>
      <c r="J1711">
        <v>2.8482856750488299</v>
      </c>
      <c r="K1711">
        <v>-8.3999999333172995E-2</v>
      </c>
    </row>
    <row r="1712" spans="1:11" x14ac:dyDescent="0.25">
      <c r="A1712">
        <v>2.8497695922851598</v>
      </c>
      <c r="B1712">
        <v>9.6999996458180193E-2</v>
      </c>
      <c r="D1712">
        <v>2.8498306274414098</v>
      </c>
      <c r="E1712">
        <v>-8.8000000687316102E-2</v>
      </c>
      <c r="G1712">
        <v>2.8497428894043</v>
      </c>
      <c r="H1712">
        <v>-2.59999997069826E-2</v>
      </c>
      <c r="J1712">
        <v>2.8499526977539098</v>
      </c>
      <c r="K1712">
        <v>-8.1999998656101497E-2</v>
      </c>
    </row>
    <row r="1713" spans="1:11" x14ac:dyDescent="0.25">
      <c r="A1713">
        <v>2.8514366149902299</v>
      </c>
      <c r="B1713">
        <v>9.6999996458180193E-2</v>
      </c>
      <c r="D1713">
        <v>2.8514976501464799</v>
      </c>
      <c r="E1713">
        <v>-8.7000000348780304E-2</v>
      </c>
      <c r="G1713">
        <v>2.8514060974121098</v>
      </c>
      <c r="H1713">
        <v>-2.3000000510364799E-2</v>
      </c>
      <c r="J1713">
        <v>2.8516159057617201</v>
      </c>
      <c r="K1713">
        <v>-7.8999997640494299E-2</v>
      </c>
    </row>
    <row r="1714" spans="1:11" x14ac:dyDescent="0.25">
      <c r="A1714">
        <v>2.8539390563964799</v>
      </c>
      <c r="B1714">
        <v>9.6999996458180193E-2</v>
      </c>
      <c r="D1714">
        <v>2.85400390625</v>
      </c>
      <c r="E1714">
        <v>-9.5000003057066407E-2</v>
      </c>
      <c r="G1714">
        <v>2.8539123535156299</v>
      </c>
      <c r="H1714">
        <v>-1.5999999959603901E-2</v>
      </c>
      <c r="J1714">
        <v>2.8541145324707</v>
      </c>
      <c r="K1714">
        <v>-7.4000003223773106E-2</v>
      </c>
    </row>
    <row r="1715" spans="1:11" x14ac:dyDescent="0.25">
      <c r="A1715">
        <v>2.8547744750976598</v>
      </c>
      <c r="B1715">
        <v>9.9999997473787502E-2</v>
      </c>
      <c r="D1715">
        <v>2.8548355102539098</v>
      </c>
      <c r="E1715">
        <v>-9.8999997135251802E-2</v>
      </c>
      <c r="G1715">
        <v>2.8547477722168</v>
      </c>
      <c r="H1715">
        <v>-1.1000000085914501E-2</v>
      </c>
      <c r="J1715">
        <v>2.8549461364746098</v>
      </c>
      <c r="K1715">
        <v>-6.8000001192558598E-2</v>
      </c>
    </row>
    <row r="1716" spans="1:11" x14ac:dyDescent="0.25">
      <c r="A1716">
        <v>2.8564414978027299</v>
      </c>
      <c r="B1716">
        <v>0.10099999781232299</v>
      </c>
      <c r="D1716">
        <v>2.8565025329589799</v>
      </c>
      <c r="E1716">
        <v>-9.8999997135251802E-2</v>
      </c>
      <c r="G1716">
        <v>2.8564109802246098</v>
      </c>
      <c r="H1716">
        <v>-4.9999998736893802E-3</v>
      </c>
      <c r="J1716">
        <v>2.8566131591796902</v>
      </c>
      <c r="K1716">
        <v>-6.1999999161344001E-2</v>
      </c>
    </row>
    <row r="1717" spans="1:11" x14ac:dyDescent="0.25">
      <c r="A1717">
        <v>2.85810470581055</v>
      </c>
      <c r="B1717">
        <v>0.101999998150859</v>
      </c>
      <c r="D1717">
        <v>2.8581695556640598</v>
      </c>
      <c r="E1717">
        <v>-9.6000003395602093E-2</v>
      </c>
      <c r="G1717">
        <v>2.8580780029296902</v>
      </c>
      <c r="H1717">
        <v>-1.9999999949504902E-3</v>
      </c>
      <c r="J1717">
        <v>2.8582801818847701</v>
      </c>
      <c r="K1717">
        <v>-5.5000000429572503E-2</v>
      </c>
    </row>
    <row r="1718" spans="1:11" x14ac:dyDescent="0.25">
      <c r="A1718">
        <v>2.8597717285156299</v>
      </c>
      <c r="B1718">
        <v>0.10099999781232299</v>
      </c>
      <c r="D1718">
        <v>2.8598327636718799</v>
      </c>
      <c r="E1718">
        <v>-9.8999997135251802E-2</v>
      </c>
      <c r="G1718">
        <v>2.8597450256347701</v>
      </c>
      <c r="H1718">
        <v>-9.9999999747524292E-4</v>
      </c>
      <c r="J1718">
        <v>2.8599433898925799</v>
      </c>
      <c r="K1718">
        <v>-5.09999990754295E-2</v>
      </c>
    </row>
    <row r="1719" spans="1:11" x14ac:dyDescent="0.25">
      <c r="A1719">
        <v>2.8622741699218799</v>
      </c>
      <c r="B1719">
        <v>0.103999998827931</v>
      </c>
      <c r="D1719">
        <v>2.8623390197753902</v>
      </c>
      <c r="E1719">
        <v>-9.7999996796716005E-2</v>
      </c>
      <c r="G1719">
        <v>2.8622474670410201</v>
      </c>
      <c r="H1719">
        <v>-4.9999998736893802E-3</v>
      </c>
      <c r="J1719">
        <v>2.8624496459960902</v>
      </c>
      <c r="K1719">
        <v>-4.50000006821938E-2</v>
      </c>
    </row>
    <row r="1720" spans="1:11" x14ac:dyDescent="0.25">
      <c r="A1720">
        <v>2.8639450073242201</v>
      </c>
      <c r="B1720">
        <v>9.6999996458180193E-2</v>
      </c>
      <c r="D1720">
        <v>2.8631744384765598</v>
      </c>
      <c r="E1720">
        <v>-9.2000002041459097E-2</v>
      </c>
      <c r="G1720">
        <v>2.8630828857421902</v>
      </c>
      <c r="H1720">
        <v>-4.9999998736893802E-3</v>
      </c>
      <c r="J1720">
        <v>2.8632850646972701</v>
      </c>
      <c r="K1720">
        <v>-4.50000006821938E-2</v>
      </c>
    </row>
    <row r="1721" spans="1:11" x14ac:dyDescent="0.25">
      <c r="A1721">
        <v>2.8647804260253902</v>
      </c>
      <c r="B1721">
        <v>9.6999996458180193E-2</v>
      </c>
      <c r="D1721">
        <v>2.8648376464843799</v>
      </c>
      <c r="E1721">
        <v>-9.2000002041459097E-2</v>
      </c>
      <c r="G1721">
        <v>2.8647499084472701</v>
      </c>
      <c r="H1721">
        <v>-7.0000000960135401E-3</v>
      </c>
      <c r="J1721">
        <v>2.8649482727050799</v>
      </c>
      <c r="K1721">
        <v>-4.4000000343658002E-2</v>
      </c>
    </row>
    <row r="1722" spans="1:11" x14ac:dyDescent="0.25">
      <c r="A1722">
        <v>2.8664436340332</v>
      </c>
      <c r="B1722">
        <v>9.6000003395602093E-2</v>
      </c>
      <c r="D1722">
        <v>2.86650466918945</v>
      </c>
      <c r="E1722">
        <v>-8.9000001025851802E-2</v>
      </c>
      <c r="G1722">
        <v>2.8664131164550799</v>
      </c>
      <c r="H1722">
        <v>-9.9999997473787499E-3</v>
      </c>
      <c r="J1722">
        <v>2.8666152954101598</v>
      </c>
      <c r="K1722">
        <v>-4.7000001359265298E-2</v>
      </c>
    </row>
    <row r="1723" spans="1:11" x14ac:dyDescent="0.25">
      <c r="A1723">
        <v>2.8681106567382799</v>
      </c>
      <c r="B1723">
        <v>9.4000002718530595E-2</v>
      </c>
      <c r="D1723">
        <v>2.8681716918945299</v>
      </c>
      <c r="E1723">
        <v>-8.2999998994637295E-2</v>
      </c>
      <c r="G1723">
        <v>2.8680801391601598</v>
      </c>
      <c r="H1723">
        <v>-1.1000000085914501E-2</v>
      </c>
      <c r="J1723">
        <v>2.8682823181152299</v>
      </c>
      <c r="K1723">
        <v>-4.7000001359265298E-2</v>
      </c>
    </row>
    <row r="1724" spans="1:11" x14ac:dyDescent="0.25">
      <c r="A1724">
        <v>2.8706130981445299</v>
      </c>
      <c r="B1724">
        <v>8.9000001025851802E-2</v>
      </c>
      <c r="D1724">
        <v>2.87066650390625</v>
      </c>
      <c r="E1724">
        <v>-7.7999997301958501E-2</v>
      </c>
      <c r="G1724">
        <v>2.8705825805664098</v>
      </c>
      <c r="H1724">
        <v>-1.49999996210681E-2</v>
      </c>
      <c r="J1724">
        <v>2.8699493408203098</v>
      </c>
      <c r="K1724">
        <v>-4.99999987368938E-2</v>
      </c>
    </row>
    <row r="1725" spans="1:11" x14ac:dyDescent="0.25">
      <c r="A1725">
        <v>2.8722839355468799</v>
      </c>
      <c r="B1725">
        <v>8.3999999333172995E-2</v>
      </c>
      <c r="D1725">
        <v>2.8715019226074201</v>
      </c>
      <c r="E1725">
        <v>-7.7999997301958501E-2</v>
      </c>
      <c r="G1725">
        <v>2.87225341796875</v>
      </c>
      <c r="H1725">
        <v>-1.4000000192027099E-2</v>
      </c>
      <c r="J1725">
        <v>2.8716201782226598</v>
      </c>
      <c r="K1725">
        <v>-5.5000000429572503E-2</v>
      </c>
    </row>
    <row r="1726" spans="1:11" x14ac:dyDescent="0.25">
      <c r="A1726">
        <v>2.87311935424805</v>
      </c>
      <c r="B1726">
        <v>8.3999999333172995E-2</v>
      </c>
      <c r="D1726">
        <v>2.8731651306152299</v>
      </c>
      <c r="E1726">
        <v>-7.4000003223773106E-2</v>
      </c>
      <c r="G1726">
        <v>2.8730888366699201</v>
      </c>
      <c r="H1726">
        <v>-1.4000000192027099E-2</v>
      </c>
      <c r="J1726">
        <v>2.8732833862304701</v>
      </c>
      <c r="K1726">
        <v>-5.8000001445179798E-2</v>
      </c>
    </row>
    <row r="1727" spans="1:11" x14ac:dyDescent="0.25">
      <c r="A1727">
        <v>2.8747825622558598</v>
      </c>
      <c r="B1727">
        <v>8.0999998317565797E-2</v>
      </c>
      <c r="D1727">
        <v>2.8748321533203098</v>
      </c>
      <c r="E1727">
        <v>-7.3000002885237295E-2</v>
      </c>
      <c r="G1727">
        <v>2.8747520446777299</v>
      </c>
      <c r="H1727">
        <v>-1.5999999959603901E-2</v>
      </c>
      <c r="J1727">
        <v>2.87495040893555</v>
      </c>
      <c r="K1727">
        <v>-5.9000001783715603E-2</v>
      </c>
    </row>
    <row r="1728" spans="1:11" x14ac:dyDescent="0.25">
      <c r="A1728">
        <v>2.8764495849609402</v>
      </c>
      <c r="B1728">
        <v>7.5000003562308806E-2</v>
      </c>
      <c r="D1728">
        <v>2.8764991760253902</v>
      </c>
      <c r="E1728">
        <v>-7.1000002208165797E-2</v>
      </c>
      <c r="G1728">
        <v>2.8764190673828098</v>
      </c>
      <c r="H1728">
        <v>-1.7000000298139601E-2</v>
      </c>
      <c r="J1728">
        <v>2.8766174316406299</v>
      </c>
      <c r="K1728">
        <v>-6.1999999161344001E-2</v>
      </c>
    </row>
    <row r="1729" spans="1:11" x14ac:dyDescent="0.25">
      <c r="A1729">
        <v>2.8789520263671902</v>
      </c>
      <c r="B1729">
        <v>7.3000002885237295E-2</v>
      </c>
      <c r="D1729">
        <v>2.8790016174316402</v>
      </c>
      <c r="E1729">
        <v>-6.9000001531094299E-2</v>
      </c>
      <c r="G1729">
        <v>2.8789215087890598</v>
      </c>
      <c r="H1729">
        <v>-1.8000000636675399E-2</v>
      </c>
      <c r="J1729">
        <v>2.8791198730468799</v>
      </c>
      <c r="K1729">
        <v>-6.3999999838415506E-2</v>
      </c>
    </row>
    <row r="1730" spans="1:11" x14ac:dyDescent="0.25">
      <c r="A1730">
        <v>2.8806228637695299</v>
      </c>
      <c r="B1730">
        <v>7.0000001869630096E-2</v>
      </c>
      <c r="D1730">
        <v>2.8798370361328098</v>
      </c>
      <c r="E1730">
        <v>-6.8000001192558598E-2</v>
      </c>
      <c r="G1730">
        <v>2.8805923461914098</v>
      </c>
      <c r="H1730">
        <v>-1.8000000636675399E-2</v>
      </c>
      <c r="J1730">
        <v>2.87995529174805</v>
      </c>
      <c r="K1730">
        <v>-6.5000000176951303E-2</v>
      </c>
    </row>
    <row r="1731" spans="1:11" x14ac:dyDescent="0.25">
      <c r="A1731">
        <v>2.8814582824707</v>
      </c>
      <c r="B1731">
        <v>7.0000001869630096E-2</v>
      </c>
      <c r="D1731">
        <v>2.8815040588378902</v>
      </c>
      <c r="E1731">
        <v>-6.6000000515487003E-2</v>
      </c>
      <c r="G1731">
        <v>2.8814277648925799</v>
      </c>
      <c r="H1731">
        <v>-1.8000000636675399E-2</v>
      </c>
      <c r="J1731">
        <v>2.8816223144531299</v>
      </c>
      <c r="K1731">
        <v>-6.5000000176951303E-2</v>
      </c>
    </row>
    <row r="1732" spans="1:11" x14ac:dyDescent="0.25">
      <c r="A1732">
        <v>2.8831214904785201</v>
      </c>
      <c r="B1732">
        <v>6.7000000854022801E-2</v>
      </c>
      <c r="D1732">
        <v>2.8831672668457</v>
      </c>
      <c r="E1732">
        <v>-6.8000001192558598E-2</v>
      </c>
      <c r="G1732">
        <v>2.8830947875976598</v>
      </c>
      <c r="H1732">
        <v>-1.8999999156221699E-2</v>
      </c>
      <c r="J1732">
        <v>2.8832855224609402</v>
      </c>
      <c r="K1732">
        <v>-6.5000000176951303E-2</v>
      </c>
    </row>
    <row r="1733" spans="1:11" x14ac:dyDescent="0.25">
      <c r="A1733">
        <v>2.8847885131835902</v>
      </c>
      <c r="B1733">
        <v>6.1999999161344001E-2</v>
      </c>
      <c r="D1733">
        <v>2.8848342895507799</v>
      </c>
      <c r="E1733">
        <v>-6.9000001531094299E-2</v>
      </c>
      <c r="G1733">
        <v>2.8847579956054701</v>
      </c>
      <c r="H1733">
        <v>-2.0999999833293301E-2</v>
      </c>
      <c r="J1733">
        <v>2.8849525451660201</v>
      </c>
      <c r="K1733">
        <v>-6.8000001192558598E-2</v>
      </c>
    </row>
    <row r="1734" spans="1:11" x14ac:dyDescent="0.25">
      <c r="A1734">
        <v>2.8872909545898402</v>
      </c>
      <c r="B1734">
        <v>5.60000007681083E-2</v>
      </c>
      <c r="D1734">
        <v>2.8873367309570299</v>
      </c>
      <c r="E1734">
        <v>-6.9000001531094299E-2</v>
      </c>
      <c r="G1734">
        <v>2.8872642517089799</v>
      </c>
      <c r="H1734">
        <v>-1.99999994947575E-2</v>
      </c>
      <c r="J1734">
        <v>2.8874549865722701</v>
      </c>
      <c r="K1734">
        <v>-6.5000000176951303E-2</v>
      </c>
    </row>
    <row r="1735" spans="1:11" x14ac:dyDescent="0.25">
      <c r="A1735">
        <v>2.8881263732910201</v>
      </c>
      <c r="B1735">
        <v>5.09999990754295E-2</v>
      </c>
      <c r="D1735">
        <v>2.8881721496582</v>
      </c>
      <c r="E1735">
        <v>-7.0000001869630096E-2</v>
      </c>
      <c r="G1735">
        <v>2.8889312744140598</v>
      </c>
      <c r="H1735">
        <v>-2.0999999833293301E-2</v>
      </c>
      <c r="J1735">
        <v>2.8882904052734402</v>
      </c>
      <c r="K1735">
        <v>-6.6000000515487003E-2</v>
      </c>
    </row>
    <row r="1736" spans="1:11" x14ac:dyDescent="0.25">
      <c r="A1736">
        <v>2.8897933959960902</v>
      </c>
      <c r="B1736">
        <v>5.09999990754295E-2</v>
      </c>
      <c r="D1736">
        <v>2.8898391723632799</v>
      </c>
      <c r="E1736">
        <v>-7.2000002546701594E-2</v>
      </c>
      <c r="G1736">
        <v>2.8897666931152299</v>
      </c>
      <c r="H1736">
        <v>-1.5999999959603901E-2</v>
      </c>
      <c r="J1736">
        <v>2.8899574279785201</v>
      </c>
      <c r="K1736">
        <v>-6.8000001192558598E-2</v>
      </c>
    </row>
    <row r="1737" spans="1:11" x14ac:dyDescent="0.25">
      <c r="A1737">
        <v>2.8914566040039098</v>
      </c>
      <c r="B1737">
        <v>4.8000001697801102E-2</v>
      </c>
      <c r="D1737">
        <v>2.8915023803710902</v>
      </c>
      <c r="E1737">
        <v>-7.1000002208165797E-2</v>
      </c>
      <c r="G1737">
        <v>2.8914337158203098</v>
      </c>
      <c r="H1737">
        <v>-1.29999998534913E-2</v>
      </c>
      <c r="J1737">
        <v>2.8916244506835902</v>
      </c>
      <c r="K1737">
        <v>-6.9000001531094299E-2</v>
      </c>
    </row>
    <row r="1738" spans="1:11" x14ac:dyDescent="0.25">
      <c r="A1738">
        <v>2.8931236267089799</v>
      </c>
      <c r="B1738">
        <v>4.4000000343658002E-2</v>
      </c>
      <c r="D1738">
        <v>2.8931694030761701</v>
      </c>
      <c r="E1738">
        <v>-7.5000003562308806E-2</v>
      </c>
      <c r="G1738">
        <v>2.8930969238281299</v>
      </c>
      <c r="H1738">
        <v>-9.0000003183376993E-3</v>
      </c>
      <c r="J1738">
        <v>2.8932876586914098</v>
      </c>
      <c r="K1738">
        <v>-6.6000000515487003E-2</v>
      </c>
    </row>
    <row r="1739" spans="1:11" x14ac:dyDescent="0.25">
      <c r="A1739">
        <v>2.8956260681152299</v>
      </c>
      <c r="B1739">
        <v>3.7000001611886497E-2</v>
      </c>
      <c r="D1739">
        <v>2.8956756591796902</v>
      </c>
      <c r="E1739">
        <v>-8.6000000010244507E-2</v>
      </c>
      <c r="G1739">
        <v>2.8956031799316402</v>
      </c>
      <c r="H1739">
        <v>-3.99999998990097E-3</v>
      </c>
      <c r="J1739">
        <v>2.8957939147949201</v>
      </c>
      <c r="K1739">
        <v>-6.5000000176951303E-2</v>
      </c>
    </row>
    <row r="1740" spans="1:11" x14ac:dyDescent="0.25">
      <c r="A1740">
        <v>2.8964614868164098</v>
      </c>
      <c r="B1740">
        <v>3.5000000934815E-2</v>
      </c>
      <c r="D1740">
        <v>2.8965072631835902</v>
      </c>
      <c r="E1740">
        <v>-8.6000000010244507E-2</v>
      </c>
      <c r="G1740">
        <v>2.8972740173339799</v>
      </c>
      <c r="H1740">
        <v>9.9999999747524292E-4</v>
      </c>
      <c r="J1740">
        <v>2.8966255187988299</v>
      </c>
      <c r="K1740">
        <v>-6.7000000854022801E-2</v>
      </c>
    </row>
    <row r="1741" spans="1:11" x14ac:dyDescent="0.25">
      <c r="A1741">
        <v>2.8981285095214799</v>
      </c>
      <c r="B1741">
        <v>3.4000000596279299E-2</v>
      </c>
      <c r="D1741">
        <v>2.8981742858886701</v>
      </c>
      <c r="E1741">
        <v>-9.2000002041459097E-2</v>
      </c>
      <c r="G1741">
        <v>2.8981056213378902</v>
      </c>
      <c r="H1741">
        <v>3.99999998990097E-3</v>
      </c>
      <c r="J1741">
        <v>2.8982925415039098</v>
      </c>
      <c r="K1741">
        <v>-6.7000000854022801E-2</v>
      </c>
    </row>
    <row r="1742" spans="1:11" x14ac:dyDescent="0.25">
      <c r="A1742">
        <v>2.8997917175293</v>
      </c>
      <c r="B1742">
        <v>3.0999999580672E-2</v>
      </c>
      <c r="D1742">
        <v>2.89984130859375</v>
      </c>
      <c r="E1742">
        <v>-9.8999997135251802E-2</v>
      </c>
      <c r="G1742">
        <v>2.8997726440429701</v>
      </c>
      <c r="H1742">
        <v>4.9999998736893802E-3</v>
      </c>
      <c r="J1742">
        <v>2.8999595642089799</v>
      </c>
      <c r="K1742">
        <v>-7.3000002885237295E-2</v>
      </c>
    </row>
    <row r="1743" spans="1:11" x14ac:dyDescent="0.25">
      <c r="A1743">
        <v>2.9014587402343799</v>
      </c>
      <c r="B1743">
        <v>2.49999993684469E-2</v>
      </c>
      <c r="D1743">
        <v>2.9015045166015598</v>
      </c>
      <c r="E1743">
        <v>-0.106999999843538</v>
      </c>
      <c r="G1743">
        <v>2.90143966674805</v>
      </c>
      <c r="H1743">
        <v>7.0000000960135401E-3</v>
      </c>
      <c r="J1743">
        <v>2.9016227722168</v>
      </c>
      <c r="K1743">
        <v>-7.7999997301958501E-2</v>
      </c>
    </row>
    <row r="1744" spans="1:11" x14ac:dyDescent="0.25">
      <c r="A1744">
        <v>2.9039611816406299</v>
      </c>
      <c r="B1744">
        <v>2.4000000848900499E-2</v>
      </c>
      <c r="D1744">
        <v>2.9040107727050799</v>
      </c>
      <c r="E1744">
        <v>-0.11999999696854501</v>
      </c>
      <c r="G1744">
        <v>2.9039421081543</v>
      </c>
      <c r="H1744">
        <v>7.0000000960135401E-3</v>
      </c>
      <c r="J1744">
        <v>2.9041290283203098</v>
      </c>
      <c r="K1744">
        <v>-8.4999999671708806E-2</v>
      </c>
    </row>
    <row r="1745" spans="1:11" x14ac:dyDescent="0.25">
      <c r="A1745">
        <v>2.9047966003418</v>
      </c>
      <c r="B1745">
        <v>1.99999994947575E-2</v>
      </c>
      <c r="D1745">
        <v>2.90484619140625</v>
      </c>
      <c r="E1745">
        <v>-0.11999999696854501</v>
      </c>
      <c r="G1745">
        <v>2.9047775268554701</v>
      </c>
      <c r="H1745">
        <v>1.29999998534913E-2</v>
      </c>
      <c r="J1745">
        <v>2.9049644470214799</v>
      </c>
      <c r="K1745">
        <v>-9.4000002718530595E-2</v>
      </c>
    </row>
    <row r="1746" spans="1:11" x14ac:dyDescent="0.25">
      <c r="A1746">
        <v>2.9064636230468799</v>
      </c>
      <c r="B1746">
        <v>1.29999998534913E-2</v>
      </c>
      <c r="D1746">
        <v>2.9065093994140598</v>
      </c>
      <c r="E1746">
        <v>-0.123999998322688</v>
      </c>
      <c r="G1746">
        <v>2.90644454956055</v>
      </c>
      <c r="H1746">
        <v>1.4000000192027099E-2</v>
      </c>
      <c r="J1746">
        <v>2.9066276550293</v>
      </c>
      <c r="K1746">
        <v>-0.10099999781232299</v>
      </c>
    </row>
    <row r="1747" spans="1:11" x14ac:dyDescent="0.25">
      <c r="A1747">
        <v>2.9081268310546902</v>
      </c>
      <c r="B1747">
        <v>9.0000003183376993E-3</v>
      </c>
      <c r="D1747">
        <v>2.9081764221191402</v>
      </c>
      <c r="E1747">
        <v>-0.12700000661425301</v>
      </c>
      <c r="G1747">
        <v>2.9081077575683598</v>
      </c>
      <c r="H1747">
        <v>1.5999999959603901E-2</v>
      </c>
      <c r="J1747">
        <v>2.9082946777343799</v>
      </c>
      <c r="K1747">
        <v>-0.109000000520609</v>
      </c>
    </row>
    <row r="1748" spans="1:11" x14ac:dyDescent="0.25">
      <c r="A1748">
        <v>2.9097938537597701</v>
      </c>
      <c r="B1748">
        <v>1.9999999949504902E-3</v>
      </c>
      <c r="D1748">
        <v>2.90983963012695</v>
      </c>
      <c r="E1748">
        <v>-0.13000000035390299</v>
      </c>
      <c r="G1748">
        <v>2.9097747802734402</v>
      </c>
      <c r="H1748">
        <v>1.5999999959603901E-2</v>
      </c>
      <c r="J1748">
        <v>2.90996170043945</v>
      </c>
      <c r="K1748">
        <v>-0.11500000255182399</v>
      </c>
    </row>
    <row r="1749" spans="1:11" x14ac:dyDescent="0.25">
      <c r="A1749">
        <v>2.9114608764648402</v>
      </c>
      <c r="B1749">
        <v>-3.0000001061125702E-3</v>
      </c>
      <c r="D1749">
        <v>2.9123458862304701</v>
      </c>
      <c r="E1749">
        <v>-0.13699999544769501</v>
      </c>
      <c r="G1749">
        <v>2.9114418029785201</v>
      </c>
      <c r="H1749">
        <v>1.49999996210681E-2</v>
      </c>
      <c r="J1749">
        <v>2.9124641418457</v>
      </c>
      <c r="K1749">
        <v>-0.125000005937181</v>
      </c>
    </row>
    <row r="1750" spans="1:11" x14ac:dyDescent="0.25">
      <c r="A1750">
        <v>2.9131317138671902</v>
      </c>
      <c r="B1750">
        <v>-9.9999997473787499E-3</v>
      </c>
      <c r="D1750">
        <v>2.9131813049316402</v>
      </c>
      <c r="E1750">
        <v>-0.13699999544769501</v>
      </c>
      <c r="G1750">
        <v>2.9131126403808598</v>
      </c>
      <c r="H1750">
        <v>1.4000000192027099E-2</v>
      </c>
      <c r="J1750">
        <v>2.9132995605468799</v>
      </c>
      <c r="K1750">
        <v>-0.12700000661425301</v>
      </c>
    </row>
    <row r="1751" spans="1:11" x14ac:dyDescent="0.25">
      <c r="A1751">
        <v>2.9147987365722701</v>
      </c>
      <c r="B1751">
        <v>-1.5999999959603901E-2</v>
      </c>
      <c r="D1751">
        <v>2.91484451293945</v>
      </c>
      <c r="E1751">
        <v>-0.13699999544769501</v>
      </c>
      <c r="G1751">
        <v>2.9147796630859402</v>
      </c>
      <c r="H1751">
        <v>1.4000000192027099E-2</v>
      </c>
      <c r="J1751">
        <v>2.91496658325195</v>
      </c>
      <c r="K1751">
        <v>-0.12899999273940899</v>
      </c>
    </row>
    <row r="1752" spans="1:11" x14ac:dyDescent="0.25">
      <c r="A1752">
        <v>2.9164619445800799</v>
      </c>
      <c r="B1752">
        <v>-1.7000000298139601E-2</v>
      </c>
      <c r="D1752">
        <v>2.9165115356445299</v>
      </c>
      <c r="E1752">
        <v>-0.13400000170804599</v>
      </c>
      <c r="G1752">
        <v>2.91644287109375</v>
      </c>
      <c r="H1752">
        <v>9.9999997473787499E-3</v>
      </c>
      <c r="J1752">
        <v>2.9166297912597701</v>
      </c>
      <c r="K1752">
        <v>-0.13400000170804599</v>
      </c>
    </row>
    <row r="1753" spans="1:11" x14ac:dyDescent="0.25">
      <c r="A1753">
        <v>2.9181289672851598</v>
      </c>
      <c r="B1753">
        <v>-2.49999993684469E-2</v>
      </c>
      <c r="D1753">
        <v>2.9181785583496098</v>
      </c>
      <c r="E1753">
        <v>-0.13400000170804599</v>
      </c>
      <c r="G1753">
        <v>2.9181098937988299</v>
      </c>
      <c r="H1753">
        <v>3.0000001061125702E-3</v>
      </c>
      <c r="J1753">
        <v>2.9182968139648402</v>
      </c>
      <c r="K1753">
        <v>-0.13499999477062399</v>
      </c>
    </row>
    <row r="1754" spans="1:11" x14ac:dyDescent="0.25">
      <c r="A1754">
        <v>2.9207496643066402</v>
      </c>
      <c r="B1754">
        <v>-3.1999999919207801E-2</v>
      </c>
      <c r="D1754">
        <v>2.9206809997558598</v>
      </c>
      <c r="E1754">
        <v>-0.12799999967683101</v>
      </c>
      <c r="G1754">
        <v>2.9206123352050799</v>
      </c>
      <c r="H1754">
        <v>0</v>
      </c>
      <c r="J1754">
        <v>2.9207992553710902</v>
      </c>
      <c r="K1754">
        <v>-0.13400000170804599</v>
      </c>
    </row>
    <row r="1755" spans="1:11" x14ac:dyDescent="0.25">
      <c r="A1755">
        <v>2.9214668273925799</v>
      </c>
      <c r="B1755">
        <v>-3.7000001611886497E-2</v>
      </c>
      <c r="D1755">
        <v>2.9215164184570299</v>
      </c>
      <c r="E1755">
        <v>-0.12300000526011</v>
      </c>
      <c r="G1755">
        <v>2.9222831726074201</v>
      </c>
      <c r="H1755">
        <v>1.9999999949504902E-3</v>
      </c>
      <c r="J1755">
        <v>2.9216346740722701</v>
      </c>
      <c r="K1755">
        <v>-0.13400000170804599</v>
      </c>
    </row>
    <row r="1756" spans="1:11" x14ac:dyDescent="0.25">
      <c r="A1756">
        <v>2.9231338500976598</v>
      </c>
      <c r="B1756">
        <v>-4.1999999666586497E-2</v>
      </c>
      <c r="D1756">
        <v>2.9231834411621098</v>
      </c>
      <c r="E1756">
        <v>-0.12300000526011</v>
      </c>
      <c r="G1756">
        <v>2.9231109619140598</v>
      </c>
      <c r="H1756">
        <v>1.9999999949504902E-3</v>
      </c>
      <c r="J1756">
        <v>2.9233016967773402</v>
      </c>
      <c r="K1756">
        <v>-0.130999993416481</v>
      </c>
    </row>
    <row r="1757" spans="1:11" x14ac:dyDescent="0.25">
      <c r="A1757">
        <v>2.9247970581054701</v>
      </c>
      <c r="B1757">
        <v>-4.8000001697801102E-2</v>
      </c>
      <c r="D1757">
        <v>2.9248466491699201</v>
      </c>
      <c r="E1757">
        <v>-0.11700000322889501</v>
      </c>
      <c r="G1757">
        <v>2.9247779846191402</v>
      </c>
      <c r="H1757">
        <v>3.99999998990097E-3</v>
      </c>
      <c r="J1757">
        <v>2.9249649047851598</v>
      </c>
      <c r="K1757">
        <v>-0.12700000661425301</v>
      </c>
    </row>
    <row r="1758" spans="1:11" x14ac:dyDescent="0.25">
      <c r="A1758">
        <v>2.92646408081055</v>
      </c>
      <c r="B1758">
        <v>-5.1999999413965298E-2</v>
      </c>
      <c r="D1758">
        <v>2.926513671875</v>
      </c>
      <c r="E1758">
        <v>-0.101999998150859</v>
      </c>
      <c r="G1758">
        <v>2.92644119262695</v>
      </c>
      <c r="H1758">
        <v>7.9999999798019399E-3</v>
      </c>
      <c r="J1758">
        <v>2.9266319274902299</v>
      </c>
      <c r="K1758">
        <v>-0.11999999696854501</v>
      </c>
    </row>
    <row r="1759" spans="1:11" x14ac:dyDescent="0.25">
      <c r="A1759">
        <v>2.9289665222168</v>
      </c>
      <c r="B1759">
        <v>-6.9000001531094299E-2</v>
      </c>
      <c r="D1759">
        <v>2.92901611328125</v>
      </c>
      <c r="E1759">
        <v>-9.00000013643876E-2</v>
      </c>
      <c r="G1759">
        <v>2.9289474487304701</v>
      </c>
      <c r="H1759">
        <v>1.49999996210681E-2</v>
      </c>
      <c r="J1759">
        <v>2.9291343688964799</v>
      </c>
      <c r="K1759">
        <v>-0.106999999843538</v>
      </c>
    </row>
    <row r="1760" spans="1:11" x14ac:dyDescent="0.25">
      <c r="A1760">
        <v>2.9298019409179701</v>
      </c>
      <c r="B1760">
        <v>-6.9000001531094299E-2</v>
      </c>
      <c r="D1760">
        <v>2.9298515319824201</v>
      </c>
      <c r="E1760">
        <v>-7.7999997301958501E-2</v>
      </c>
      <c r="G1760">
        <v>2.93061447143555</v>
      </c>
      <c r="H1760">
        <v>1.5999999959603901E-2</v>
      </c>
      <c r="J1760">
        <v>2.9299697875976598</v>
      </c>
      <c r="K1760">
        <v>-0.106999999843538</v>
      </c>
    </row>
    <row r="1761" spans="1:11" x14ac:dyDescent="0.25">
      <c r="A1761">
        <v>2.93146896362305</v>
      </c>
      <c r="B1761">
        <v>-7.7999997301958501E-2</v>
      </c>
      <c r="D1761">
        <v>2.9315185546875</v>
      </c>
      <c r="E1761">
        <v>-6.3999999838415506E-2</v>
      </c>
      <c r="G1761">
        <v>2.9314498901367201</v>
      </c>
      <c r="H1761">
        <v>1.5999999959603901E-2</v>
      </c>
      <c r="J1761">
        <v>2.9316368103027299</v>
      </c>
      <c r="K1761">
        <v>-9.8999997135251802E-2</v>
      </c>
    </row>
    <row r="1762" spans="1:11" x14ac:dyDescent="0.25">
      <c r="A1762">
        <v>2.9331321716308598</v>
      </c>
      <c r="B1762">
        <v>-8.7000000348780304E-2</v>
      </c>
      <c r="D1762">
        <v>2.9331817626953098</v>
      </c>
      <c r="E1762">
        <v>-5.2999999752500998E-2</v>
      </c>
      <c r="G1762">
        <v>2.9331169128418</v>
      </c>
      <c r="H1762">
        <v>2.2000000171829001E-2</v>
      </c>
      <c r="J1762">
        <v>2.9333038330078098</v>
      </c>
      <c r="K1762">
        <v>-9.2000002041459097E-2</v>
      </c>
    </row>
    <row r="1763" spans="1:11" x14ac:dyDescent="0.25">
      <c r="A1763">
        <v>2.9347991943359402</v>
      </c>
      <c r="B1763">
        <v>-9.3000002379994798E-2</v>
      </c>
      <c r="D1763">
        <v>2.9348487854003902</v>
      </c>
      <c r="E1763">
        <v>-4.0999999328050797E-2</v>
      </c>
      <c r="G1763">
        <v>2.9347801208496098</v>
      </c>
      <c r="H1763">
        <v>2.49999993684469E-2</v>
      </c>
      <c r="J1763">
        <v>2.9349670410156299</v>
      </c>
      <c r="K1763">
        <v>-8.7000000348780304E-2</v>
      </c>
    </row>
    <row r="1764" spans="1:11" x14ac:dyDescent="0.25">
      <c r="A1764">
        <v>2.9373016357421902</v>
      </c>
      <c r="B1764">
        <v>-0.105999999505002</v>
      </c>
      <c r="D1764">
        <v>2.9373550415039098</v>
      </c>
      <c r="E1764">
        <v>-2.9000000722589899E-2</v>
      </c>
      <c r="G1764">
        <v>2.9372863769531299</v>
      </c>
      <c r="H1764">
        <v>2.7000000045518401E-2</v>
      </c>
      <c r="J1764">
        <v>2.9374732971191402</v>
      </c>
      <c r="K1764">
        <v>-7.6999996963422704E-2</v>
      </c>
    </row>
    <row r="1765" spans="1:11" x14ac:dyDescent="0.25">
      <c r="A1765">
        <v>2.9381370544433598</v>
      </c>
      <c r="B1765">
        <v>-0.105999999505002</v>
      </c>
      <c r="D1765">
        <v>2.9381866455078098</v>
      </c>
      <c r="E1765">
        <v>-1.7000000298139601E-2</v>
      </c>
      <c r="G1765">
        <v>2.9381217956543</v>
      </c>
      <c r="H1765">
        <v>2.7000000045518401E-2</v>
      </c>
      <c r="J1765">
        <v>2.93830490112305</v>
      </c>
      <c r="K1765">
        <v>-7.5000003562308806E-2</v>
      </c>
    </row>
    <row r="1766" spans="1:11" x14ac:dyDescent="0.25">
      <c r="A1766">
        <v>2.9398040771484402</v>
      </c>
      <c r="B1766">
        <v>-0.112000001536217</v>
      </c>
      <c r="D1766">
        <v>2.9398536682128902</v>
      </c>
      <c r="E1766">
        <v>-9.9999997473787499E-3</v>
      </c>
      <c r="G1766">
        <v>2.9397850036621098</v>
      </c>
      <c r="H1766">
        <v>3.0999999580672E-2</v>
      </c>
      <c r="J1766">
        <v>2.9399719238281299</v>
      </c>
      <c r="K1766">
        <v>-7.5000003562308806E-2</v>
      </c>
    </row>
    <row r="1767" spans="1:11" x14ac:dyDescent="0.25">
      <c r="A1767">
        <v>2.94146728515625</v>
      </c>
      <c r="B1767">
        <v>-0.11600000289036</v>
      </c>
      <c r="D1767">
        <v>2.9415206909179701</v>
      </c>
      <c r="E1767">
        <v>-1.9999999949504902E-3</v>
      </c>
      <c r="G1767">
        <v>2.9414520263671902</v>
      </c>
      <c r="H1767">
        <v>3.0999999580672E-2</v>
      </c>
      <c r="J1767">
        <v>2.9416389465332</v>
      </c>
      <c r="K1767">
        <v>-7.4000003223773106E-2</v>
      </c>
    </row>
    <row r="1768" spans="1:11" x14ac:dyDescent="0.25">
      <c r="A1768">
        <v>2.9431343078613299</v>
      </c>
      <c r="B1768">
        <v>-0.120999997307081</v>
      </c>
      <c r="D1768">
        <v>2.9431838989257799</v>
      </c>
      <c r="E1768">
        <v>-1.9999999949504902E-3</v>
      </c>
      <c r="G1768">
        <v>2.9431190490722701</v>
      </c>
      <c r="H1768">
        <v>2.9000000722589899E-2</v>
      </c>
      <c r="J1768">
        <v>2.9433021545410201</v>
      </c>
      <c r="K1768">
        <v>-7.1000002208165797E-2</v>
      </c>
    </row>
    <row r="1769" spans="1:11" x14ac:dyDescent="0.25">
      <c r="A1769">
        <v>2.9448013305664098</v>
      </c>
      <c r="B1769">
        <v>-0.120999997307081</v>
      </c>
      <c r="D1769">
        <v>2.9456901550293</v>
      </c>
      <c r="E1769">
        <v>9.9999999747524292E-4</v>
      </c>
      <c r="G1769">
        <v>2.9447860717773402</v>
      </c>
      <c r="H1769">
        <v>2.4000000848900499E-2</v>
      </c>
      <c r="J1769">
        <v>2.9458084106445299</v>
      </c>
      <c r="K1769">
        <v>-6.8000001192558598E-2</v>
      </c>
    </row>
    <row r="1770" spans="1:11" x14ac:dyDescent="0.25">
      <c r="A1770">
        <v>2.9464683532714799</v>
      </c>
      <c r="B1770">
        <v>-0.120999997307081</v>
      </c>
      <c r="D1770">
        <v>2.9465255737304701</v>
      </c>
      <c r="E1770">
        <v>0</v>
      </c>
      <c r="G1770">
        <v>2.9464569091796902</v>
      </c>
      <c r="H1770">
        <v>2.2000000171829001E-2</v>
      </c>
      <c r="J1770">
        <v>2.9466438293457</v>
      </c>
      <c r="K1770">
        <v>-6.8000001192558598E-2</v>
      </c>
    </row>
    <row r="1771" spans="1:11" x14ac:dyDescent="0.25">
      <c r="A1771">
        <v>2.9481353759765598</v>
      </c>
      <c r="B1771">
        <v>-0.11999999696854501</v>
      </c>
      <c r="D1771">
        <v>2.9481887817382799</v>
      </c>
      <c r="E1771">
        <v>0</v>
      </c>
      <c r="G1771">
        <v>2.9481239318847701</v>
      </c>
      <c r="H1771">
        <v>1.5999999959603901E-2</v>
      </c>
      <c r="J1771">
        <v>2.9483070373535201</v>
      </c>
      <c r="K1771">
        <v>-6.8000001192558598E-2</v>
      </c>
    </row>
    <row r="1772" spans="1:11" x14ac:dyDescent="0.25">
      <c r="A1772">
        <v>2.9497985839843799</v>
      </c>
      <c r="B1772">
        <v>-0.118000003567431</v>
      </c>
      <c r="D1772">
        <v>2.9498558044433598</v>
      </c>
      <c r="E1772">
        <v>-3.0000001061125702E-3</v>
      </c>
      <c r="G1772">
        <v>2.9497871398925799</v>
      </c>
      <c r="H1772">
        <v>1.29999998534913E-2</v>
      </c>
      <c r="J1772">
        <v>2.9499740600585902</v>
      </c>
      <c r="K1772">
        <v>-6.7000000854022801E-2</v>
      </c>
    </row>
    <row r="1773" spans="1:11" x14ac:dyDescent="0.25">
      <c r="A1773">
        <v>2.95146560668945</v>
      </c>
      <c r="B1773">
        <v>-0.111000001197681</v>
      </c>
      <c r="D1773">
        <v>2.9515228271484402</v>
      </c>
      <c r="E1773">
        <v>-3.0000001061125702E-3</v>
      </c>
      <c r="G1773">
        <v>2.9514541625976598</v>
      </c>
      <c r="H1773">
        <v>6.00000021222513E-3</v>
      </c>
      <c r="J1773">
        <v>2.9516410827636701</v>
      </c>
      <c r="K1773">
        <v>-7.1000002208165797E-2</v>
      </c>
    </row>
    <row r="1774" spans="1:11" x14ac:dyDescent="0.25">
      <c r="A1774">
        <v>2.9539680480957</v>
      </c>
      <c r="B1774">
        <v>-9.9999997473787502E-2</v>
      </c>
      <c r="D1774">
        <v>2.9540252685546902</v>
      </c>
      <c r="E1774">
        <v>-7.0000000960135401E-3</v>
      </c>
      <c r="G1774">
        <v>2.9539566040039098</v>
      </c>
      <c r="H1774">
        <v>3.0000001061125702E-3</v>
      </c>
      <c r="J1774">
        <v>2.9541435241699201</v>
      </c>
      <c r="K1774">
        <v>-6.9000001531094299E-2</v>
      </c>
    </row>
    <row r="1775" spans="1:11" x14ac:dyDescent="0.25">
      <c r="A1775">
        <v>2.9548034667968799</v>
      </c>
      <c r="B1775">
        <v>-9.9999997473787502E-2</v>
      </c>
      <c r="D1775">
        <v>2.9548606872558598</v>
      </c>
      <c r="E1775">
        <v>-1.4000000192027099E-2</v>
      </c>
      <c r="G1775">
        <v>2.95562744140625</v>
      </c>
      <c r="H1775">
        <v>0</v>
      </c>
      <c r="J1775">
        <v>2.9549789428710902</v>
      </c>
      <c r="K1775">
        <v>-7.0000001869630096E-2</v>
      </c>
    </row>
    <row r="1776" spans="1:11" x14ac:dyDescent="0.25">
      <c r="A1776">
        <v>2.95647048950195</v>
      </c>
      <c r="B1776">
        <v>-8.3999999333172995E-2</v>
      </c>
      <c r="D1776">
        <v>2.9565238952636701</v>
      </c>
      <c r="E1776">
        <v>-1.29999998534913E-2</v>
      </c>
      <c r="G1776">
        <v>2.9564628601074201</v>
      </c>
      <c r="H1776">
        <v>-3.0000001061125702E-3</v>
      </c>
      <c r="J1776">
        <v>2.9566459655761701</v>
      </c>
      <c r="K1776">
        <v>-7.2000002546701594E-2</v>
      </c>
    </row>
    <row r="1777" spans="1:11" x14ac:dyDescent="0.25">
      <c r="A1777">
        <v>2.9581336975097701</v>
      </c>
      <c r="B1777">
        <v>-7.6999996963422704E-2</v>
      </c>
      <c r="D1777">
        <v>2.95819091796875</v>
      </c>
      <c r="E1777">
        <v>-1.49999996210681E-2</v>
      </c>
      <c r="G1777">
        <v>2.9581260681152299</v>
      </c>
      <c r="H1777">
        <v>-9.0000003183376993E-3</v>
      </c>
      <c r="J1777">
        <v>2.9583091735839799</v>
      </c>
      <c r="K1777">
        <v>-7.2000002546701594E-2</v>
      </c>
    </row>
    <row r="1778" spans="1:11" x14ac:dyDescent="0.25">
      <c r="A1778">
        <v>2.9598007202148402</v>
      </c>
      <c r="B1778">
        <v>-7.1000002208165797E-2</v>
      </c>
      <c r="D1778">
        <v>2.9598579406738299</v>
      </c>
      <c r="E1778">
        <v>-1.8000000636675399E-2</v>
      </c>
      <c r="G1778">
        <v>2.9597930908203098</v>
      </c>
      <c r="H1778">
        <v>-1.20000004244503E-2</v>
      </c>
      <c r="J1778">
        <v>2.9599761962890598</v>
      </c>
      <c r="K1778">
        <v>-7.4000003223773106E-2</v>
      </c>
    </row>
    <row r="1779" spans="1:11" x14ac:dyDescent="0.25">
      <c r="A1779">
        <v>2.9614677429199201</v>
      </c>
      <c r="B1779">
        <v>-6.3999999838415506E-2</v>
      </c>
      <c r="D1779">
        <v>2.9623603820800799</v>
      </c>
      <c r="E1779">
        <v>-2.2000000171829001E-2</v>
      </c>
      <c r="G1779">
        <v>2.9614639282226598</v>
      </c>
      <c r="H1779">
        <v>-1.8000000636675399E-2</v>
      </c>
      <c r="J1779">
        <v>2.9624786376953098</v>
      </c>
      <c r="K1779">
        <v>-6.8000001192558598E-2</v>
      </c>
    </row>
    <row r="1780" spans="1:11" x14ac:dyDescent="0.25">
      <c r="A1780">
        <v>2.963134765625</v>
      </c>
      <c r="B1780">
        <v>-5.9999998484272503E-2</v>
      </c>
      <c r="D1780">
        <v>2.96319580078125</v>
      </c>
      <c r="E1780">
        <v>-2.2000000171829001E-2</v>
      </c>
      <c r="G1780">
        <v>2.9631309509277299</v>
      </c>
      <c r="H1780">
        <v>-1.49999996210681E-2</v>
      </c>
      <c r="J1780">
        <v>2.9633140563964799</v>
      </c>
      <c r="K1780">
        <v>-7.0000001869630096E-2</v>
      </c>
    </row>
    <row r="1781" spans="1:11" x14ac:dyDescent="0.25">
      <c r="A1781">
        <v>2.9648017883300799</v>
      </c>
      <c r="B1781">
        <v>-5.09999990754295E-2</v>
      </c>
      <c r="D1781">
        <v>2.9648628234863299</v>
      </c>
      <c r="E1781">
        <v>-2.3000000510364799E-2</v>
      </c>
      <c r="G1781">
        <v>2.9647979736328098</v>
      </c>
      <c r="H1781">
        <v>-1.20000004244503E-2</v>
      </c>
      <c r="J1781">
        <v>2.9649810791015598</v>
      </c>
      <c r="K1781">
        <v>-7.1000002208165797E-2</v>
      </c>
    </row>
    <row r="1782" spans="1:11" x14ac:dyDescent="0.25">
      <c r="A1782">
        <v>2.9664649963378902</v>
      </c>
      <c r="B1782">
        <v>-4.7000001359265298E-2</v>
      </c>
      <c r="D1782">
        <v>2.9665260314941402</v>
      </c>
      <c r="E1782">
        <v>-2.7000000045518401E-2</v>
      </c>
      <c r="G1782">
        <v>2.9664649963378902</v>
      </c>
      <c r="H1782">
        <v>-6.00000021222513E-3</v>
      </c>
      <c r="J1782">
        <v>2.9666442871093799</v>
      </c>
      <c r="K1782">
        <v>-7.2000002546701594E-2</v>
      </c>
    </row>
    <row r="1783" spans="1:11" x14ac:dyDescent="0.25">
      <c r="A1783">
        <v>2.9681320190429701</v>
      </c>
      <c r="B1783">
        <v>-3.9999998989515E-2</v>
      </c>
      <c r="D1783">
        <v>2.9681930541992201</v>
      </c>
      <c r="E1783">
        <v>-2.7000000045518401E-2</v>
      </c>
      <c r="G1783">
        <v>2.9681282043457</v>
      </c>
      <c r="H1783">
        <v>0</v>
      </c>
      <c r="J1783">
        <v>2.96831130981445</v>
      </c>
      <c r="K1783">
        <v>-7.6999996963422704E-2</v>
      </c>
    </row>
    <row r="1784" spans="1:11" x14ac:dyDescent="0.25">
      <c r="A1784">
        <v>2.9706344604492201</v>
      </c>
      <c r="B1784">
        <v>-3.4000000596279299E-2</v>
      </c>
      <c r="D1784">
        <v>2.9706954956054701</v>
      </c>
      <c r="E1784">
        <v>-3.7000001611886497E-2</v>
      </c>
      <c r="G1784">
        <v>2.9706344604492201</v>
      </c>
      <c r="H1784">
        <v>1.8000000636675399E-2</v>
      </c>
      <c r="J1784">
        <v>2.9708137512207</v>
      </c>
      <c r="K1784">
        <v>-8.2999998994637295E-2</v>
      </c>
    </row>
    <row r="1785" spans="1:11" x14ac:dyDescent="0.25">
      <c r="A1785">
        <v>2.9723052978515598</v>
      </c>
      <c r="B1785">
        <v>-3.1999999919207801E-2</v>
      </c>
      <c r="D1785">
        <v>2.9715309143066402</v>
      </c>
      <c r="E1785">
        <v>-3.7000001611886497E-2</v>
      </c>
      <c r="G1785">
        <v>2.9714660644531299</v>
      </c>
      <c r="H1785">
        <v>1.8000000636675399E-2</v>
      </c>
      <c r="J1785">
        <v>2.9716491699218799</v>
      </c>
      <c r="K1785">
        <v>-9.00000013643876E-2</v>
      </c>
    </row>
    <row r="1786" spans="1:11" x14ac:dyDescent="0.25">
      <c r="A1786">
        <v>2.9731407165527299</v>
      </c>
      <c r="B1786">
        <v>-2.8000000384054102E-2</v>
      </c>
      <c r="D1786">
        <v>2.9731979370117201</v>
      </c>
      <c r="E1786">
        <v>-4.50000006821938E-2</v>
      </c>
      <c r="G1786">
        <v>2.9731330871582</v>
      </c>
      <c r="H1786">
        <v>2.9000000722589899E-2</v>
      </c>
      <c r="J1786">
        <v>2.97331619262695</v>
      </c>
      <c r="K1786">
        <v>-9.6000003395602093E-2</v>
      </c>
    </row>
    <row r="1787" spans="1:11" x14ac:dyDescent="0.25">
      <c r="A1787">
        <v>2.97480392456055</v>
      </c>
      <c r="B1787">
        <v>-2.8000000384054102E-2</v>
      </c>
      <c r="D1787">
        <v>2.9748611450195299</v>
      </c>
      <c r="E1787">
        <v>-5.4000000091036802E-2</v>
      </c>
      <c r="G1787">
        <v>2.9748001098632799</v>
      </c>
      <c r="H1787">
        <v>3.7999998312443502E-2</v>
      </c>
      <c r="J1787">
        <v>2.9749832153320299</v>
      </c>
      <c r="K1787">
        <v>-0.10099999781232299</v>
      </c>
    </row>
    <row r="1788" spans="1:11" x14ac:dyDescent="0.25">
      <c r="A1788">
        <v>2.9764709472656299</v>
      </c>
      <c r="B1788">
        <v>-2.49999993684469E-2</v>
      </c>
      <c r="D1788">
        <v>2.9765281677246098</v>
      </c>
      <c r="E1788">
        <v>-6.2999999499879805E-2</v>
      </c>
      <c r="G1788">
        <v>2.9764633178710902</v>
      </c>
      <c r="H1788">
        <v>4.8000001697801102E-2</v>
      </c>
      <c r="J1788">
        <v>2.9766464233398402</v>
      </c>
      <c r="K1788">
        <v>-0.10800000018207399</v>
      </c>
    </row>
    <row r="1789" spans="1:11" x14ac:dyDescent="0.25">
      <c r="A1789">
        <v>2.9789657592773402</v>
      </c>
      <c r="B1789">
        <v>-2.7000000045518401E-2</v>
      </c>
      <c r="D1789">
        <v>2.9790344238281299</v>
      </c>
      <c r="E1789">
        <v>-7.8999997640494299E-2</v>
      </c>
      <c r="G1789">
        <v>2.9789695739746098</v>
      </c>
      <c r="H1789">
        <v>6.5000000176951303E-2</v>
      </c>
      <c r="J1789">
        <v>2.9791526794433598</v>
      </c>
      <c r="K1789">
        <v>-0.11000000085914501</v>
      </c>
    </row>
    <row r="1790" spans="1:11" x14ac:dyDescent="0.25">
      <c r="A1790">
        <v>2.9806365966796902</v>
      </c>
      <c r="B1790">
        <v>-2.3000000510364799E-2</v>
      </c>
      <c r="D1790">
        <v>2.9798660278320299</v>
      </c>
      <c r="E1790">
        <v>-8.9000001025851802E-2</v>
      </c>
      <c r="G1790">
        <v>2.9798049926757799</v>
      </c>
      <c r="H1790">
        <v>6.5000000176951303E-2</v>
      </c>
      <c r="J1790">
        <v>2.9799880981445299</v>
      </c>
      <c r="K1790">
        <v>-0.11000000085914501</v>
      </c>
    </row>
    <row r="1791" spans="1:11" x14ac:dyDescent="0.25">
      <c r="A1791">
        <v>2.9814720153808598</v>
      </c>
      <c r="B1791">
        <v>-1.8000000636675399E-2</v>
      </c>
      <c r="D1791">
        <v>2.9815330505371098</v>
      </c>
      <c r="E1791">
        <v>-8.9000001025851802E-2</v>
      </c>
      <c r="G1791">
        <v>2.9814682006835902</v>
      </c>
      <c r="H1791">
        <v>6.6000000515487003E-2</v>
      </c>
      <c r="J1791">
        <v>2.9816513061523402</v>
      </c>
      <c r="K1791">
        <v>-0.10800000018207399</v>
      </c>
    </row>
    <row r="1792" spans="1:11" x14ac:dyDescent="0.25">
      <c r="A1792">
        <v>2.9831352233886701</v>
      </c>
      <c r="B1792">
        <v>-1.7000000298139601E-2</v>
      </c>
      <c r="D1792">
        <v>2.9832000732421902</v>
      </c>
      <c r="E1792">
        <v>-9.2000002041459097E-2</v>
      </c>
      <c r="G1792">
        <v>2.9831352233886701</v>
      </c>
      <c r="H1792">
        <v>6.9000001531094299E-2</v>
      </c>
      <c r="J1792">
        <v>2.9833183288574201</v>
      </c>
      <c r="K1792">
        <v>-0.106999999843538</v>
      </c>
    </row>
    <row r="1793" spans="1:11" x14ac:dyDescent="0.25">
      <c r="A1793">
        <v>2.98480224609375</v>
      </c>
      <c r="B1793">
        <v>-9.9999997473787499E-3</v>
      </c>
      <c r="D1793">
        <v>2.98486328125</v>
      </c>
      <c r="E1793">
        <v>-9.7999996796716005E-2</v>
      </c>
      <c r="G1793">
        <v>2.98480224609375</v>
      </c>
      <c r="H1793">
        <v>6.9000001531094299E-2</v>
      </c>
      <c r="J1793">
        <v>2.9849815368652299</v>
      </c>
      <c r="K1793">
        <v>-0.105999999505002</v>
      </c>
    </row>
    <row r="1794" spans="1:11" x14ac:dyDescent="0.25">
      <c r="A1794">
        <v>2.9864692687988299</v>
      </c>
      <c r="B1794">
        <v>-9.0000003183376993E-3</v>
      </c>
      <c r="D1794">
        <v>2.9873695373535201</v>
      </c>
      <c r="E1794">
        <v>-9.9999997473787502E-2</v>
      </c>
      <c r="G1794">
        <v>2.9873046875</v>
      </c>
      <c r="H1794">
        <v>6.1999999161344001E-2</v>
      </c>
      <c r="J1794">
        <v>2.98748779296875</v>
      </c>
      <c r="K1794">
        <v>-9.00000013643876E-2</v>
      </c>
    </row>
    <row r="1795" spans="1:11" x14ac:dyDescent="0.25">
      <c r="A1795">
        <v>2.9881401062011701</v>
      </c>
      <c r="B1795">
        <v>-6.00000021222513E-3</v>
      </c>
      <c r="D1795">
        <v>2.9882049560546902</v>
      </c>
      <c r="E1795">
        <v>-9.9999997473787502E-2</v>
      </c>
      <c r="G1795">
        <v>2.9881401062011701</v>
      </c>
      <c r="H1795">
        <v>6.1999999161344001E-2</v>
      </c>
      <c r="J1795">
        <v>2.9891586303710902</v>
      </c>
      <c r="K1795">
        <v>-8.6000000010244507E-2</v>
      </c>
    </row>
    <row r="1796" spans="1:11" x14ac:dyDescent="0.25">
      <c r="A1796">
        <v>2.98980712890625</v>
      </c>
      <c r="B1796">
        <v>-1.9999999949504902E-3</v>
      </c>
      <c r="D1796">
        <v>2.9898681640625</v>
      </c>
      <c r="E1796">
        <v>-9.3000002379994798E-2</v>
      </c>
      <c r="G1796">
        <v>2.98980712890625</v>
      </c>
      <c r="H1796">
        <v>5.9000001783715603E-2</v>
      </c>
      <c r="J1796">
        <v>2.989990234375</v>
      </c>
      <c r="K1796">
        <v>-8.6000000010244507E-2</v>
      </c>
    </row>
    <row r="1797" spans="1:11" x14ac:dyDescent="0.25">
      <c r="A1797">
        <v>2.9914703369140598</v>
      </c>
      <c r="B1797">
        <v>0</v>
      </c>
      <c r="D1797">
        <v>2.9915351867675799</v>
      </c>
      <c r="E1797">
        <v>-9.10000017029233E-2</v>
      </c>
      <c r="G1797">
        <v>2.9914703369140598</v>
      </c>
      <c r="H1797">
        <v>5.4000000091036802E-2</v>
      </c>
      <c r="J1797">
        <v>2.9916572570800799</v>
      </c>
      <c r="K1797">
        <v>-7.9999997979029999E-2</v>
      </c>
    </row>
    <row r="1798" spans="1:11" x14ac:dyDescent="0.25">
      <c r="A1798">
        <v>2.9931373596191402</v>
      </c>
      <c r="B1798">
        <v>0</v>
      </c>
      <c r="D1798">
        <v>2.9932022094726598</v>
      </c>
      <c r="E1798">
        <v>-9.10000017029233E-2</v>
      </c>
      <c r="G1798">
        <v>2.9931373596191402</v>
      </c>
      <c r="H1798">
        <v>4.60000010207295E-2</v>
      </c>
      <c r="J1798">
        <v>2.9933242797851598</v>
      </c>
      <c r="K1798">
        <v>-7.9999997979029999E-2</v>
      </c>
    </row>
    <row r="1799" spans="1:11" x14ac:dyDescent="0.25">
      <c r="A1799">
        <v>2.9956398010253902</v>
      </c>
      <c r="B1799">
        <v>-9.9999999747524292E-4</v>
      </c>
      <c r="D1799">
        <v>2.9957046508789098</v>
      </c>
      <c r="E1799">
        <v>-8.7000000348780304E-2</v>
      </c>
      <c r="G1799">
        <v>2.9948043823242201</v>
      </c>
      <c r="H1799">
        <v>3.7000001611886497E-2</v>
      </c>
      <c r="J1799">
        <v>2.9958267211914098</v>
      </c>
      <c r="K1799">
        <v>-7.5000003562308806E-2</v>
      </c>
    </row>
    <row r="1800" spans="1:11" x14ac:dyDescent="0.25">
      <c r="A1800">
        <v>2.9964752197265598</v>
      </c>
      <c r="B1800">
        <v>-9.9999999747524292E-4</v>
      </c>
      <c r="D1800">
        <v>2.9965400695800799</v>
      </c>
      <c r="E1800">
        <v>-8.6000000010244507E-2</v>
      </c>
      <c r="G1800">
        <v>2.9964752197265598</v>
      </c>
      <c r="H1800">
        <v>3.7000001611886497E-2</v>
      </c>
      <c r="J1800">
        <v>2.9966621398925799</v>
      </c>
      <c r="K1800">
        <v>-7.5000003562308806E-2</v>
      </c>
    </row>
    <row r="1801" spans="1:11" x14ac:dyDescent="0.25">
      <c r="A1801">
        <v>2.9981422424316402</v>
      </c>
      <c r="B1801">
        <v>3.0000001061125702E-3</v>
      </c>
      <c r="D1801">
        <v>2.9982032775878902</v>
      </c>
      <c r="E1801">
        <v>-8.3999999333172995E-2</v>
      </c>
      <c r="G1801">
        <v>2.9981422424316402</v>
      </c>
      <c r="H1801">
        <v>3.1999999919207801E-2</v>
      </c>
      <c r="J1801">
        <v>2.9983291625976598</v>
      </c>
      <c r="K1801">
        <v>-7.5000003562308806E-2</v>
      </c>
    </row>
    <row r="1802" spans="1:11" x14ac:dyDescent="0.25">
      <c r="A1802">
        <v>2.99980545043945</v>
      </c>
      <c r="B1802">
        <v>3.0000001061125702E-3</v>
      </c>
      <c r="D1802">
        <v>2.9998703002929701</v>
      </c>
      <c r="E1802">
        <v>-8.1999998656101497E-2</v>
      </c>
      <c r="G1802">
        <v>2.99980545043945</v>
      </c>
      <c r="H1802">
        <v>2.8000000384054102E-2</v>
      </c>
      <c r="J1802">
        <v>2.9999847412109402</v>
      </c>
      <c r="K1802">
        <v>-7.4000003223773106E-2</v>
      </c>
    </row>
    <row r="1803" spans="1:11" x14ac:dyDescent="0.25">
      <c r="A1803">
        <v>3.0014724731445299</v>
      </c>
      <c r="B1803">
        <v>7.9999999798019399E-3</v>
      </c>
      <c r="D1803">
        <v>3.00153732299805</v>
      </c>
      <c r="E1803">
        <v>-7.5000003562308806E-2</v>
      </c>
      <c r="G1803">
        <v>3.0014724731445299</v>
      </c>
      <c r="H1803">
        <v>2.4000000848900499E-2</v>
      </c>
      <c r="J1803">
        <v>3.0016517639160201</v>
      </c>
      <c r="K1803">
        <v>-7.0000001869630096E-2</v>
      </c>
    </row>
    <row r="1804" spans="1:11" x14ac:dyDescent="0.25">
      <c r="A1804">
        <v>3.0039749145507799</v>
      </c>
      <c r="B1804">
        <v>1.9999999949504902E-3</v>
      </c>
      <c r="D1804">
        <v>3.0048751831054701</v>
      </c>
      <c r="E1804">
        <v>-7.0000001869630096E-2</v>
      </c>
      <c r="G1804">
        <v>3.0039749145507799</v>
      </c>
      <c r="H1804">
        <v>1.8999999156221699E-2</v>
      </c>
      <c r="J1804">
        <v>3.0041542053222701</v>
      </c>
      <c r="K1804">
        <v>-6.5000000176951303E-2</v>
      </c>
    </row>
    <row r="1805" spans="1:11" x14ac:dyDescent="0.25">
      <c r="A1805">
        <v>3.00481033325195</v>
      </c>
      <c r="B1805">
        <v>3.99999998990097E-3</v>
      </c>
      <c r="D1805">
        <v>3.0065460205078098</v>
      </c>
      <c r="E1805">
        <v>-6.8000001192558598E-2</v>
      </c>
      <c r="G1805">
        <v>3.00481033325195</v>
      </c>
      <c r="H1805">
        <v>1.49999996210681E-2</v>
      </c>
      <c r="J1805">
        <v>3.0058250427246098</v>
      </c>
      <c r="K1805">
        <v>-6.1999999161344001E-2</v>
      </c>
    </row>
    <row r="1806" spans="1:11" x14ac:dyDescent="0.25">
      <c r="A1806">
        <v>3.0064773559570299</v>
      </c>
      <c r="B1806">
        <v>3.99999998990097E-3</v>
      </c>
      <c r="D1806">
        <v>3.0073776245117201</v>
      </c>
      <c r="E1806">
        <v>-6.8000001192558598E-2</v>
      </c>
      <c r="G1806">
        <v>3.0064773559570299</v>
      </c>
      <c r="H1806">
        <v>1.20000004244503E-2</v>
      </c>
      <c r="J1806">
        <v>3.0066604614257799</v>
      </c>
      <c r="K1806">
        <v>-5.8000001445179798E-2</v>
      </c>
    </row>
    <row r="1807" spans="1:11" x14ac:dyDescent="0.25">
      <c r="A1807">
        <v>3.0081405639648402</v>
      </c>
      <c r="B1807">
        <v>3.99999998990097E-3</v>
      </c>
      <c r="D1807">
        <v>3.0082130432128902</v>
      </c>
      <c r="E1807">
        <v>-6.6000000515487003E-2</v>
      </c>
      <c r="G1807">
        <v>3.0081443786621098</v>
      </c>
      <c r="H1807">
        <v>9.0000003183376993E-3</v>
      </c>
      <c r="J1807">
        <v>3.0083236694335902</v>
      </c>
      <c r="K1807">
        <v>-5.5000000429572503E-2</v>
      </c>
    </row>
    <row r="1808" spans="1:11" x14ac:dyDescent="0.25">
      <c r="A1808">
        <v>3.0098075866699201</v>
      </c>
      <c r="B1808">
        <v>3.99999998990097E-3</v>
      </c>
      <c r="D1808">
        <v>3.0098800659179701</v>
      </c>
      <c r="E1808">
        <v>-6.3999999838415506E-2</v>
      </c>
      <c r="G1808">
        <v>3.0098075866699201</v>
      </c>
      <c r="H1808">
        <v>1.49999996210681E-2</v>
      </c>
      <c r="J1808">
        <v>3.0099906921386701</v>
      </c>
      <c r="K1808">
        <v>-5.2999999752500998E-2</v>
      </c>
    </row>
    <row r="1809" spans="1:11" x14ac:dyDescent="0.25">
      <c r="A1809">
        <v>3.0123100280761701</v>
      </c>
      <c r="B1809">
        <v>3.99999998990097E-3</v>
      </c>
      <c r="D1809">
        <v>3.0123825073242201</v>
      </c>
      <c r="E1809">
        <v>-6.3999999838415506E-2</v>
      </c>
      <c r="G1809">
        <v>3.0123138427734402</v>
      </c>
      <c r="H1809">
        <v>1.49999996210681E-2</v>
      </c>
      <c r="J1809">
        <v>3.0124931335449201</v>
      </c>
      <c r="K1809">
        <v>-5.2999999752500998E-2</v>
      </c>
    </row>
    <row r="1810" spans="1:11" x14ac:dyDescent="0.25">
      <c r="A1810">
        <v>3.0131454467773402</v>
      </c>
      <c r="B1810">
        <v>6.00000021222513E-3</v>
      </c>
      <c r="D1810">
        <v>3.0132179260253902</v>
      </c>
      <c r="E1810">
        <v>-6.8000001192558598E-2</v>
      </c>
      <c r="G1810">
        <v>3.0131454467773402</v>
      </c>
      <c r="H1810">
        <v>2.0999999833293301E-2</v>
      </c>
      <c r="J1810">
        <v>3.0133285522460902</v>
      </c>
      <c r="K1810">
        <v>-5.09999990754295E-2</v>
      </c>
    </row>
    <row r="1811" spans="1:11" x14ac:dyDescent="0.25">
      <c r="A1811">
        <v>3.0148124694824201</v>
      </c>
      <c r="B1811">
        <v>6.00000021222513E-3</v>
      </c>
      <c r="D1811">
        <v>3.0148849487304701</v>
      </c>
      <c r="E1811">
        <v>-6.8000001192558598E-2</v>
      </c>
      <c r="G1811">
        <v>3.0148124694824201</v>
      </c>
      <c r="H1811">
        <v>2.49999993684469E-2</v>
      </c>
      <c r="J1811">
        <v>3.0149955749511701</v>
      </c>
      <c r="K1811">
        <v>-4.50000006821938E-2</v>
      </c>
    </row>
    <row r="1812" spans="1:11" x14ac:dyDescent="0.25">
      <c r="A1812">
        <v>3.0164756774902299</v>
      </c>
      <c r="B1812">
        <v>3.99999998990097E-3</v>
      </c>
      <c r="D1812">
        <v>3.01654052734375</v>
      </c>
      <c r="E1812">
        <v>-7.0000001869630096E-2</v>
      </c>
      <c r="G1812">
        <v>3.0164794921875</v>
      </c>
      <c r="H1812">
        <v>3.1999999919207801E-2</v>
      </c>
      <c r="J1812">
        <v>3.01666259765625</v>
      </c>
      <c r="K1812">
        <v>-4.50000006821938E-2</v>
      </c>
    </row>
    <row r="1813" spans="1:11" x14ac:dyDescent="0.25">
      <c r="A1813">
        <v>3.0181427001953098</v>
      </c>
      <c r="B1813">
        <v>7.0000000960135401E-3</v>
      </c>
      <c r="D1813">
        <v>3.0182075500488299</v>
      </c>
      <c r="E1813">
        <v>-7.1000002208165797E-2</v>
      </c>
      <c r="G1813">
        <v>3.0181427001953098</v>
      </c>
      <c r="H1813">
        <v>3.9999998989515E-2</v>
      </c>
      <c r="J1813">
        <v>3.0183258056640598</v>
      </c>
      <c r="K1813">
        <v>-4.4000000343658002E-2</v>
      </c>
    </row>
    <row r="1814" spans="1:11" x14ac:dyDescent="0.25">
      <c r="A1814">
        <v>3.0198097229003902</v>
      </c>
      <c r="B1814">
        <v>7.0000000960135401E-3</v>
      </c>
      <c r="D1814">
        <v>3.0207138061523402</v>
      </c>
      <c r="E1814">
        <v>-7.9999997979029999E-2</v>
      </c>
      <c r="G1814">
        <v>3.021484375</v>
      </c>
      <c r="H1814">
        <v>5.09999990754295E-2</v>
      </c>
      <c r="J1814">
        <v>3.0208320617675799</v>
      </c>
      <c r="K1814">
        <v>-4.8000001697801102E-2</v>
      </c>
    </row>
    <row r="1815" spans="1:11" x14ac:dyDescent="0.25">
      <c r="A1815">
        <v>3.0214805603027299</v>
      </c>
      <c r="B1815">
        <v>9.0000003183376993E-3</v>
      </c>
      <c r="D1815">
        <v>3.02154541015625</v>
      </c>
      <c r="E1815">
        <v>-7.9999997979029999E-2</v>
      </c>
      <c r="G1815">
        <v>3.0223197937011701</v>
      </c>
      <c r="H1815">
        <v>5.09999990754295E-2</v>
      </c>
      <c r="J1815">
        <v>3.0224990844726598</v>
      </c>
      <c r="K1815">
        <v>-4.99999987368938E-2</v>
      </c>
    </row>
    <row r="1816" spans="1:11" x14ac:dyDescent="0.25">
      <c r="A1816">
        <v>3.0231475830078098</v>
      </c>
      <c r="B1816">
        <v>1.1000000085914501E-2</v>
      </c>
      <c r="D1816">
        <v>3.0232124328613299</v>
      </c>
      <c r="E1816">
        <v>-8.7000000348780304E-2</v>
      </c>
      <c r="G1816">
        <v>3.0231513977050799</v>
      </c>
      <c r="H1816">
        <v>5.9999998484272503E-2</v>
      </c>
      <c r="J1816">
        <v>3.0233345031738299</v>
      </c>
      <c r="K1816">
        <v>-5.2999999752500998E-2</v>
      </c>
    </row>
    <row r="1817" spans="1:11" x14ac:dyDescent="0.25">
      <c r="A1817">
        <v>3.0248107910156299</v>
      </c>
      <c r="B1817">
        <v>1.29999998534913E-2</v>
      </c>
      <c r="D1817">
        <v>3.0248794555664098</v>
      </c>
      <c r="E1817">
        <v>-9.00000013643876E-2</v>
      </c>
      <c r="G1817">
        <v>3.0248184204101598</v>
      </c>
      <c r="H1817">
        <v>6.7000000854022801E-2</v>
      </c>
      <c r="J1817">
        <v>3.0250015258789098</v>
      </c>
      <c r="K1817">
        <v>-5.9999998484272503E-2</v>
      </c>
    </row>
    <row r="1818" spans="1:11" x14ac:dyDescent="0.25">
      <c r="A1818">
        <v>3.0264778137207</v>
      </c>
      <c r="B1818">
        <v>1.49999996210681E-2</v>
      </c>
      <c r="D1818">
        <v>3.0265426635742201</v>
      </c>
      <c r="E1818">
        <v>-9.5000003057066407E-2</v>
      </c>
      <c r="G1818">
        <v>3.0264854431152299</v>
      </c>
      <c r="H1818">
        <v>7.6999996963422704E-2</v>
      </c>
      <c r="J1818">
        <v>3.0266647338867201</v>
      </c>
      <c r="K1818">
        <v>-7.4000003223773106E-2</v>
      </c>
    </row>
    <row r="1819" spans="1:11" x14ac:dyDescent="0.25">
      <c r="A1819">
        <v>3.0281448364257799</v>
      </c>
      <c r="B1819">
        <v>1.99999994947575E-2</v>
      </c>
      <c r="D1819">
        <v>3.0290489196777299</v>
      </c>
      <c r="E1819">
        <v>-9.5000003057066407E-2</v>
      </c>
      <c r="G1819">
        <v>3.0289878845214799</v>
      </c>
      <c r="H1819">
        <v>8.4999999671708806E-2</v>
      </c>
      <c r="J1819">
        <v>3.0291709899902299</v>
      </c>
      <c r="K1819">
        <v>-8.3999999333172995E-2</v>
      </c>
    </row>
    <row r="1820" spans="1:11" x14ac:dyDescent="0.25">
      <c r="A1820">
        <v>3.0298156738281299</v>
      </c>
      <c r="B1820">
        <v>2.3000000510364799E-2</v>
      </c>
      <c r="D1820">
        <v>3.0298843383789098</v>
      </c>
      <c r="E1820">
        <v>-9.5000003057066407E-2</v>
      </c>
      <c r="G1820">
        <v>3.0298233032226598</v>
      </c>
      <c r="H1820">
        <v>9.3000002379994798E-2</v>
      </c>
      <c r="J1820">
        <v>3.0308418273925799</v>
      </c>
      <c r="K1820">
        <v>-9.6999996458180193E-2</v>
      </c>
    </row>
    <row r="1821" spans="1:11" x14ac:dyDescent="0.25">
      <c r="A1821">
        <v>3.0314826965332</v>
      </c>
      <c r="B1821">
        <v>2.4000000848900499E-2</v>
      </c>
      <c r="D1821">
        <v>3.0315475463867201</v>
      </c>
      <c r="E1821">
        <v>-9.5000003057066407E-2</v>
      </c>
      <c r="G1821">
        <v>3.0314903259277299</v>
      </c>
      <c r="H1821">
        <v>9.7999996796716005E-2</v>
      </c>
      <c r="J1821">
        <v>3.0316734313964799</v>
      </c>
      <c r="K1821">
        <v>-0.10800000018207399</v>
      </c>
    </row>
    <row r="1822" spans="1:11" x14ac:dyDescent="0.25">
      <c r="A1822">
        <v>3.0331459045410201</v>
      </c>
      <c r="B1822">
        <v>2.59999997069826E-2</v>
      </c>
      <c r="D1822">
        <v>3.0332145690918</v>
      </c>
      <c r="E1822">
        <v>-9.4000002718530595E-2</v>
      </c>
      <c r="G1822">
        <v>3.03315353393555</v>
      </c>
      <c r="H1822">
        <v>0.10299999848939501</v>
      </c>
      <c r="J1822">
        <v>3.0333404541015598</v>
      </c>
      <c r="K1822">
        <v>-0.11700000322889501</v>
      </c>
    </row>
    <row r="1823" spans="1:11" x14ac:dyDescent="0.25">
      <c r="A1823">
        <v>3.0348129272460902</v>
      </c>
      <c r="B1823">
        <v>3.1999999919207801E-2</v>
      </c>
      <c r="D1823">
        <v>3.0348815917968799</v>
      </c>
      <c r="E1823">
        <v>-8.9000001025851802E-2</v>
      </c>
      <c r="G1823">
        <v>3.0348205566406299</v>
      </c>
      <c r="H1823">
        <v>0.10299999848939501</v>
      </c>
      <c r="J1823">
        <v>3.0350074768066402</v>
      </c>
      <c r="K1823">
        <v>-0.12799999967683101</v>
      </c>
    </row>
    <row r="1824" spans="1:11" x14ac:dyDescent="0.25">
      <c r="A1824">
        <v>3.0364799499511701</v>
      </c>
      <c r="B1824">
        <v>2.9000000722589899E-2</v>
      </c>
      <c r="D1824">
        <v>3.03654861450195</v>
      </c>
      <c r="E1824">
        <v>-7.7999997301958501E-2</v>
      </c>
      <c r="G1824">
        <v>3.0373229980468799</v>
      </c>
      <c r="H1824">
        <v>9.5000003057066407E-2</v>
      </c>
      <c r="J1824">
        <v>3.0375099182128902</v>
      </c>
      <c r="K1824">
        <v>-0.13899999612476699</v>
      </c>
    </row>
    <row r="1825" spans="1:11" x14ac:dyDescent="0.25">
      <c r="A1825">
        <v>3.0381507873535201</v>
      </c>
      <c r="B1825">
        <v>3.0999999580672E-2</v>
      </c>
      <c r="D1825">
        <v>3.0382156372070299</v>
      </c>
      <c r="E1825">
        <v>-7.7999997301958501E-2</v>
      </c>
      <c r="G1825">
        <v>3.03815841674805</v>
      </c>
      <c r="H1825">
        <v>9.5000003057066407E-2</v>
      </c>
      <c r="J1825">
        <v>3.0391807556152299</v>
      </c>
      <c r="K1825">
        <v>-0.14200000441633201</v>
      </c>
    </row>
    <row r="1826" spans="1:11" x14ac:dyDescent="0.25">
      <c r="A1826">
        <v>3.0398178100585902</v>
      </c>
      <c r="B1826">
        <v>3.1999999919207801E-2</v>
      </c>
      <c r="D1826">
        <v>3.0398788452148402</v>
      </c>
      <c r="E1826">
        <v>-6.9000001531094299E-2</v>
      </c>
      <c r="G1826">
        <v>3.0398254394531299</v>
      </c>
      <c r="H1826">
        <v>9.2000002041459097E-2</v>
      </c>
      <c r="J1826">
        <v>3.0400161743164098</v>
      </c>
      <c r="K1826">
        <v>-0.14200000441633201</v>
      </c>
    </row>
    <row r="1827" spans="1:11" x14ac:dyDescent="0.25">
      <c r="A1827">
        <v>3.0414810180664098</v>
      </c>
      <c r="B1827">
        <v>3.0999999580672E-2</v>
      </c>
      <c r="D1827">
        <v>3.0415458679199201</v>
      </c>
      <c r="E1827">
        <v>-6.2999999499879805E-2</v>
      </c>
      <c r="G1827">
        <v>3.0414886474609402</v>
      </c>
      <c r="H1827">
        <v>8.1999998656101497E-2</v>
      </c>
      <c r="J1827">
        <v>3.0416793823242201</v>
      </c>
      <c r="K1827">
        <v>-0.14200000441633201</v>
      </c>
    </row>
    <row r="1828" spans="1:11" x14ac:dyDescent="0.25">
      <c r="A1828">
        <v>3.0431480407714799</v>
      </c>
      <c r="B1828">
        <v>2.99999992421363E-2</v>
      </c>
      <c r="D1828">
        <v>3.043212890625</v>
      </c>
      <c r="E1828">
        <v>-5.8000001445179798E-2</v>
      </c>
      <c r="G1828">
        <v>3.0431556701660201</v>
      </c>
      <c r="H1828">
        <v>7.5999996624887003E-2</v>
      </c>
      <c r="J1828">
        <v>3.0433464050293</v>
      </c>
      <c r="K1828">
        <v>-0.14200000441633201</v>
      </c>
    </row>
    <row r="1829" spans="1:11" x14ac:dyDescent="0.25">
      <c r="A1829">
        <v>3.0448150634765598</v>
      </c>
      <c r="B1829">
        <v>2.8000000384054102E-2</v>
      </c>
      <c r="D1829">
        <v>3.04571533203125</v>
      </c>
      <c r="E1829">
        <v>-4.7000001359265298E-2</v>
      </c>
      <c r="G1829">
        <v>3.0448265075683598</v>
      </c>
      <c r="H1829">
        <v>6.5000000176951303E-2</v>
      </c>
      <c r="J1829">
        <v>3.04584884643555</v>
      </c>
      <c r="K1829">
        <v>-0.13800000306218899</v>
      </c>
    </row>
    <row r="1830" spans="1:11" x14ac:dyDescent="0.25">
      <c r="A1830">
        <v>3.0464859008789098</v>
      </c>
      <c r="B1830">
        <v>2.8000000384054102E-2</v>
      </c>
      <c r="D1830">
        <v>3.0465507507324201</v>
      </c>
      <c r="E1830">
        <v>-4.7000001359265298E-2</v>
      </c>
      <c r="G1830">
        <v>3.0464935302734402</v>
      </c>
      <c r="H1830">
        <v>6.09999988228083E-2</v>
      </c>
      <c r="J1830">
        <v>3.0475196838378902</v>
      </c>
      <c r="K1830">
        <v>-0.13400000170804599</v>
      </c>
    </row>
    <row r="1831" spans="1:11" x14ac:dyDescent="0.25">
      <c r="A1831">
        <v>3.0481529235839799</v>
      </c>
      <c r="B1831">
        <v>2.9000000722589899E-2</v>
      </c>
      <c r="D1831">
        <v>3.0482177734375</v>
      </c>
      <c r="E1831">
        <v>-3.8999998650979299E-2</v>
      </c>
      <c r="G1831">
        <v>3.0481605529785201</v>
      </c>
      <c r="H1831">
        <v>5.60000007681083E-2</v>
      </c>
      <c r="J1831">
        <v>3.0483551025390598</v>
      </c>
      <c r="K1831">
        <v>-0.13400000170804599</v>
      </c>
    </row>
    <row r="1832" spans="1:11" x14ac:dyDescent="0.25">
      <c r="A1832">
        <v>3.0498161315918</v>
      </c>
      <c r="B1832">
        <v>2.59999997069826E-2</v>
      </c>
      <c r="D1832">
        <v>3.0498809814453098</v>
      </c>
      <c r="E1832">
        <v>-3.9999998989515E-2</v>
      </c>
      <c r="G1832">
        <v>3.0498275756835902</v>
      </c>
      <c r="H1832">
        <v>5.09999990754295E-2</v>
      </c>
      <c r="J1832">
        <v>3.0500183105468799</v>
      </c>
      <c r="K1832">
        <v>-0.12799999967683101</v>
      </c>
    </row>
    <row r="1833" spans="1:11" x14ac:dyDescent="0.25">
      <c r="A1833">
        <v>3.0514831542968799</v>
      </c>
      <c r="B1833">
        <v>2.49999993684469E-2</v>
      </c>
      <c r="D1833">
        <v>3.0515480041503902</v>
      </c>
      <c r="E1833">
        <v>-3.7000001611886497E-2</v>
      </c>
      <c r="G1833">
        <v>3.0514907836914098</v>
      </c>
      <c r="H1833">
        <v>4.8999998398358002E-2</v>
      </c>
      <c r="J1833">
        <v>3.05168533325195</v>
      </c>
      <c r="K1833">
        <v>-0.123999998322688</v>
      </c>
    </row>
    <row r="1834" spans="1:11" x14ac:dyDescent="0.25">
      <c r="A1834">
        <v>3.05315017700195</v>
      </c>
      <c r="B1834">
        <v>2.0999999833293301E-2</v>
      </c>
      <c r="D1834">
        <v>3.0540504455566402</v>
      </c>
      <c r="E1834">
        <v>-3.6000001273350797E-2</v>
      </c>
      <c r="G1834">
        <v>3.05316162109375</v>
      </c>
      <c r="H1834">
        <v>4.7000001359265298E-2</v>
      </c>
      <c r="J1834">
        <v>3.0541877746582</v>
      </c>
      <c r="K1834">
        <v>-0.114000002213288</v>
      </c>
    </row>
    <row r="1835" spans="1:11" x14ac:dyDescent="0.25">
      <c r="A1835">
        <v>3.0548210144043</v>
      </c>
      <c r="B1835">
        <v>1.99999994947575E-2</v>
      </c>
      <c r="D1835">
        <v>3.0548858642578098</v>
      </c>
      <c r="E1835">
        <v>-2.9000000722589899E-2</v>
      </c>
      <c r="G1835">
        <v>3.0548324584960902</v>
      </c>
      <c r="H1835">
        <v>4.7000001359265298E-2</v>
      </c>
      <c r="J1835">
        <v>3.05585861206055</v>
      </c>
      <c r="K1835">
        <v>-0.109000000520609</v>
      </c>
    </row>
    <row r="1836" spans="1:11" x14ac:dyDescent="0.25">
      <c r="A1836">
        <v>3.0564880371093799</v>
      </c>
      <c r="B1836">
        <v>1.99999994947575E-2</v>
      </c>
      <c r="D1836">
        <v>3.0565528869628902</v>
      </c>
      <c r="E1836">
        <v>-2.4000000848900499E-2</v>
      </c>
      <c r="G1836">
        <v>3.0564956665039098</v>
      </c>
      <c r="H1836">
        <v>4.7000001359265298E-2</v>
      </c>
      <c r="J1836">
        <v>3.0566940307617201</v>
      </c>
      <c r="K1836">
        <v>-0.109000000520609</v>
      </c>
    </row>
    <row r="1837" spans="1:11" x14ac:dyDescent="0.25">
      <c r="A1837">
        <v>3.0581512451171902</v>
      </c>
      <c r="B1837">
        <v>1.49999996210681E-2</v>
      </c>
      <c r="D1837">
        <v>3.0582160949707</v>
      </c>
      <c r="E1837">
        <v>-1.99999994947575E-2</v>
      </c>
      <c r="G1837">
        <v>3.0581626892089799</v>
      </c>
      <c r="H1837">
        <v>4.50000006821938E-2</v>
      </c>
      <c r="J1837">
        <v>3.0583610534668</v>
      </c>
      <c r="K1837">
        <v>-0.101999998150859</v>
      </c>
    </row>
    <row r="1838" spans="1:11" x14ac:dyDescent="0.25">
      <c r="A1838">
        <v>3.0598182678222701</v>
      </c>
      <c r="B1838">
        <v>1.7000000298139601E-2</v>
      </c>
      <c r="D1838">
        <v>3.0598831176757799</v>
      </c>
      <c r="E1838">
        <v>-1.4000000192027099E-2</v>
      </c>
      <c r="G1838">
        <v>3.0598258972168</v>
      </c>
      <c r="H1838">
        <v>4.3000000005122302E-2</v>
      </c>
      <c r="J1838">
        <v>3.0600242614746098</v>
      </c>
      <c r="K1838">
        <v>-0.101999998150859</v>
      </c>
    </row>
    <row r="1839" spans="1:11" x14ac:dyDescent="0.25">
      <c r="A1839">
        <v>3.0614852905273402</v>
      </c>
      <c r="B1839">
        <v>1.29999998534913E-2</v>
      </c>
      <c r="D1839">
        <v>3.0615539550781299</v>
      </c>
      <c r="E1839">
        <v>-1.20000004244503E-2</v>
      </c>
      <c r="G1839">
        <v>3.0614967346191402</v>
      </c>
      <c r="H1839">
        <v>3.7999998312443502E-2</v>
      </c>
      <c r="J1839">
        <v>3.0625305175781299</v>
      </c>
      <c r="K1839">
        <v>-9.8999997135251802E-2</v>
      </c>
    </row>
    <row r="1840" spans="1:11" x14ac:dyDescent="0.25">
      <c r="A1840">
        <v>3.0631561279296902</v>
      </c>
      <c r="B1840">
        <v>9.0000003183376993E-3</v>
      </c>
      <c r="D1840">
        <v>3.0632209777832</v>
      </c>
      <c r="E1840">
        <v>-6.00000021222513E-3</v>
      </c>
      <c r="G1840">
        <v>3.0631675720214799</v>
      </c>
      <c r="H1840">
        <v>3.7999998312443502E-2</v>
      </c>
      <c r="J1840">
        <v>3.0641975402832</v>
      </c>
      <c r="K1840">
        <v>-9.6999996458180193E-2</v>
      </c>
    </row>
    <row r="1841" spans="1:11" x14ac:dyDescent="0.25">
      <c r="A1841">
        <v>3.0648231506347701</v>
      </c>
      <c r="B1841">
        <v>7.0000000960135401E-3</v>
      </c>
      <c r="D1841">
        <v>3.0648880004882799</v>
      </c>
      <c r="E1841">
        <v>-7.9999999798019399E-3</v>
      </c>
      <c r="G1841">
        <v>3.0648307800293</v>
      </c>
      <c r="H1841">
        <v>3.6000001273350797E-2</v>
      </c>
      <c r="J1841">
        <v>3.0650329589843799</v>
      </c>
      <c r="K1841">
        <v>-9.6999996458180193E-2</v>
      </c>
    </row>
    <row r="1842" spans="1:11" x14ac:dyDescent="0.25">
      <c r="A1842">
        <v>3.0664863586425799</v>
      </c>
      <c r="B1842">
        <v>9.9999999747524292E-4</v>
      </c>
      <c r="D1842">
        <v>3.0665550231933598</v>
      </c>
      <c r="E1842">
        <v>-9.0000003183376993E-3</v>
      </c>
      <c r="G1842">
        <v>3.0664978027343799</v>
      </c>
      <c r="H1842">
        <v>3.7000001611886497E-2</v>
      </c>
      <c r="J1842">
        <v>3.06669998168945</v>
      </c>
      <c r="K1842">
        <v>-9.4000002718530595E-2</v>
      </c>
    </row>
    <row r="1843" spans="1:11" x14ac:dyDescent="0.25">
      <c r="A1843">
        <v>3.0681533813476598</v>
      </c>
      <c r="B1843">
        <v>-9.9999999747524292E-4</v>
      </c>
      <c r="D1843">
        <v>3.0682182312011701</v>
      </c>
      <c r="E1843">
        <v>-1.29999998534913E-2</v>
      </c>
      <c r="G1843">
        <v>3.06816482543945</v>
      </c>
      <c r="H1843">
        <v>3.7999998312443502E-2</v>
      </c>
      <c r="J1843">
        <v>3.0683631896972701</v>
      </c>
      <c r="K1843">
        <v>-9.3000002379994798E-2</v>
      </c>
    </row>
    <row r="1844" spans="1:11" x14ac:dyDescent="0.25">
      <c r="A1844">
        <v>3.0698204040527299</v>
      </c>
      <c r="B1844">
        <v>-7.0000000960135401E-3</v>
      </c>
      <c r="D1844">
        <v>3.0707244873046902</v>
      </c>
      <c r="E1844">
        <v>-1.8000000636675399E-2</v>
      </c>
      <c r="G1844">
        <v>3.0706558227539098</v>
      </c>
      <c r="H1844">
        <v>3.5000000934815E-2</v>
      </c>
      <c r="J1844">
        <v>3.0708694458007799</v>
      </c>
      <c r="K1844">
        <v>-9.3000002379994798E-2</v>
      </c>
    </row>
    <row r="1845" spans="1:11" x14ac:dyDescent="0.25">
      <c r="A1845">
        <v>3.0714912414550799</v>
      </c>
      <c r="B1845">
        <v>-7.0000000960135401E-3</v>
      </c>
      <c r="D1845">
        <v>3.0715599060058598</v>
      </c>
      <c r="E1845">
        <v>-2.59999997069826E-2</v>
      </c>
      <c r="G1845">
        <v>3.0714912414550799</v>
      </c>
      <c r="H1845">
        <v>3.4000000596279299E-2</v>
      </c>
      <c r="J1845">
        <v>3.0725402832031299</v>
      </c>
      <c r="K1845">
        <v>-9.5000003057066407E-2</v>
      </c>
    </row>
    <row r="1846" spans="1:11" x14ac:dyDescent="0.25">
      <c r="A1846">
        <v>3.0731582641601598</v>
      </c>
      <c r="B1846">
        <v>-7.9999999798019399E-3</v>
      </c>
      <c r="D1846">
        <v>3.0732231140136701</v>
      </c>
      <c r="E1846">
        <v>-3.0999999580672E-2</v>
      </c>
      <c r="G1846">
        <v>3.0731582641601598</v>
      </c>
      <c r="H1846">
        <v>3.1999999919207801E-2</v>
      </c>
      <c r="J1846">
        <v>3.0733718872070299</v>
      </c>
      <c r="K1846">
        <v>-9.6000003395602093E-2</v>
      </c>
    </row>
    <row r="1847" spans="1:11" x14ac:dyDescent="0.25">
      <c r="A1847">
        <v>3.0748214721679701</v>
      </c>
      <c r="B1847">
        <v>-1.1000000085914501E-2</v>
      </c>
      <c r="D1847">
        <v>3.07489013671875</v>
      </c>
      <c r="E1847">
        <v>-3.3000000257743502E-2</v>
      </c>
      <c r="G1847">
        <v>3.0748214721679701</v>
      </c>
      <c r="H1847">
        <v>2.8000000384054102E-2</v>
      </c>
      <c r="J1847">
        <v>3.0750389099121098</v>
      </c>
      <c r="K1847">
        <v>-9.6999996458180193E-2</v>
      </c>
    </row>
    <row r="1848" spans="1:11" x14ac:dyDescent="0.25">
      <c r="A1848">
        <v>3.07648849487305</v>
      </c>
      <c r="B1848">
        <v>-1.1000000085914501E-2</v>
      </c>
      <c r="D1848">
        <v>3.0765571594238299</v>
      </c>
      <c r="E1848">
        <v>-3.4000000596279299E-2</v>
      </c>
      <c r="G1848">
        <v>3.07648849487305</v>
      </c>
      <c r="H1848">
        <v>2.7000000045518401E-2</v>
      </c>
      <c r="J1848">
        <v>3.0767059326171902</v>
      </c>
      <c r="K1848">
        <v>-9.7999996796716005E-2</v>
      </c>
    </row>
    <row r="1849" spans="1:11" x14ac:dyDescent="0.25">
      <c r="A1849">
        <v>3.0789909362793</v>
      </c>
      <c r="B1849">
        <v>-1.49999996210681E-2</v>
      </c>
      <c r="D1849">
        <v>3.0790596008300799</v>
      </c>
      <c r="E1849">
        <v>-3.9999998989515E-2</v>
      </c>
      <c r="G1849">
        <v>3.0789909362793</v>
      </c>
      <c r="H1849">
        <v>1.99999994947575E-2</v>
      </c>
      <c r="J1849">
        <v>3.0792083740234402</v>
      </c>
      <c r="K1849">
        <v>-9.9999997473787502E-2</v>
      </c>
    </row>
    <row r="1850" spans="1:11" x14ac:dyDescent="0.25">
      <c r="A1850">
        <v>3.0798263549804701</v>
      </c>
      <c r="B1850">
        <v>-1.20000004244503E-2</v>
      </c>
      <c r="D1850">
        <v>3.07989501953125</v>
      </c>
      <c r="E1850">
        <v>-3.9999998989515E-2</v>
      </c>
      <c r="G1850">
        <v>3.0806617736816402</v>
      </c>
      <c r="H1850">
        <v>1.5999999959603901E-2</v>
      </c>
      <c r="J1850">
        <v>3.0808792114257799</v>
      </c>
      <c r="K1850">
        <v>-0.101999998150859</v>
      </c>
    </row>
    <row r="1851" spans="1:11" x14ac:dyDescent="0.25">
      <c r="A1851">
        <v>3.08149337768555</v>
      </c>
      <c r="B1851">
        <v>-1.29999998534913E-2</v>
      </c>
      <c r="D1851">
        <v>3.0815582275390598</v>
      </c>
      <c r="E1851">
        <v>-3.7000001611886497E-2</v>
      </c>
      <c r="G1851">
        <v>3.0814971923828098</v>
      </c>
      <c r="H1851">
        <v>9.9999997473787499E-3</v>
      </c>
      <c r="J1851">
        <v>3.08171463012695</v>
      </c>
      <c r="K1851">
        <v>-9.9999997473787502E-2</v>
      </c>
    </row>
    <row r="1852" spans="1:11" x14ac:dyDescent="0.25">
      <c r="A1852">
        <v>3.0831565856933598</v>
      </c>
      <c r="B1852">
        <v>-9.9999997473787499E-3</v>
      </c>
      <c r="D1852">
        <v>3.0832252502441402</v>
      </c>
      <c r="E1852">
        <v>-3.5000000934815E-2</v>
      </c>
      <c r="G1852">
        <v>3.0831604003906299</v>
      </c>
      <c r="H1852">
        <v>7.0000000960135401E-3</v>
      </c>
      <c r="J1852">
        <v>3.0833778381347701</v>
      </c>
      <c r="K1852">
        <v>-9.7999996796716005E-2</v>
      </c>
    </row>
    <row r="1853" spans="1:11" x14ac:dyDescent="0.25">
      <c r="A1853">
        <v>3.0848236083984402</v>
      </c>
      <c r="B1853">
        <v>-6.00000021222513E-3</v>
      </c>
      <c r="D1853">
        <v>3.0848922729492201</v>
      </c>
      <c r="E1853">
        <v>-3.1999999919207801E-2</v>
      </c>
      <c r="G1853">
        <v>3.0848274230957</v>
      </c>
      <c r="H1853">
        <v>3.0000001061125702E-3</v>
      </c>
      <c r="J1853">
        <v>3.0850448608398402</v>
      </c>
      <c r="K1853">
        <v>-9.6000003395602093E-2</v>
      </c>
    </row>
    <row r="1854" spans="1:11" x14ac:dyDescent="0.25">
      <c r="A1854">
        <v>3.0864906311035201</v>
      </c>
      <c r="B1854">
        <v>-6.00000021222513E-3</v>
      </c>
      <c r="D1854">
        <v>3.0873947143554701</v>
      </c>
      <c r="E1854">
        <v>-2.7000000045518401E-2</v>
      </c>
      <c r="G1854">
        <v>3.08732986450195</v>
      </c>
      <c r="H1854">
        <v>1.9999999949504902E-3</v>
      </c>
      <c r="J1854">
        <v>3.0875473022460902</v>
      </c>
      <c r="K1854">
        <v>-8.9000001025851802E-2</v>
      </c>
    </row>
    <row r="1855" spans="1:11" x14ac:dyDescent="0.25">
      <c r="A1855">
        <v>3.0881614685058598</v>
      </c>
      <c r="B1855">
        <v>-6.00000021222513E-3</v>
      </c>
      <c r="D1855">
        <v>3.0882301330566402</v>
      </c>
      <c r="E1855">
        <v>-2.7000000045518401E-2</v>
      </c>
      <c r="G1855">
        <v>3.0890007019043</v>
      </c>
      <c r="H1855">
        <v>6.00000021222513E-3</v>
      </c>
      <c r="J1855">
        <v>3.0892181396484402</v>
      </c>
      <c r="K1855">
        <v>-8.7000000348780304E-2</v>
      </c>
    </row>
    <row r="1856" spans="1:11" x14ac:dyDescent="0.25">
      <c r="A1856">
        <v>3.0898284912109402</v>
      </c>
      <c r="B1856">
        <v>-6.00000021222513E-3</v>
      </c>
      <c r="D1856">
        <v>3.0898971557617201</v>
      </c>
      <c r="E1856">
        <v>-2.4000000848900499E-2</v>
      </c>
      <c r="G1856">
        <v>3.0898361206054701</v>
      </c>
      <c r="H1856">
        <v>6.00000021222513E-3</v>
      </c>
      <c r="J1856">
        <v>3.0900535583496098</v>
      </c>
      <c r="K1856">
        <v>-8.6000000010244507E-2</v>
      </c>
    </row>
    <row r="1857" spans="1:11" x14ac:dyDescent="0.25">
      <c r="A1857">
        <v>3.09149169921875</v>
      </c>
      <c r="B1857">
        <v>-1.9999999949504902E-3</v>
      </c>
      <c r="D1857">
        <v>3.0915603637695299</v>
      </c>
      <c r="E1857">
        <v>-1.8999999156221699E-2</v>
      </c>
      <c r="G1857">
        <v>3.09150314331055</v>
      </c>
      <c r="H1857">
        <v>1.1000000085914501E-2</v>
      </c>
      <c r="J1857">
        <v>3.0917167663574201</v>
      </c>
      <c r="K1857">
        <v>-8.4999999671708806E-2</v>
      </c>
    </row>
    <row r="1858" spans="1:11" x14ac:dyDescent="0.25">
      <c r="A1858">
        <v>3.0931587219238299</v>
      </c>
      <c r="B1858">
        <v>1.9999999949504902E-3</v>
      </c>
      <c r="D1858">
        <v>3.0932273864746098</v>
      </c>
      <c r="E1858">
        <v>-1.8999999156221699E-2</v>
      </c>
      <c r="G1858">
        <v>3.0931663513183598</v>
      </c>
      <c r="H1858">
        <v>1.7000000298139601E-2</v>
      </c>
      <c r="J1858">
        <v>3.0933837890625</v>
      </c>
      <c r="K1858">
        <v>-8.7000000348780304E-2</v>
      </c>
    </row>
    <row r="1859" spans="1:11" x14ac:dyDescent="0.25">
      <c r="A1859">
        <v>3.0956611633300799</v>
      </c>
      <c r="B1859">
        <v>3.99999998990097E-3</v>
      </c>
      <c r="D1859">
        <v>3.0957298278808598</v>
      </c>
      <c r="E1859">
        <v>-1.7000000298139601E-2</v>
      </c>
      <c r="G1859">
        <v>3.0948371887207</v>
      </c>
      <c r="H1859">
        <v>2.0999999833293301E-2</v>
      </c>
      <c r="J1859">
        <v>3.0958900451660201</v>
      </c>
      <c r="K1859">
        <v>-9.10000017029233E-2</v>
      </c>
    </row>
    <row r="1860" spans="1:11" x14ac:dyDescent="0.25">
      <c r="A1860">
        <v>3.09649658203125</v>
      </c>
      <c r="B1860">
        <v>7.0000000960135401E-3</v>
      </c>
      <c r="D1860">
        <v>3.0965652465820299</v>
      </c>
      <c r="E1860">
        <v>-1.7000000298139601E-2</v>
      </c>
      <c r="G1860">
        <v>3.0965042114257799</v>
      </c>
      <c r="H1860">
        <v>2.9000000722589899E-2</v>
      </c>
      <c r="J1860">
        <v>3.0967216491699201</v>
      </c>
      <c r="K1860">
        <v>-9.10000017029233E-2</v>
      </c>
    </row>
    <row r="1861" spans="1:11" x14ac:dyDescent="0.25">
      <c r="A1861">
        <v>3.0981636047363299</v>
      </c>
      <c r="B1861">
        <v>9.9999997473787499E-3</v>
      </c>
      <c r="D1861">
        <v>3.0982322692871098</v>
      </c>
      <c r="E1861">
        <v>-1.7000000298139601E-2</v>
      </c>
      <c r="G1861">
        <v>3.0981712341308598</v>
      </c>
      <c r="H1861">
        <v>3.7000001611886497E-2</v>
      </c>
      <c r="J1861">
        <v>3.098388671875</v>
      </c>
      <c r="K1861">
        <v>-9.2000002041459097E-2</v>
      </c>
    </row>
    <row r="1862" spans="1:11" x14ac:dyDescent="0.25">
      <c r="A1862">
        <v>3.0998268127441402</v>
      </c>
      <c r="B1862">
        <v>1.7000000298139601E-2</v>
      </c>
      <c r="D1862">
        <v>3.0998992919921902</v>
      </c>
      <c r="E1862">
        <v>-2.3000000510364799E-2</v>
      </c>
      <c r="G1862">
        <v>3.0998382568359402</v>
      </c>
      <c r="H1862">
        <v>4.4000000343658002E-2</v>
      </c>
      <c r="J1862">
        <v>3.1000556945800799</v>
      </c>
      <c r="K1862">
        <v>-9.2000002041459097E-2</v>
      </c>
    </row>
    <row r="1863" spans="1:11" x14ac:dyDescent="0.25">
      <c r="A1863">
        <v>3.1014938354492201</v>
      </c>
      <c r="B1863">
        <v>2.4000000848900499E-2</v>
      </c>
      <c r="D1863">
        <v>3.1015625</v>
      </c>
      <c r="E1863">
        <v>-2.9000000722589899E-2</v>
      </c>
      <c r="G1863">
        <v>3.10150146484375</v>
      </c>
      <c r="H1863">
        <v>4.8999998398358002E-2</v>
      </c>
      <c r="J1863">
        <v>3.1017189025878902</v>
      </c>
      <c r="K1863">
        <v>-9.10000017029233E-2</v>
      </c>
    </row>
    <row r="1864" spans="1:11" x14ac:dyDescent="0.25">
      <c r="A1864">
        <v>3.1031608581543</v>
      </c>
      <c r="B1864">
        <v>2.8000000384054102E-2</v>
      </c>
      <c r="D1864">
        <v>3.1032333374023402</v>
      </c>
      <c r="E1864">
        <v>-4.4000000343658002E-2</v>
      </c>
      <c r="G1864">
        <v>3.1040077209472701</v>
      </c>
      <c r="H1864">
        <v>5.1999999413965298E-2</v>
      </c>
      <c r="J1864">
        <v>3.1042251586914098</v>
      </c>
      <c r="K1864">
        <v>-8.6000000010244507E-2</v>
      </c>
    </row>
    <row r="1865" spans="1:11" x14ac:dyDescent="0.25">
      <c r="A1865">
        <v>3.1048316955566402</v>
      </c>
      <c r="B1865">
        <v>3.3000000257743502E-2</v>
      </c>
      <c r="D1865">
        <v>3.1048965454101598</v>
      </c>
      <c r="E1865">
        <v>-4.4000000343658002E-2</v>
      </c>
      <c r="G1865">
        <v>3.1048431396484402</v>
      </c>
      <c r="H1865">
        <v>5.5000000429572503E-2</v>
      </c>
      <c r="J1865">
        <v>3.1050605773925799</v>
      </c>
      <c r="K1865">
        <v>-8.6000000010244507E-2</v>
      </c>
    </row>
    <row r="1866" spans="1:11" x14ac:dyDescent="0.25">
      <c r="A1866">
        <v>3.1064987182617201</v>
      </c>
      <c r="B1866">
        <v>4.0999999328050797E-2</v>
      </c>
      <c r="D1866">
        <v>3.1065635681152299</v>
      </c>
      <c r="E1866">
        <v>-5.5000000429572503E-2</v>
      </c>
      <c r="G1866">
        <v>3.10650634765625</v>
      </c>
      <c r="H1866">
        <v>5.5000000429572503E-2</v>
      </c>
      <c r="J1866">
        <v>3.1067237854003902</v>
      </c>
      <c r="K1866">
        <v>-8.1999998656101497E-2</v>
      </c>
    </row>
    <row r="1867" spans="1:11" x14ac:dyDescent="0.25">
      <c r="A1867">
        <v>3.1081619262695299</v>
      </c>
      <c r="B1867">
        <v>4.4000000343658002E-2</v>
      </c>
      <c r="D1867">
        <v>3.1082305908203098</v>
      </c>
      <c r="E1867">
        <v>-6.09999988228083E-2</v>
      </c>
      <c r="G1867">
        <v>3.1081733703613299</v>
      </c>
      <c r="H1867">
        <v>4.99999987368938E-2</v>
      </c>
      <c r="J1867">
        <v>3.1083908081054701</v>
      </c>
      <c r="K1867">
        <v>-7.5000003562308806E-2</v>
      </c>
    </row>
    <row r="1868" spans="1:11" x14ac:dyDescent="0.25">
      <c r="A1868">
        <v>3.1098289489746098</v>
      </c>
      <c r="B1868">
        <v>4.99999987368938E-2</v>
      </c>
      <c r="D1868">
        <v>3.1098937988281299</v>
      </c>
      <c r="E1868">
        <v>-5.8000001445179798E-2</v>
      </c>
      <c r="G1868">
        <v>3.1098403930664098</v>
      </c>
      <c r="H1868">
        <v>4.8999998398358002E-2</v>
      </c>
      <c r="J1868">
        <v>3.1100540161132799</v>
      </c>
      <c r="K1868">
        <v>-6.8000001192558598E-2</v>
      </c>
    </row>
    <row r="1869" spans="1:11" x14ac:dyDescent="0.25">
      <c r="A1869">
        <v>3.1114959716796902</v>
      </c>
      <c r="B1869">
        <v>5.60000007681083E-2</v>
      </c>
      <c r="D1869">
        <v>3.1115646362304701</v>
      </c>
      <c r="E1869">
        <v>-6.1999999161344001E-2</v>
      </c>
      <c r="G1869">
        <v>3.1115074157714799</v>
      </c>
      <c r="H1869">
        <v>3.7999998312443502E-2</v>
      </c>
      <c r="J1869">
        <v>3.1125602722168</v>
      </c>
      <c r="K1869">
        <v>-5.1999999413965298E-2</v>
      </c>
    </row>
    <row r="1870" spans="1:11" x14ac:dyDescent="0.25">
      <c r="A1870">
        <v>3.1131668090820299</v>
      </c>
      <c r="B1870">
        <v>5.9999998484272503E-2</v>
      </c>
      <c r="D1870">
        <v>3.11323165893555</v>
      </c>
      <c r="E1870">
        <v>-6.1999999161344001E-2</v>
      </c>
      <c r="G1870">
        <v>3.1131782531738299</v>
      </c>
      <c r="H1870">
        <v>3.7999998312443502E-2</v>
      </c>
      <c r="J1870">
        <v>3.1142311096191402</v>
      </c>
      <c r="K1870">
        <v>-4.60000010207295E-2</v>
      </c>
    </row>
    <row r="1871" spans="1:11" x14ac:dyDescent="0.25">
      <c r="A1871">
        <v>3.1148338317871098</v>
      </c>
      <c r="B1871">
        <v>6.3999999838415506E-2</v>
      </c>
      <c r="D1871">
        <v>3.1148948669433598</v>
      </c>
      <c r="E1871">
        <v>-6.5000000176951303E-2</v>
      </c>
      <c r="G1871">
        <v>3.1148452758789098</v>
      </c>
      <c r="H1871">
        <v>3.3000000257743502E-2</v>
      </c>
      <c r="J1871">
        <v>3.11506271362305</v>
      </c>
      <c r="K1871">
        <v>-4.60000010207295E-2</v>
      </c>
    </row>
    <row r="1872" spans="1:11" x14ac:dyDescent="0.25">
      <c r="A1872">
        <v>3.1164970397949201</v>
      </c>
      <c r="B1872">
        <v>6.2999999499879805E-2</v>
      </c>
      <c r="D1872">
        <v>3.1165618896484402</v>
      </c>
      <c r="E1872">
        <v>-6.1999999161344001E-2</v>
      </c>
      <c r="G1872">
        <v>3.1165084838867201</v>
      </c>
      <c r="H1872">
        <v>3.3000000257743502E-2</v>
      </c>
      <c r="J1872">
        <v>3.1167297363281299</v>
      </c>
      <c r="K1872">
        <v>-2.59999997069826E-2</v>
      </c>
    </row>
    <row r="1873" spans="1:11" x14ac:dyDescent="0.25">
      <c r="A1873">
        <v>3.1181640625</v>
      </c>
      <c r="B1873">
        <v>6.2999999499879805E-2</v>
      </c>
      <c r="D1873">
        <v>3.1182289123535201</v>
      </c>
      <c r="E1873">
        <v>-5.9999998484272503E-2</v>
      </c>
      <c r="G1873">
        <v>3.1181755065918</v>
      </c>
      <c r="H1873">
        <v>2.49999993684469E-2</v>
      </c>
      <c r="J1873">
        <v>3.1183967590332</v>
      </c>
      <c r="K1873">
        <v>-2.59999997069826E-2</v>
      </c>
    </row>
    <row r="1874" spans="1:11" x14ac:dyDescent="0.25">
      <c r="A1874">
        <v>3.1198310852050799</v>
      </c>
      <c r="B1874">
        <v>5.9999998484272503E-2</v>
      </c>
      <c r="D1874">
        <v>3.1207313537597701</v>
      </c>
      <c r="E1874">
        <v>-5.9000001783715603E-2</v>
      </c>
      <c r="G1874">
        <v>3.1198425292968799</v>
      </c>
      <c r="H1874">
        <v>2.3000000510364799E-2</v>
      </c>
      <c r="J1874">
        <v>3.12089920043945</v>
      </c>
      <c r="K1874">
        <v>-9.9999997473787499E-3</v>
      </c>
    </row>
    <row r="1875" spans="1:11" x14ac:dyDescent="0.25">
      <c r="A1875">
        <v>3.1215019226074201</v>
      </c>
      <c r="B1875">
        <v>5.5000000429572503E-2</v>
      </c>
      <c r="D1875">
        <v>3.1215667724609402</v>
      </c>
      <c r="E1875">
        <v>-5.60000007681083E-2</v>
      </c>
      <c r="G1875">
        <v>3.1215133666992201</v>
      </c>
      <c r="H1875">
        <v>2.0999999833293301E-2</v>
      </c>
      <c r="J1875">
        <v>3.1225700378418</v>
      </c>
      <c r="K1875">
        <v>-3.99999998990097E-3</v>
      </c>
    </row>
    <row r="1876" spans="1:11" x14ac:dyDescent="0.25">
      <c r="A1876">
        <v>3.1231613159179701</v>
      </c>
      <c r="B1876">
        <v>5.09999990754295E-2</v>
      </c>
      <c r="D1876">
        <v>3.12322998046875</v>
      </c>
      <c r="E1876">
        <v>-5.60000007681083E-2</v>
      </c>
      <c r="G1876">
        <v>3.1231803894043</v>
      </c>
      <c r="H1876">
        <v>1.8999999156221699E-2</v>
      </c>
      <c r="J1876">
        <v>3.1234054565429701</v>
      </c>
      <c r="K1876">
        <v>3.0000001061125702E-3</v>
      </c>
    </row>
    <row r="1877" spans="1:11" x14ac:dyDescent="0.25">
      <c r="A1877">
        <v>3.1248245239257799</v>
      </c>
      <c r="B1877">
        <v>4.50000006821938E-2</v>
      </c>
      <c r="D1877">
        <v>3.1248970031738299</v>
      </c>
      <c r="E1877">
        <v>-5.1999999413965298E-2</v>
      </c>
      <c r="G1877">
        <v>3.1248435974121098</v>
      </c>
      <c r="H1877">
        <v>1.5999999959603901E-2</v>
      </c>
      <c r="J1877">
        <v>3.1250686645507799</v>
      </c>
      <c r="K1877">
        <v>6.00000021222513E-3</v>
      </c>
    </row>
    <row r="1878" spans="1:11" x14ac:dyDescent="0.25">
      <c r="A1878">
        <v>3.1264915466308598</v>
      </c>
      <c r="B1878">
        <v>4.1999999666586497E-2</v>
      </c>
      <c r="D1878">
        <v>3.1265640258789098</v>
      </c>
      <c r="E1878">
        <v>-4.8999998398358002E-2</v>
      </c>
      <c r="G1878">
        <v>3.1265106201171902</v>
      </c>
      <c r="H1878">
        <v>9.0000003183376993E-3</v>
      </c>
      <c r="J1878">
        <v>3.1267356872558598</v>
      </c>
      <c r="K1878">
        <v>1.20000004244503E-2</v>
      </c>
    </row>
    <row r="1879" spans="1:11" x14ac:dyDescent="0.25">
      <c r="A1879">
        <v>3.1281585693359402</v>
      </c>
      <c r="B1879">
        <v>2.8000000384054102E-2</v>
      </c>
      <c r="D1879">
        <v>3.1282310485839799</v>
      </c>
      <c r="E1879">
        <v>-4.60000010207295E-2</v>
      </c>
      <c r="G1879">
        <v>3.1290130615234402</v>
      </c>
      <c r="H1879">
        <v>4.9999998736893802E-3</v>
      </c>
      <c r="J1879">
        <v>3.1292381286621098</v>
      </c>
      <c r="K1879">
        <v>1.29999998534913E-2</v>
      </c>
    </row>
    <row r="1880" spans="1:11" x14ac:dyDescent="0.25">
      <c r="A1880">
        <v>3.1298294067382799</v>
      </c>
      <c r="B1880">
        <v>2.8000000384054102E-2</v>
      </c>
      <c r="D1880">
        <v>3.1298980712890598</v>
      </c>
      <c r="E1880">
        <v>-4.0999999328050797E-2</v>
      </c>
      <c r="G1880">
        <v>3.1306838989257799</v>
      </c>
      <c r="H1880">
        <v>1.9999999949504902E-3</v>
      </c>
      <c r="J1880">
        <v>3.1300735473632799</v>
      </c>
      <c r="K1880">
        <v>1.20000004244503E-2</v>
      </c>
    </row>
    <row r="1881" spans="1:11" x14ac:dyDescent="0.25">
      <c r="A1881">
        <v>3.1314964294433598</v>
      </c>
      <c r="B1881">
        <v>2.4000000848900499E-2</v>
      </c>
      <c r="D1881">
        <v>3.1315650939941402</v>
      </c>
      <c r="E1881">
        <v>-3.6000001273350797E-2</v>
      </c>
      <c r="G1881">
        <v>3.13151931762695</v>
      </c>
      <c r="H1881">
        <v>-1.9999999949504902E-3</v>
      </c>
      <c r="J1881">
        <v>3.1317405700683598</v>
      </c>
      <c r="K1881">
        <v>1.20000004244503E-2</v>
      </c>
    </row>
    <row r="1882" spans="1:11" x14ac:dyDescent="0.25">
      <c r="A1882">
        <v>3.1331596374511701</v>
      </c>
      <c r="B1882">
        <v>1.5999999959603901E-2</v>
      </c>
      <c r="D1882">
        <v>3.13322830200195</v>
      </c>
      <c r="E1882">
        <v>-3.1999999919207801E-2</v>
      </c>
      <c r="G1882">
        <v>3.1331863403320299</v>
      </c>
      <c r="H1882">
        <v>-6.00000021222513E-3</v>
      </c>
      <c r="J1882">
        <v>3.1334037780761701</v>
      </c>
      <c r="K1882">
        <v>9.0000003183376993E-3</v>
      </c>
    </row>
    <row r="1883" spans="1:11" x14ac:dyDescent="0.25">
      <c r="A1883">
        <v>3.13482666015625</v>
      </c>
      <c r="B1883">
        <v>1.20000004244503E-2</v>
      </c>
      <c r="D1883">
        <v>3.1348953247070299</v>
      </c>
      <c r="E1883">
        <v>-2.7000000045518401E-2</v>
      </c>
      <c r="G1883">
        <v>3.1348495483398402</v>
      </c>
      <c r="H1883">
        <v>-6.00000021222513E-3</v>
      </c>
      <c r="J1883">
        <v>3.13507080078125</v>
      </c>
      <c r="K1883">
        <v>9.9999997473787499E-3</v>
      </c>
    </row>
    <row r="1884" spans="1:11" x14ac:dyDescent="0.25">
      <c r="A1884">
        <v>3.1364936828613299</v>
      </c>
      <c r="B1884">
        <v>6.00000021222513E-3</v>
      </c>
      <c r="D1884">
        <v>3.1373977661132799</v>
      </c>
      <c r="E1884">
        <v>-1.99999994947575E-2</v>
      </c>
      <c r="G1884">
        <v>3.1373558044433598</v>
      </c>
      <c r="H1884">
        <v>-7.9999999798019399E-3</v>
      </c>
      <c r="J1884">
        <v>3.13762283325195</v>
      </c>
      <c r="K1884">
        <v>6.00000021222513E-3</v>
      </c>
    </row>
    <row r="1885" spans="1:11" x14ac:dyDescent="0.25">
      <c r="A1885">
        <v>3.1381645202636701</v>
      </c>
      <c r="B1885">
        <v>6.00000021222513E-3</v>
      </c>
      <c r="D1885">
        <v>3.13823318481445</v>
      </c>
      <c r="E1885">
        <v>-1.99999994947575E-2</v>
      </c>
      <c r="G1885">
        <v>3.1381912231445299</v>
      </c>
      <c r="H1885">
        <v>-9.9999997473787499E-3</v>
      </c>
      <c r="J1885">
        <v>3.1392402648925799</v>
      </c>
      <c r="K1885">
        <v>1.9999999949504902E-3</v>
      </c>
    </row>
    <row r="1886" spans="1:11" x14ac:dyDescent="0.25">
      <c r="A1886">
        <v>3.13983154296875</v>
      </c>
      <c r="B1886">
        <v>3.0000001061125702E-3</v>
      </c>
      <c r="D1886">
        <v>3.1399002075195299</v>
      </c>
      <c r="E1886">
        <v>-2.0999999833293301E-2</v>
      </c>
      <c r="G1886">
        <v>3.1398544311523402</v>
      </c>
      <c r="H1886">
        <v>-1.29999998534913E-2</v>
      </c>
      <c r="J1886">
        <v>3.14007568359375</v>
      </c>
      <c r="K1886">
        <v>9.9999999747524292E-4</v>
      </c>
    </row>
    <row r="1887" spans="1:11" x14ac:dyDescent="0.25">
      <c r="A1887">
        <v>3.1414947509765598</v>
      </c>
      <c r="B1887">
        <v>4.9999998736893802E-3</v>
      </c>
      <c r="D1887">
        <v>3.1415672302246098</v>
      </c>
      <c r="E1887">
        <v>-1.5999999959603901E-2</v>
      </c>
      <c r="G1887">
        <v>3.1415214538574201</v>
      </c>
      <c r="H1887">
        <v>-1.1000000085914501E-2</v>
      </c>
      <c r="J1887">
        <v>3.1417427062988299</v>
      </c>
      <c r="K1887">
        <v>-1.9999999949504902E-3</v>
      </c>
    </row>
    <row r="1888" spans="1:11" x14ac:dyDescent="0.25">
      <c r="A1888">
        <v>3.1431617736816402</v>
      </c>
      <c r="B1888">
        <v>7.0000000960135401E-3</v>
      </c>
      <c r="D1888">
        <v>3.1432304382324201</v>
      </c>
      <c r="E1888">
        <v>-1.5999999959603901E-2</v>
      </c>
      <c r="G1888">
        <v>3.1431846618652299</v>
      </c>
      <c r="H1888">
        <v>-9.0000003183376993E-3</v>
      </c>
      <c r="J1888">
        <v>3.1434059143066402</v>
      </c>
      <c r="K1888">
        <v>-7.9999999798019399E-3</v>
      </c>
    </row>
    <row r="1889" spans="1:11" x14ac:dyDescent="0.25">
      <c r="A1889">
        <v>3.1448287963867201</v>
      </c>
      <c r="B1889">
        <v>1.20000004244503E-2</v>
      </c>
      <c r="D1889">
        <v>3.1457366943359402</v>
      </c>
      <c r="E1889">
        <v>-1.20000004244503E-2</v>
      </c>
      <c r="G1889">
        <v>3.14569091796875</v>
      </c>
      <c r="H1889">
        <v>-9.9999999747524292E-4</v>
      </c>
      <c r="J1889">
        <v>3.1459045410156299</v>
      </c>
      <c r="K1889">
        <v>-1.49999996210681E-2</v>
      </c>
    </row>
    <row r="1890" spans="1:11" x14ac:dyDescent="0.25">
      <c r="A1890">
        <v>3.1464996337890598</v>
      </c>
      <c r="B1890">
        <v>1.7000000298139601E-2</v>
      </c>
      <c r="D1890">
        <v>3.1465682983398402</v>
      </c>
      <c r="E1890">
        <v>-1.20000004244503E-2</v>
      </c>
      <c r="G1890">
        <v>3.1465263366699201</v>
      </c>
      <c r="H1890">
        <v>3.99999998990097E-3</v>
      </c>
      <c r="J1890">
        <v>3.1467399597168</v>
      </c>
      <c r="K1890">
        <v>-2.4000000848900499E-2</v>
      </c>
    </row>
    <row r="1891" spans="1:11" x14ac:dyDescent="0.25">
      <c r="A1891">
        <v>3.1481666564941402</v>
      </c>
      <c r="B1891">
        <v>2.4000000848900499E-2</v>
      </c>
      <c r="D1891">
        <v>3.1482353210449201</v>
      </c>
      <c r="E1891">
        <v>-9.9999997473787499E-3</v>
      </c>
      <c r="G1891">
        <v>3.1481895446777299</v>
      </c>
      <c r="H1891">
        <v>1.20000004244503E-2</v>
      </c>
      <c r="J1891">
        <v>3.1484031677246098</v>
      </c>
      <c r="K1891">
        <v>-3.3000000257743502E-2</v>
      </c>
    </row>
    <row r="1892" spans="1:11" x14ac:dyDescent="0.25">
      <c r="A1892">
        <v>3.14982986450195</v>
      </c>
      <c r="B1892">
        <v>3.0999999580672E-2</v>
      </c>
      <c r="D1892">
        <v>3.14990234375</v>
      </c>
      <c r="E1892">
        <v>-1.29999998534913E-2</v>
      </c>
      <c r="G1892">
        <v>3.1498565673828098</v>
      </c>
      <c r="H1892">
        <v>2.0999999833293301E-2</v>
      </c>
      <c r="J1892">
        <v>3.1500701904296902</v>
      </c>
      <c r="K1892">
        <v>-4.4000000343658002E-2</v>
      </c>
    </row>
    <row r="1893" spans="1:11" x14ac:dyDescent="0.25">
      <c r="A1893">
        <v>3.1514968872070299</v>
      </c>
      <c r="B1893">
        <v>3.1999999919207801E-2</v>
      </c>
      <c r="D1893">
        <v>3.1515655517578098</v>
      </c>
      <c r="E1893">
        <v>-9.9999997473787499E-3</v>
      </c>
      <c r="G1893">
        <v>3.1515235900878902</v>
      </c>
      <c r="H1893">
        <v>3.0999999580672E-2</v>
      </c>
      <c r="J1893">
        <v>3.1517333984375</v>
      </c>
      <c r="K1893">
        <v>-5.4000000091036802E-2</v>
      </c>
    </row>
    <row r="1894" spans="1:11" x14ac:dyDescent="0.25">
      <c r="A1894">
        <v>3.1531639099121098</v>
      </c>
      <c r="B1894">
        <v>3.9999998989515E-2</v>
      </c>
      <c r="D1894">
        <v>3.1540718078613299</v>
      </c>
      <c r="E1894">
        <v>-1.1000000085914501E-2</v>
      </c>
      <c r="G1894">
        <v>3.1531906127929701</v>
      </c>
      <c r="H1894">
        <v>4.3000000005122302E-2</v>
      </c>
      <c r="J1894">
        <v>3.1542396545410201</v>
      </c>
      <c r="K1894">
        <v>-7.5000003562308806E-2</v>
      </c>
    </row>
    <row r="1895" spans="1:11" x14ac:dyDescent="0.25">
      <c r="A1895">
        <v>3.15483474731445</v>
      </c>
      <c r="B1895">
        <v>4.0999999328050797E-2</v>
      </c>
      <c r="D1895">
        <v>3.1549072265625</v>
      </c>
      <c r="E1895">
        <v>-1.20000004244503E-2</v>
      </c>
      <c r="G1895">
        <v>3.1548614501953098</v>
      </c>
      <c r="H1895">
        <v>4.99999987368938E-2</v>
      </c>
      <c r="J1895">
        <v>3.1559104919433598</v>
      </c>
      <c r="K1895">
        <v>-8.6000000010244507E-2</v>
      </c>
    </row>
    <row r="1896" spans="1:11" x14ac:dyDescent="0.25">
      <c r="A1896">
        <v>3.1565017700195299</v>
      </c>
      <c r="B1896">
        <v>4.8999998398358002E-2</v>
      </c>
      <c r="D1896">
        <v>3.1565704345703098</v>
      </c>
      <c r="E1896">
        <v>-1.20000004244503E-2</v>
      </c>
      <c r="G1896">
        <v>3.1565284729003902</v>
      </c>
      <c r="H1896">
        <v>5.7000001106644001E-2</v>
      </c>
      <c r="J1896">
        <v>3.1567420959472701</v>
      </c>
      <c r="K1896">
        <v>-8.6000000010244507E-2</v>
      </c>
    </row>
    <row r="1897" spans="1:11" x14ac:dyDescent="0.25">
      <c r="A1897">
        <v>3.1581649780273402</v>
      </c>
      <c r="B1897">
        <v>5.5000000429572503E-2</v>
      </c>
      <c r="D1897">
        <v>3.1582374572753902</v>
      </c>
      <c r="E1897">
        <v>-1.4000000192027099E-2</v>
      </c>
      <c r="G1897">
        <v>3.1581916809082</v>
      </c>
      <c r="H1897">
        <v>6.3999999838415506E-2</v>
      </c>
      <c r="J1897">
        <v>3.1584091186523402</v>
      </c>
      <c r="K1897">
        <v>-9.4000002718530595E-2</v>
      </c>
    </row>
    <row r="1898" spans="1:11" x14ac:dyDescent="0.25">
      <c r="A1898">
        <v>3.1598320007324201</v>
      </c>
      <c r="B1898">
        <v>6.1999999161344001E-2</v>
      </c>
      <c r="D1898">
        <v>3.1599044799804701</v>
      </c>
      <c r="E1898">
        <v>-1.5999999959603901E-2</v>
      </c>
      <c r="G1898">
        <v>3.1598587036132799</v>
      </c>
      <c r="H1898">
        <v>7.0000001869630096E-2</v>
      </c>
      <c r="J1898">
        <v>3.1600761413574201</v>
      </c>
      <c r="K1898">
        <v>-0.103999998827931</v>
      </c>
    </row>
    <row r="1899" spans="1:11" x14ac:dyDescent="0.25">
      <c r="A1899">
        <v>3.1614990234375</v>
      </c>
      <c r="B1899">
        <v>7.0000001869630096E-2</v>
      </c>
      <c r="D1899">
        <v>3.1623992919921902</v>
      </c>
      <c r="E1899">
        <v>-7.9999999798019399E-3</v>
      </c>
      <c r="G1899">
        <v>3.1623611450195299</v>
      </c>
      <c r="H1899">
        <v>7.4000003223773106E-2</v>
      </c>
      <c r="J1899">
        <v>3.1625785827636701</v>
      </c>
      <c r="K1899">
        <v>-0.118999996630009</v>
      </c>
    </row>
    <row r="1900" spans="1:11" x14ac:dyDescent="0.25">
      <c r="A1900">
        <v>3.1631698608398402</v>
      </c>
      <c r="B1900">
        <v>7.7999997301958501E-2</v>
      </c>
      <c r="D1900">
        <v>3.1632347106933598</v>
      </c>
      <c r="E1900">
        <v>-7.0000000960135401E-3</v>
      </c>
      <c r="G1900">
        <v>3.1631965637207</v>
      </c>
      <c r="H1900">
        <v>7.4000003223773106E-2</v>
      </c>
      <c r="J1900">
        <v>3.1634140014648402</v>
      </c>
      <c r="K1900">
        <v>-0.118999996630009</v>
      </c>
    </row>
    <row r="1901" spans="1:11" x14ac:dyDescent="0.25">
      <c r="A1901">
        <v>3.1648368835449201</v>
      </c>
      <c r="B1901">
        <v>8.9000001025851802E-2</v>
      </c>
      <c r="D1901">
        <v>3.1648979187011701</v>
      </c>
      <c r="E1901">
        <v>-7.9999999798019399E-3</v>
      </c>
      <c r="G1901">
        <v>3.1648635864257799</v>
      </c>
      <c r="H1901">
        <v>7.4000003223773106E-2</v>
      </c>
      <c r="J1901">
        <v>3.1650810241699201</v>
      </c>
      <c r="K1901">
        <v>-0.12899999273940899</v>
      </c>
    </row>
    <row r="1902" spans="1:11" x14ac:dyDescent="0.25">
      <c r="A1902">
        <v>3.1665000915527299</v>
      </c>
      <c r="B1902">
        <v>9.6999996458180193E-2</v>
      </c>
      <c r="D1902">
        <v>3.16656494140625</v>
      </c>
      <c r="E1902">
        <v>-1.1000000085914501E-2</v>
      </c>
      <c r="G1902">
        <v>3.1665267944335902</v>
      </c>
      <c r="H1902">
        <v>7.4000003223773106E-2</v>
      </c>
      <c r="J1902">
        <v>3.1667442321777299</v>
      </c>
      <c r="K1902">
        <v>-0.13499999477062399</v>
      </c>
    </row>
    <row r="1903" spans="1:11" x14ac:dyDescent="0.25">
      <c r="A1903">
        <v>3.1681671142578098</v>
      </c>
      <c r="B1903">
        <v>0.105999999505002</v>
      </c>
      <c r="D1903">
        <v>3.1682319641113299</v>
      </c>
      <c r="E1903">
        <v>-1.20000004244503E-2</v>
      </c>
      <c r="G1903">
        <v>3.1681938171386701</v>
      </c>
      <c r="H1903">
        <v>7.1000002208165797E-2</v>
      </c>
      <c r="J1903">
        <v>3.1684112548828098</v>
      </c>
      <c r="K1903">
        <v>-0.14299999747891001</v>
      </c>
    </row>
    <row r="1904" spans="1:11" x14ac:dyDescent="0.25">
      <c r="A1904">
        <v>3.1706695556640598</v>
      </c>
      <c r="B1904">
        <v>0.11600000289036</v>
      </c>
      <c r="D1904">
        <v>3.1698989868164098</v>
      </c>
      <c r="E1904">
        <v>-1.49999996210681E-2</v>
      </c>
      <c r="G1904">
        <v>3.1707000732421902</v>
      </c>
      <c r="H1904">
        <v>6.5000000176951303E-2</v>
      </c>
      <c r="J1904">
        <v>3.1709136962890598</v>
      </c>
      <c r="K1904">
        <v>-0.144999998155981</v>
      </c>
    </row>
    <row r="1905" spans="1:11" x14ac:dyDescent="0.25">
      <c r="A1905">
        <v>3.1715049743652299</v>
      </c>
      <c r="B1905">
        <v>0.11600000289036</v>
      </c>
      <c r="D1905">
        <v>3.1715660095214799</v>
      </c>
      <c r="E1905">
        <v>-1.8999999156221699E-2</v>
      </c>
      <c r="G1905">
        <v>3.1715316772460902</v>
      </c>
      <c r="H1905">
        <v>6.5000000176951303E-2</v>
      </c>
      <c r="J1905">
        <v>3.1717491149902299</v>
      </c>
      <c r="K1905">
        <v>-0.14299999747891001</v>
      </c>
    </row>
    <row r="1906" spans="1:11" x14ac:dyDescent="0.25">
      <c r="A1906">
        <v>3.1731719970703098</v>
      </c>
      <c r="B1906">
        <v>0.12300000526011</v>
      </c>
      <c r="D1906">
        <v>3.1732330322265598</v>
      </c>
      <c r="E1906">
        <v>-2.0999999833293301E-2</v>
      </c>
      <c r="G1906">
        <v>3.1731986999511701</v>
      </c>
      <c r="H1906">
        <v>6.2999999499879805E-2</v>
      </c>
      <c r="J1906">
        <v>3.1734161376953098</v>
      </c>
      <c r="K1906">
        <v>-0.14299999747891001</v>
      </c>
    </row>
    <row r="1907" spans="1:11" x14ac:dyDescent="0.25">
      <c r="A1907">
        <v>3.1748352050781299</v>
      </c>
      <c r="B1907">
        <v>0.12599999899976</v>
      </c>
      <c r="D1907">
        <v>3.1748962402343799</v>
      </c>
      <c r="E1907">
        <v>-2.49999993684469E-2</v>
      </c>
      <c r="G1907">
        <v>3.17486572265625</v>
      </c>
      <c r="H1907">
        <v>5.8000001445179798E-2</v>
      </c>
      <c r="J1907">
        <v>3.1750793457031299</v>
      </c>
      <c r="K1907">
        <v>-0.13899999612476699</v>
      </c>
    </row>
    <row r="1908" spans="1:11" x14ac:dyDescent="0.25">
      <c r="A1908">
        <v>3.1765022277832</v>
      </c>
      <c r="B1908">
        <v>0.12899999273940899</v>
      </c>
      <c r="D1908">
        <v>3.17656326293945</v>
      </c>
      <c r="E1908">
        <v>-2.7000000045518401E-2</v>
      </c>
      <c r="G1908">
        <v>3.1765289306640598</v>
      </c>
      <c r="H1908">
        <v>5.5000000429572503E-2</v>
      </c>
      <c r="J1908">
        <v>3.1767463684082</v>
      </c>
      <c r="K1908">
        <v>-0.13200000103097401</v>
      </c>
    </row>
    <row r="1909" spans="1:11" x14ac:dyDescent="0.25">
      <c r="A1909">
        <v>3.1781692504882799</v>
      </c>
      <c r="B1909">
        <v>0.13200000103097401</v>
      </c>
      <c r="D1909">
        <v>3.1790657043457</v>
      </c>
      <c r="E1909">
        <v>-3.3000000257743502E-2</v>
      </c>
      <c r="G1909">
        <v>3.1790351867675799</v>
      </c>
      <c r="H1909">
        <v>5.1999999413965298E-2</v>
      </c>
      <c r="J1909">
        <v>3.1792526245117201</v>
      </c>
      <c r="K1909">
        <v>-0.114000002213288</v>
      </c>
    </row>
    <row r="1910" spans="1:11" x14ac:dyDescent="0.25">
      <c r="A1910">
        <v>3.1798400878906299</v>
      </c>
      <c r="B1910">
        <v>0.130999993416481</v>
      </c>
      <c r="D1910">
        <v>3.1799011230468799</v>
      </c>
      <c r="E1910">
        <v>-3.6000001273350797E-2</v>
      </c>
      <c r="G1910">
        <v>3.17987060546875</v>
      </c>
      <c r="H1910">
        <v>5.1999999413965298E-2</v>
      </c>
      <c r="J1910">
        <v>3.1809196472168</v>
      </c>
      <c r="K1910">
        <v>-0.106999999843538</v>
      </c>
    </row>
    <row r="1911" spans="1:11" x14ac:dyDescent="0.25">
      <c r="A1911">
        <v>3.1815071105957</v>
      </c>
      <c r="B1911">
        <v>0.130999993416481</v>
      </c>
      <c r="D1911">
        <v>3.18156814575195</v>
      </c>
      <c r="E1911">
        <v>-3.8999998650979299E-2</v>
      </c>
      <c r="G1911">
        <v>3.1815338134765598</v>
      </c>
      <c r="H1911">
        <v>4.8999998398358002E-2</v>
      </c>
      <c r="J1911">
        <v>3.1817550659179701</v>
      </c>
      <c r="K1911">
        <v>-0.106999999843538</v>
      </c>
    </row>
    <row r="1912" spans="1:11" x14ac:dyDescent="0.25">
      <c r="A1912">
        <v>3.1831703186035201</v>
      </c>
      <c r="B1912">
        <v>0.13200000103097401</v>
      </c>
      <c r="D1912">
        <v>3.1832351684570299</v>
      </c>
      <c r="E1912">
        <v>-4.4000000343658002E-2</v>
      </c>
      <c r="G1912">
        <v>3.1832008361816402</v>
      </c>
      <c r="H1912">
        <v>4.99999987368938E-2</v>
      </c>
      <c r="J1912">
        <v>3.18342208862305</v>
      </c>
      <c r="K1912">
        <v>-9.6999996458180193E-2</v>
      </c>
    </row>
    <row r="1913" spans="1:11" x14ac:dyDescent="0.25">
      <c r="A1913">
        <v>3.1848373413085902</v>
      </c>
      <c r="B1913">
        <v>0.12799999967683101</v>
      </c>
      <c r="D1913">
        <v>3.1848983764648402</v>
      </c>
      <c r="E1913">
        <v>-4.8999998398358002E-2</v>
      </c>
      <c r="G1913">
        <v>3.18486404418945</v>
      </c>
      <c r="H1913">
        <v>4.99999987368938E-2</v>
      </c>
      <c r="J1913">
        <v>3.1850852966308598</v>
      </c>
      <c r="K1913">
        <v>-9.3000002379994798E-2</v>
      </c>
    </row>
    <row r="1914" spans="1:11" x14ac:dyDescent="0.25">
      <c r="A1914">
        <v>3.1873397827148402</v>
      </c>
      <c r="B1914">
        <v>0.12599999899976</v>
      </c>
      <c r="D1914">
        <v>3.1865692138671902</v>
      </c>
      <c r="E1914">
        <v>-5.4000000091036802E-2</v>
      </c>
      <c r="G1914">
        <v>3.1873703002929701</v>
      </c>
      <c r="H1914">
        <v>5.09999990754295E-2</v>
      </c>
      <c r="J1914">
        <v>3.1875915527343799</v>
      </c>
      <c r="K1914">
        <v>-8.9000001025851802E-2</v>
      </c>
    </row>
    <row r="1915" spans="1:11" x14ac:dyDescent="0.25">
      <c r="A1915">
        <v>3.1881752014160201</v>
      </c>
      <c r="B1915">
        <v>0.12599999899976</v>
      </c>
      <c r="D1915">
        <v>3.1882362365722701</v>
      </c>
      <c r="E1915">
        <v>-5.9999998484272503E-2</v>
      </c>
      <c r="G1915">
        <v>3.1882057189941402</v>
      </c>
      <c r="H1915">
        <v>4.8000001697801102E-2</v>
      </c>
      <c r="J1915">
        <v>3.18925857543945</v>
      </c>
      <c r="K1915">
        <v>-8.6000000010244507E-2</v>
      </c>
    </row>
    <row r="1916" spans="1:11" x14ac:dyDescent="0.25">
      <c r="A1916">
        <v>3.1898422241210902</v>
      </c>
      <c r="B1916">
        <v>0.121999997645617</v>
      </c>
      <c r="D1916">
        <v>3.1899032592773402</v>
      </c>
      <c r="E1916">
        <v>-6.9000001531094299E-2</v>
      </c>
      <c r="G1916">
        <v>3.18986892700195</v>
      </c>
      <c r="H1916">
        <v>4.8999998398358002E-2</v>
      </c>
      <c r="J1916">
        <v>3.1900939941406299</v>
      </c>
      <c r="K1916">
        <v>-7.7999997301958501E-2</v>
      </c>
    </row>
    <row r="1917" spans="1:11" x14ac:dyDescent="0.25">
      <c r="A1917">
        <v>3.1915054321289098</v>
      </c>
      <c r="B1917">
        <v>0.120999997307081</v>
      </c>
      <c r="D1917">
        <v>3.1915702819824201</v>
      </c>
      <c r="E1917">
        <v>-7.4000003223773106E-2</v>
      </c>
      <c r="G1917">
        <v>3.1915359497070299</v>
      </c>
      <c r="H1917">
        <v>4.8999998398358002E-2</v>
      </c>
      <c r="J1917">
        <v>3.1917610168457</v>
      </c>
      <c r="K1917">
        <v>-7.7999997301958501E-2</v>
      </c>
    </row>
    <row r="1918" spans="1:11" x14ac:dyDescent="0.25">
      <c r="A1918">
        <v>3.1931724548339799</v>
      </c>
      <c r="B1918">
        <v>0.118000003567431</v>
      </c>
      <c r="D1918">
        <v>3.1932334899902299</v>
      </c>
      <c r="E1918">
        <v>-7.7999997301958501E-2</v>
      </c>
      <c r="G1918">
        <v>3.1932029724121098</v>
      </c>
      <c r="H1918">
        <v>4.7000001359265298E-2</v>
      </c>
      <c r="J1918">
        <v>3.1934242248535201</v>
      </c>
      <c r="K1918">
        <v>-7.5999996624887003E-2</v>
      </c>
    </row>
    <row r="1919" spans="1:11" x14ac:dyDescent="0.25">
      <c r="A1919">
        <v>3.1948394775390598</v>
      </c>
      <c r="B1919">
        <v>0.113000001874752</v>
      </c>
      <c r="D1919">
        <v>3.1949043273925799</v>
      </c>
      <c r="E1919">
        <v>-8.6000000010244507E-2</v>
      </c>
      <c r="G1919">
        <v>3.1957054138183598</v>
      </c>
      <c r="H1919">
        <v>4.1999999666586497E-2</v>
      </c>
      <c r="J1919">
        <v>3.1959304809570299</v>
      </c>
      <c r="K1919">
        <v>-7.2000002546701594E-2</v>
      </c>
    </row>
    <row r="1920" spans="1:11" x14ac:dyDescent="0.25">
      <c r="A1920">
        <v>3.1965103149414098</v>
      </c>
      <c r="B1920">
        <v>0.113000001874752</v>
      </c>
      <c r="D1920">
        <v>3.1965751647949201</v>
      </c>
      <c r="E1920">
        <v>-9.2000002041459097E-2</v>
      </c>
      <c r="G1920">
        <v>3.1965408325195299</v>
      </c>
      <c r="H1920">
        <v>3.9999998989515E-2</v>
      </c>
      <c r="J1920">
        <v>3.1967658996582</v>
      </c>
      <c r="K1920">
        <v>-7.0000001869630096E-2</v>
      </c>
    </row>
    <row r="1921" spans="1:11" x14ac:dyDescent="0.25">
      <c r="A1921">
        <v>3.1981773376464799</v>
      </c>
      <c r="B1921">
        <v>0.11000000085914501</v>
      </c>
      <c r="D1921">
        <v>3.1982383728027299</v>
      </c>
      <c r="E1921">
        <v>-9.6000003395602093E-2</v>
      </c>
      <c r="G1921">
        <v>3.1982078552246098</v>
      </c>
      <c r="H1921">
        <v>3.6000001273350797E-2</v>
      </c>
      <c r="J1921">
        <v>3.1984291076660201</v>
      </c>
      <c r="K1921">
        <v>-7.0000001869630096E-2</v>
      </c>
    </row>
    <row r="1922" spans="1:11" x14ac:dyDescent="0.25">
      <c r="A1922">
        <v>3.1998405456543</v>
      </c>
      <c r="B1922">
        <v>0.104999999166466</v>
      </c>
      <c r="D1922">
        <v>3.1999053955078098</v>
      </c>
      <c r="E1922">
        <v>-0.10299999848939501</v>
      </c>
      <c r="G1922">
        <v>3.1998710632324201</v>
      </c>
      <c r="H1922">
        <v>3.6000001273350797E-2</v>
      </c>
      <c r="J1922">
        <v>3.2000961303710902</v>
      </c>
      <c r="K1922">
        <v>-7.1000002208165797E-2</v>
      </c>
    </row>
    <row r="1923" spans="1:11" x14ac:dyDescent="0.25">
      <c r="A1923">
        <v>3.2015075683593799</v>
      </c>
      <c r="B1923">
        <v>9.7999996796716005E-2</v>
      </c>
      <c r="D1923">
        <v>3.2015724182128902</v>
      </c>
      <c r="E1923">
        <v>-0.106999999843538</v>
      </c>
      <c r="G1923">
        <v>3.2015380859375</v>
      </c>
      <c r="H1923">
        <v>3.0999999580672E-2</v>
      </c>
      <c r="J1923">
        <v>3.2017631530761701</v>
      </c>
      <c r="K1923">
        <v>-7.0000001869630096E-2</v>
      </c>
    </row>
    <row r="1924" spans="1:11" x14ac:dyDescent="0.25">
      <c r="A1924">
        <v>3.2040100097656299</v>
      </c>
      <c r="B1924">
        <v>9.10000017029233E-2</v>
      </c>
      <c r="D1924">
        <v>3.2032394409179701</v>
      </c>
      <c r="E1924">
        <v>-0.111000001197681</v>
      </c>
      <c r="G1924">
        <v>3.20404052734375</v>
      </c>
      <c r="H1924">
        <v>2.59999997069826E-2</v>
      </c>
      <c r="J1924">
        <v>3.2042655944824201</v>
      </c>
      <c r="K1924">
        <v>-6.6000000515487003E-2</v>
      </c>
    </row>
    <row r="1925" spans="1:11" x14ac:dyDescent="0.25">
      <c r="A1925">
        <v>3.2048454284668</v>
      </c>
      <c r="B1925">
        <v>8.6000000010244507E-2</v>
      </c>
      <c r="D1925">
        <v>3.2049102783203098</v>
      </c>
      <c r="E1925">
        <v>-0.11000000085914501</v>
      </c>
      <c r="G1925">
        <v>3.2048759460449201</v>
      </c>
      <c r="H1925">
        <v>2.0999999833293301E-2</v>
      </c>
      <c r="J1925">
        <v>3.2059364318847701</v>
      </c>
      <c r="K1925">
        <v>-5.9000001783715603E-2</v>
      </c>
    </row>
    <row r="1926" spans="1:11" x14ac:dyDescent="0.25">
      <c r="A1926">
        <v>3.2065124511718799</v>
      </c>
      <c r="B1926">
        <v>8.2999998994637295E-2</v>
      </c>
      <c r="D1926">
        <v>3.2065734863281299</v>
      </c>
      <c r="E1926">
        <v>-0.109000000520609</v>
      </c>
      <c r="G1926">
        <v>3.20654296875</v>
      </c>
      <c r="H1926">
        <v>1.8000000636675399E-2</v>
      </c>
      <c r="J1926">
        <v>3.2067718505859402</v>
      </c>
      <c r="K1926">
        <v>-5.5000000429572503E-2</v>
      </c>
    </row>
    <row r="1927" spans="1:11" x14ac:dyDescent="0.25">
      <c r="A1927">
        <v>3.2081756591796902</v>
      </c>
      <c r="B1927">
        <v>8.2999998994637295E-2</v>
      </c>
      <c r="D1927">
        <v>3.2082405090332</v>
      </c>
      <c r="E1927">
        <v>-0.105999999505002</v>
      </c>
      <c r="G1927">
        <v>3.2082061767578098</v>
      </c>
      <c r="H1927">
        <v>1.1000000085914501E-2</v>
      </c>
      <c r="J1927">
        <v>3.20843505859375</v>
      </c>
      <c r="K1927">
        <v>-4.8999998398358002E-2</v>
      </c>
    </row>
    <row r="1928" spans="1:11" x14ac:dyDescent="0.25">
      <c r="A1928">
        <v>3.2098426818847701</v>
      </c>
      <c r="B1928">
        <v>7.7999997301958501E-2</v>
      </c>
      <c r="D1928">
        <v>3.2099075317382799</v>
      </c>
      <c r="E1928">
        <v>-0.101999998150859</v>
      </c>
      <c r="G1928">
        <v>3.2098731994628902</v>
      </c>
      <c r="H1928">
        <v>4.9999998736893802E-3</v>
      </c>
      <c r="J1928">
        <v>3.2101020812988299</v>
      </c>
      <c r="K1928">
        <v>-3.9999998989515E-2</v>
      </c>
    </row>
    <row r="1929" spans="1:11" x14ac:dyDescent="0.25">
      <c r="A1929">
        <v>3.2115097045898402</v>
      </c>
      <c r="B1929">
        <v>7.6999996963422704E-2</v>
      </c>
      <c r="D1929">
        <v>3.2124099731445299</v>
      </c>
      <c r="E1929">
        <v>-9.10000017029233E-2</v>
      </c>
      <c r="G1929">
        <v>3.2123794555664098</v>
      </c>
      <c r="H1929">
        <v>9.9999999747524292E-4</v>
      </c>
      <c r="J1929">
        <v>3.2117729187011701</v>
      </c>
      <c r="K1929">
        <v>-3.6000001273350797E-2</v>
      </c>
    </row>
    <row r="1930" spans="1:11" x14ac:dyDescent="0.25">
      <c r="A1930">
        <v>3.2131805419921902</v>
      </c>
      <c r="B1930">
        <v>7.8999997640494299E-2</v>
      </c>
      <c r="D1930">
        <v>3.2132453918457</v>
      </c>
      <c r="E1930">
        <v>-8.6000000010244507E-2</v>
      </c>
      <c r="G1930">
        <v>3.2132110595703098</v>
      </c>
      <c r="H1930">
        <v>9.9999999747524292E-4</v>
      </c>
      <c r="J1930">
        <v>3.21343994140625</v>
      </c>
      <c r="K1930">
        <v>-3.7999998312443502E-2</v>
      </c>
    </row>
    <row r="1931" spans="1:11" x14ac:dyDescent="0.25">
      <c r="A1931">
        <v>3.2148475646972701</v>
      </c>
      <c r="B1931">
        <v>8.2999998994637295E-2</v>
      </c>
      <c r="D1931">
        <v>3.2149124145507799</v>
      </c>
      <c r="E1931">
        <v>-8.6000000010244507E-2</v>
      </c>
      <c r="G1931">
        <v>3.2148704528808598</v>
      </c>
      <c r="H1931">
        <v>1.9999999949504902E-3</v>
      </c>
      <c r="J1931">
        <v>3.2151069641113299</v>
      </c>
      <c r="K1931">
        <v>-3.3000000257743502E-2</v>
      </c>
    </row>
    <row r="1932" spans="1:11" x14ac:dyDescent="0.25">
      <c r="A1932">
        <v>3.2165107727050799</v>
      </c>
      <c r="B1932">
        <v>8.4999999671708806E-2</v>
      </c>
      <c r="D1932">
        <v>3.2165756225585902</v>
      </c>
      <c r="E1932">
        <v>-8.1999998656101497E-2</v>
      </c>
      <c r="G1932">
        <v>3.2165374755859402</v>
      </c>
      <c r="H1932">
        <v>4.9999998736893802E-3</v>
      </c>
      <c r="J1932">
        <v>3.2167701721191402</v>
      </c>
      <c r="K1932">
        <v>-3.3000000257743502E-2</v>
      </c>
    </row>
    <row r="1933" spans="1:11" x14ac:dyDescent="0.25">
      <c r="A1933">
        <v>3.2181777954101598</v>
      </c>
      <c r="B1933">
        <v>8.8000000687316102E-2</v>
      </c>
      <c r="D1933">
        <v>3.2182426452636701</v>
      </c>
      <c r="E1933">
        <v>-7.8999997640494299E-2</v>
      </c>
      <c r="G1933">
        <v>3.21820068359375</v>
      </c>
      <c r="H1933">
        <v>1.20000004244503E-2</v>
      </c>
      <c r="J1933">
        <v>3.2184371948242201</v>
      </c>
      <c r="K1933">
        <v>-3.4000000596279299E-2</v>
      </c>
    </row>
    <row r="1934" spans="1:11" x14ac:dyDescent="0.25">
      <c r="A1934">
        <v>3.2206802368164098</v>
      </c>
      <c r="B1934">
        <v>9.3000002379994798E-2</v>
      </c>
      <c r="D1934">
        <v>3.2207450866699201</v>
      </c>
      <c r="E1934">
        <v>-7.5000003562308806E-2</v>
      </c>
      <c r="G1934">
        <v>3.2207069396972701</v>
      </c>
      <c r="H1934">
        <v>2.9000000722589899E-2</v>
      </c>
      <c r="J1934">
        <v>3.2209434509277299</v>
      </c>
      <c r="K1934">
        <v>-3.7000001611886497E-2</v>
      </c>
    </row>
    <row r="1935" spans="1:11" x14ac:dyDescent="0.25">
      <c r="A1935">
        <v>3.2215156555175799</v>
      </c>
      <c r="B1935">
        <v>9.7999996796716005E-2</v>
      </c>
      <c r="D1935">
        <v>3.2215805053710902</v>
      </c>
      <c r="E1935">
        <v>-7.5000003562308806E-2</v>
      </c>
      <c r="G1935">
        <v>3.2215423583984402</v>
      </c>
      <c r="H1935">
        <v>2.9000000722589899E-2</v>
      </c>
      <c r="J1935">
        <v>3.2217750549316402</v>
      </c>
      <c r="K1935">
        <v>-3.7000001611886497E-2</v>
      </c>
    </row>
    <row r="1936" spans="1:11" x14ac:dyDescent="0.25">
      <c r="A1936">
        <v>3.2231826782226598</v>
      </c>
      <c r="B1936">
        <v>0.103999998827931</v>
      </c>
      <c r="D1936">
        <v>3.2232475280761701</v>
      </c>
      <c r="E1936">
        <v>-7.3000002885237295E-2</v>
      </c>
      <c r="G1936">
        <v>3.22320556640625</v>
      </c>
      <c r="H1936">
        <v>3.7000001611886497E-2</v>
      </c>
      <c r="J1936">
        <v>3.2234420776367201</v>
      </c>
      <c r="K1936">
        <v>-3.8999998650979299E-2</v>
      </c>
    </row>
    <row r="1937" spans="1:11" x14ac:dyDescent="0.25">
      <c r="A1937">
        <v>3.2248458862304701</v>
      </c>
      <c r="B1937">
        <v>0.11500000255182399</v>
      </c>
      <c r="D1937">
        <v>3.22491455078125</v>
      </c>
      <c r="E1937">
        <v>-7.2000002546701594E-2</v>
      </c>
      <c r="G1937">
        <v>3.2248725891113299</v>
      </c>
      <c r="H1937">
        <v>4.4000000343658002E-2</v>
      </c>
      <c r="J1937">
        <v>3.2251091003418</v>
      </c>
      <c r="K1937">
        <v>-3.8999998650979299E-2</v>
      </c>
    </row>
    <row r="1938" spans="1:11" x14ac:dyDescent="0.25">
      <c r="A1938">
        <v>3.22651290893555</v>
      </c>
      <c r="B1938">
        <v>0.121999997645617</v>
      </c>
      <c r="D1938">
        <v>3.2265777587890598</v>
      </c>
      <c r="E1938">
        <v>-7.2000002546701594E-2</v>
      </c>
      <c r="G1938">
        <v>3.2265357971191402</v>
      </c>
      <c r="H1938">
        <v>5.09999990754295E-2</v>
      </c>
      <c r="J1938">
        <v>3.2267723083496098</v>
      </c>
      <c r="K1938">
        <v>-3.7000001611886497E-2</v>
      </c>
    </row>
    <row r="1939" spans="1:11" x14ac:dyDescent="0.25">
      <c r="A1939">
        <v>3.2281799316406299</v>
      </c>
      <c r="B1939">
        <v>0.13200000103097401</v>
      </c>
      <c r="D1939">
        <v>3.2290840148925799</v>
      </c>
      <c r="E1939">
        <v>-6.9000001531094299E-2</v>
      </c>
      <c r="G1939">
        <v>3.2290420532226598</v>
      </c>
      <c r="H1939">
        <v>5.2999999752500998E-2</v>
      </c>
      <c r="J1939">
        <v>3.2292785644531299</v>
      </c>
      <c r="K1939">
        <v>-2.7000000045518401E-2</v>
      </c>
    </row>
    <row r="1940" spans="1:11" x14ac:dyDescent="0.25">
      <c r="A1940">
        <v>3.2298507690429701</v>
      </c>
      <c r="B1940">
        <v>0.144999998155981</v>
      </c>
      <c r="D1940">
        <v>3.2299156188964799</v>
      </c>
      <c r="E1940">
        <v>-6.7000000854022801E-2</v>
      </c>
      <c r="G1940">
        <v>3.2298774719238299</v>
      </c>
      <c r="H1940">
        <v>5.2999999752500998E-2</v>
      </c>
      <c r="J1940">
        <v>3.2301139831543</v>
      </c>
      <c r="K1940">
        <v>-2.2000000171829001E-2</v>
      </c>
    </row>
    <row r="1941" spans="1:11" x14ac:dyDescent="0.25">
      <c r="A1941">
        <v>3.23151779174805</v>
      </c>
      <c r="B1941">
        <v>0.159000002895482</v>
      </c>
      <c r="D1941">
        <v>3.2315826416015598</v>
      </c>
      <c r="E1941">
        <v>-6.1999999161344001E-2</v>
      </c>
      <c r="G1941">
        <v>3.2315406799316402</v>
      </c>
      <c r="H1941">
        <v>5.2999999752500998E-2</v>
      </c>
      <c r="J1941">
        <v>3.2317771911621098</v>
      </c>
      <c r="K1941">
        <v>-1.49999996210681E-2</v>
      </c>
    </row>
    <row r="1942" spans="1:11" x14ac:dyDescent="0.25">
      <c r="A1942">
        <v>3.2331809997558598</v>
      </c>
      <c r="B1942">
        <v>0.17299999308306699</v>
      </c>
      <c r="D1942">
        <v>3.2332496643066402</v>
      </c>
      <c r="E1942">
        <v>-5.7000001106644001E-2</v>
      </c>
      <c r="G1942">
        <v>3.2332077026367201</v>
      </c>
      <c r="H1942">
        <v>5.1999999413965298E-2</v>
      </c>
      <c r="J1942">
        <v>3.2334442138671902</v>
      </c>
      <c r="K1942">
        <v>-1.20000004244503E-2</v>
      </c>
    </row>
    <row r="1943" spans="1:11" x14ac:dyDescent="0.25">
      <c r="A1943">
        <v>3.2348480224609402</v>
      </c>
      <c r="B1943">
        <v>0.18699999782256799</v>
      </c>
      <c r="D1943">
        <v>3.23491287231445</v>
      </c>
      <c r="E1943">
        <v>-5.2999999752500998E-2</v>
      </c>
      <c r="G1943">
        <v>3.2348747253418</v>
      </c>
      <c r="H1943">
        <v>4.8999998398358002E-2</v>
      </c>
      <c r="J1943">
        <v>3.235107421875</v>
      </c>
      <c r="K1943">
        <v>-1.20000004244503E-2</v>
      </c>
    </row>
    <row r="1944" spans="1:11" x14ac:dyDescent="0.25">
      <c r="A1944">
        <v>3.2373504638671902</v>
      </c>
      <c r="B1944">
        <v>0.213999999687076</v>
      </c>
      <c r="D1944">
        <v>3.2374191284179701</v>
      </c>
      <c r="E1944">
        <v>-5.09999990754295E-2</v>
      </c>
      <c r="G1944">
        <v>3.23737716674805</v>
      </c>
      <c r="H1944">
        <v>3.8999998650979299E-2</v>
      </c>
      <c r="J1944">
        <v>3.2376136779785201</v>
      </c>
      <c r="K1944">
        <v>-3.0000001061125702E-3</v>
      </c>
    </row>
    <row r="1945" spans="1:11" x14ac:dyDescent="0.25">
      <c r="A1945">
        <v>3.2381858825683598</v>
      </c>
      <c r="B1945">
        <v>0.213999999687076</v>
      </c>
      <c r="D1945">
        <v>3.2382545471191402</v>
      </c>
      <c r="E1945">
        <v>-4.99999987368938E-2</v>
      </c>
      <c r="G1945">
        <v>3.2382125854492201</v>
      </c>
      <c r="H1945">
        <v>3.5000000934815E-2</v>
      </c>
      <c r="J1945">
        <v>3.2384490966796902</v>
      </c>
      <c r="K1945">
        <v>-1.9999999949504902E-3</v>
      </c>
    </row>
    <row r="1946" spans="1:11" x14ac:dyDescent="0.25">
      <c r="A1946">
        <v>3.2398529052734402</v>
      </c>
      <c r="B1946">
        <v>0.228000004426576</v>
      </c>
      <c r="D1946">
        <v>3.23991775512695</v>
      </c>
      <c r="E1946">
        <v>-4.60000010207295E-2</v>
      </c>
      <c r="G1946">
        <v>3.2398796081543</v>
      </c>
      <c r="H1946">
        <v>3.3000000257743502E-2</v>
      </c>
      <c r="J1946">
        <v>3.2401123046875</v>
      </c>
      <c r="K1946">
        <v>-1.9999999949504902E-3</v>
      </c>
    </row>
    <row r="1947" spans="1:11" x14ac:dyDescent="0.25">
      <c r="A1947">
        <v>3.24151611328125</v>
      </c>
      <c r="B1947">
        <v>0.23499999952036901</v>
      </c>
      <c r="D1947">
        <v>3.2415847778320299</v>
      </c>
      <c r="E1947">
        <v>-4.8999998398358002E-2</v>
      </c>
      <c r="G1947">
        <v>3.2415428161621098</v>
      </c>
      <c r="H1947">
        <v>3.1999999919207801E-2</v>
      </c>
      <c r="J1947">
        <v>3.2417793273925799</v>
      </c>
      <c r="K1947">
        <v>9.9999999747524292E-4</v>
      </c>
    </row>
    <row r="1948" spans="1:11" x14ac:dyDescent="0.25">
      <c r="A1948">
        <v>3.2431831359863299</v>
      </c>
      <c r="B1948">
        <v>0.24399999529123301</v>
      </c>
      <c r="D1948">
        <v>3.2432518005371098</v>
      </c>
      <c r="E1948">
        <v>-5.5000000429572503E-2</v>
      </c>
      <c r="G1948">
        <v>3.2432098388671902</v>
      </c>
      <c r="H1948">
        <v>2.59999997069826E-2</v>
      </c>
      <c r="J1948">
        <v>3.2434463500976598</v>
      </c>
      <c r="K1948">
        <v>3.0000001061125702E-3</v>
      </c>
    </row>
    <row r="1949" spans="1:11" x14ac:dyDescent="0.25">
      <c r="A1949">
        <v>3.2456817626953098</v>
      </c>
      <c r="B1949">
        <v>0.25400001322850602</v>
      </c>
      <c r="D1949">
        <v>3.2449188232421902</v>
      </c>
      <c r="E1949">
        <v>-5.8000001445179798E-2</v>
      </c>
      <c r="G1949">
        <v>3.2457122802734402</v>
      </c>
      <c r="H1949">
        <v>2.4000000848900499E-2</v>
      </c>
      <c r="J1949">
        <v>3.2459487915039098</v>
      </c>
      <c r="K1949">
        <v>7.9999999798019399E-3</v>
      </c>
    </row>
    <row r="1950" spans="1:11" x14ac:dyDescent="0.25">
      <c r="A1950">
        <v>3.2465171813964799</v>
      </c>
      <c r="B1950">
        <v>0.25400001322850602</v>
      </c>
      <c r="D1950">
        <v>3.2465896606445299</v>
      </c>
      <c r="E1950">
        <v>-6.3999999838415506E-2</v>
      </c>
      <c r="G1950">
        <v>3.2465476989746098</v>
      </c>
      <c r="H1950">
        <v>1.99999994947575E-2</v>
      </c>
      <c r="J1950">
        <v>3.24761962890625</v>
      </c>
      <c r="K1950">
        <v>9.0000003183376993E-3</v>
      </c>
    </row>
    <row r="1951" spans="1:11" x14ac:dyDescent="0.25">
      <c r="A1951">
        <v>3.2481842041015598</v>
      </c>
      <c r="B1951">
        <v>0.25899999309331201</v>
      </c>
      <c r="D1951">
        <v>3.2482566833496098</v>
      </c>
      <c r="E1951">
        <v>-6.9000001531094299E-2</v>
      </c>
      <c r="G1951">
        <v>3.2482147216796902</v>
      </c>
      <c r="H1951">
        <v>1.29999998534913E-2</v>
      </c>
      <c r="J1951">
        <v>3.2484550476074201</v>
      </c>
      <c r="K1951">
        <v>1.20000004244503E-2</v>
      </c>
    </row>
    <row r="1952" spans="1:11" x14ac:dyDescent="0.25">
      <c r="A1952">
        <v>3.2498474121093799</v>
      </c>
      <c r="B1952">
        <v>0.25899999309331201</v>
      </c>
      <c r="D1952">
        <v>3.2499198913574201</v>
      </c>
      <c r="E1952">
        <v>-7.7999997301958501E-2</v>
      </c>
      <c r="G1952">
        <v>3.2498779296875</v>
      </c>
      <c r="H1952">
        <v>4.9999998736893802E-3</v>
      </c>
      <c r="J1952">
        <v>3.2501182556152299</v>
      </c>
      <c r="K1952">
        <v>1.8000000636675399E-2</v>
      </c>
    </row>
    <row r="1953" spans="1:11" x14ac:dyDescent="0.25">
      <c r="A1953">
        <v>3.25151443481445</v>
      </c>
      <c r="B1953">
        <v>0.26400000206194801</v>
      </c>
      <c r="D1953">
        <v>3.2515869140625</v>
      </c>
      <c r="E1953">
        <v>-8.8000000687316102E-2</v>
      </c>
      <c r="G1953">
        <v>3.2515449523925799</v>
      </c>
      <c r="H1953">
        <v>0</v>
      </c>
      <c r="J1953">
        <v>3.2517852783203098</v>
      </c>
      <c r="K1953">
        <v>1.8000000636675399E-2</v>
      </c>
    </row>
    <row r="1954" spans="1:11" x14ac:dyDescent="0.25">
      <c r="A1954">
        <v>3.2531814575195299</v>
      </c>
      <c r="B1954">
        <v>0.26800000341609098</v>
      </c>
      <c r="D1954">
        <v>3.25408935546875</v>
      </c>
      <c r="E1954">
        <v>-0.10800000018207399</v>
      </c>
      <c r="G1954">
        <v>3.2540512084960902</v>
      </c>
      <c r="H1954">
        <v>-3.99999998990097E-3</v>
      </c>
      <c r="J1954">
        <v>3.2542877197265598</v>
      </c>
      <c r="K1954">
        <v>1.99999994947575E-2</v>
      </c>
    </row>
    <row r="1955" spans="1:11" x14ac:dyDescent="0.25">
      <c r="A1955">
        <v>3.2548522949218799</v>
      </c>
      <c r="B1955">
        <v>0.26800000341609098</v>
      </c>
      <c r="D1955">
        <v>3.2549247741699201</v>
      </c>
      <c r="E1955">
        <v>-0.10800000018207399</v>
      </c>
      <c r="G1955">
        <v>3.2548828125</v>
      </c>
      <c r="H1955">
        <v>-6.00000021222513E-3</v>
      </c>
      <c r="J1955">
        <v>3.2551231384277299</v>
      </c>
      <c r="K1955">
        <v>2.0999999833293301E-2</v>
      </c>
    </row>
    <row r="1956" spans="1:11" x14ac:dyDescent="0.25">
      <c r="A1956">
        <v>3.25651931762695</v>
      </c>
      <c r="B1956">
        <v>0.26800000341609098</v>
      </c>
      <c r="D1956">
        <v>3.256591796875</v>
      </c>
      <c r="E1956">
        <v>-0.11700000322889501</v>
      </c>
      <c r="G1956">
        <v>3.2565498352050799</v>
      </c>
      <c r="H1956">
        <v>-4.9999998736893802E-3</v>
      </c>
      <c r="J1956">
        <v>3.2567901611328098</v>
      </c>
      <c r="K1956">
        <v>1.99999994947575E-2</v>
      </c>
    </row>
    <row r="1957" spans="1:11" x14ac:dyDescent="0.25">
      <c r="A1957">
        <v>3.2581825256347701</v>
      </c>
      <c r="B1957">
        <v>0.266999995801598</v>
      </c>
      <c r="D1957">
        <v>3.2582550048828098</v>
      </c>
      <c r="E1957">
        <v>-0.125000005937181</v>
      </c>
      <c r="G1957">
        <v>3.2582168579101598</v>
      </c>
      <c r="H1957">
        <v>-4.9999998736893802E-3</v>
      </c>
      <c r="J1957">
        <v>3.2584533691406299</v>
      </c>
      <c r="K1957">
        <v>1.99999994947575E-2</v>
      </c>
    </row>
    <row r="1958" spans="1:11" x14ac:dyDescent="0.25">
      <c r="A1958">
        <v>3.2598495483398402</v>
      </c>
      <c r="B1958">
        <v>0.266999995801598</v>
      </c>
      <c r="D1958">
        <v>3.2599220275878902</v>
      </c>
      <c r="E1958">
        <v>-0.136000002385117</v>
      </c>
      <c r="G1958">
        <v>3.2598800659179701</v>
      </c>
      <c r="H1958">
        <v>-4.9999998736893802E-3</v>
      </c>
      <c r="J1958">
        <v>3.2601203918457</v>
      </c>
      <c r="K1958">
        <v>1.5999999959603901E-2</v>
      </c>
    </row>
    <row r="1959" spans="1:11" x14ac:dyDescent="0.25">
      <c r="A1959">
        <v>3.2615165710449201</v>
      </c>
      <c r="B1959">
        <v>0.27399999089539101</v>
      </c>
      <c r="D1959">
        <v>3.2624244689941402</v>
      </c>
      <c r="E1959">
        <v>-0.150000007124618</v>
      </c>
      <c r="G1959">
        <v>3.2615509033203098</v>
      </c>
      <c r="H1959">
        <v>-3.99999998990097E-3</v>
      </c>
      <c r="J1959">
        <v>3.2626266479492201</v>
      </c>
      <c r="K1959">
        <v>1.20000004244503E-2</v>
      </c>
    </row>
    <row r="1960" spans="1:11" x14ac:dyDescent="0.25">
      <c r="A1960">
        <v>3.2631874084472701</v>
      </c>
      <c r="B1960">
        <v>0.27600000612437697</v>
      </c>
      <c r="D1960">
        <v>3.2632598876953098</v>
      </c>
      <c r="E1960">
        <v>-0.150000007124618</v>
      </c>
      <c r="G1960">
        <v>3.2632217407226598</v>
      </c>
      <c r="H1960">
        <v>0</v>
      </c>
      <c r="J1960">
        <v>3.2634582519531299</v>
      </c>
      <c r="K1960">
        <v>1.1000000085914501E-2</v>
      </c>
    </row>
    <row r="1961" spans="1:11" x14ac:dyDescent="0.25">
      <c r="A1961">
        <v>3.2648544311523402</v>
      </c>
      <c r="B1961">
        <v>0.27899999986402702</v>
      </c>
      <c r="D1961">
        <v>3.2649269104003902</v>
      </c>
      <c r="E1961">
        <v>-0.15700000221841001</v>
      </c>
      <c r="G1961">
        <v>3.2648849487304701</v>
      </c>
      <c r="H1961">
        <v>1.9999999949504902E-3</v>
      </c>
      <c r="J1961">
        <v>3.2651252746582</v>
      </c>
      <c r="K1961">
        <v>4.9999998736893802E-3</v>
      </c>
    </row>
    <row r="1962" spans="1:11" x14ac:dyDescent="0.25">
      <c r="A1962">
        <v>3.2665176391601598</v>
      </c>
      <c r="B1962">
        <v>0.281999993603677</v>
      </c>
      <c r="D1962">
        <v>3.2665939331054701</v>
      </c>
      <c r="E1962">
        <v>-0.16399999731220299</v>
      </c>
      <c r="G1962">
        <v>3.26655197143555</v>
      </c>
      <c r="H1962">
        <v>6.00000021222513E-3</v>
      </c>
      <c r="J1962">
        <v>3.2667922973632799</v>
      </c>
      <c r="K1962">
        <v>0</v>
      </c>
    </row>
    <row r="1963" spans="1:11" x14ac:dyDescent="0.25">
      <c r="A1963">
        <v>3.2681846618652299</v>
      </c>
      <c r="B1963">
        <v>0.28599999495782003</v>
      </c>
      <c r="D1963">
        <v>3.2682571411132799</v>
      </c>
      <c r="E1963">
        <v>-0.169999999343418</v>
      </c>
      <c r="G1963">
        <v>3.2682151794433598</v>
      </c>
      <c r="H1963">
        <v>1.1000000085914501E-2</v>
      </c>
      <c r="J1963">
        <v>3.2684555053710902</v>
      </c>
      <c r="K1963">
        <v>-3.99999998990097E-3</v>
      </c>
    </row>
    <row r="1964" spans="1:11" x14ac:dyDescent="0.25">
      <c r="A1964">
        <v>3.27067947387695</v>
      </c>
      <c r="B1964">
        <v>0.28999999631196299</v>
      </c>
      <c r="D1964">
        <v>3.2699279785156299</v>
      </c>
      <c r="E1964">
        <v>-0.17800000205170399</v>
      </c>
      <c r="G1964">
        <v>3.2707214355468799</v>
      </c>
      <c r="H1964">
        <v>1.8999999156221699E-2</v>
      </c>
      <c r="J1964">
        <v>3.2709617614746098</v>
      </c>
      <c r="K1964">
        <v>-9.0000003183376993E-3</v>
      </c>
    </row>
    <row r="1965" spans="1:11" x14ac:dyDescent="0.25">
      <c r="A1965">
        <v>3.2715148925781299</v>
      </c>
      <c r="B1965">
        <v>0.29100000392645597</v>
      </c>
      <c r="D1965">
        <v>3.2715911865234402</v>
      </c>
      <c r="E1965">
        <v>-0.17800000205170399</v>
      </c>
      <c r="G1965">
        <v>3.27155685424805</v>
      </c>
      <c r="H1965">
        <v>1.8999999156221699E-2</v>
      </c>
      <c r="J1965">
        <v>3.2726287841796902</v>
      </c>
      <c r="K1965">
        <v>-1.8000000636675399E-2</v>
      </c>
    </row>
    <row r="1966" spans="1:11" x14ac:dyDescent="0.25">
      <c r="A1966">
        <v>3.2731819152832</v>
      </c>
      <c r="B1966">
        <v>0.29100000392645597</v>
      </c>
      <c r="D1966">
        <v>3.2732582092285201</v>
      </c>
      <c r="E1966">
        <v>-0.18099999579135301</v>
      </c>
      <c r="G1966">
        <v>3.2732200622558598</v>
      </c>
      <c r="H1966">
        <v>2.2000000171829001E-2</v>
      </c>
      <c r="J1966">
        <v>3.2734642028808598</v>
      </c>
      <c r="K1966">
        <v>-1.8000000636675399E-2</v>
      </c>
    </row>
    <row r="1967" spans="1:11" x14ac:dyDescent="0.25">
      <c r="A1967">
        <v>3.2748451232910201</v>
      </c>
      <c r="B1967">
        <v>0.29100000392645597</v>
      </c>
      <c r="D1967">
        <v>3.2749252319335902</v>
      </c>
      <c r="E1967">
        <v>-0.17800000205170399</v>
      </c>
      <c r="G1967">
        <v>3.2748870849609402</v>
      </c>
      <c r="H1967">
        <v>2.59999997069826E-2</v>
      </c>
      <c r="J1967">
        <v>3.2751312255859402</v>
      </c>
      <c r="K1967">
        <v>-2.99999992421363E-2</v>
      </c>
    </row>
    <row r="1968" spans="1:11" x14ac:dyDescent="0.25">
      <c r="A1968">
        <v>3.2765121459960902</v>
      </c>
      <c r="B1968">
        <v>0.28999999631196299</v>
      </c>
      <c r="D1968">
        <v>3.2765884399414098</v>
      </c>
      <c r="E1968">
        <v>-0.17600000137463201</v>
      </c>
      <c r="G1968">
        <v>3.2765541076660201</v>
      </c>
      <c r="H1968">
        <v>3.0999999580672E-2</v>
      </c>
      <c r="J1968">
        <v>3.2767982482910201</v>
      </c>
      <c r="K1968">
        <v>-4.4000000343658002E-2</v>
      </c>
    </row>
    <row r="1969" spans="1:11" x14ac:dyDescent="0.25">
      <c r="A1969">
        <v>3.2781791687011701</v>
      </c>
      <c r="B1969">
        <v>0.28700000257231301</v>
      </c>
      <c r="D1969">
        <v>3.27825927734375</v>
      </c>
      <c r="E1969">
        <v>-0.15999999595806</v>
      </c>
      <c r="G1969">
        <v>3.2790565490722701</v>
      </c>
      <c r="H1969">
        <v>3.7999998312443502E-2</v>
      </c>
      <c r="J1969">
        <v>3.2784652709960902</v>
      </c>
      <c r="K1969">
        <v>-5.2999999752500998E-2</v>
      </c>
    </row>
    <row r="1970" spans="1:11" x14ac:dyDescent="0.25">
      <c r="A1970">
        <v>3.2798500061035201</v>
      </c>
      <c r="B1970">
        <v>0.28300000121816998</v>
      </c>
      <c r="D1970">
        <v>3.2799263000488299</v>
      </c>
      <c r="E1970">
        <v>-0.15999999595806</v>
      </c>
      <c r="G1970">
        <v>3.2798919677734402</v>
      </c>
      <c r="H1970">
        <v>3.7999998312443502E-2</v>
      </c>
      <c r="J1970">
        <v>3.2801361083984402</v>
      </c>
      <c r="K1970">
        <v>-6.5000000176951303E-2</v>
      </c>
    </row>
    <row r="1971" spans="1:11" x14ac:dyDescent="0.25">
      <c r="A1971">
        <v>3.2815170288085902</v>
      </c>
      <c r="B1971">
        <v>0.27899999986402702</v>
      </c>
      <c r="D1971">
        <v>3.2815895080566402</v>
      </c>
      <c r="E1971">
        <v>-0.13800000306218899</v>
      </c>
      <c r="G1971">
        <v>3.2815589904785201</v>
      </c>
      <c r="H1971">
        <v>3.8999998650979299E-2</v>
      </c>
      <c r="J1971">
        <v>3.28179931640625</v>
      </c>
      <c r="K1971">
        <v>-7.2000002546701594E-2</v>
      </c>
    </row>
    <row r="1972" spans="1:11" x14ac:dyDescent="0.25">
      <c r="A1972">
        <v>3.2831802368164098</v>
      </c>
      <c r="B1972">
        <v>0.27399999089539101</v>
      </c>
      <c r="D1972">
        <v>3.2832565307617201</v>
      </c>
      <c r="E1972">
        <v>-0.12599999899976</v>
      </c>
      <c r="G1972">
        <v>3.2832221984863299</v>
      </c>
      <c r="H1972">
        <v>4.50000006821938E-2</v>
      </c>
      <c r="J1972">
        <v>3.2834663391113299</v>
      </c>
      <c r="K1972">
        <v>-8.1999998656101497E-2</v>
      </c>
    </row>
    <row r="1973" spans="1:11" x14ac:dyDescent="0.25">
      <c r="A1973">
        <v>3.2848472595214799</v>
      </c>
      <c r="B1973">
        <v>0.26800000341609098</v>
      </c>
      <c r="D1973">
        <v>3.2849235534668</v>
      </c>
      <c r="E1973">
        <v>-0.11600000289036</v>
      </c>
      <c r="G1973">
        <v>3.2848892211914098</v>
      </c>
      <c r="H1973">
        <v>4.7000001359265298E-2</v>
      </c>
      <c r="J1973">
        <v>3.2851333618164098</v>
      </c>
      <c r="K1973">
        <v>-8.8000000687316102E-2</v>
      </c>
    </row>
    <row r="1974" spans="1:11" x14ac:dyDescent="0.25">
      <c r="A1974">
        <v>3.2873497009277299</v>
      </c>
      <c r="B1974">
        <v>0.26100000832229903</v>
      </c>
      <c r="D1974">
        <v>3.28742599487305</v>
      </c>
      <c r="E1974">
        <v>-0.105999999505002</v>
      </c>
      <c r="G1974">
        <v>3.2873916625976598</v>
      </c>
      <c r="H1974">
        <v>5.9000001783715603E-2</v>
      </c>
      <c r="J1974">
        <v>3.2868003845214799</v>
      </c>
      <c r="K1974">
        <v>-9.5000003057066407E-2</v>
      </c>
    </row>
    <row r="1975" spans="1:11" x14ac:dyDescent="0.25">
      <c r="A1975">
        <v>3.2881851196289098</v>
      </c>
      <c r="B1975">
        <v>0.24900000425986901</v>
      </c>
      <c r="D1975">
        <v>3.2882614135742201</v>
      </c>
      <c r="E1975">
        <v>-9.8999997135251802E-2</v>
      </c>
      <c r="G1975">
        <v>3.2882270812988299</v>
      </c>
      <c r="H1975">
        <v>5.9000001783715603E-2</v>
      </c>
      <c r="J1975">
        <v>3.2884712219238299</v>
      </c>
      <c r="K1975">
        <v>-0.101999998150859</v>
      </c>
    </row>
    <row r="1976" spans="1:11" x14ac:dyDescent="0.25">
      <c r="A1976">
        <v>3.2898521423339799</v>
      </c>
      <c r="B1976">
        <v>0.24100000155158299</v>
      </c>
      <c r="D1976">
        <v>3.2899284362793</v>
      </c>
      <c r="E1976">
        <v>-8.9000001025851802E-2</v>
      </c>
      <c r="G1976">
        <v>3.2898941040039098</v>
      </c>
      <c r="H1976">
        <v>6.5000000176951303E-2</v>
      </c>
      <c r="J1976">
        <v>3.2901382446289098</v>
      </c>
      <c r="K1976">
        <v>-0.105999999505002</v>
      </c>
    </row>
    <row r="1977" spans="1:11" x14ac:dyDescent="0.25">
      <c r="A1977">
        <v>3.2915153503418</v>
      </c>
      <c r="B1977">
        <v>0.22600000374950499</v>
      </c>
      <c r="D1977">
        <v>3.2915916442871098</v>
      </c>
      <c r="E1977">
        <v>-8.4999999671708806E-2</v>
      </c>
      <c r="G1977">
        <v>3.2915573120117201</v>
      </c>
      <c r="H1977">
        <v>7.0000001869630096E-2</v>
      </c>
      <c r="J1977">
        <v>3.2917938232421902</v>
      </c>
      <c r="K1977">
        <v>-0.109000000520609</v>
      </c>
    </row>
    <row r="1978" spans="1:11" x14ac:dyDescent="0.25">
      <c r="A1978">
        <v>3.2931823730468799</v>
      </c>
      <c r="B1978">
        <v>0.21100000594742599</v>
      </c>
      <c r="D1978">
        <v>3.2932586669921902</v>
      </c>
      <c r="E1978">
        <v>-8.0999998317565797E-2</v>
      </c>
      <c r="G1978">
        <v>3.2932243347168</v>
      </c>
      <c r="H1978">
        <v>7.5999996624887003E-2</v>
      </c>
      <c r="J1978">
        <v>3.2934608459472701</v>
      </c>
      <c r="K1978">
        <v>-0.109000000520609</v>
      </c>
    </row>
    <row r="1979" spans="1:11" x14ac:dyDescent="0.25">
      <c r="A1979">
        <v>3.2956848144531299</v>
      </c>
      <c r="B1979">
        <v>0.180000002728775</v>
      </c>
      <c r="D1979">
        <v>3.2957611083984402</v>
      </c>
      <c r="E1979">
        <v>-7.9999997979029999E-2</v>
      </c>
      <c r="G1979">
        <v>3.2957305908203098</v>
      </c>
      <c r="H1979">
        <v>8.6000000010244507E-2</v>
      </c>
      <c r="J1979">
        <v>3.2959632873535201</v>
      </c>
      <c r="K1979">
        <v>-0.11000000085914501</v>
      </c>
    </row>
    <row r="1980" spans="1:11" x14ac:dyDescent="0.25">
      <c r="A1980">
        <v>3.2965202331543</v>
      </c>
      <c r="B1980">
        <v>0.180000002728775</v>
      </c>
      <c r="D1980">
        <v>3.2965965270996098</v>
      </c>
      <c r="E1980">
        <v>-7.5000003562308806E-2</v>
      </c>
      <c r="G1980">
        <v>3.2965621948242201</v>
      </c>
      <c r="H1980">
        <v>8.6000000010244507E-2</v>
      </c>
      <c r="J1980">
        <v>3.2976341247558598</v>
      </c>
      <c r="K1980">
        <v>-0.105999999505002</v>
      </c>
    </row>
    <row r="1981" spans="1:11" x14ac:dyDescent="0.25">
      <c r="A1981">
        <v>3.2981872558593799</v>
      </c>
      <c r="B1981">
        <v>0.16399999731220299</v>
      </c>
      <c r="D1981">
        <v>3.2982635498046902</v>
      </c>
      <c r="E1981">
        <v>-7.0000001869630096E-2</v>
      </c>
      <c r="G1981">
        <v>3.2982292175293</v>
      </c>
      <c r="H1981">
        <v>9.3000002379994798E-2</v>
      </c>
      <c r="J1981">
        <v>3.2984695434570299</v>
      </c>
      <c r="K1981">
        <v>-0.105999999505002</v>
      </c>
    </row>
    <row r="1982" spans="1:11" x14ac:dyDescent="0.25">
      <c r="A1982">
        <v>3.2998504638671902</v>
      </c>
      <c r="B1982">
        <v>0.14600000577047501</v>
      </c>
      <c r="D1982">
        <v>3.2999267578125</v>
      </c>
      <c r="E1982">
        <v>-6.8000001192558598E-2</v>
      </c>
      <c r="G1982">
        <v>3.2998962402343799</v>
      </c>
      <c r="H1982">
        <v>0.11000000085914501</v>
      </c>
      <c r="J1982">
        <v>3.3001327514648402</v>
      </c>
      <c r="K1982">
        <v>-9.7999996796716005E-2</v>
      </c>
    </row>
    <row r="1983" spans="1:11" x14ac:dyDescent="0.25">
      <c r="A1983">
        <v>3.3015174865722701</v>
      </c>
      <c r="B1983">
        <v>0.125000005937181</v>
      </c>
      <c r="D1983">
        <v>3.3015937805175799</v>
      </c>
      <c r="E1983">
        <v>-6.6000000515487003E-2</v>
      </c>
      <c r="G1983">
        <v>3.3015594482421902</v>
      </c>
      <c r="H1983">
        <v>0.11999999696854501</v>
      </c>
      <c r="J1983">
        <v>3.3017997741699201</v>
      </c>
      <c r="K1983">
        <v>-9.6999996458180193E-2</v>
      </c>
    </row>
    <row r="1984" spans="1:11" x14ac:dyDescent="0.25">
      <c r="A1984">
        <v>3.3031845092773402</v>
      </c>
      <c r="B1984">
        <v>0.104999999166466</v>
      </c>
      <c r="D1984">
        <v>3.3032646179199201</v>
      </c>
      <c r="E1984">
        <v>-6.7000000854022801E-2</v>
      </c>
      <c r="G1984">
        <v>3.3040657043457</v>
      </c>
      <c r="H1984">
        <v>0.13000000035390299</v>
      </c>
      <c r="J1984">
        <v>3.3034706115722701</v>
      </c>
      <c r="K1984">
        <v>-9.6000003395602093E-2</v>
      </c>
    </row>
    <row r="1985" spans="1:11" x14ac:dyDescent="0.25">
      <c r="A1985">
        <v>3.3048553466796902</v>
      </c>
      <c r="B1985">
        <v>8.3999999333172995E-2</v>
      </c>
      <c r="D1985">
        <v>3.304931640625</v>
      </c>
      <c r="E1985">
        <v>-6.8000001192558598E-2</v>
      </c>
      <c r="G1985">
        <v>3.3049011230468799</v>
      </c>
      <c r="H1985">
        <v>0.13800000306218899</v>
      </c>
      <c r="J1985">
        <v>3.3051376342773402</v>
      </c>
      <c r="K1985">
        <v>-9.5000003057066407E-2</v>
      </c>
    </row>
    <row r="1986" spans="1:11" x14ac:dyDescent="0.25">
      <c r="A1986">
        <v>3.3065223693847701</v>
      </c>
      <c r="B1986">
        <v>6.1999999161344001E-2</v>
      </c>
      <c r="D1986">
        <v>3.3065986633300799</v>
      </c>
      <c r="E1986">
        <v>-6.9000001531094299E-2</v>
      </c>
      <c r="G1986">
        <v>3.3065643310546902</v>
      </c>
      <c r="H1986">
        <v>0.14800000644754599</v>
      </c>
      <c r="J1986">
        <v>3.3068046569824201</v>
      </c>
      <c r="K1986">
        <v>-9.6999996458180193E-2</v>
      </c>
    </row>
    <row r="1987" spans="1:11" x14ac:dyDescent="0.25">
      <c r="A1987">
        <v>3.3081855773925799</v>
      </c>
      <c r="B1987">
        <v>4.0999999328050797E-2</v>
      </c>
      <c r="D1987">
        <v>3.3082580566406299</v>
      </c>
      <c r="E1987">
        <v>-7.1000002208165797E-2</v>
      </c>
      <c r="G1987">
        <v>3.3082313537597701</v>
      </c>
      <c r="H1987">
        <v>0.155999994603917</v>
      </c>
      <c r="J1987">
        <v>3.3084716796875</v>
      </c>
      <c r="K1987">
        <v>-0.101999998150859</v>
      </c>
    </row>
    <row r="1988" spans="1:11" x14ac:dyDescent="0.25">
      <c r="A1988">
        <v>3.3098526000976598</v>
      </c>
      <c r="B1988">
        <v>2.59999997069826E-2</v>
      </c>
      <c r="D1988">
        <v>3.3099212646484402</v>
      </c>
      <c r="E1988">
        <v>-7.6999996963422704E-2</v>
      </c>
      <c r="G1988">
        <v>3.3098945617675799</v>
      </c>
      <c r="H1988">
        <v>0.16700000560376799</v>
      </c>
      <c r="J1988">
        <v>3.3101348876953098</v>
      </c>
      <c r="K1988">
        <v>-0.10800000018207399</v>
      </c>
    </row>
    <row r="1989" spans="1:11" x14ac:dyDescent="0.25">
      <c r="A1989">
        <v>3.3123550415039098</v>
      </c>
      <c r="B1989">
        <v>-4.9999998736893802E-3</v>
      </c>
      <c r="D1989">
        <v>3.3115921020507799</v>
      </c>
      <c r="E1989">
        <v>-7.6999996963422704E-2</v>
      </c>
      <c r="G1989">
        <v>3.3124008178710902</v>
      </c>
      <c r="H1989">
        <v>0.17699999443721001</v>
      </c>
      <c r="J1989">
        <v>3.3118057250976598</v>
      </c>
      <c r="K1989">
        <v>-0.11700000322889501</v>
      </c>
    </row>
    <row r="1990" spans="1:11" x14ac:dyDescent="0.25">
      <c r="A1990">
        <v>3.3131904602050799</v>
      </c>
      <c r="B1990">
        <v>-4.9999998736893802E-3</v>
      </c>
      <c r="D1990">
        <v>3.3132591247558598</v>
      </c>
      <c r="E1990">
        <v>-7.8999997640494299E-2</v>
      </c>
      <c r="G1990">
        <v>3.3132362365722701</v>
      </c>
      <c r="H1990">
        <v>0.18299999646842499</v>
      </c>
      <c r="J1990">
        <v>3.3134765625</v>
      </c>
      <c r="K1990">
        <v>-0.12700000661425301</v>
      </c>
    </row>
    <row r="1991" spans="1:11" x14ac:dyDescent="0.25">
      <c r="A1991">
        <v>3.3148574829101598</v>
      </c>
      <c r="B1991">
        <v>-1.8000000636675399E-2</v>
      </c>
      <c r="D1991">
        <v>3.3149261474609402</v>
      </c>
      <c r="E1991">
        <v>-7.6999996963422704E-2</v>
      </c>
      <c r="G1991">
        <v>3.3148994445800799</v>
      </c>
      <c r="H1991">
        <v>0.188000005437061</v>
      </c>
      <c r="J1991">
        <v>3.3151397705078098</v>
      </c>
      <c r="K1991">
        <v>-0.13699999544769501</v>
      </c>
    </row>
    <row r="1992" spans="1:11" x14ac:dyDescent="0.25">
      <c r="A1992">
        <v>3.3165206909179701</v>
      </c>
      <c r="B1992">
        <v>-2.9000000722589899E-2</v>
      </c>
      <c r="D1992">
        <v>3.3165931701660201</v>
      </c>
      <c r="E1992">
        <v>-7.8999997640494299E-2</v>
      </c>
      <c r="G1992">
        <v>3.3165664672851598</v>
      </c>
      <c r="H1992">
        <v>0.188999998499639</v>
      </c>
      <c r="J1992">
        <v>3.3168067932128902</v>
      </c>
      <c r="K1992">
        <v>-0.150000007124618</v>
      </c>
    </row>
    <row r="1993" spans="1:11" x14ac:dyDescent="0.25">
      <c r="A1993">
        <v>3.31818771362305</v>
      </c>
      <c r="B1993">
        <v>-3.8999998650979299E-2</v>
      </c>
      <c r="D1993">
        <v>3.3182563781738299</v>
      </c>
      <c r="E1993">
        <v>-8.1999998656101497E-2</v>
      </c>
      <c r="G1993">
        <v>3.3182334899902299</v>
      </c>
      <c r="H1993">
        <v>0.19200000679120399</v>
      </c>
      <c r="J1993">
        <v>3.3184700012207</v>
      </c>
      <c r="K1993">
        <v>-0.16300000424962499</v>
      </c>
    </row>
    <row r="1994" spans="1:11" x14ac:dyDescent="0.25">
      <c r="A1994">
        <v>3.3206901550293</v>
      </c>
      <c r="B1994">
        <v>-5.4000000091036802E-2</v>
      </c>
      <c r="D1994">
        <v>3.3199272155761701</v>
      </c>
      <c r="E1994">
        <v>-8.2999998994637295E-2</v>
      </c>
      <c r="G1994">
        <v>3.3207359313964799</v>
      </c>
      <c r="H1994">
        <v>0.188000005437061</v>
      </c>
      <c r="J1994">
        <v>3.32014083862305</v>
      </c>
      <c r="K1994">
        <v>-0.17299999308306699</v>
      </c>
    </row>
    <row r="1995" spans="1:11" x14ac:dyDescent="0.25">
      <c r="A1995">
        <v>3.3215255737304701</v>
      </c>
      <c r="B1995">
        <v>-6.2999999499879805E-2</v>
      </c>
      <c r="D1995">
        <v>3.3215980529785201</v>
      </c>
      <c r="E1995">
        <v>-8.3999999333172995E-2</v>
      </c>
      <c r="G1995">
        <v>3.3215713500976598</v>
      </c>
      <c r="H1995">
        <v>0.18299999646842499</v>
      </c>
      <c r="J1995">
        <v>3.3218116760253902</v>
      </c>
      <c r="K1995">
        <v>-0.18699999782256799</v>
      </c>
    </row>
    <row r="1996" spans="1:11" x14ac:dyDescent="0.25">
      <c r="A1996">
        <v>3.32319259643555</v>
      </c>
      <c r="B1996">
        <v>-6.2999999499879805E-2</v>
      </c>
      <c r="D1996">
        <v>3.3232612609863299</v>
      </c>
      <c r="E1996">
        <v>-8.2999998994637295E-2</v>
      </c>
      <c r="G1996">
        <v>3.3232383728027299</v>
      </c>
      <c r="H1996">
        <v>0.178999995114282</v>
      </c>
      <c r="J1996">
        <v>3.3234748840332</v>
      </c>
      <c r="K1996">
        <v>-0.199000001884997</v>
      </c>
    </row>
    <row r="1997" spans="1:11" x14ac:dyDescent="0.25">
      <c r="A1997">
        <v>3.3248558044433598</v>
      </c>
      <c r="B1997">
        <v>-8.6000000010244507E-2</v>
      </c>
      <c r="D1997">
        <v>3.3249282836914098</v>
      </c>
      <c r="E1997">
        <v>-8.1999998656101497E-2</v>
      </c>
      <c r="G1997">
        <v>3.32490158081055</v>
      </c>
      <c r="H1997">
        <v>0.17100000695791101</v>
      </c>
      <c r="J1997">
        <v>3.3251419067382799</v>
      </c>
      <c r="K1997">
        <v>-0.207999997655861</v>
      </c>
    </row>
    <row r="1998" spans="1:11" x14ac:dyDescent="0.25">
      <c r="A1998">
        <v>3.3265228271484402</v>
      </c>
      <c r="B1998">
        <v>-9.6999996458180193E-2</v>
      </c>
      <c r="D1998">
        <v>3.3265953063964799</v>
      </c>
      <c r="E1998">
        <v>-7.8999997640494299E-2</v>
      </c>
      <c r="G1998">
        <v>3.3265686035156299</v>
      </c>
      <c r="H1998">
        <v>0.16199999663513201</v>
      </c>
      <c r="J1998">
        <v>3.3268089294433598</v>
      </c>
      <c r="K1998">
        <v>-0.21600000036414699</v>
      </c>
    </row>
    <row r="1999" spans="1:11" x14ac:dyDescent="0.25">
      <c r="A1999">
        <v>3.3281898498535201</v>
      </c>
      <c r="B1999">
        <v>-0.114000002213288</v>
      </c>
      <c r="D1999">
        <v>3.3282623291015598</v>
      </c>
      <c r="E1999">
        <v>-7.2000002546701594E-2</v>
      </c>
      <c r="G1999">
        <v>3.3290710449218799</v>
      </c>
      <c r="H1999">
        <v>0.151000000187196</v>
      </c>
      <c r="J1999">
        <v>3.3293113708496098</v>
      </c>
      <c r="K1999">
        <v>-0.22200000239536199</v>
      </c>
    </row>
    <row r="2000" spans="1:11" x14ac:dyDescent="0.25">
      <c r="A2000">
        <v>3.3298606872558598</v>
      </c>
      <c r="B2000">
        <v>-0.130999993416481</v>
      </c>
      <c r="D2000">
        <v>3.3299293518066402</v>
      </c>
      <c r="E2000">
        <v>-7.2000002546701594E-2</v>
      </c>
      <c r="G2000">
        <v>3.32990646362305</v>
      </c>
      <c r="H2000">
        <v>0.140999996801838</v>
      </c>
      <c r="J2000">
        <v>3.3301467895507799</v>
      </c>
      <c r="K2000">
        <v>-0.22200000239536199</v>
      </c>
    </row>
    <row r="2001" spans="1:11" x14ac:dyDescent="0.25">
      <c r="A2001">
        <v>3.3315277099609402</v>
      </c>
      <c r="B2001">
        <v>-0.14600000577047501</v>
      </c>
      <c r="D2001">
        <v>3.3315963745117201</v>
      </c>
      <c r="E2001">
        <v>-6.9000001531094299E-2</v>
      </c>
      <c r="G2001">
        <v>3.3315734863281299</v>
      </c>
      <c r="H2001">
        <v>0.12899999273940899</v>
      </c>
      <c r="J2001">
        <v>3.3318138122558598</v>
      </c>
      <c r="K2001">
        <v>-0.22200000239536199</v>
      </c>
    </row>
    <row r="2002" spans="1:11" x14ac:dyDescent="0.25">
      <c r="A2002">
        <v>3.33319091796875</v>
      </c>
      <c r="B2002">
        <v>-0.16599999798927501</v>
      </c>
      <c r="D2002">
        <v>3.3332595825195299</v>
      </c>
      <c r="E2002">
        <v>-6.09999988228083E-2</v>
      </c>
      <c r="G2002">
        <v>3.3332366943359402</v>
      </c>
      <c r="H2002">
        <v>0.121999997645617</v>
      </c>
      <c r="J2002">
        <v>3.3334770202636701</v>
      </c>
      <c r="K2002">
        <v>-0.22400000307243301</v>
      </c>
    </row>
    <row r="2003" spans="1:11" x14ac:dyDescent="0.25">
      <c r="A2003">
        <v>3.3348579406738299</v>
      </c>
      <c r="B2003">
        <v>-0.18099999579135301</v>
      </c>
      <c r="D2003">
        <v>3.3349266052246098</v>
      </c>
      <c r="E2003">
        <v>-5.9000001783715603E-2</v>
      </c>
      <c r="G2003">
        <v>3.3349037170410201</v>
      </c>
      <c r="H2003">
        <v>0.113000001874752</v>
      </c>
      <c r="J2003">
        <v>3.33514404296875</v>
      </c>
      <c r="K2003">
        <v>-0.22400000307243301</v>
      </c>
    </row>
    <row r="2004" spans="1:11" x14ac:dyDescent="0.25">
      <c r="A2004">
        <v>3.3373603820800799</v>
      </c>
      <c r="B2004">
        <v>-0.19599999359343201</v>
      </c>
      <c r="D2004">
        <v>3.3374290466308598</v>
      </c>
      <c r="E2004">
        <v>-5.09999990754295E-2</v>
      </c>
      <c r="G2004">
        <v>3.3374099731445299</v>
      </c>
      <c r="H2004">
        <v>0.10299999848939501</v>
      </c>
      <c r="J2004">
        <v>3.3368148803710902</v>
      </c>
      <c r="K2004">
        <v>-0.22200000239536199</v>
      </c>
    </row>
    <row r="2005" spans="1:11" x14ac:dyDescent="0.25">
      <c r="A2005">
        <v>3.33819580078125</v>
      </c>
      <c r="B2005">
        <v>-0.207999997655861</v>
      </c>
      <c r="D2005">
        <v>3.3382644653320299</v>
      </c>
      <c r="E2005">
        <v>-5.09999990754295E-2</v>
      </c>
      <c r="G2005">
        <v>3.3382415771484402</v>
      </c>
      <c r="H2005">
        <v>0.10299999848939501</v>
      </c>
      <c r="J2005">
        <v>3.3384819030761701</v>
      </c>
      <c r="K2005">
        <v>-0.22200000239536199</v>
      </c>
    </row>
    <row r="2006" spans="1:11" x14ac:dyDescent="0.25">
      <c r="A2006">
        <v>3.3398628234863299</v>
      </c>
      <c r="B2006">
        <v>-0.218000001041219</v>
      </c>
      <c r="D2006">
        <v>3.3399314880371098</v>
      </c>
      <c r="E2006">
        <v>-4.4000000343658002E-2</v>
      </c>
      <c r="G2006">
        <v>3.3399085998535201</v>
      </c>
      <c r="H2006">
        <v>0.10099999781232299</v>
      </c>
      <c r="J2006">
        <v>3.34014892578125</v>
      </c>
      <c r="K2006">
        <v>-0.22200000239536199</v>
      </c>
    </row>
    <row r="2007" spans="1:11" x14ac:dyDescent="0.25">
      <c r="A2007">
        <v>3.3415260314941402</v>
      </c>
      <c r="B2007">
        <v>-0.23000000510364799</v>
      </c>
      <c r="D2007">
        <v>3.3415946960449201</v>
      </c>
      <c r="E2007">
        <v>-4.1999999666586497E-2</v>
      </c>
      <c r="G2007">
        <v>3.3415756225585902</v>
      </c>
      <c r="H2007">
        <v>9.9999997473787502E-2</v>
      </c>
      <c r="J2007">
        <v>3.3418121337890598</v>
      </c>
      <c r="K2007">
        <v>-0.22400000307243301</v>
      </c>
    </row>
    <row r="2008" spans="1:11" x14ac:dyDescent="0.25">
      <c r="A2008">
        <v>3.3431930541992201</v>
      </c>
      <c r="B2008">
        <v>-0.23600000713486199</v>
      </c>
      <c r="D2008">
        <v>3.34326171875</v>
      </c>
      <c r="E2008">
        <v>-4.7000001359265298E-2</v>
      </c>
      <c r="G2008">
        <v>3.3432388305664098</v>
      </c>
      <c r="H2008">
        <v>9.6000003395602093E-2</v>
      </c>
      <c r="J2008">
        <v>3.3434791564941402</v>
      </c>
      <c r="K2008">
        <v>-0.23000000510364799</v>
      </c>
    </row>
    <row r="2009" spans="1:11" x14ac:dyDescent="0.25">
      <c r="A2009">
        <v>3.3456954956054701</v>
      </c>
      <c r="B2009">
        <v>-0.241999994614162</v>
      </c>
      <c r="D2009">
        <v>3.3449325561523402</v>
      </c>
      <c r="E2009">
        <v>-4.8000001697801102E-2</v>
      </c>
      <c r="G2009">
        <v>3.34490966796875</v>
      </c>
      <c r="H2009">
        <v>0.10299999848939501</v>
      </c>
      <c r="J2009">
        <v>3.3451499938964799</v>
      </c>
      <c r="K2009">
        <v>-0.23999999393709001</v>
      </c>
    </row>
    <row r="2010" spans="1:11" x14ac:dyDescent="0.25">
      <c r="A2010">
        <v>3.3465309143066402</v>
      </c>
      <c r="B2010">
        <v>-0.24900000425986901</v>
      </c>
      <c r="D2010">
        <v>3.3465957641601598</v>
      </c>
      <c r="E2010">
        <v>-5.60000007681083E-2</v>
      </c>
      <c r="G2010">
        <v>3.3465805053710902</v>
      </c>
      <c r="H2010">
        <v>0.10299999848939501</v>
      </c>
      <c r="J2010">
        <v>3.3468170166015598</v>
      </c>
      <c r="K2010">
        <v>-0.23999999393709001</v>
      </c>
    </row>
    <row r="2011" spans="1:11" x14ac:dyDescent="0.25">
      <c r="A2011">
        <v>3.3481979370117201</v>
      </c>
      <c r="B2011">
        <v>-0.24900000425986901</v>
      </c>
      <c r="D2011">
        <v>3.3482627868652299</v>
      </c>
      <c r="E2011">
        <v>-6.1999999161344001E-2</v>
      </c>
      <c r="G2011">
        <v>3.3482437133789098</v>
      </c>
      <c r="H2011">
        <v>0.103999998827931</v>
      </c>
      <c r="J2011">
        <v>3.3484840393066402</v>
      </c>
      <c r="K2011">
        <v>-0.24600001052022</v>
      </c>
    </row>
    <row r="2012" spans="1:11" x14ac:dyDescent="0.25">
      <c r="A2012">
        <v>3.3498611450195299</v>
      </c>
      <c r="B2012">
        <v>-0.24900000425986901</v>
      </c>
      <c r="D2012">
        <v>3.3499298095703098</v>
      </c>
      <c r="E2012">
        <v>-7.4000003223773106E-2</v>
      </c>
      <c r="G2012">
        <v>3.3499107360839799</v>
      </c>
      <c r="H2012">
        <v>0.104999999166466</v>
      </c>
      <c r="J2012">
        <v>3.3501510620117201</v>
      </c>
      <c r="K2012">
        <v>-0.247999996645376</v>
      </c>
    </row>
    <row r="2013" spans="1:11" x14ac:dyDescent="0.25">
      <c r="A2013">
        <v>3.3515281677246098</v>
      </c>
      <c r="B2013">
        <v>-0.243000002228655</v>
      </c>
      <c r="D2013">
        <v>3.3515930175781299</v>
      </c>
      <c r="E2013">
        <v>-8.7000000348780304E-2</v>
      </c>
      <c r="G2013">
        <v>3.3515777587890598</v>
      </c>
      <c r="H2013">
        <v>0.104999999166466</v>
      </c>
      <c r="J2013">
        <v>3.3518142700195299</v>
      </c>
      <c r="K2013">
        <v>-0.25000001187436299</v>
      </c>
    </row>
    <row r="2014" spans="1:11" x14ac:dyDescent="0.25">
      <c r="A2014">
        <v>3.3540306091308598</v>
      </c>
      <c r="B2014">
        <v>-0.23700000019744</v>
      </c>
      <c r="D2014">
        <v>3.3540992736816402</v>
      </c>
      <c r="E2014">
        <v>-9.3000002379994798E-2</v>
      </c>
      <c r="G2014">
        <v>3.3540802001953098</v>
      </c>
      <c r="H2014">
        <v>9.9999997473787502E-2</v>
      </c>
      <c r="J2014">
        <v>3.35432052612305</v>
      </c>
      <c r="K2014">
        <v>-0.25000001187436299</v>
      </c>
    </row>
    <row r="2015" spans="1:11" x14ac:dyDescent="0.25">
      <c r="A2015">
        <v>3.3548660278320299</v>
      </c>
      <c r="B2015">
        <v>-0.23099999816622599</v>
      </c>
      <c r="D2015">
        <v>3.35493087768555</v>
      </c>
      <c r="E2015">
        <v>-0.10099999781232299</v>
      </c>
      <c r="G2015">
        <v>3.3549156188964799</v>
      </c>
      <c r="H2015">
        <v>9.9999997473787502E-2</v>
      </c>
      <c r="J2015">
        <v>3.3559875488281299</v>
      </c>
      <c r="K2015">
        <v>-0.247999996645376</v>
      </c>
    </row>
    <row r="2016" spans="1:11" x14ac:dyDescent="0.25">
      <c r="A2016">
        <v>3.3565330505371098</v>
      </c>
      <c r="B2016">
        <v>-0.22299999545794</v>
      </c>
      <c r="D2016">
        <v>3.3565979003906299</v>
      </c>
      <c r="E2016">
        <v>-0.111000001197681</v>
      </c>
      <c r="G2016">
        <v>3.3565788269043</v>
      </c>
      <c r="H2016">
        <v>9.6999996458180193E-2</v>
      </c>
      <c r="J2016">
        <v>3.3568229675293</v>
      </c>
      <c r="K2016">
        <v>-0.247999996645376</v>
      </c>
    </row>
    <row r="2017" spans="1:11" x14ac:dyDescent="0.25">
      <c r="A2017">
        <v>3.3581962585449201</v>
      </c>
      <c r="B2017">
        <v>-0.21499999274965401</v>
      </c>
      <c r="D2017">
        <v>3.3582649230957</v>
      </c>
      <c r="E2017">
        <v>-0.11600000289036</v>
      </c>
      <c r="G2017">
        <v>3.3582458496093799</v>
      </c>
      <c r="H2017">
        <v>9.3000002379994798E-2</v>
      </c>
      <c r="J2017">
        <v>3.3584899902343799</v>
      </c>
      <c r="K2017">
        <v>-0.24900000425986901</v>
      </c>
    </row>
    <row r="2018" spans="1:11" x14ac:dyDescent="0.25">
      <c r="A2018">
        <v>3.35986328125</v>
      </c>
      <c r="B2018">
        <v>-0.207999997655861</v>
      </c>
      <c r="D2018">
        <v>3.3599281311035201</v>
      </c>
      <c r="E2018">
        <v>-0.123999998322688</v>
      </c>
      <c r="G2018">
        <v>3.35991287231445</v>
      </c>
      <c r="H2018">
        <v>9.10000017029233E-2</v>
      </c>
      <c r="J2018">
        <v>3.36015701293945</v>
      </c>
      <c r="K2018">
        <v>-0.24900000425986901</v>
      </c>
    </row>
    <row r="2019" spans="1:11" x14ac:dyDescent="0.25">
      <c r="A2019">
        <v>3.36236572265625</v>
      </c>
      <c r="B2019">
        <v>-0.19700000120792499</v>
      </c>
      <c r="D2019">
        <v>3.3624343872070299</v>
      </c>
      <c r="E2019">
        <v>-0.123999998322688</v>
      </c>
      <c r="G2019">
        <v>3.3615684509277299</v>
      </c>
      <c r="H2019">
        <v>8.8000000687316102E-2</v>
      </c>
      <c r="J2019">
        <v>3.3618240356445299</v>
      </c>
      <c r="K2019">
        <v>-0.24900000425986901</v>
      </c>
    </row>
    <row r="2020" spans="1:11" x14ac:dyDescent="0.25">
      <c r="A2020">
        <v>3.3632011413574201</v>
      </c>
      <c r="B2020">
        <v>-0.19700000120792499</v>
      </c>
      <c r="D2020">
        <v>3.3632698059082</v>
      </c>
      <c r="E2020">
        <v>-0.12300000526011</v>
      </c>
      <c r="G2020">
        <v>3.3632392883300799</v>
      </c>
      <c r="H2020">
        <v>8.4999999671708806E-2</v>
      </c>
      <c r="J2020">
        <v>3.3634948730468799</v>
      </c>
      <c r="K2020">
        <v>-0.247999996645376</v>
      </c>
    </row>
    <row r="2021" spans="1:11" x14ac:dyDescent="0.25">
      <c r="A2021">
        <v>3.3648681640625</v>
      </c>
      <c r="B2021">
        <v>-0.188999998499639</v>
      </c>
      <c r="D2021">
        <v>3.3649330139160201</v>
      </c>
      <c r="E2021">
        <v>-0.11999999696854501</v>
      </c>
      <c r="G2021">
        <v>3.3649063110351598</v>
      </c>
      <c r="H2021">
        <v>8.3999999333172995E-2</v>
      </c>
      <c r="J2021">
        <v>3.3651580810546902</v>
      </c>
      <c r="K2021">
        <v>-0.24699998903088299</v>
      </c>
    </row>
    <row r="2022" spans="1:11" x14ac:dyDescent="0.25">
      <c r="A2022">
        <v>3.3665313720703098</v>
      </c>
      <c r="B2022">
        <v>-0.18699999782256799</v>
      </c>
      <c r="D2022">
        <v>3.3666000366210902</v>
      </c>
      <c r="E2022">
        <v>-0.11600000289036</v>
      </c>
      <c r="G2022">
        <v>3.3665695190429701</v>
      </c>
      <c r="H2022">
        <v>8.3999999333172995E-2</v>
      </c>
      <c r="J2022">
        <v>3.3668251037597701</v>
      </c>
      <c r="K2022">
        <v>-0.24699998903088299</v>
      </c>
    </row>
    <row r="2023" spans="1:11" x14ac:dyDescent="0.25">
      <c r="A2023">
        <v>3.3681983947753902</v>
      </c>
      <c r="B2023">
        <v>-0.18699999782256799</v>
      </c>
      <c r="D2023">
        <v>3.3682670593261701</v>
      </c>
      <c r="E2023">
        <v>-0.111000001197681</v>
      </c>
      <c r="G2023">
        <v>3.36823654174805</v>
      </c>
      <c r="H2023">
        <v>8.2999998994637295E-2</v>
      </c>
      <c r="J2023">
        <v>3.3684921264648402</v>
      </c>
      <c r="K2023">
        <v>-0.24500000290572599</v>
      </c>
    </row>
    <row r="2024" spans="1:11" x14ac:dyDescent="0.25">
      <c r="A2024">
        <v>3.3698654174804701</v>
      </c>
      <c r="B2024">
        <v>-0.19200000679120399</v>
      </c>
      <c r="D2024">
        <v>3.36993408203125</v>
      </c>
      <c r="E2024">
        <v>-0.103999998827931</v>
      </c>
      <c r="G2024">
        <v>3.3707389831543</v>
      </c>
      <c r="H2024">
        <v>7.7999997301958501E-2</v>
      </c>
      <c r="J2024">
        <v>3.3701591491699201</v>
      </c>
      <c r="K2024">
        <v>-0.241999994614162</v>
      </c>
    </row>
    <row r="2025" spans="1:11" x14ac:dyDescent="0.25">
      <c r="A2025">
        <v>3.3715362548828098</v>
      </c>
      <c r="B2025">
        <v>-0.19200000679120399</v>
      </c>
      <c r="D2025">
        <v>3.3716049194335902</v>
      </c>
      <c r="E2025">
        <v>-9.8999997135251802E-2</v>
      </c>
      <c r="G2025">
        <v>3.3715744018554701</v>
      </c>
      <c r="H2025">
        <v>7.7999997301958501E-2</v>
      </c>
      <c r="J2025">
        <v>3.3718299865722701</v>
      </c>
      <c r="K2025">
        <v>-0.23400000645779101</v>
      </c>
    </row>
    <row r="2026" spans="1:11" x14ac:dyDescent="0.25">
      <c r="A2026">
        <v>3.3732032775878902</v>
      </c>
      <c r="B2026">
        <v>-0.19000000611413301</v>
      </c>
      <c r="D2026">
        <v>3.3732719421386701</v>
      </c>
      <c r="E2026">
        <v>-9.2000002041459097E-2</v>
      </c>
      <c r="G2026">
        <v>3.37324142456055</v>
      </c>
      <c r="H2026">
        <v>7.1000002208165797E-2</v>
      </c>
      <c r="J2026">
        <v>3.3734970092773402</v>
      </c>
      <c r="K2026">
        <v>-0.22400000307243301</v>
      </c>
    </row>
    <row r="2027" spans="1:11" x14ac:dyDescent="0.25">
      <c r="A2027">
        <v>3.3748664855957</v>
      </c>
      <c r="B2027">
        <v>-0.188999998499639</v>
      </c>
      <c r="D2027">
        <v>3.3749351501464799</v>
      </c>
      <c r="E2027">
        <v>-8.2999998994637295E-2</v>
      </c>
      <c r="G2027">
        <v>3.3749046325683598</v>
      </c>
      <c r="H2027">
        <v>6.1999999161344001E-2</v>
      </c>
      <c r="J2027">
        <v>3.3751602172851598</v>
      </c>
      <c r="K2027">
        <v>-0.218000001041219</v>
      </c>
    </row>
    <row r="2028" spans="1:11" x14ac:dyDescent="0.25">
      <c r="A2028">
        <v>3.3765335083007799</v>
      </c>
      <c r="B2028">
        <v>-0.18600000475999001</v>
      </c>
      <c r="D2028">
        <v>3.3766021728515598</v>
      </c>
      <c r="E2028">
        <v>-7.4000003223773106E-2</v>
      </c>
      <c r="G2028">
        <v>3.3765716552734402</v>
      </c>
      <c r="H2028">
        <v>5.60000007681083E-2</v>
      </c>
      <c r="J2028">
        <v>3.3768272399902299</v>
      </c>
      <c r="K2028">
        <v>-0.207999997655861</v>
      </c>
    </row>
    <row r="2029" spans="1:11" x14ac:dyDescent="0.25">
      <c r="A2029">
        <v>3.3790359497070299</v>
      </c>
      <c r="B2029">
        <v>-0.17699999443721001</v>
      </c>
      <c r="D2029">
        <v>3.3791046142578098</v>
      </c>
      <c r="E2029">
        <v>-6.1999999161344001E-2</v>
      </c>
      <c r="G2029">
        <v>3.37907791137695</v>
      </c>
      <c r="H2029">
        <v>5.2999999752500998E-2</v>
      </c>
      <c r="J2029">
        <v>3.3784980773925799</v>
      </c>
      <c r="K2029">
        <v>-0.19799999427050399</v>
      </c>
    </row>
    <row r="2030" spans="1:11" x14ac:dyDescent="0.25">
      <c r="A2030">
        <v>3.3798713684082</v>
      </c>
      <c r="B2030">
        <v>-0.169999999343418</v>
      </c>
      <c r="D2030">
        <v>3.3799400329589799</v>
      </c>
      <c r="E2030">
        <v>-6.1999999161344001E-2</v>
      </c>
      <c r="G2030">
        <v>3.3799095153808598</v>
      </c>
      <c r="H2030">
        <v>5.09999990754295E-2</v>
      </c>
      <c r="J2030">
        <v>3.3801651000976598</v>
      </c>
      <c r="K2030">
        <v>-0.188000005437061</v>
      </c>
    </row>
    <row r="2031" spans="1:11" x14ac:dyDescent="0.25">
      <c r="A2031">
        <v>3.3815383911132799</v>
      </c>
      <c r="B2031">
        <v>-0.16100000357255301</v>
      </c>
      <c r="D2031">
        <v>3.3816070556640598</v>
      </c>
      <c r="E2031">
        <v>-5.8000001445179798E-2</v>
      </c>
      <c r="G2031">
        <v>3.3815765380859402</v>
      </c>
      <c r="H2031">
        <v>4.7000001359265298E-2</v>
      </c>
      <c r="J2031">
        <v>3.3818321228027299</v>
      </c>
      <c r="K2031">
        <v>-0.174000000697561</v>
      </c>
    </row>
    <row r="2032" spans="1:11" x14ac:dyDescent="0.25">
      <c r="A2032">
        <v>3.3832015991210902</v>
      </c>
      <c r="B2032">
        <v>-0.15399999392684499</v>
      </c>
      <c r="D2032">
        <v>3.3832702636718799</v>
      </c>
      <c r="E2032">
        <v>-5.1999999413965298E-2</v>
      </c>
      <c r="G2032">
        <v>3.3832435607910201</v>
      </c>
      <c r="H2032">
        <v>4.1999999666586497E-2</v>
      </c>
      <c r="J2032">
        <v>3.38349533081055</v>
      </c>
      <c r="K2032">
        <v>-0.15999999595806</v>
      </c>
    </row>
    <row r="2033" spans="1:11" x14ac:dyDescent="0.25">
      <c r="A2033">
        <v>3.3848686218261701</v>
      </c>
      <c r="B2033">
        <v>-0.14600000577047501</v>
      </c>
      <c r="D2033">
        <v>3.38493728637695</v>
      </c>
      <c r="E2033">
        <v>-5.1999999413965298E-2</v>
      </c>
      <c r="G2033">
        <v>3.3849067687988299</v>
      </c>
      <c r="H2033">
        <v>4.0999999328050797E-2</v>
      </c>
      <c r="J2033">
        <v>3.3851623535156299</v>
      </c>
      <c r="K2033">
        <v>-0.14400000509340299</v>
      </c>
    </row>
    <row r="2034" spans="1:11" x14ac:dyDescent="0.25">
      <c r="A2034">
        <v>3.3873710632324201</v>
      </c>
      <c r="B2034">
        <v>-0.13400000170804599</v>
      </c>
      <c r="D2034">
        <v>3.3866081237793</v>
      </c>
      <c r="E2034">
        <v>-5.60000007681083E-2</v>
      </c>
      <c r="G2034">
        <v>3.3874130249023402</v>
      </c>
      <c r="H2034">
        <v>3.7999998312443502E-2</v>
      </c>
      <c r="J2034">
        <v>3.3868331909179701</v>
      </c>
      <c r="K2034">
        <v>-0.12700000661425301</v>
      </c>
    </row>
    <row r="2035" spans="1:11" x14ac:dyDescent="0.25">
      <c r="A2035">
        <v>3.3882064819335902</v>
      </c>
      <c r="B2035">
        <v>-0.11700000322889501</v>
      </c>
      <c r="D2035">
        <v>3.3882713317871098</v>
      </c>
      <c r="E2035">
        <v>-5.60000007681083E-2</v>
      </c>
      <c r="G2035">
        <v>3.3882484436035201</v>
      </c>
      <c r="H2035">
        <v>3.7999998312443502E-2</v>
      </c>
      <c r="J2035">
        <v>3.38850021362305</v>
      </c>
      <c r="K2035">
        <v>-0.113000001874752</v>
      </c>
    </row>
    <row r="2036" spans="1:11" x14ac:dyDescent="0.25">
      <c r="A2036">
        <v>3.3898735046386701</v>
      </c>
      <c r="B2036">
        <v>-0.10299999848939501</v>
      </c>
      <c r="D2036">
        <v>3.3899383544921902</v>
      </c>
      <c r="E2036">
        <v>-6.5000000176951303E-2</v>
      </c>
      <c r="G2036">
        <v>3.3899116516113299</v>
      </c>
      <c r="H2036">
        <v>3.7000001611886497E-2</v>
      </c>
      <c r="J2036">
        <v>3.3901672363281299</v>
      </c>
      <c r="K2036">
        <v>-9.9999997473787502E-2</v>
      </c>
    </row>
    <row r="2037" spans="1:11" x14ac:dyDescent="0.25">
      <c r="A2037">
        <v>3.3915367126464799</v>
      </c>
      <c r="B2037">
        <v>-8.3999999333172995E-2</v>
      </c>
      <c r="D2037">
        <v>3.3916053771972701</v>
      </c>
      <c r="E2037">
        <v>-7.1000002208165797E-2</v>
      </c>
      <c r="G2037">
        <v>3.3915786743164098</v>
      </c>
      <c r="H2037">
        <v>3.6000001273350797E-2</v>
      </c>
      <c r="J2037">
        <v>3.3918342590332</v>
      </c>
      <c r="K2037">
        <v>-8.6000000010244507E-2</v>
      </c>
    </row>
    <row r="2038" spans="1:11" x14ac:dyDescent="0.25">
      <c r="A2038">
        <v>3.3932037353515598</v>
      </c>
      <c r="B2038">
        <v>-6.5000000176951303E-2</v>
      </c>
      <c r="D2038">
        <v>3.3932685852050799</v>
      </c>
      <c r="E2038">
        <v>-7.5999996624887003E-2</v>
      </c>
      <c r="G2038">
        <v>3.3932418823242201</v>
      </c>
      <c r="H2038">
        <v>3.4000000596279299E-2</v>
      </c>
      <c r="J2038">
        <v>3.3934974670410201</v>
      </c>
      <c r="K2038">
        <v>-7.5999996624887003E-2</v>
      </c>
    </row>
    <row r="2039" spans="1:11" x14ac:dyDescent="0.25">
      <c r="A2039">
        <v>3.3948707580566402</v>
      </c>
      <c r="B2039">
        <v>-4.8000001697801102E-2</v>
      </c>
      <c r="D2039">
        <v>3.3949394226074201</v>
      </c>
      <c r="E2039">
        <v>-9.10000017029233E-2</v>
      </c>
      <c r="G2039">
        <v>3.3957481384277299</v>
      </c>
      <c r="H2039">
        <v>3.3000000257743502E-2</v>
      </c>
      <c r="J2039">
        <v>3.3960037231445299</v>
      </c>
      <c r="K2039">
        <v>-6.5000000176951303E-2</v>
      </c>
    </row>
    <row r="2040" spans="1:11" x14ac:dyDescent="0.25">
      <c r="A2040">
        <v>3.3965415954589799</v>
      </c>
      <c r="B2040">
        <v>-2.8000000384054102E-2</v>
      </c>
      <c r="D2040">
        <v>3.3966102600097701</v>
      </c>
      <c r="E2040">
        <v>-9.10000017029233E-2</v>
      </c>
      <c r="G2040">
        <v>3.3965835571289098</v>
      </c>
      <c r="H2040">
        <v>3.3000000257743502E-2</v>
      </c>
      <c r="J2040">
        <v>3.3968391418457</v>
      </c>
      <c r="K2040">
        <v>-6.5000000176951303E-2</v>
      </c>
    </row>
    <row r="2041" spans="1:11" x14ac:dyDescent="0.25">
      <c r="A2041">
        <v>3.3982086181640598</v>
      </c>
      <c r="B2041">
        <v>-3.99999998990097E-3</v>
      </c>
      <c r="D2041">
        <v>3.3982734680175799</v>
      </c>
      <c r="E2041">
        <v>-9.6999996458180193E-2</v>
      </c>
      <c r="G2041">
        <v>3.3982467651367201</v>
      </c>
      <c r="H2041">
        <v>3.3000000257743502E-2</v>
      </c>
      <c r="J2041">
        <v>3.3985023498535201</v>
      </c>
      <c r="K2041">
        <v>-6.1999999161344001E-2</v>
      </c>
    </row>
    <row r="2042" spans="1:11" x14ac:dyDescent="0.25">
      <c r="A2042">
        <v>3.3998718261718799</v>
      </c>
      <c r="B2042">
        <v>1.49999996210681E-2</v>
      </c>
      <c r="D2042">
        <v>3.3999404907226598</v>
      </c>
      <c r="E2042">
        <v>-0.11000000085914501</v>
      </c>
      <c r="G2042">
        <v>3.3999137878418</v>
      </c>
      <c r="H2042">
        <v>3.3000000257743502E-2</v>
      </c>
      <c r="J2042">
        <v>3.4001693725585902</v>
      </c>
      <c r="K2042">
        <v>-6.09999988228083E-2</v>
      </c>
    </row>
    <row r="2043" spans="1:11" x14ac:dyDescent="0.25">
      <c r="A2043">
        <v>3.40153884887695</v>
      </c>
      <c r="B2043">
        <v>3.4000000596279299E-2</v>
      </c>
      <c r="D2043">
        <v>3.4016036987304701</v>
      </c>
      <c r="E2043">
        <v>-0.112000001536217</v>
      </c>
      <c r="G2043">
        <v>3.4015808105468799</v>
      </c>
      <c r="H2043">
        <v>3.4000000596279299E-2</v>
      </c>
      <c r="J2043">
        <v>3.4018363952636701</v>
      </c>
      <c r="K2043">
        <v>-6.09999988228083E-2</v>
      </c>
    </row>
    <row r="2044" spans="1:11" x14ac:dyDescent="0.25">
      <c r="A2044">
        <v>3.4040412902832</v>
      </c>
      <c r="B2044">
        <v>5.09999990754295E-2</v>
      </c>
      <c r="D2044">
        <v>3.4041099548339799</v>
      </c>
      <c r="E2044">
        <v>-0.113000001874752</v>
      </c>
      <c r="G2044">
        <v>3.4040832519531299</v>
      </c>
      <c r="H2044">
        <v>2.8000000384054102E-2</v>
      </c>
      <c r="J2044">
        <v>3.4043388366699201</v>
      </c>
      <c r="K2044">
        <v>-6.5000000176951303E-2</v>
      </c>
    </row>
    <row r="2045" spans="1:11" x14ac:dyDescent="0.25">
      <c r="A2045">
        <v>3.4048767089843799</v>
      </c>
      <c r="B2045">
        <v>6.9000001531094299E-2</v>
      </c>
      <c r="D2045">
        <v>3.4049453735351598</v>
      </c>
      <c r="E2045">
        <v>-0.114000002213288</v>
      </c>
      <c r="G2045">
        <v>3.4049186706543</v>
      </c>
      <c r="H2045">
        <v>2.8000000384054102E-2</v>
      </c>
      <c r="J2045">
        <v>3.4051742553710902</v>
      </c>
      <c r="K2045">
        <v>-6.5000000176951303E-2</v>
      </c>
    </row>
    <row r="2046" spans="1:11" x14ac:dyDescent="0.25">
      <c r="A2046">
        <v>3.40654373168945</v>
      </c>
      <c r="B2046">
        <v>8.9000001025851802E-2</v>
      </c>
      <c r="D2046">
        <v>3.4066085815429701</v>
      </c>
      <c r="E2046">
        <v>-0.11600000289036</v>
      </c>
      <c r="G2046">
        <v>3.4065856933593799</v>
      </c>
      <c r="H2046">
        <v>2.7000000045518401E-2</v>
      </c>
      <c r="J2046">
        <v>3.4068374633789098</v>
      </c>
      <c r="K2046">
        <v>-6.5000000176951303E-2</v>
      </c>
    </row>
    <row r="2047" spans="1:11" x14ac:dyDescent="0.25">
      <c r="A2047">
        <v>3.4082069396972701</v>
      </c>
      <c r="B2047">
        <v>0.10800000018207399</v>
      </c>
      <c r="D2047">
        <v>3.40827560424805</v>
      </c>
      <c r="E2047">
        <v>-0.114000002213288</v>
      </c>
      <c r="G2047">
        <v>3.4082489013671902</v>
      </c>
      <c r="H2047">
        <v>2.59999997069826E-2</v>
      </c>
      <c r="J2047">
        <v>3.4085044860839799</v>
      </c>
      <c r="K2047">
        <v>-6.6000000515487003E-2</v>
      </c>
    </row>
    <row r="2048" spans="1:11" x14ac:dyDescent="0.25">
      <c r="A2048">
        <v>3.4098739624023402</v>
      </c>
      <c r="B2048">
        <v>0.12700000661425301</v>
      </c>
      <c r="D2048">
        <v>3.4099426269531299</v>
      </c>
      <c r="E2048">
        <v>-0.11700000322889501</v>
      </c>
      <c r="G2048">
        <v>3.4099159240722701</v>
      </c>
      <c r="H2048">
        <v>2.4000000848900499E-2</v>
      </c>
      <c r="J2048">
        <v>3.4101715087890598</v>
      </c>
      <c r="K2048">
        <v>-6.9000001531094299E-2</v>
      </c>
    </row>
    <row r="2049" spans="1:11" x14ac:dyDescent="0.25">
      <c r="A2049">
        <v>3.4123764038085902</v>
      </c>
      <c r="B2049">
        <v>0.159000002895482</v>
      </c>
      <c r="D2049">
        <v>3.4116096496582</v>
      </c>
      <c r="E2049">
        <v>-0.11700000322889501</v>
      </c>
      <c r="G2049">
        <v>3.4124183654785201</v>
      </c>
      <c r="H2049">
        <v>2.0999999833293301E-2</v>
      </c>
      <c r="J2049">
        <v>3.4126739501953098</v>
      </c>
      <c r="K2049">
        <v>-7.3000002885237295E-2</v>
      </c>
    </row>
    <row r="2050" spans="1:11" x14ac:dyDescent="0.25">
      <c r="A2050">
        <v>3.4132118225097701</v>
      </c>
      <c r="B2050">
        <v>0.159000002895482</v>
      </c>
      <c r="D2050">
        <v>3.41328048706055</v>
      </c>
      <c r="E2050">
        <v>-0.118000003567431</v>
      </c>
      <c r="G2050">
        <v>3.4132537841796902</v>
      </c>
      <c r="H2050">
        <v>2.0999999833293301E-2</v>
      </c>
      <c r="J2050">
        <v>3.4135093688964799</v>
      </c>
      <c r="K2050">
        <v>-7.1000002208165797E-2</v>
      </c>
    </row>
    <row r="2051" spans="1:11" x14ac:dyDescent="0.25">
      <c r="A2051">
        <v>3.41486740112305</v>
      </c>
      <c r="B2051">
        <v>0.174000000697561</v>
      </c>
      <c r="D2051">
        <v>3.4149475097656299</v>
      </c>
      <c r="E2051">
        <v>-0.11999999696854501</v>
      </c>
      <c r="G2051">
        <v>3.4149208068847701</v>
      </c>
      <c r="H2051">
        <v>1.8000000636675399E-2</v>
      </c>
      <c r="J2051">
        <v>3.4151763916015598</v>
      </c>
      <c r="K2051">
        <v>-7.1000002208165797E-2</v>
      </c>
    </row>
    <row r="2052" spans="1:11" x14ac:dyDescent="0.25">
      <c r="A2052">
        <v>3.4165344238281299</v>
      </c>
      <c r="B2052">
        <v>0.18600000475999001</v>
      </c>
      <c r="D2052">
        <v>3.4166107177734402</v>
      </c>
      <c r="E2052">
        <v>-0.120999997307081</v>
      </c>
      <c r="G2052">
        <v>3.4165840148925799</v>
      </c>
      <c r="H2052">
        <v>1.8000000636675399E-2</v>
      </c>
      <c r="J2052">
        <v>3.4168395996093799</v>
      </c>
      <c r="K2052">
        <v>-7.3000002885237295E-2</v>
      </c>
    </row>
    <row r="2053" spans="1:11" x14ac:dyDescent="0.25">
      <c r="A2053">
        <v>3.4182014465332</v>
      </c>
      <c r="B2053">
        <v>0.19799999427050399</v>
      </c>
      <c r="D2053">
        <v>3.4182777404785201</v>
      </c>
      <c r="E2053">
        <v>-0.12300000526011</v>
      </c>
      <c r="G2053">
        <v>3.4182510375976598</v>
      </c>
      <c r="H2053">
        <v>1.49999996210681E-2</v>
      </c>
      <c r="J2053">
        <v>3.41850662231445</v>
      </c>
      <c r="K2053">
        <v>-7.3000002885237295E-2</v>
      </c>
    </row>
    <row r="2054" spans="1:11" x14ac:dyDescent="0.25">
      <c r="A2054">
        <v>3.42070388793945</v>
      </c>
      <c r="B2054">
        <v>0.22099999478086799</v>
      </c>
      <c r="D2054">
        <v>3.4207801818847701</v>
      </c>
      <c r="E2054">
        <v>-0.12300000526011</v>
      </c>
      <c r="G2054">
        <v>3.4207572937011701</v>
      </c>
      <c r="H2054">
        <v>1.5999999959603901E-2</v>
      </c>
      <c r="J2054">
        <v>3.4210090637207</v>
      </c>
      <c r="K2054">
        <v>-7.0000001869630096E-2</v>
      </c>
    </row>
    <row r="2055" spans="1:11" x14ac:dyDescent="0.25">
      <c r="A2055">
        <v>3.4215393066406299</v>
      </c>
      <c r="B2055">
        <v>0.22099999478086799</v>
      </c>
      <c r="D2055">
        <v>3.4216156005859402</v>
      </c>
      <c r="E2055">
        <v>-0.123999998322688</v>
      </c>
      <c r="G2055">
        <v>3.4215888977050799</v>
      </c>
      <c r="H2055">
        <v>1.99999994947575E-2</v>
      </c>
      <c r="J2055">
        <v>3.4218444824218799</v>
      </c>
      <c r="K2055">
        <v>-6.7000000854022801E-2</v>
      </c>
    </row>
    <row r="2056" spans="1:11" x14ac:dyDescent="0.25">
      <c r="A2056">
        <v>3.4232025146484402</v>
      </c>
      <c r="B2056">
        <v>0.23099999816622599</v>
      </c>
      <c r="D2056">
        <v>3.4232826232910201</v>
      </c>
      <c r="E2056">
        <v>-0.12300000526011</v>
      </c>
      <c r="G2056">
        <v>3.4232559204101598</v>
      </c>
      <c r="H2056">
        <v>2.49999993684469E-2</v>
      </c>
      <c r="J2056">
        <v>3.42351150512695</v>
      </c>
      <c r="K2056">
        <v>-6.3999999838415506E-2</v>
      </c>
    </row>
    <row r="2057" spans="1:11" x14ac:dyDescent="0.25">
      <c r="A2057">
        <v>3.4248695373535201</v>
      </c>
      <c r="B2057">
        <v>0.23700000019744</v>
      </c>
      <c r="D2057">
        <v>3.4249458312988299</v>
      </c>
      <c r="E2057">
        <v>-0.118000003567431</v>
      </c>
      <c r="G2057">
        <v>3.4249229431152299</v>
      </c>
      <c r="H2057">
        <v>2.99999992421363E-2</v>
      </c>
      <c r="J2057">
        <v>3.4251785278320299</v>
      </c>
      <c r="K2057">
        <v>-6.09999988228083E-2</v>
      </c>
    </row>
    <row r="2058" spans="1:11" x14ac:dyDescent="0.25">
      <c r="A2058">
        <v>3.4265365600585902</v>
      </c>
      <c r="B2058">
        <v>0.24500000290572599</v>
      </c>
      <c r="D2058">
        <v>3.4266128540039098</v>
      </c>
      <c r="E2058">
        <v>-0.113000001874752</v>
      </c>
      <c r="G2058">
        <v>3.42658615112305</v>
      </c>
      <c r="H2058">
        <v>3.0999999580672E-2</v>
      </c>
      <c r="J2058">
        <v>3.4268417358398402</v>
      </c>
      <c r="K2058">
        <v>-5.4000000091036802E-2</v>
      </c>
    </row>
    <row r="2059" spans="1:11" x14ac:dyDescent="0.25">
      <c r="A2059">
        <v>3.4290390014648402</v>
      </c>
      <c r="B2059">
        <v>0.24900000425986901</v>
      </c>
      <c r="D2059">
        <v>3.4291191101074201</v>
      </c>
      <c r="E2059">
        <v>-0.111000001197681</v>
      </c>
      <c r="G2059">
        <v>3.4290924072265598</v>
      </c>
      <c r="H2059">
        <v>3.4000000596279299E-2</v>
      </c>
      <c r="J2059">
        <v>3.4293479919433598</v>
      </c>
      <c r="K2059">
        <v>-4.8000001697801102E-2</v>
      </c>
    </row>
    <row r="2060" spans="1:11" x14ac:dyDescent="0.25">
      <c r="A2060">
        <v>3.4298744201660201</v>
      </c>
      <c r="B2060">
        <v>0.25099999038502602</v>
      </c>
      <c r="D2060">
        <v>3.4299507141113299</v>
      </c>
      <c r="E2060">
        <v>-0.109000000520609</v>
      </c>
      <c r="G2060">
        <v>3.4299278259277299</v>
      </c>
      <c r="H2060">
        <v>3.8999998650979299E-2</v>
      </c>
      <c r="J2060">
        <v>3.4301795959472701</v>
      </c>
      <c r="K2060">
        <v>-4.50000006821938E-2</v>
      </c>
    </row>
    <row r="2061" spans="1:11" x14ac:dyDescent="0.25">
      <c r="A2061">
        <v>3.4315376281738299</v>
      </c>
      <c r="B2061">
        <v>0.25099999038502602</v>
      </c>
      <c r="D2061">
        <v>3.4316177368164098</v>
      </c>
      <c r="E2061">
        <v>-0.103999998827931</v>
      </c>
      <c r="G2061">
        <v>3.43159103393555</v>
      </c>
      <c r="H2061">
        <v>4.50000006821938E-2</v>
      </c>
      <c r="J2061">
        <v>3.4318466186523402</v>
      </c>
      <c r="K2061">
        <v>-3.7999998312443502E-2</v>
      </c>
    </row>
    <row r="2062" spans="1:11" x14ac:dyDescent="0.25">
      <c r="A2062">
        <v>3.4332046508789098</v>
      </c>
      <c r="B2062">
        <v>0.25000001187436299</v>
      </c>
      <c r="D2062">
        <v>3.4332847595214799</v>
      </c>
      <c r="E2062">
        <v>-0.104999999166466</v>
      </c>
      <c r="G2062">
        <v>3.4332580566406299</v>
      </c>
      <c r="H2062">
        <v>5.1999999413965298E-2</v>
      </c>
      <c r="J2062">
        <v>3.4335136413574201</v>
      </c>
      <c r="K2062">
        <v>-3.4000000596279299E-2</v>
      </c>
    </row>
    <row r="2063" spans="1:11" x14ac:dyDescent="0.25">
      <c r="A2063">
        <v>3.4348716735839799</v>
      </c>
      <c r="B2063">
        <v>0.24900000425986901</v>
      </c>
      <c r="D2063">
        <v>3.4349479675293</v>
      </c>
      <c r="E2063">
        <v>-0.10299999848939501</v>
      </c>
      <c r="G2063">
        <v>3.4349250793457</v>
      </c>
      <c r="H2063">
        <v>5.7000001106644001E-2</v>
      </c>
      <c r="J2063">
        <v>3.4351768493652299</v>
      </c>
      <c r="K2063">
        <v>-2.49999993684469E-2</v>
      </c>
    </row>
    <row r="2064" spans="1:11" x14ac:dyDescent="0.25">
      <c r="A2064">
        <v>3.4373741149902299</v>
      </c>
      <c r="B2064">
        <v>0.247999996645376</v>
      </c>
      <c r="D2064">
        <v>3.4374542236328098</v>
      </c>
      <c r="E2064">
        <v>-0.105999999505002</v>
      </c>
      <c r="G2064">
        <v>3.43742752075195</v>
      </c>
      <c r="H2064">
        <v>5.9999998484272503E-2</v>
      </c>
      <c r="J2064">
        <v>3.4376754760742201</v>
      </c>
      <c r="K2064">
        <v>-2.3000000510364799E-2</v>
      </c>
    </row>
    <row r="2065" spans="1:11" x14ac:dyDescent="0.25">
      <c r="A2065">
        <v>3.4382095336914098</v>
      </c>
      <c r="B2065">
        <v>0.251999997999519</v>
      </c>
      <c r="D2065">
        <v>3.4382896423339799</v>
      </c>
      <c r="E2065">
        <v>-0.105999999505002</v>
      </c>
      <c r="G2065">
        <v>3.4382629394531299</v>
      </c>
      <c r="H2065">
        <v>6.3999999838415506E-2</v>
      </c>
      <c r="J2065">
        <v>3.4385108947753902</v>
      </c>
      <c r="K2065">
        <v>-1.8000000636675399E-2</v>
      </c>
    </row>
    <row r="2066" spans="1:11" x14ac:dyDescent="0.25">
      <c r="A2066">
        <v>3.4398727416992201</v>
      </c>
      <c r="B2066">
        <v>0.251999997999519</v>
      </c>
      <c r="D2066">
        <v>3.4399528503418</v>
      </c>
      <c r="E2066">
        <v>-0.105999999505002</v>
      </c>
      <c r="G2066">
        <v>3.4399261474609402</v>
      </c>
      <c r="H2066">
        <v>6.8000001192558598E-2</v>
      </c>
      <c r="J2066">
        <v>3.4401741027832</v>
      </c>
      <c r="K2066">
        <v>-1.20000004244503E-2</v>
      </c>
    </row>
    <row r="2067" spans="1:11" x14ac:dyDescent="0.25">
      <c r="A2067">
        <v>3.4415397644043</v>
      </c>
      <c r="B2067">
        <v>0.251999997999519</v>
      </c>
      <c r="D2067">
        <v>3.4416198730468799</v>
      </c>
      <c r="E2067">
        <v>-0.112000001536217</v>
      </c>
      <c r="G2067">
        <v>3.4415931701660201</v>
      </c>
      <c r="H2067">
        <v>6.8000001192558598E-2</v>
      </c>
      <c r="J2067">
        <v>3.4418411254882799</v>
      </c>
      <c r="K2067">
        <v>-7.0000000960135401E-3</v>
      </c>
    </row>
    <row r="2068" spans="1:11" x14ac:dyDescent="0.25">
      <c r="A2068">
        <v>3.4432067871093799</v>
      </c>
      <c r="B2068">
        <v>0.261999986832961</v>
      </c>
      <c r="D2068">
        <v>3.4432830810546902</v>
      </c>
      <c r="E2068">
        <v>-0.11500000255182399</v>
      </c>
      <c r="G2068">
        <v>3.4432601928710902</v>
      </c>
      <c r="H2068">
        <v>6.8000001192558598E-2</v>
      </c>
      <c r="J2068">
        <v>3.4435081481933598</v>
      </c>
      <c r="K2068">
        <v>-3.99999998990097E-3</v>
      </c>
    </row>
    <row r="2069" spans="1:11" x14ac:dyDescent="0.25">
      <c r="A2069">
        <v>3.4457092285156299</v>
      </c>
      <c r="B2069">
        <v>0.26299999444745498</v>
      </c>
      <c r="D2069">
        <v>3.4457893371582</v>
      </c>
      <c r="E2069">
        <v>-0.12799999967683101</v>
      </c>
      <c r="G2069">
        <v>3.4457626342773402</v>
      </c>
      <c r="H2069">
        <v>5.9999998484272503E-2</v>
      </c>
      <c r="J2069">
        <v>3.4460105895996098</v>
      </c>
      <c r="K2069">
        <v>3.99999998990097E-3</v>
      </c>
    </row>
    <row r="2070" spans="1:11" x14ac:dyDescent="0.25">
      <c r="A2070">
        <v>3.4465446472168</v>
      </c>
      <c r="B2070">
        <v>0.26900001103058502</v>
      </c>
      <c r="D2070">
        <v>3.4466247558593799</v>
      </c>
      <c r="E2070">
        <v>-0.13200000103097401</v>
      </c>
      <c r="G2070">
        <v>3.4465980529785201</v>
      </c>
      <c r="H2070">
        <v>5.60000007681083E-2</v>
      </c>
      <c r="J2070">
        <v>3.4468460083007799</v>
      </c>
      <c r="K2070">
        <v>3.99999998990097E-3</v>
      </c>
    </row>
    <row r="2071" spans="1:11" x14ac:dyDescent="0.25">
      <c r="A2071">
        <v>3.4482078552246098</v>
      </c>
      <c r="B2071">
        <v>0.27200000477023401</v>
      </c>
      <c r="D2071">
        <v>3.4482879638671902</v>
      </c>
      <c r="E2071">
        <v>-0.13200000103097401</v>
      </c>
      <c r="G2071">
        <v>3.4482650756835902</v>
      </c>
      <c r="H2071">
        <v>4.7000001359265298E-2</v>
      </c>
      <c r="J2071">
        <v>3.4485092163085902</v>
      </c>
      <c r="K2071">
        <v>1.20000004244503E-2</v>
      </c>
    </row>
    <row r="2072" spans="1:11" x14ac:dyDescent="0.25">
      <c r="A2072">
        <v>3.4498748779296902</v>
      </c>
      <c r="B2072">
        <v>0.27499999850988399</v>
      </c>
      <c r="D2072">
        <v>3.4499549865722701</v>
      </c>
      <c r="E2072">
        <v>-0.140999996801838</v>
      </c>
      <c r="G2072">
        <v>3.4499282836914098</v>
      </c>
      <c r="H2072">
        <v>3.9999998989515E-2</v>
      </c>
      <c r="J2072">
        <v>3.4501762390136701</v>
      </c>
      <c r="K2072">
        <v>1.49999996210681E-2</v>
      </c>
    </row>
    <row r="2073" spans="1:11" x14ac:dyDescent="0.25">
      <c r="A2073">
        <v>3.4515419006347701</v>
      </c>
      <c r="B2073">
        <v>0.27600000612437697</v>
      </c>
      <c r="D2073">
        <v>3.4516220092773402</v>
      </c>
      <c r="E2073">
        <v>-0.140999996801838</v>
      </c>
      <c r="G2073">
        <v>3.4515953063964799</v>
      </c>
      <c r="H2073">
        <v>3.4000000596279299E-2</v>
      </c>
      <c r="J2073">
        <v>3.45184326171875</v>
      </c>
      <c r="K2073">
        <v>2.0999999833293301E-2</v>
      </c>
    </row>
    <row r="2074" spans="1:11" x14ac:dyDescent="0.25">
      <c r="A2074">
        <v>3.4540443420410201</v>
      </c>
      <c r="B2074">
        <v>0.27700001373887101</v>
      </c>
      <c r="D2074">
        <v>3.4541168212890598</v>
      </c>
      <c r="E2074">
        <v>-0.140999996801838</v>
      </c>
      <c r="G2074">
        <v>3.4540977478027299</v>
      </c>
      <c r="H2074">
        <v>2.2000000171829001E-2</v>
      </c>
      <c r="J2074">
        <v>3.454345703125</v>
      </c>
      <c r="K2074">
        <v>3.4000000596279299E-2</v>
      </c>
    </row>
    <row r="2075" spans="1:11" x14ac:dyDescent="0.25">
      <c r="A2075">
        <v>3.4548797607421902</v>
      </c>
      <c r="B2075">
        <v>0.27700001373887101</v>
      </c>
      <c r="D2075">
        <v>3.4549522399902299</v>
      </c>
      <c r="E2075">
        <v>-0.14000000373926</v>
      </c>
      <c r="G2075">
        <v>3.4549331665039098</v>
      </c>
      <c r="H2075">
        <v>2.2000000171829001E-2</v>
      </c>
      <c r="J2075">
        <v>3.4551811218261701</v>
      </c>
      <c r="K2075">
        <v>3.4000000596279299E-2</v>
      </c>
    </row>
    <row r="2076" spans="1:11" x14ac:dyDescent="0.25">
      <c r="A2076">
        <v>3.45654296875</v>
      </c>
      <c r="B2076">
        <v>0.27399999089539101</v>
      </c>
      <c r="D2076">
        <v>3.4566192626953098</v>
      </c>
      <c r="E2076">
        <v>-0.14000000373926</v>
      </c>
      <c r="G2076">
        <v>3.4566001892089799</v>
      </c>
      <c r="H2076">
        <v>1.99999994947575E-2</v>
      </c>
      <c r="J2076">
        <v>3.45684814453125</v>
      </c>
      <c r="K2076">
        <v>4.1999999666586497E-2</v>
      </c>
    </row>
    <row r="2077" spans="1:11" x14ac:dyDescent="0.25">
      <c r="A2077">
        <v>3.4582099914550799</v>
      </c>
      <c r="B2077">
        <v>0.27600000612437697</v>
      </c>
      <c r="D2077">
        <v>3.4582824707031299</v>
      </c>
      <c r="E2077">
        <v>-0.13400000170804599</v>
      </c>
      <c r="G2077">
        <v>3.4582633972168</v>
      </c>
      <c r="H2077">
        <v>1.7000000298139601E-2</v>
      </c>
      <c r="J2077">
        <v>3.4585113525390598</v>
      </c>
      <c r="K2077">
        <v>4.7000001359265298E-2</v>
      </c>
    </row>
    <row r="2078" spans="1:11" x14ac:dyDescent="0.25">
      <c r="A2078">
        <v>3.4598770141601598</v>
      </c>
      <c r="B2078">
        <v>0.27300001238472799</v>
      </c>
      <c r="D2078">
        <v>3.4599494934082</v>
      </c>
      <c r="E2078">
        <v>-0.13400000170804599</v>
      </c>
      <c r="G2078">
        <v>3.4599304199218799</v>
      </c>
      <c r="H2078">
        <v>1.5999999959603901E-2</v>
      </c>
      <c r="J2078">
        <v>3.4601783752441402</v>
      </c>
      <c r="K2078">
        <v>5.09999990754295E-2</v>
      </c>
    </row>
    <row r="2079" spans="1:11" x14ac:dyDescent="0.25">
      <c r="A2079">
        <v>3.4615440368652299</v>
      </c>
      <c r="B2079">
        <v>0.26999998954124699</v>
      </c>
      <c r="D2079">
        <v>3.4616165161132799</v>
      </c>
      <c r="E2079">
        <v>-0.12599999899976</v>
      </c>
      <c r="G2079">
        <v>3.4616012573242201</v>
      </c>
      <c r="H2079">
        <v>2.0999999833293301E-2</v>
      </c>
      <c r="J2079">
        <v>3.4626808166503902</v>
      </c>
      <c r="K2079">
        <v>5.5000000429572503E-2</v>
      </c>
    </row>
    <row r="2080" spans="1:11" x14ac:dyDescent="0.25">
      <c r="A2080">
        <v>3.4632148742675799</v>
      </c>
      <c r="B2080">
        <v>0.26599998818710402</v>
      </c>
      <c r="D2080">
        <v>3.4632873535156299</v>
      </c>
      <c r="E2080">
        <v>-0.11999999696854501</v>
      </c>
      <c r="G2080">
        <v>3.4632644653320299</v>
      </c>
      <c r="H2080">
        <v>2.2000000171829001E-2</v>
      </c>
      <c r="J2080">
        <v>3.4635162353515598</v>
      </c>
      <c r="K2080">
        <v>5.60000007681083E-2</v>
      </c>
    </row>
    <row r="2081" spans="1:11" x14ac:dyDescent="0.25">
      <c r="A2081">
        <v>3.4648780822753902</v>
      </c>
      <c r="B2081">
        <v>0.26599998818710402</v>
      </c>
      <c r="D2081">
        <v>3.4649543762207</v>
      </c>
      <c r="E2081">
        <v>-0.11600000289036</v>
      </c>
      <c r="G2081">
        <v>3.4649314880371098</v>
      </c>
      <c r="H2081">
        <v>2.7000000045518401E-2</v>
      </c>
      <c r="J2081">
        <v>3.4651832580566402</v>
      </c>
      <c r="K2081">
        <v>5.60000007681083E-2</v>
      </c>
    </row>
    <row r="2082" spans="1:11" x14ac:dyDescent="0.25">
      <c r="A2082">
        <v>3.4665451049804701</v>
      </c>
      <c r="B2082">
        <v>0.26599998818710402</v>
      </c>
      <c r="D2082">
        <v>3.4666175842285201</v>
      </c>
      <c r="E2082">
        <v>-0.112000001536217</v>
      </c>
      <c r="G2082">
        <v>3.4665985107421902</v>
      </c>
      <c r="H2082">
        <v>3.1999999919207801E-2</v>
      </c>
      <c r="J2082">
        <v>3.46684646606445</v>
      </c>
      <c r="K2082">
        <v>5.4000000091036802E-2</v>
      </c>
    </row>
    <row r="2083" spans="1:11" x14ac:dyDescent="0.25">
      <c r="A2083">
        <v>3.46821212768555</v>
      </c>
      <c r="B2083">
        <v>0.26400000206194801</v>
      </c>
      <c r="D2083">
        <v>3.4682846069335902</v>
      </c>
      <c r="E2083">
        <v>-0.109000000520609</v>
      </c>
      <c r="G2083">
        <v>3.46826171875</v>
      </c>
      <c r="H2083">
        <v>3.9999998989515E-2</v>
      </c>
      <c r="J2083">
        <v>3.4685134887695299</v>
      </c>
      <c r="K2083">
        <v>5.4000000091036802E-2</v>
      </c>
    </row>
    <row r="2084" spans="1:11" x14ac:dyDescent="0.25">
      <c r="A2084">
        <v>3.4707145690918</v>
      </c>
      <c r="B2084">
        <v>0.26599998818710402</v>
      </c>
      <c r="D2084">
        <v>3.4707870483398402</v>
      </c>
      <c r="E2084">
        <v>-0.10800000018207399</v>
      </c>
      <c r="G2084">
        <v>3.4707679748535201</v>
      </c>
      <c r="H2084">
        <v>5.2999999752500998E-2</v>
      </c>
      <c r="J2084">
        <v>3.47101974487305</v>
      </c>
      <c r="K2084">
        <v>5.1999999413965298E-2</v>
      </c>
    </row>
    <row r="2085" spans="1:11" x14ac:dyDescent="0.25">
      <c r="A2085">
        <v>3.4715499877929701</v>
      </c>
      <c r="B2085">
        <v>0.26400000206194801</v>
      </c>
      <c r="D2085">
        <v>3.4716224670410201</v>
      </c>
      <c r="E2085">
        <v>-0.111000001197681</v>
      </c>
      <c r="G2085">
        <v>3.4716033935546902</v>
      </c>
      <c r="H2085">
        <v>5.8000001445179798E-2</v>
      </c>
      <c r="J2085">
        <v>3.47185134887695</v>
      </c>
      <c r="K2085">
        <v>5.1999999413965298E-2</v>
      </c>
    </row>
    <row r="2086" spans="1:11" x14ac:dyDescent="0.25">
      <c r="A2086">
        <v>3.4732131958007799</v>
      </c>
      <c r="B2086">
        <v>0.261999986832961</v>
      </c>
      <c r="D2086">
        <v>3.4732894897460902</v>
      </c>
      <c r="E2086">
        <v>-0.114000002213288</v>
      </c>
      <c r="G2086">
        <v>3.4732666015625</v>
      </c>
      <c r="H2086">
        <v>5.8000001445179798E-2</v>
      </c>
      <c r="J2086">
        <v>3.4735183715820299</v>
      </c>
      <c r="K2086">
        <v>5.4000000091036802E-2</v>
      </c>
    </row>
    <row r="2087" spans="1:11" x14ac:dyDescent="0.25">
      <c r="A2087">
        <v>3.4748802185058598</v>
      </c>
      <c r="B2087">
        <v>0.25899999309331201</v>
      </c>
      <c r="D2087">
        <v>3.4749565124511701</v>
      </c>
      <c r="E2087">
        <v>-0.11999999696854501</v>
      </c>
      <c r="G2087">
        <v>3.4749336242675799</v>
      </c>
      <c r="H2087">
        <v>5.9000001783715603E-2</v>
      </c>
      <c r="J2087">
        <v>3.4751853942871098</v>
      </c>
      <c r="K2087">
        <v>6.2999999499879805E-2</v>
      </c>
    </row>
    <row r="2088" spans="1:11" x14ac:dyDescent="0.25">
      <c r="A2088">
        <v>3.4765472412109402</v>
      </c>
      <c r="B2088">
        <v>0.25599999935366202</v>
      </c>
      <c r="D2088">
        <v>3.4766197204589799</v>
      </c>
      <c r="E2088">
        <v>-0.123999998322688</v>
      </c>
      <c r="G2088">
        <v>3.4766006469726598</v>
      </c>
      <c r="H2088">
        <v>5.7000001106644001E-2</v>
      </c>
      <c r="J2088">
        <v>3.4768486022949201</v>
      </c>
      <c r="K2088">
        <v>6.2999999499879805E-2</v>
      </c>
    </row>
    <row r="2089" spans="1:11" x14ac:dyDescent="0.25">
      <c r="A2089">
        <v>3.4790496826171902</v>
      </c>
      <c r="B2089">
        <v>0.24900000425986901</v>
      </c>
      <c r="D2089">
        <v>3.4782905578613299</v>
      </c>
      <c r="E2089">
        <v>-0.125000005937181</v>
      </c>
      <c r="G2089">
        <v>3.4791030883789098</v>
      </c>
      <c r="H2089">
        <v>5.09999990754295E-2</v>
      </c>
      <c r="J2089">
        <v>3.4793548583984402</v>
      </c>
      <c r="K2089">
        <v>7.2000002546701594E-2</v>
      </c>
    </row>
    <row r="2090" spans="1:11" x14ac:dyDescent="0.25">
      <c r="A2090">
        <v>3.4798851013183598</v>
      </c>
      <c r="B2090">
        <v>0.24900000425986901</v>
      </c>
      <c r="D2090">
        <v>3.4799613952636701</v>
      </c>
      <c r="E2090">
        <v>-0.13299999409355201</v>
      </c>
      <c r="G2090">
        <v>3.4799385070800799</v>
      </c>
      <c r="H2090">
        <v>4.50000006821938E-2</v>
      </c>
      <c r="J2090">
        <v>3.4801902770996098</v>
      </c>
      <c r="K2090">
        <v>7.4000003223773106E-2</v>
      </c>
    </row>
    <row r="2091" spans="1:11" x14ac:dyDescent="0.25">
      <c r="A2091">
        <v>3.4815483093261701</v>
      </c>
      <c r="B2091">
        <v>0.243000002228655</v>
      </c>
      <c r="D2091">
        <v>3.4816246032714799</v>
      </c>
      <c r="E2091">
        <v>-0.13800000306218899</v>
      </c>
      <c r="G2091">
        <v>3.4816017150878902</v>
      </c>
      <c r="H2091">
        <v>4.50000006821938E-2</v>
      </c>
      <c r="J2091">
        <v>3.4818534851074201</v>
      </c>
      <c r="K2091">
        <v>8.0999998317565797E-2</v>
      </c>
    </row>
    <row r="2092" spans="1:11" x14ac:dyDescent="0.25">
      <c r="A2092">
        <v>3.48321533203125</v>
      </c>
      <c r="B2092">
        <v>0.23700000019744</v>
      </c>
      <c r="D2092">
        <v>3.4832916259765598</v>
      </c>
      <c r="E2092">
        <v>-0.14600000577047501</v>
      </c>
      <c r="G2092">
        <v>3.4832687377929701</v>
      </c>
      <c r="H2092">
        <v>3.7000001611886497E-2</v>
      </c>
      <c r="J2092">
        <v>3.4835205078125</v>
      </c>
      <c r="K2092">
        <v>8.1999998656101497E-2</v>
      </c>
    </row>
    <row r="2093" spans="1:11" x14ac:dyDescent="0.25">
      <c r="A2093">
        <v>3.4848823547363299</v>
      </c>
      <c r="B2093">
        <v>0.22899999748915401</v>
      </c>
      <c r="D2093">
        <v>3.4849548339843799</v>
      </c>
      <c r="E2093">
        <v>-0.150000007124618</v>
      </c>
      <c r="G2093">
        <v>3.48493576049805</v>
      </c>
      <c r="H2093">
        <v>2.49999993684469E-2</v>
      </c>
      <c r="J2093">
        <v>3.4851875305175799</v>
      </c>
      <c r="K2093">
        <v>8.1999998656101497E-2</v>
      </c>
    </row>
    <row r="2094" spans="1:11" x14ac:dyDescent="0.25">
      <c r="A2094">
        <v>3.4865493774414098</v>
      </c>
      <c r="B2094">
        <v>0.199000001884997</v>
      </c>
      <c r="D2094">
        <v>3.4874610900878902</v>
      </c>
      <c r="E2094">
        <v>-0.155999994603917</v>
      </c>
      <c r="G2094">
        <v>3.4874382019043</v>
      </c>
      <c r="H2094">
        <v>1.5999999959603901E-2</v>
      </c>
      <c r="J2094">
        <v>3.4876899719238299</v>
      </c>
      <c r="K2094">
        <v>7.9999997979029999E-2</v>
      </c>
    </row>
    <row r="2095" spans="1:11" x14ac:dyDescent="0.25">
      <c r="A2095">
        <v>3.48822021484375</v>
      </c>
      <c r="B2095">
        <v>0.199000001884997</v>
      </c>
      <c r="D2095">
        <v>3.4882965087890598</v>
      </c>
      <c r="E2095">
        <v>-0.16199999663513201</v>
      </c>
      <c r="G2095">
        <v>3.4882736206054701</v>
      </c>
      <c r="H2095">
        <v>9.9999997473787499E-3</v>
      </c>
      <c r="J2095">
        <v>3.488525390625</v>
      </c>
      <c r="K2095">
        <v>7.8999997640494299E-2</v>
      </c>
    </row>
    <row r="2096" spans="1:11" x14ac:dyDescent="0.25">
      <c r="A2096">
        <v>3.4898834228515598</v>
      </c>
      <c r="B2096">
        <v>0.178999995114282</v>
      </c>
      <c r="D2096">
        <v>3.4899597167968799</v>
      </c>
      <c r="E2096">
        <v>-0.165000004926696</v>
      </c>
      <c r="G2096">
        <v>3.48994064331055</v>
      </c>
      <c r="H2096">
        <v>3.0000001061125702E-3</v>
      </c>
      <c r="J2096">
        <v>3.4901885986328098</v>
      </c>
      <c r="K2096">
        <v>7.8999997640494299E-2</v>
      </c>
    </row>
    <row r="2097" spans="1:11" x14ac:dyDescent="0.25">
      <c r="A2097">
        <v>3.4915504455566402</v>
      </c>
      <c r="B2097">
        <v>0.155999994603917</v>
      </c>
      <c r="D2097">
        <v>3.49162673950195</v>
      </c>
      <c r="E2097">
        <v>-0.17100000695791101</v>
      </c>
      <c r="G2097">
        <v>3.4916038513183598</v>
      </c>
      <c r="H2097">
        <v>-9.9999999747524292E-4</v>
      </c>
      <c r="J2097">
        <v>3.4918556213378902</v>
      </c>
      <c r="K2097">
        <v>7.6999996963422704E-2</v>
      </c>
    </row>
    <row r="2098" spans="1:11" x14ac:dyDescent="0.25">
      <c r="A2098">
        <v>3.4932174682617201</v>
      </c>
      <c r="B2098">
        <v>0.13000000035390299</v>
      </c>
      <c r="D2098">
        <v>3.4932937622070299</v>
      </c>
      <c r="E2098">
        <v>-0.17699999443721001</v>
      </c>
      <c r="G2098">
        <v>3.4932708740234402</v>
      </c>
      <c r="H2098">
        <v>-3.99999998990097E-3</v>
      </c>
      <c r="J2098">
        <v>3.4935226440429701</v>
      </c>
      <c r="K2098">
        <v>7.3000002885237295E-2</v>
      </c>
    </row>
    <row r="2099" spans="1:11" x14ac:dyDescent="0.25">
      <c r="A2099">
        <v>3.4957199096679701</v>
      </c>
      <c r="B2099">
        <v>7.6999996963422704E-2</v>
      </c>
      <c r="D2099">
        <v>3.4949607849121098</v>
      </c>
      <c r="E2099">
        <v>-0.180000002728775</v>
      </c>
      <c r="G2099">
        <v>3.4957733154296902</v>
      </c>
      <c r="H2099">
        <v>-6.00000021222513E-3</v>
      </c>
      <c r="J2099">
        <v>3.4960250854492201</v>
      </c>
      <c r="K2099">
        <v>7.1000002208165797E-2</v>
      </c>
    </row>
    <row r="2100" spans="1:11" x14ac:dyDescent="0.25">
      <c r="A2100">
        <v>3.4965553283691402</v>
      </c>
      <c r="B2100">
        <v>5.09999990754295E-2</v>
      </c>
      <c r="D2100">
        <v>3.49663162231445</v>
      </c>
      <c r="E2100">
        <v>-0.184000004082918</v>
      </c>
      <c r="G2100">
        <v>3.4966087341308598</v>
      </c>
      <c r="H2100">
        <v>-9.9999997473787499E-3</v>
      </c>
      <c r="J2100">
        <v>3.4968605041503902</v>
      </c>
      <c r="K2100">
        <v>6.8000001192558598E-2</v>
      </c>
    </row>
    <row r="2101" spans="1:11" x14ac:dyDescent="0.25">
      <c r="A2101">
        <v>3.49821853637695</v>
      </c>
      <c r="B2101">
        <v>5.09999990754295E-2</v>
      </c>
      <c r="D2101">
        <v>3.4982986450195299</v>
      </c>
      <c r="E2101">
        <v>-0.184999997145496</v>
      </c>
      <c r="G2101">
        <v>3.4982757568359402</v>
      </c>
      <c r="H2101">
        <v>-1.7000000298139601E-2</v>
      </c>
      <c r="J2101">
        <v>3.4985275268554701</v>
      </c>
      <c r="K2101">
        <v>6.7000000854022801E-2</v>
      </c>
    </row>
    <row r="2102" spans="1:11" x14ac:dyDescent="0.25">
      <c r="A2102">
        <v>3.4998855590820299</v>
      </c>
      <c r="B2102">
        <v>-6.00000021222513E-3</v>
      </c>
      <c r="D2102">
        <v>3.4999618530273402</v>
      </c>
      <c r="E2102">
        <v>-0.188000005437061</v>
      </c>
      <c r="G2102">
        <v>3.4999427795410201</v>
      </c>
      <c r="H2102">
        <v>-2.2000000171829001E-2</v>
      </c>
      <c r="J2102">
        <v>3.5001907348632799</v>
      </c>
      <c r="K2102">
        <v>6.2999999499879805E-2</v>
      </c>
    </row>
    <row r="2103" spans="1:11" x14ac:dyDescent="0.25">
      <c r="A2103">
        <v>3.5015525817871098</v>
      </c>
      <c r="B2103">
        <v>-3.1999999919207801E-2</v>
      </c>
      <c r="D2103">
        <v>3.5016288757324201</v>
      </c>
      <c r="E2103">
        <v>-0.18600000475999001</v>
      </c>
      <c r="G2103">
        <v>3.5016059875488299</v>
      </c>
      <c r="H2103">
        <v>-2.59999997069826E-2</v>
      </c>
      <c r="J2103">
        <v>3.5018577575683598</v>
      </c>
      <c r="K2103">
        <v>5.9999998484272503E-2</v>
      </c>
    </row>
    <row r="2104" spans="1:11" x14ac:dyDescent="0.25">
      <c r="A2104">
        <v>3.5040550231933598</v>
      </c>
      <c r="B2104">
        <v>-5.8000001445179798E-2</v>
      </c>
      <c r="D2104">
        <v>3.5041313171386701</v>
      </c>
      <c r="E2104">
        <v>-0.174999993760139</v>
      </c>
      <c r="G2104">
        <v>3.5041122436523402</v>
      </c>
      <c r="H2104">
        <v>-2.9000000722589899E-2</v>
      </c>
      <c r="J2104">
        <v>3.5043601989746098</v>
      </c>
      <c r="K2104">
        <v>5.9000001783715603E-2</v>
      </c>
    </row>
    <row r="2105" spans="1:11" x14ac:dyDescent="0.25">
      <c r="A2105">
        <v>3.5048904418945299</v>
      </c>
      <c r="B2105">
        <v>-7.6999996963422704E-2</v>
      </c>
      <c r="D2105">
        <v>3.5049667358398402</v>
      </c>
      <c r="E2105">
        <v>-0.174999993760139</v>
      </c>
      <c r="G2105">
        <v>3.50494384765625</v>
      </c>
      <c r="H2105">
        <v>-3.3000000257743502E-2</v>
      </c>
      <c r="J2105">
        <v>3.5051956176757799</v>
      </c>
      <c r="K2105">
        <v>5.4000000091036802E-2</v>
      </c>
    </row>
    <row r="2106" spans="1:11" x14ac:dyDescent="0.25">
      <c r="A2106">
        <v>3.5065536499023402</v>
      </c>
      <c r="B2106">
        <v>-9.8999997135251802E-2</v>
      </c>
      <c r="D2106">
        <v>3.5066337585449201</v>
      </c>
      <c r="E2106">
        <v>-0.16799999866634599</v>
      </c>
      <c r="G2106">
        <v>3.5066032409668</v>
      </c>
      <c r="H2106">
        <v>-3.9999998989515E-2</v>
      </c>
      <c r="J2106">
        <v>3.5068626403808598</v>
      </c>
      <c r="K2106">
        <v>5.09999990754295E-2</v>
      </c>
    </row>
    <row r="2107" spans="1:11" x14ac:dyDescent="0.25">
      <c r="A2107">
        <v>3.5082206726074201</v>
      </c>
      <c r="B2107">
        <v>-0.11700000322889501</v>
      </c>
      <c r="D2107">
        <v>3.5082969665527299</v>
      </c>
      <c r="E2107">
        <v>-0.150000007124618</v>
      </c>
      <c r="G2107">
        <v>3.5082702636718799</v>
      </c>
      <c r="H2107">
        <v>-4.7000001359265298E-2</v>
      </c>
      <c r="J2107">
        <v>3.5085258483886701</v>
      </c>
      <c r="K2107">
        <v>5.09999990754295E-2</v>
      </c>
    </row>
    <row r="2108" spans="1:11" x14ac:dyDescent="0.25">
      <c r="A2108">
        <v>3.5098876953125</v>
      </c>
      <c r="B2108">
        <v>-0.13200000103097401</v>
      </c>
      <c r="D2108">
        <v>3.5099639892578098</v>
      </c>
      <c r="E2108">
        <v>-0.150000007124618</v>
      </c>
      <c r="G2108">
        <v>3.5099334716796902</v>
      </c>
      <c r="H2108">
        <v>-5.60000007681083E-2</v>
      </c>
      <c r="J2108">
        <v>3.51019287109375</v>
      </c>
      <c r="K2108">
        <v>5.1999999413965298E-2</v>
      </c>
    </row>
    <row r="2109" spans="1:11" x14ac:dyDescent="0.25">
      <c r="A2109">
        <v>3.51239013671875</v>
      </c>
      <c r="B2109">
        <v>-0.151000000187196</v>
      </c>
      <c r="D2109">
        <v>3.5116424560546902</v>
      </c>
      <c r="E2109">
        <v>-0.13400000170804599</v>
      </c>
      <c r="G2109">
        <v>3.5124397277832</v>
      </c>
      <c r="H2109">
        <v>-6.3999999838415506E-2</v>
      </c>
      <c r="J2109">
        <v>3.5127067565918</v>
      </c>
      <c r="K2109">
        <v>5.60000007681083E-2</v>
      </c>
    </row>
    <row r="2110" spans="1:11" x14ac:dyDescent="0.25">
      <c r="A2110">
        <v>3.5132255554199201</v>
      </c>
      <c r="B2110">
        <v>-0.16599999798927501</v>
      </c>
      <c r="D2110">
        <v>3.5133018493652299</v>
      </c>
      <c r="E2110">
        <v>-0.13400000170804599</v>
      </c>
      <c r="G2110">
        <v>3.5132751464843799</v>
      </c>
      <c r="H2110">
        <v>-7.0000001869630096E-2</v>
      </c>
      <c r="J2110">
        <v>3.5135269165039098</v>
      </c>
      <c r="K2110">
        <v>5.60000007681083E-2</v>
      </c>
    </row>
    <row r="2111" spans="1:11" x14ac:dyDescent="0.25">
      <c r="A2111">
        <v>3.5148887634277299</v>
      </c>
      <c r="B2111">
        <v>-0.17800000205170399</v>
      </c>
      <c r="D2111">
        <v>3.5149688720703098</v>
      </c>
      <c r="E2111">
        <v>-0.125000005937181</v>
      </c>
      <c r="G2111">
        <v>3.5149383544921902</v>
      </c>
      <c r="H2111">
        <v>-7.5999996624887003E-2</v>
      </c>
      <c r="J2111">
        <v>3.5151939392089799</v>
      </c>
      <c r="K2111">
        <v>5.5000000429572503E-2</v>
      </c>
    </row>
    <row r="2112" spans="1:11" x14ac:dyDescent="0.25">
      <c r="A2112">
        <v>3.5165557861328098</v>
      </c>
      <c r="B2112">
        <v>-0.18299999646842499</v>
      </c>
      <c r="D2112">
        <v>3.5166358947753902</v>
      </c>
      <c r="E2112">
        <v>-0.118000003567431</v>
      </c>
      <c r="G2112">
        <v>3.5166053771972701</v>
      </c>
      <c r="H2112">
        <v>-8.2999998994637295E-2</v>
      </c>
      <c r="J2112">
        <v>3.5168609619140598</v>
      </c>
      <c r="K2112">
        <v>5.7000001106644001E-2</v>
      </c>
    </row>
    <row r="2113" spans="1:11" x14ac:dyDescent="0.25">
      <c r="A2113">
        <v>3.5182228088378902</v>
      </c>
      <c r="B2113">
        <v>-0.188999998499639</v>
      </c>
      <c r="D2113">
        <v>3.5182991027832</v>
      </c>
      <c r="E2113">
        <v>-0.111000001197681</v>
      </c>
      <c r="G2113">
        <v>3.5182723999023402</v>
      </c>
      <c r="H2113">
        <v>-9.00000013643876E-2</v>
      </c>
      <c r="J2113">
        <v>3.5185241699218799</v>
      </c>
      <c r="K2113">
        <v>5.5000000429572503E-2</v>
      </c>
    </row>
    <row r="2114" spans="1:11" x14ac:dyDescent="0.25">
      <c r="A2114">
        <v>3.5207252502441402</v>
      </c>
      <c r="B2114">
        <v>-0.19700000120792499</v>
      </c>
      <c r="D2114">
        <v>3.5208053588867201</v>
      </c>
      <c r="E2114">
        <v>-0.10299999848939501</v>
      </c>
      <c r="G2114">
        <v>3.5207748413085902</v>
      </c>
      <c r="H2114">
        <v>-9.9999997473787502E-2</v>
      </c>
      <c r="J2114">
        <v>3.5210304260253902</v>
      </c>
      <c r="K2114">
        <v>5.8000001445179798E-2</v>
      </c>
    </row>
    <row r="2115" spans="1:11" x14ac:dyDescent="0.25">
      <c r="A2115">
        <v>3.5215606689453098</v>
      </c>
      <c r="B2115">
        <v>-0.20300000323914</v>
      </c>
      <c r="D2115">
        <v>3.5216407775878902</v>
      </c>
      <c r="E2115">
        <v>-0.10299999848939501</v>
      </c>
      <c r="G2115">
        <v>3.5216102600097701</v>
      </c>
      <c r="H2115">
        <v>-9.9999997473787502E-2</v>
      </c>
      <c r="J2115">
        <v>3.5218658447265598</v>
      </c>
      <c r="K2115">
        <v>5.8000001445179798E-2</v>
      </c>
    </row>
    <row r="2116" spans="1:11" x14ac:dyDescent="0.25">
      <c r="A2116">
        <v>3.5232238769531299</v>
      </c>
      <c r="B2116">
        <v>-0.213000006624497</v>
      </c>
      <c r="D2116">
        <v>3.5233039855957</v>
      </c>
      <c r="E2116">
        <v>-8.4999999671708806E-2</v>
      </c>
      <c r="G2116">
        <v>3.5232734680175799</v>
      </c>
      <c r="H2116">
        <v>-0.104999999166466</v>
      </c>
      <c r="J2116">
        <v>3.5235290527343799</v>
      </c>
      <c r="K2116">
        <v>5.9000001783715603E-2</v>
      </c>
    </row>
    <row r="2117" spans="1:11" x14ac:dyDescent="0.25">
      <c r="A2117">
        <v>3.5248908996582</v>
      </c>
      <c r="B2117">
        <v>-0.218999994103797</v>
      </c>
      <c r="D2117">
        <v>3.5249710083007799</v>
      </c>
      <c r="E2117">
        <v>-7.7999997301958501E-2</v>
      </c>
      <c r="G2117">
        <v>3.5249404907226598</v>
      </c>
      <c r="H2117">
        <v>-0.111000001197681</v>
      </c>
      <c r="J2117">
        <v>3.52519607543945</v>
      </c>
      <c r="K2117">
        <v>5.60000007681083E-2</v>
      </c>
    </row>
    <row r="2118" spans="1:11" x14ac:dyDescent="0.25">
      <c r="A2118">
        <v>3.5265579223632799</v>
      </c>
      <c r="B2118">
        <v>-0.22400000307243301</v>
      </c>
      <c r="D2118">
        <v>3.5266342163085902</v>
      </c>
      <c r="E2118">
        <v>-6.7000000854022801E-2</v>
      </c>
      <c r="G2118">
        <v>3.5266075134277299</v>
      </c>
      <c r="H2118">
        <v>-0.114000002213288</v>
      </c>
      <c r="J2118">
        <v>3.5268630981445299</v>
      </c>
      <c r="K2118">
        <v>5.60000007681083E-2</v>
      </c>
    </row>
    <row r="2119" spans="1:11" x14ac:dyDescent="0.25">
      <c r="A2119">
        <v>3.5290603637695299</v>
      </c>
      <c r="B2119">
        <v>-0.232999998843297</v>
      </c>
      <c r="D2119">
        <v>3.5291404724121098</v>
      </c>
      <c r="E2119">
        <v>-5.8000001445179798E-2</v>
      </c>
      <c r="G2119">
        <v>3.5291099548339799</v>
      </c>
      <c r="H2119">
        <v>-0.118999996630009</v>
      </c>
      <c r="J2119">
        <v>3.5293655395507799</v>
      </c>
      <c r="K2119">
        <v>5.7000001106644001E-2</v>
      </c>
    </row>
    <row r="2120" spans="1:11" x14ac:dyDescent="0.25">
      <c r="A2120">
        <v>3.5298957824707</v>
      </c>
      <c r="B2120">
        <v>-0.23700000019744</v>
      </c>
      <c r="D2120">
        <v>3.5299758911132799</v>
      </c>
      <c r="E2120">
        <v>-4.3000000005122302E-2</v>
      </c>
      <c r="G2120">
        <v>3.5299453735351598</v>
      </c>
      <c r="H2120">
        <v>-0.118999996630009</v>
      </c>
      <c r="J2120">
        <v>3.53020095825195</v>
      </c>
      <c r="K2120">
        <v>5.9999998484272503E-2</v>
      </c>
    </row>
    <row r="2121" spans="1:11" x14ac:dyDescent="0.25">
      <c r="A2121">
        <v>3.5315589904785201</v>
      </c>
      <c r="B2121">
        <v>-0.23999999393709001</v>
      </c>
      <c r="D2121">
        <v>3.5316390991210902</v>
      </c>
      <c r="E2121">
        <v>-3.3000000257743502E-2</v>
      </c>
      <c r="G2121">
        <v>3.5316123962402299</v>
      </c>
      <c r="H2121">
        <v>-0.118999996630009</v>
      </c>
      <c r="J2121">
        <v>3.5318641662597701</v>
      </c>
      <c r="K2121">
        <v>5.9999998484272503E-2</v>
      </c>
    </row>
    <row r="2122" spans="1:11" x14ac:dyDescent="0.25">
      <c r="A2122">
        <v>3.5332260131835902</v>
      </c>
      <c r="B2122">
        <v>-0.24500000290572599</v>
      </c>
      <c r="D2122">
        <v>3.5333061218261701</v>
      </c>
      <c r="E2122">
        <v>-2.2000000171829001E-2</v>
      </c>
      <c r="G2122">
        <v>3.53327560424805</v>
      </c>
      <c r="H2122">
        <v>-0.118000003567431</v>
      </c>
      <c r="J2122">
        <v>3.5335311889648402</v>
      </c>
      <c r="K2122">
        <v>7.0000001869630096E-2</v>
      </c>
    </row>
    <row r="2123" spans="1:11" x14ac:dyDescent="0.25">
      <c r="A2123">
        <v>3.5348930358886701</v>
      </c>
      <c r="B2123">
        <v>-0.24600001052022</v>
      </c>
      <c r="D2123">
        <v>3.53497314453125</v>
      </c>
      <c r="E2123">
        <v>-1.4000000192027099E-2</v>
      </c>
      <c r="G2123">
        <v>3.5349426269531299</v>
      </c>
      <c r="H2123">
        <v>-0.118000003567431</v>
      </c>
      <c r="J2123">
        <v>3.5351982116699201</v>
      </c>
      <c r="K2123">
        <v>7.0000001869630096E-2</v>
      </c>
    </row>
    <row r="2124" spans="1:11" x14ac:dyDescent="0.25">
      <c r="A2124">
        <v>3.5373954772949201</v>
      </c>
      <c r="B2124">
        <v>-0.24900000425986901</v>
      </c>
      <c r="D2124">
        <v>3.5374755859375</v>
      </c>
      <c r="E2124">
        <v>-7.0000000960135401E-3</v>
      </c>
      <c r="G2124">
        <v>3.5374450683593799</v>
      </c>
      <c r="H2124">
        <v>-0.11500000255182399</v>
      </c>
      <c r="J2124">
        <v>3.5377006530761701</v>
      </c>
      <c r="K2124">
        <v>8.1999998656101497E-2</v>
      </c>
    </row>
    <row r="2125" spans="1:11" x14ac:dyDescent="0.25">
      <c r="A2125">
        <v>3.5382308959960902</v>
      </c>
      <c r="B2125">
        <v>-0.24900000425986901</v>
      </c>
      <c r="D2125">
        <v>3.5383110046386701</v>
      </c>
      <c r="E2125">
        <v>0</v>
      </c>
      <c r="G2125">
        <v>3.53828048706055</v>
      </c>
      <c r="H2125">
        <v>-0.113000001874752</v>
      </c>
      <c r="J2125">
        <v>3.5393714904785201</v>
      </c>
      <c r="K2125">
        <v>8.6000000010244507E-2</v>
      </c>
    </row>
    <row r="2126" spans="1:11" x14ac:dyDescent="0.25">
      <c r="A2126">
        <v>3.5398941040039098</v>
      </c>
      <c r="B2126">
        <v>-0.25099999038502602</v>
      </c>
      <c r="D2126">
        <v>3.53997802734375</v>
      </c>
      <c r="E2126">
        <v>3.0000001061125702E-3</v>
      </c>
      <c r="G2126">
        <v>3.5399475097656299</v>
      </c>
      <c r="H2126">
        <v>-0.113000001874752</v>
      </c>
      <c r="J2126">
        <v>3.5402069091796902</v>
      </c>
      <c r="K2126">
        <v>9.3000002379994798E-2</v>
      </c>
    </row>
    <row r="2127" spans="1:11" x14ac:dyDescent="0.25">
      <c r="A2127">
        <v>3.5415611267089799</v>
      </c>
      <c r="B2127">
        <v>-0.24600001052022</v>
      </c>
      <c r="D2127">
        <v>3.5416412353515598</v>
      </c>
      <c r="E2127">
        <v>1.9999999949504902E-3</v>
      </c>
      <c r="G2127">
        <v>3.5416107177734402</v>
      </c>
      <c r="H2127">
        <v>-0.111000001197681</v>
      </c>
      <c r="J2127">
        <v>3.5418701171875</v>
      </c>
      <c r="K2127">
        <v>9.6000003395602093E-2</v>
      </c>
    </row>
    <row r="2128" spans="1:11" x14ac:dyDescent="0.25">
      <c r="A2128">
        <v>3.5432281494140598</v>
      </c>
      <c r="B2128">
        <v>-0.24699998903088299</v>
      </c>
      <c r="D2128">
        <v>3.5433082580566402</v>
      </c>
      <c r="E2128">
        <v>6.00000021222513E-3</v>
      </c>
      <c r="G2128">
        <v>3.5432777404785201</v>
      </c>
      <c r="H2128">
        <v>-0.11000000085914501</v>
      </c>
      <c r="J2128">
        <v>3.5435371398925799</v>
      </c>
      <c r="K2128">
        <v>0.101999998150859</v>
      </c>
    </row>
    <row r="2129" spans="1:11" x14ac:dyDescent="0.25">
      <c r="A2129">
        <v>3.5457305908203098</v>
      </c>
      <c r="B2129">
        <v>-0.24399999529123301</v>
      </c>
      <c r="D2129">
        <v>3.5458106994628902</v>
      </c>
      <c r="E2129">
        <v>3.99999998990097E-3</v>
      </c>
      <c r="G2129">
        <v>3.5457839965820299</v>
      </c>
      <c r="H2129">
        <v>-0.101999998150859</v>
      </c>
      <c r="J2129">
        <v>3.5460395812988299</v>
      </c>
      <c r="K2129">
        <v>0.10800000018207399</v>
      </c>
    </row>
    <row r="2130" spans="1:11" x14ac:dyDescent="0.25">
      <c r="A2130">
        <v>3.5465660095214799</v>
      </c>
      <c r="B2130">
        <v>-0.241999994614162</v>
      </c>
      <c r="D2130">
        <v>3.5466461181640598</v>
      </c>
      <c r="E2130">
        <v>9.0000003183376993E-3</v>
      </c>
      <c r="G2130">
        <v>3.5466156005859402</v>
      </c>
      <c r="H2130">
        <v>-9.6000003395602093E-2</v>
      </c>
      <c r="J2130">
        <v>3.546875</v>
      </c>
      <c r="K2130">
        <v>0.113000001874752</v>
      </c>
    </row>
    <row r="2131" spans="1:11" x14ac:dyDescent="0.25">
      <c r="A2131">
        <v>3.5482292175293</v>
      </c>
      <c r="B2131">
        <v>-0.241999994614162</v>
      </c>
      <c r="D2131">
        <v>3.5483131408691402</v>
      </c>
      <c r="E2131">
        <v>7.9999999798019399E-3</v>
      </c>
      <c r="G2131">
        <v>3.5482826232910201</v>
      </c>
      <c r="H2131">
        <v>-9.2000002041459097E-2</v>
      </c>
      <c r="J2131">
        <v>3.5485420227050799</v>
      </c>
      <c r="K2131">
        <v>0.118000003567431</v>
      </c>
    </row>
    <row r="2132" spans="1:11" x14ac:dyDescent="0.25">
      <c r="A2132">
        <v>3.5498962402343799</v>
      </c>
      <c r="B2132">
        <v>-0.23999999393709001</v>
      </c>
      <c r="D2132">
        <v>3.54997634887695</v>
      </c>
      <c r="E2132">
        <v>1.1000000085914501E-2</v>
      </c>
      <c r="G2132">
        <v>3.5499496459960902</v>
      </c>
      <c r="H2132">
        <v>-8.3999999333172995E-2</v>
      </c>
      <c r="J2132">
        <v>3.5502090454101598</v>
      </c>
      <c r="K2132">
        <v>0.120999997307081</v>
      </c>
    </row>
    <row r="2133" spans="1:11" x14ac:dyDescent="0.25">
      <c r="A2133">
        <v>3.55156326293945</v>
      </c>
      <c r="B2133">
        <v>-0.237999993260019</v>
      </c>
      <c r="D2133">
        <v>3.5516433715820299</v>
      </c>
      <c r="E2133">
        <v>9.9999997473787499E-3</v>
      </c>
      <c r="G2133">
        <v>3.5516128540039098</v>
      </c>
      <c r="H2133">
        <v>-7.6999996963422704E-2</v>
      </c>
      <c r="J2133">
        <v>3.5518722534179701</v>
      </c>
      <c r="K2133">
        <v>0.11700000322889501</v>
      </c>
    </row>
    <row r="2134" spans="1:11" x14ac:dyDescent="0.25">
      <c r="A2134">
        <v>3.5540657043457</v>
      </c>
      <c r="B2134">
        <v>-0.232999998843297</v>
      </c>
      <c r="D2134">
        <v>3.5533142089843799</v>
      </c>
      <c r="E2134">
        <v>1.4000000192027099E-2</v>
      </c>
      <c r="G2134">
        <v>3.5541191101074201</v>
      </c>
      <c r="H2134">
        <v>-6.5000000176951303E-2</v>
      </c>
      <c r="J2134">
        <v>3.5543785095214799</v>
      </c>
      <c r="K2134">
        <v>0.112000001536217</v>
      </c>
    </row>
    <row r="2135" spans="1:11" x14ac:dyDescent="0.25">
      <c r="A2135">
        <v>3.5549011230468799</v>
      </c>
      <c r="B2135">
        <v>-0.232999998843297</v>
      </c>
      <c r="D2135">
        <v>3.5549774169921902</v>
      </c>
      <c r="E2135">
        <v>1.29999998534913E-2</v>
      </c>
      <c r="G2135">
        <v>3.5549545288085902</v>
      </c>
      <c r="H2135">
        <v>-5.2999999752500998E-2</v>
      </c>
      <c r="J2135">
        <v>3.5552101135253902</v>
      </c>
      <c r="K2135">
        <v>0.109000000520609</v>
      </c>
    </row>
    <row r="2136" spans="1:11" x14ac:dyDescent="0.25">
      <c r="A2136">
        <v>3.5565643310546902</v>
      </c>
      <c r="B2136">
        <v>-0.232000005780719</v>
      </c>
      <c r="D2136">
        <v>3.5566444396972701</v>
      </c>
      <c r="E2136">
        <v>1.1000000085914501E-2</v>
      </c>
      <c r="G2136">
        <v>3.5566177368164098</v>
      </c>
      <c r="H2136">
        <v>-4.0999999328050797E-2</v>
      </c>
      <c r="J2136">
        <v>3.5568771362304701</v>
      </c>
      <c r="K2136">
        <v>9.7999996796716005E-2</v>
      </c>
    </row>
    <row r="2137" spans="1:11" x14ac:dyDescent="0.25">
      <c r="A2137">
        <v>3.5582313537597701</v>
      </c>
      <c r="B2137">
        <v>-0.23099999816622599</v>
      </c>
      <c r="D2137">
        <v>3.5583114624023402</v>
      </c>
      <c r="E2137">
        <v>9.0000003183376993E-3</v>
      </c>
      <c r="G2137">
        <v>3.5582847595214799</v>
      </c>
      <c r="H2137">
        <v>-2.4000000848900499E-2</v>
      </c>
      <c r="J2137">
        <v>3.55854415893555</v>
      </c>
      <c r="K2137">
        <v>8.9000001025851802E-2</v>
      </c>
    </row>
    <row r="2138" spans="1:11" x14ac:dyDescent="0.25">
      <c r="A2138">
        <v>3.5598983764648402</v>
      </c>
      <c r="B2138">
        <v>-0.22899999748915401</v>
      </c>
      <c r="D2138">
        <v>3.5599746704101598</v>
      </c>
      <c r="E2138">
        <v>7.0000000960135401E-3</v>
      </c>
      <c r="G2138">
        <v>3.5599517822265598</v>
      </c>
      <c r="H2138">
        <v>-1.20000004244503E-2</v>
      </c>
      <c r="J2138">
        <v>3.5602073669433598</v>
      </c>
      <c r="K2138">
        <v>7.5000003562308806E-2</v>
      </c>
    </row>
    <row r="2139" spans="1:11" x14ac:dyDescent="0.25">
      <c r="A2139">
        <v>3.5623893737793</v>
      </c>
      <c r="B2139">
        <v>-0.22299999545794</v>
      </c>
      <c r="D2139">
        <v>3.5624809265136701</v>
      </c>
      <c r="E2139">
        <v>1.9999999949504902E-3</v>
      </c>
      <c r="G2139">
        <v>3.5624542236328098</v>
      </c>
      <c r="H2139">
        <v>-1.9999999949504902E-3</v>
      </c>
      <c r="J2139">
        <v>3.5627136230468799</v>
      </c>
      <c r="K2139">
        <v>4.60000010207295E-2</v>
      </c>
    </row>
    <row r="2140" spans="1:11" x14ac:dyDescent="0.25">
      <c r="A2140">
        <v>3.5632247924804701</v>
      </c>
      <c r="B2140">
        <v>-0.22200000239536199</v>
      </c>
      <c r="D2140">
        <v>3.5633163452148402</v>
      </c>
      <c r="E2140">
        <v>1.9999999949504902E-3</v>
      </c>
      <c r="G2140">
        <v>3.5632896423339799</v>
      </c>
      <c r="H2140">
        <v>7.9999999798019399E-3</v>
      </c>
      <c r="J2140">
        <v>3.56438064575195</v>
      </c>
      <c r="K2140">
        <v>4.60000010207295E-2</v>
      </c>
    </row>
    <row r="2141" spans="1:11" x14ac:dyDescent="0.25">
      <c r="A2141">
        <v>3.5648880004882799</v>
      </c>
      <c r="B2141">
        <v>-0.22299999545794</v>
      </c>
      <c r="D2141">
        <v>3.5649795532226598</v>
      </c>
      <c r="E2141">
        <v>1.9999999949504902E-3</v>
      </c>
      <c r="G2141">
        <v>3.5649528503418</v>
      </c>
      <c r="H2141">
        <v>1.99999994947575E-2</v>
      </c>
      <c r="J2141">
        <v>3.5652160644531299</v>
      </c>
      <c r="K2141">
        <v>2.9000000722589899E-2</v>
      </c>
    </row>
    <row r="2142" spans="1:11" x14ac:dyDescent="0.25">
      <c r="A2142">
        <v>3.5665550231933598</v>
      </c>
      <c r="B2142">
        <v>-0.22000000171829001</v>
      </c>
      <c r="D2142">
        <v>3.5666465759277299</v>
      </c>
      <c r="E2142">
        <v>-9.9999999747524292E-4</v>
      </c>
      <c r="G2142">
        <v>3.5666198730468799</v>
      </c>
      <c r="H2142">
        <v>2.49999993684469E-2</v>
      </c>
      <c r="J2142">
        <v>3.5668830871582</v>
      </c>
      <c r="K2142">
        <v>1.7000000298139601E-2</v>
      </c>
    </row>
    <row r="2143" spans="1:11" x14ac:dyDescent="0.25">
      <c r="A2143">
        <v>3.5682220458984402</v>
      </c>
      <c r="B2143">
        <v>-0.218000001041219</v>
      </c>
      <c r="D2143">
        <v>3.56830978393555</v>
      </c>
      <c r="E2143">
        <v>1.9999999949504902E-3</v>
      </c>
      <c r="G2143">
        <v>3.56828689575195</v>
      </c>
      <c r="H2143">
        <v>2.99999992421363E-2</v>
      </c>
      <c r="J2143">
        <v>3.5685501098632799</v>
      </c>
      <c r="K2143">
        <v>3.0000001061125702E-3</v>
      </c>
    </row>
    <row r="2144" spans="1:11" x14ac:dyDescent="0.25">
      <c r="A2144">
        <v>3.5707244873046902</v>
      </c>
      <c r="B2144">
        <v>-0.218999994103797</v>
      </c>
      <c r="D2144">
        <v>3.5708160400390598</v>
      </c>
      <c r="E2144">
        <v>9.0000003183376993E-3</v>
      </c>
      <c r="G2144">
        <v>3.5707893371582</v>
      </c>
      <c r="H2144">
        <v>3.1999999919207801E-2</v>
      </c>
      <c r="J2144">
        <v>3.5710525512695299</v>
      </c>
      <c r="K2144">
        <v>-2.4000000848900499E-2</v>
      </c>
    </row>
    <row r="2145" spans="1:11" x14ac:dyDescent="0.25">
      <c r="A2145">
        <v>3.5715599060058598</v>
      </c>
      <c r="B2145">
        <v>-0.218000001041219</v>
      </c>
      <c r="D2145">
        <v>3.5716514587402299</v>
      </c>
      <c r="E2145">
        <v>1.29999998534913E-2</v>
      </c>
      <c r="G2145">
        <v>3.5716247558593799</v>
      </c>
      <c r="H2145">
        <v>3.3000000257743502E-2</v>
      </c>
      <c r="J2145">
        <v>3.5718879699707</v>
      </c>
      <c r="K2145">
        <v>-2.4000000848900499E-2</v>
      </c>
    </row>
    <row r="2146" spans="1:11" x14ac:dyDescent="0.25">
      <c r="A2146">
        <v>3.5732231140136701</v>
      </c>
      <c r="B2146">
        <v>-0.218000001041219</v>
      </c>
      <c r="D2146">
        <v>3.57331466674805</v>
      </c>
      <c r="E2146">
        <v>1.29999998534913E-2</v>
      </c>
      <c r="G2146">
        <v>3.57329177856445</v>
      </c>
      <c r="H2146">
        <v>3.6000001273350797E-2</v>
      </c>
      <c r="J2146">
        <v>3.5735511779785201</v>
      </c>
      <c r="K2146">
        <v>-3.0999999580672E-2</v>
      </c>
    </row>
    <row r="2147" spans="1:11" x14ac:dyDescent="0.25">
      <c r="A2147">
        <v>3.57489013671875</v>
      </c>
      <c r="B2147">
        <v>-0.21499999274965401</v>
      </c>
      <c r="D2147">
        <v>3.5749816894531299</v>
      </c>
      <c r="E2147">
        <v>1.99999994947575E-2</v>
      </c>
      <c r="G2147">
        <v>3.5749549865722701</v>
      </c>
      <c r="H2147">
        <v>3.8999998650979299E-2</v>
      </c>
      <c r="J2147">
        <v>3.5752182006835902</v>
      </c>
      <c r="K2147">
        <v>-3.7999998312443502E-2</v>
      </c>
    </row>
    <row r="2148" spans="1:11" x14ac:dyDescent="0.25">
      <c r="A2148">
        <v>3.5765571594238299</v>
      </c>
      <c r="B2148">
        <v>-0.21499999274965401</v>
      </c>
      <c r="D2148">
        <v>3.5766487121582</v>
      </c>
      <c r="E2148">
        <v>1.99999994947575E-2</v>
      </c>
      <c r="G2148">
        <v>3.5766220092773402</v>
      </c>
      <c r="H2148">
        <v>3.8999998650979299E-2</v>
      </c>
      <c r="J2148">
        <v>3.5768852233886701</v>
      </c>
      <c r="K2148">
        <v>-4.1999999666586497E-2</v>
      </c>
    </row>
    <row r="2149" spans="1:11" x14ac:dyDescent="0.25">
      <c r="A2149">
        <v>3.5790596008300799</v>
      </c>
      <c r="B2149">
        <v>-0.213999999687076</v>
      </c>
      <c r="D2149">
        <v>3.57915115356445</v>
      </c>
      <c r="E2149">
        <v>2.9000000722589899E-2</v>
      </c>
      <c r="G2149">
        <v>3.5791244506835902</v>
      </c>
      <c r="H2149">
        <v>3.9999998989515E-2</v>
      </c>
      <c r="J2149">
        <v>3.5793876647949201</v>
      </c>
      <c r="K2149">
        <v>-5.09999990754295E-2</v>
      </c>
    </row>
    <row r="2150" spans="1:11" x14ac:dyDescent="0.25">
      <c r="A2150">
        <v>3.57989501953125</v>
      </c>
      <c r="B2150">
        <v>-0.21499999274965401</v>
      </c>
      <c r="D2150">
        <v>3.5799865722656299</v>
      </c>
      <c r="E2150">
        <v>3.5000000934815E-2</v>
      </c>
      <c r="G2150">
        <v>3.5799598693847701</v>
      </c>
      <c r="H2150">
        <v>3.9999998989515E-2</v>
      </c>
      <c r="J2150">
        <v>3.5802230834960902</v>
      </c>
      <c r="K2150">
        <v>-5.09999990754295E-2</v>
      </c>
    </row>
    <row r="2151" spans="1:11" x14ac:dyDescent="0.25">
      <c r="A2151">
        <v>3.5815582275390598</v>
      </c>
      <c r="B2151">
        <v>-0.21199999901000399</v>
      </c>
      <c r="D2151">
        <v>3.5816535949707</v>
      </c>
      <c r="E2151">
        <v>3.5000000934815E-2</v>
      </c>
      <c r="G2151">
        <v>3.5816268920898402</v>
      </c>
      <c r="H2151">
        <v>3.9999998989515E-2</v>
      </c>
      <c r="J2151">
        <v>3.5818824768066402</v>
      </c>
      <c r="K2151">
        <v>-5.2999999752500998E-2</v>
      </c>
    </row>
    <row r="2152" spans="1:11" x14ac:dyDescent="0.25">
      <c r="A2152">
        <v>3.5832252502441402</v>
      </c>
      <c r="B2152">
        <v>-0.21100000594742599</v>
      </c>
      <c r="D2152">
        <v>3.5833168029785201</v>
      </c>
      <c r="E2152">
        <v>4.1999999666586497E-2</v>
      </c>
      <c r="G2152">
        <v>3.5832939147949201</v>
      </c>
      <c r="H2152">
        <v>4.7000001359265298E-2</v>
      </c>
      <c r="J2152">
        <v>3.58354568481445</v>
      </c>
      <c r="K2152">
        <v>-5.4000000091036802E-2</v>
      </c>
    </row>
    <row r="2153" spans="1:11" x14ac:dyDescent="0.25">
      <c r="A2153">
        <v>3.5848922729492201</v>
      </c>
      <c r="B2153">
        <v>-0.207999997655861</v>
      </c>
      <c r="D2153">
        <v>3.5849838256835902</v>
      </c>
      <c r="E2153">
        <v>4.8000001697801102E-2</v>
      </c>
      <c r="G2153">
        <v>3.5849571228027299</v>
      </c>
      <c r="H2153">
        <v>5.2999999752500998E-2</v>
      </c>
      <c r="J2153">
        <v>3.5852127075195299</v>
      </c>
      <c r="K2153">
        <v>-5.8000001445179798E-2</v>
      </c>
    </row>
    <row r="2154" spans="1:11" x14ac:dyDescent="0.25">
      <c r="A2154">
        <v>3.5873947143554701</v>
      </c>
      <c r="B2154">
        <v>-0.20100000256206799</v>
      </c>
      <c r="D2154">
        <v>3.5866546630859402</v>
      </c>
      <c r="E2154">
        <v>4.99999987368938E-2</v>
      </c>
      <c r="G2154">
        <v>3.58746337890625</v>
      </c>
      <c r="H2154">
        <v>6.9000001531094299E-2</v>
      </c>
      <c r="J2154">
        <v>3.5877151489257799</v>
      </c>
      <c r="K2154">
        <v>-7.2000002546701594E-2</v>
      </c>
    </row>
    <row r="2155" spans="1:11" x14ac:dyDescent="0.25">
      <c r="A2155">
        <v>3.5882301330566402</v>
      </c>
      <c r="B2155">
        <v>-0.19399999291636</v>
      </c>
      <c r="D2155">
        <v>3.58831787109375</v>
      </c>
      <c r="E2155">
        <v>5.09999990754295E-2</v>
      </c>
      <c r="G2155">
        <v>3.5882949829101598</v>
      </c>
      <c r="H2155">
        <v>6.9000001531094299E-2</v>
      </c>
      <c r="J2155">
        <v>3.58855056762695</v>
      </c>
      <c r="K2155">
        <v>-7.2000002546701594E-2</v>
      </c>
    </row>
    <row r="2156" spans="1:11" x14ac:dyDescent="0.25">
      <c r="A2156">
        <v>3.58989334106445</v>
      </c>
      <c r="B2156">
        <v>-0.188999998499639</v>
      </c>
      <c r="D2156">
        <v>3.5899848937988299</v>
      </c>
      <c r="E2156">
        <v>5.4000000091036802E-2</v>
      </c>
      <c r="G2156">
        <v>3.5899620056152299</v>
      </c>
      <c r="H2156">
        <v>7.5000003562308806E-2</v>
      </c>
      <c r="J2156">
        <v>3.5902175903320299</v>
      </c>
      <c r="K2156">
        <v>-7.8999997640494299E-2</v>
      </c>
    </row>
    <row r="2157" spans="1:11" x14ac:dyDescent="0.25">
      <c r="A2157">
        <v>3.5915603637695299</v>
      </c>
      <c r="B2157">
        <v>-0.18299999646842499</v>
      </c>
      <c r="D2157">
        <v>3.5916481018066402</v>
      </c>
      <c r="E2157">
        <v>5.2999999752500998E-2</v>
      </c>
      <c r="G2157">
        <v>3.5916290283203098</v>
      </c>
      <c r="H2157">
        <v>8.6000000010244507E-2</v>
      </c>
      <c r="J2157">
        <v>3.5918807983398402</v>
      </c>
      <c r="K2157">
        <v>-9.7999996796716005E-2</v>
      </c>
    </row>
    <row r="2158" spans="1:11" x14ac:dyDescent="0.25">
      <c r="A2158">
        <v>3.5932273864746098</v>
      </c>
      <c r="B2158">
        <v>-0.17699999443721001</v>
      </c>
      <c r="D2158">
        <v>3.5933151245117201</v>
      </c>
      <c r="E2158">
        <v>5.1999999413965298E-2</v>
      </c>
      <c r="G2158">
        <v>3.5932922363281299</v>
      </c>
      <c r="H2158">
        <v>9.2000002041459097E-2</v>
      </c>
      <c r="J2158">
        <v>3.5935478210449201</v>
      </c>
      <c r="K2158">
        <v>-9.7999996796716005E-2</v>
      </c>
    </row>
    <row r="2159" spans="1:11" x14ac:dyDescent="0.25">
      <c r="A2159">
        <v>3.5957298278808598</v>
      </c>
      <c r="B2159">
        <v>-0.16700000560376799</v>
      </c>
      <c r="D2159">
        <v>3.5958213806152299</v>
      </c>
      <c r="E2159">
        <v>4.60000010207295E-2</v>
      </c>
      <c r="G2159">
        <v>3.5957984924316402</v>
      </c>
      <c r="H2159">
        <v>0.11000000085914501</v>
      </c>
      <c r="J2159">
        <v>3.5960540771484402</v>
      </c>
      <c r="K2159">
        <v>-0.118000003567431</v>
      </c>
    </row>
    <row r="2160" spans="1:11" x14ac:dyDescent="0.25">
      <c r="A2160">
        <v>3.5965652465820299</v>
      </c>
      <c r="B2160">
        <v>-0.16700000560376799</v>
      </c>
      <c r="D2160">
        <v>3.5966529846191402</v>
      </c>
      <c r="E2160">
        <v>3.9999998989515E-2</v>
      </c>
      <c r="G2160">
        <v>3.5966339111328098</v>
      </c>
      <c r="H2160">
        <v>0.11000000085914501</v>
      </c>
      <c r="J2160">
        <v>3.5968856811523402</v>
      </c>
      <c r="K2160">
        <v>-0.125000005937181</v>
      </c>
    </row>
    <row r="2161" spans="1:11" x14ac:dyDescent="0.25">
      <c r="A2161">
        <v>3.5982284545898402</v>
      </c>
      <c r="B2161">
        <v>-0.159000002895482</v>
      </c>
      <c r="D2161">
        <v>3.5983200073242201</v>
      </c>
      <c r="E2161">
        <v>3.1999999919207801E-2</v>
      </c>
      <c r="G2161">
        <v>3.5982971191406299</v>
      </c>
      <c r="H2161">
        <v>0.11700000322889501</v>
      </c>
      <c r="J2161">
        <v>3.5985527038574201</v>
      </c>
      <c r="K2161">
        <v>-0.125000005937181</v>
      </c>
    </row>
    <row r="2162" spans="1:11" x14ac:dyDescent="0.25">
      <c r="A2162">
        <v>3.5998954772949201</v>
      </c>
      <c r="B2162">
        <v>-0.150000007124618</v>
      </c>
      <c r="D2162">
        <v>3.5999794006347701</v>
      </c>
      <c r="E2162">
        <v>2.59999997069826E-2</v>
      </c>
      <c r="G2162">
        <v>3.5999641418457</v>
      </c>
      <c r="H2162">
        <v>0.125000005937181</v>
      </c>
      <c r="J2162">
        <v>3.6002197265625</v>
      </c>
      <c r="K2162">
        <v>-0.14400000509340299</v>
      </c>
    </row>
    <row r="2163" spans="1:11" x14ac:dyDescent="0.25">
      <c r="A2163">
        <v>3.6015625</v>
      </c>
      <c r="B2163">
        <v>-0.140999996801838</v>
      </c>
      <c r="D2163">
        <v>3.6016426086425799</v>
      </c>
      <c r="E2163">
        <v>2.2000000171829001E-2</v>
      </c>
      <c r="G2163">
        <v>3.6016311645507799</v>
      </c>
      <c r="H2163">
        <v>0.13299999409355201</v>
      </c>
      <c r="J2163">
        <v>3.6018829345703098</v>
      </c>
      <c r="K2163">
        <v>-0.15300000086426699</v>
      </c>
    </row>
    <row r="2164" spans="1:11" x14ac:dyDescent="0.25">
      <c r="A2164">
        <v>3.60406494140625</v>
      </c>
      <c r="B2164">
        <v>-0.120999997307081</v>
      </c>
      <c r="D2164">
        <v>3.6041488647460902</v>
      </c>
      <c r="E2164">
        <v>1.20000004244503E-2</v>
      </c>
      <c r="G2164">
        <v>3.6041336059570299</v>
      </c>
      <c r="H2164">
        <v>0.14000000373926</v>
      </c>
      <c r="J2164">
        <v>3.6043891906738299</v>
      </c>
      <c r="K2164">
        <v>-0.16100000357255301</v>
      </c>
    </row>
    <row r="2165" spans="1:11" x14ac:dyDescent="0.25">
      <c r="A2165">
        <v>3.6049003601074201</v>
      </c>
      <c r="B2165">
        <v>-0.111000001197681</v>
      </c>
      <c r="D2165">
        <v>3.6049842834472701</v>
      </c>
      <c r="E2165">
        <v>4.9999998736893802E-3</v>
      </c>
      <c r="G2165">
        <v>3.6049690246582</v>
      </c>
      <c r="H2165">
        <v>0.140999996801838</v>
      </c>
      <c r="J2165">
        <v>3.605224609375</v>
      </c>
      <c r="K2165">
        <v>-0.16599999798927501</v>
      </c>
    </row>
    <row r="2166" spans="1:11" x14ac:dyDescent="0.25">
      <c r="A2166">
        <v>3.6065635681152299</v>
      </c>
      <c r="B2166">
        <v>-0.111000001197681</v>
      </c>
      <c r="D2166">
        <v>3.6066474914550799</v>
      </c>
      <c r="E2166">
        <v>-9.9999999747524292E-4</v>
      </c>
      <c r="G2166">
        <v>3.6066322326660201</v>
      </c>
      <c r="H2166">
        <v>0.140999996801838</v>
      </c>
      <c r="J2166">
        <v>3.6068878173828098</v>
      </c>
      <c r="K2166">
        <v>-0.17200000002048901</v>
      </c>
    </row>
    <row r="2167" spans="1:11" x14ac:dyDescent="0.25">
      <c r="A2167">
        <v>3.6082305908203098</v>
      </c>
      <c r="B2167">
        <v>-0.104999999166466</v>
      </c>
      <c r="D2167">
        <v>3.6083145141601598</v>
      </c>
      <c r="E2167">
        <v>-7.0000000960135401E-3</v>
      </c>
      <c r="G2167">
        <v>3.6082992553710902</v>
      </c>
      <c r="H2167">
        <v>0.140999996801838</v>
      </c>
      <c r="J2167">
        <v>3.6085548400878902</v>
      </c>
      <c r="K2167">
        <v>-0.17299999308306699</v>
      </c>
    </row>
    <row r="2168" spans="1:11" x14ac:dyDescent="0.25">
      <c r="A2168">
        <v>3.6098976135253902</v>
      </c>
      <c r="B2168">
        <v>-0.10099999781232299</v>
      </c>
      <c r="D2168">
        <v>3.6099777221679701</v>
      </c>
      <c r="E2168">
        <v>-1.29999998534913E-2</v>
      </c>
      <c r="G2168">
        <v>3.6099662780761701</v>
      </c>
      <c r="H2168">
        <v>0.14299999747891001</v>
      </c>
      <c r="J2168">
        <v>3.6102218627929701</v>
      </c>
      <c r="K2168">
        <v>-0.174999993760139</v>
      </c>
    </row>
    <row r="2169" spans="1:11" x14ac:dyDescent="0.25">
      <c r="A2169">
        <v>3.6124000549316402</v>
      </c>
      <c r="B2169">
        <v>-9.10000017029233E-2</v>
      </c>
      <c r="D2169">
        <v>3.6124839782714799</v>
      </c>
      <c r="E2169">
        <v>-1.7000000298139601E-2</v>
      </c>
      <c r="G2169">
        <v>3.6124687194824201</v>
      </c>
      <c r="H2169">
        <v>0.144999998155981</v>
      </c>
      <c r="J2169">
        <v>3.61188888549805</v>
      </c>
      <c r="K2169">
        <v>-0.178999995114282</v>
      </c>
    </row>
    <row r="2170" spans="1:11" x14ac:dyDescent="0.25">
      <c r="A2170">
        <v>3.6132354736328098</v>
      </c>
      <c r="B2170">
        <v>-9.00000013643876E-2</v>
      </c>
      <c r="D2170">
        <v>3.6133193969726598</v>
      </c>
      <c r="E2170">
        <v>-2.0999999833293301E-2</v>
      </c>
      <c r="G2170">
        <v>3.6133041381835902</v>
      </c>
      <c r="H2170">
        <v>0.14200000441633201</v>
      </c>
      <c r="J2170">
        <v>3.6135597229003902</v>
      </c>
      <c r="K2170">
        <v>-0.17800000205170399</v>
      </c>
    </row>
    <row r="2171" spans="1:11" x14ac:dyDescent="0.25">
      <c r="A2171">
        <v>3.6148986816406299</v>
      </c>
      <c r="B2171">
        <v>-9.00000013643876E-2</v>
      </c>
      <c r="D2171">
        <v>3.6149826049804701</v>
      </c>
      <c r="E2171">
        <v>-2.3000000510364799E-2</v>
      </c>
      <c r="G2171">
        <v>3.6149711608886701</v>
      </c>
      <c r="H2171">
        <v>0.13899999612476699</v>
      </c>
      <c r="J2171">
        <v>3.6152229309082</v>
      </c>
      <c r="K2171">
        <v>-0.17800000205170399</v>
      </c>
    </row>
    <row r="2172" spans="1:11" x14ac:dyDescent="0.25">
      <c r="A2172">
        <v>3.6165657043457</v>
      </c>
      <c r="B2172">
        <v>-8.8000000687316102E-2</v>
      </c>
      <c r="D2172">
        <v>3.61664962768555</v>
      </c>
      <c r="E2172">
        <v>-2.3000000510364799E-2</v>
      </c>
      <c r="G2172">
        <v>3.6166343688964799</v>
      </c>
      <c r="H2172">
        <v>0.13400000170804599</v>
      </c>
      <c r="J2172">
        <v>3.6168899536132799</v>
      </c>
      <c r="K2172">
        <v>-0.17800000205170399</v>
      </c>
    </row>
    <row r="2173" spans="1:11" x14ac:dyDescent="0.25">
      <c r="A2173">
        <v>3.6182327270507799</v>
      </c>
      <c r="B2173">
        <v>-9.00000013643876E-2</v>
      </c>
      <c r="D2173">
        <v>3.6183166503906299</v>
      </c>
      <c r="E2173">
        <v>-2.2000000171829001E-2</v>
      </c>
      <c r="G2173">
        <v>3.6183013916015598</v>
      </c>
      <c r="H2173">
        <v>0.13000000035390299</v>
      </c>
      <c r="J2173">
        <v>3.6185569763183598</v>
      </c>
      <c r="K2173">
        <v>-0.17800000205170399</v>
      </c>
    </row>
    <row r="2174" spans="1:11" x14ac:dyDescent="0.25">
      <c r="A2174">
        <v>3.6207351684570299</v>
      </c>
      <c r="B2174">
        <v>-8.8000000687316102E-2</v>
      </c>
      <c r="D2174">
        <v>3.6208190917968799</v>
      </c>
      <c r="E2174">
        <v>-1.8999999156221699E-2</v>
      </c>
      <c r="G2174">
        <v>3.6208038330078098</v>
      </c>
      <c r="H2174">
        <v>0.12300000526011</v>
      </c>
      <c r="J2174">
        <v>3.6210594177246098</v>
      </c>
      <c r="K2174">
        <v>-0.178999995114282</v>
      </c>
    </row>
    <row r="2175" spans="1:11" x14ac:dyDescent="0.25">
      <c r="A2175">
        <v>3.6215705871582</v>
      </c>
      <c r="B2175">
        <v>-8.6000000010244507E-2</v>
      </c>
      <c r="D2175">
        <v>3.62165451049805</v>
      </c>
      <c r="E2175">
        <v>-1.8999999156221699E-2</v>
      </c>
      <c r="G2175">
        <v>3.6216392517089799</v>
      </c>
      <c r="H2175">
        <v>0.118999996630009</v>
      </c>
      <c r="J2175">
        <v>3.6218948364257799</v>
      </c>
      <c r="K2175">
        <v>-0.18099999579135301</v>
      </c>
    </row>
    <row r="2176" spans="1:11" x14ac:dyDescent="0.25">
      <c r="A2176">
        <v>3.6232337951660201</v>
      </c>
      <c r="B2176">
        <v>-8.4999999671708806E-2</v>
      </c>
      <c r="D2176">
        <v>3.6233215332031299</v>
      </c>
      <c r="E2176">
        <v>-1.5999999959603901E-2</v>
      </c>
      <c r="G2176">
        <v>3.6233062744140598</v>
      </c>
      <c r="H2176">
        <v>0.114000002213288</v>
      </c>
      <c r="J2176">
        <v>3.6235618591308598</v>
      </c>
      <c r="K2176">
        <v>-0.174000000697561</v>
      </c>
    </row>
    <row r="2177" spans="1:11" x14ac:dyDescent="0.25">
      <c r="A2177">
        <v>3.6249008178710902</v>
      </c>
      <c r="B2177">
        <v>-8.7000000348780304E-2</v>
      </c>
      <c r="D2177">
        <v>3.6249847412109402</v>
      </c>
      <c r="E2177">
        <v>-1.29999998534913E-2</v>
      </c>
      <c r="G2177">
        <v>3.6249732971191402</v>
      </c>
      <c r="H2177">
        <v>0.111000001197681</v>
      </c>
      <c r="J2177">
        <v>3.6252250671386701</v>
      </c>
      <c r="K2177">
        <v>-0.169999999343418</v>
      </c>
    </row>
    <row r="2178" spans="1:11" x14ac:dyDescent="0.25">
      <c r="A2178">
        <v>3.6265678405761701</v>
      </c>
      <c r="B2178">
        <v>-8.6000000010244507E-2</v>
      </c>
      <c r="D2178">
        <v>3.6266517639160201</v>
      </c>
      <c r="E2178">
        <v>-9.9999997473787499E-3</v>
      </c>
      <c r="G2178">
        <v>3.62663650512695</v>
      </c>
      <c r="H2178">
        <v>0.103999998827931</v>
      </c>
      <c r="J2178">
        <v>3.62689208984375</v>
      </c>
      <c r="K2178">
        <v>-0.16700000560376799</v>
      </c>
    </row>
    <row r="2179" spans="1:11" x14ac:dyDescent="0.25">
      <c r="A2179">
        <v>3.6290702819824201</v>
      </c>
      <c r="B2179">
        <v>-8.6000000010244507E-2</v>
      </c>
      <c r="D2179">
        <v>3.6291542053222701</v>
      </c>
      <c r="E2179">
        <v>-4.9999998736893802E-3</v>
      </c>
      <c r="G2179">
        <v>3.6291427612304701</v>
      </c>
      <c r="H2179">
        <v>9.6999996458180193E-2</v>
      </c>
      <c r="J2179">
        <v>3.62939453125</v>
      </c>
      <c r="K2179">
        <v>-0.159000002895482</v>
      </c>
    </row>
    <row r="2180" spans="1:11" x14ac:dyDescent="0.25">
      <c r="A2180">
        <v>3.6299057006835902</v>
      </c>
      <c r="B2180">
        <v>-8.4999999671708806E-2</v>
      </c>
      <c r="D2180">
        <v>3.6299896240234402</v>
      </c>
      <c r="E2180">
        <v>-3.99999998990097E-3</v>
      </c>
      <c r="G2180">
        <v>3.63080978393555</v>
      </c>
      <c r="H2180">
        <v>8.9000001025851802E-2</v>
      </c>
      <c r="J2180">
        <v>3.6310653686523402</v>
      </c>
      <c r="K2180">
        <v>-0.159000002895482</v>
      </c>
    </row>
    <row r="2181" spans="1:11" x14ac:dyDescent="0.25">
      <c r="A2181">
        <v>3.6315689086914098</v>
      </c>
      <c r="B2181">
        <v>-8.2999998994637295E-2</v>
      </c>
      <c r="D2181">
        <v>3.6316566467285201</v>
      </c>
      <c r="E2181">
        <v>-3.99999998990097E-3</v>
      </c>
      <c r="G2181">
        <v>3.6316452026367201</v>
      </c>
      <c r="H2181">
        <v>8.1999998656101497E-2</v>
      </c>
      <c r="J2181">
        <v>3.6319007873535201</v>
      </c>
      <c r="K2181">
        <v>-0.15399999392684499</v>
      </c>
    </row>
    <row r="2182" spans="1:11" x14ac:dyDescent="0.25">
      <c r="A2182">
        <v>3.6332359313964799</v>
      </c>
      <c r="B2182">
        <v>-8.3999999333172995E-2</v>
      </c>
      <c r="D2182">
        <v>3.6417884826660201</v>
      </c>
      <c r="E2182">
        <v>-4.9999998736893802E-3</v>
      </c>
      <c r="G2182">
        <v>3.6333122253418</v>
      </c>
      <c r="H2182">
        <v>7.3000002885237295E-2</v>
      </c>
      <c r="J2182">
        <v>3.6335678100585902</v>
      </c>
      <c r="K2182">
        <v>-0.14800000644754599</v>
      </c>
    </row>
    <row r="2183" spans="1:11" x14ac:dyDescent="0.25">
      <c r="A2183">
        <v>3.6349029541015598</v>
      </c>
      <c r="B2183">
        <v>-8.3999999333172995E-2</v>
      </c>
      <c r="D2183">
        <v>3.6421928405761701</v>
      </c>
      <c r="E2183">
        <v>-7.9999999798019399E-3</v>
      </c>
      <c r="G2183">
        <v>3.6349754333496098</v>
      </c>
      <c r="H2183">
        <v>6.3999999838415506E-2</v>
      </c>
      <c r="J2183">
        <v>3.6352310180664098</v>
      </c>
      <c r="K2183">
        <v>-0.140999996801838</v>
      </c>
    </row>
    <row r="2184" spans="1:11" x14ac:dyDescent="0.25">
      <c r="A2184">
        <v>3.6374053955078098</v>
      </c>
      <c r="B2184">
        <v>-7.6999996963422704E-2</v>
      </c>
      <c r="D2184">
        <v>3.64399337768555</v>
      </c>
      <c r="E2184">
        <v>-1.29999998534913E-2</v>
      </c>
      <c r="G2184">
        <v>3.6374816894531299</v>
      </c>
      <c r="H2184">
        <v>4.1999999666586497E-2</v>
      </c>
      <c r="J2184">
        <v>3.6377372741699201</v>
      </c>
      <c r="K2184">
        <v>-0.12899999273940899</v>
      </c>
    </row>
    <row r="2185" spans="1:11" x14ac:dyDescent="0.25">
      <c r="A2185">
        <v>3.6382408142089799</v>
      </c>
      <c r="B2185">
        <v>-7.5000003562308806E-2</v>
      </c>
      <c r="D2185">
        <v>3.6444625854492201</v>
      </c>
      <c r="E2185">
        <v>-1.29999998534913E-2</v>
      </c>
      <c r="G2185">
        <v>3.6383171081543</v>
      </c>
      <c r="H2185">
        <v>4.1999999666586497E-2</v>
      </c>
      <c r="J2185">
        <v>3.6385688781738299</v>
      </c>
      <c r="K2185">
        <v>-0.12899999273940899</v>
      </c>
    </row>
    <row r="2186" spans="1:11" x14ac:dyDescent="0.25">
      <c r="A2186">
        <v>3.6399040222168</v>
      </c>
      <c r="B2186">
        <v>-6.9000001531094299E-2</v>
      </c>
      <c r="D2186">
        <v>3.6453933715820299</v>
      </c>
      <c r="E2186">
        <v>-1.29999998534913E-2</v>
      </c>
      <c r="G2186">
        <v>3.6399803161621098</v>
      </c>
      <c r="H2186">
        <v>2.59999997069826E-2</v>
      </c>
      <c r="J2186">
        <v>3.6402359008789098</v>
      </c>
      <c r="K2186">
        <v>-0.123999998322688</v>
      </c>
    </row>
    <row r="2187" spans="1:11" x14ac:dyDescent="0.25">
      <c r="A2187">
        <v>3.6415710449218799</v>
      </c>
      <c r="B2187">
        <v>-6.8000001192558598E-2</v>
      </c>
      <c r="D2187">
        <v>3.6458625793457</v>
      </c>
      <c r="E2187">
        <v>-1.29999998534913E-2</v>
      </c>
      <c r="G2187">
        <v>3.6416473388671902</v>
      </c>
      <c r="H2187">
        <v>1.29999998534913E-2</v>
      </c>
      <c r="J2187">
        <v>3.6419029235839799</v>
      </c>
      <c r="K2187">
        <v>-0.11700000322889501</v>
      </c>
    </row>
    <row r="2188" spans="1:11" x14ac:dyDescent="0.25">
      <c r="A2188">
        <v>3.64323806762695</v>
      </c>
      <c r="B2188">
        <v>-6.8000001192558598E-2</v>
      </c>
      <c r="D2188">
        <v>3.6465950012207</v>
      </c>
      <c r="E2188">
        <v>-9.9999997473787499E-3</v>
      </c>
      <c r="G2188">
        <v>3.6433143615722701</v>
      </c>
      <c r="H2188">
        <v>0</v>
      </c>
      <c r="J2188">
        <v>3.6435661315918</v>
      </c>
      <c r="K2188">
        <v>-0.112000001536217</v>
      </c>
    </row>
    <row r="2189" spans="1:11" x14ac:dyDescent="0.25">
      <c r="A2189">
        <v>3.6457405090332</v>
      </c>
      <c r="B2189">
        <v>-6.6000000515487003E-2</v>
      </c>
      <c r="D2189">
        <v>3.6474647521972701</v>
      </c>
      <c r="E2189">
        <v>-9.9999997473787499E-3</v>
      </c>
      <c r="G2189">
        <v>3.6458168029785201</v>
      </c>
      <c r="H2189">
        <v>-2.49999993684469E-2</v>
      </c>
      <c r="J2189">
        <v>3.6460723876953098</v>
      </c>
      <c r="K2189">
        <v>-9.9999997473787502E-2</v>
      </c>
    </row>
    <row r="2190" spans="1:11" x14ac:dyDescent="0.25">
      <c r="A2190">
        <v>3.6465759277343799</v>
      </c>
      <c r="B2190">
        <v>-6.6000000515487003E-2</v>
      </c>
      <c r="D2190">
        <v>3.64899826049805</v>
      </c>
      <c r="E2190">
        <v>-3.99999998990097E-3</v>
      </c>
      <c r="G2190">
        <v>3.6466522216796902</v>
      </c>
      <c r="H2190">
        <v>-2.49999993684469E-2</v>
      </c>
      <c r="J2190">
        <v>3.6469078063964799</v>
      </c>
      <c r="K2190">
        <v>-9.2000002041459097E-2</v>
      </c>
    </row>
    <row r="2191" spans="1:11" x14ac:dyDescent="0.25">
      <c r="A2191">
        <v>3.6482391357421902</v>
      </c>
      <c r="B2191">
        <v>-6.6000000515487003E-2</v>
      </c>
      <c r="D2191">
        <v>3.6494674682617201</v>
      </c>
      <c r="E2191">
        <v>-3.99999998990097E-3</v>
      </c>
      <c r="G2191">
        <v>3.6483192443847701</v>
      </c>
      <c r="H2191">
        <v>-3.5000000934815E-2</v>
      </c>
      <c r="J2191">
        <v>3.6485710144043</v>
      </c>
      <c r="K2191">
        <v>-9.2000002041459097E-2</v>
      </c>
    </row>
    <row r="2192" spans="1:11" x14ac:dyDescent="0.25">
      <c r="A2192">
        <v>3.6499061584472701</v>
      </c>
      <c r="B2192">
        <v>-6.8000001192558598E-2</v>
      </c>
      <c r="D2192">
        <v>3.6500015258789098</v>
      </c>
      <c r="E2192">
        <v>0</v>
      </c>
      <c r="G2192">
        <v>3.6499824523925799</v>
      </c>
      <c r="H2192">
        <v>-4.50000006821938E-2</v>
      </c>
      <c r="J2192">
        <v>3.6502380371093799</v>
      </c>
      <c r="K2192">
        <v>-7.6999996963422704E-2</v>
      </c>
    </row>
    <row r="2193" spans="1:11" x14ac:dyDescent="0.25">
      <c r="A2193">
        <v>3.6515731811523402</v>
      </c>
      <c r="B2193">
        <v>-6.9000001531094299E-2</v>
      </c>
      <c r="D2193">
        <v>3.6516647338867201</v>
      </c>
      <c r="E2193">
        <v>9.9999997473787499E-3</v>
      </c>
      <c r="G2193">
        <v>3.6516494750976598</v>
      </c>
      <c r="H2193">
        <v>-5.2999999752500998E-2</v>
      </c>
      <c r="J2193">
        <v>3.65190505981445</v>
      </c>
      <c r="K2193">
        <v>-7.6999996963422704E-2</v>
      </c>
    </row>
    <row r="2194" spans="1:11" x14ac:dyDescent="0.25">
      <c r="A2194">
        <v>3.6540756225585902</v>
      </c>
      <c r="B2194">
        <v>-7.1000002208165797E-2</v>
      </c>
      <c r="D2194">
        <v>3.6533355712890598</v>
      </c>
      <c r="E2194">
        <v>1.7000000298139601E-2</v>
      </c>
      <c r="G2194">
        <v>3.6541442871093799</v>
      </c>
      <c r="H2194">
        <v>-7.0000001869630096E-2</v>
      </c>
      <c r="J2194">
        <v>3.6544075012207</v>
      </c>
      <c r="K2194">
        <v>-5.1999999413965298E-2</v>
      </c>
    </row>
    <row r="2195" spans="1:11" x14ac:dyDescent="0.25">
      <c r="A2195">
        <v>3.6549110412597701</v>
      </c>
      <c r="B2195">
        <v>-7.1000002208165797E-2</v>
      </c>
      <c r="D2195">
        <v>3.6550025939941402</v>
      </c>
      <c r="E2195">
        <v>2.59999997069826E-2</v>
      </c>
      <c r="G2195">
        <v>3.65497970581055</v>
      </c>
      <c r="H2195">
        <v>-7.3000002885237295E-2</v>
      </c>
      <c r="J2195">
        <v>3.6552429199218799</v>
      </c>
      <c r="K2195">
        <v>-3.8999998650979299E-2</v>
      </c>
    </row>
    <row r="2196" spans="1:11" x14ac:dyDescent="0.25">
      <c r="A2196">
        <v>3.6565742492675799</v>
      </c>
      <c r="B2196">
        <v>-7.1000002208165797E-2</v>
      </c>
      <c r="D2196">
        <v>3.65666580200195</v>
      </c>
      <c r="E2196">
        <v>3.7000001611886497E-2</v>
      </c>
      <c r="G2196">
        <v>3.6566467285156299</v>
      </c>
      <c r="H2196">
        <v>-7.3000002885237295E-2</v>
      </c>
      <c r="J2196">
        <v>3.6569061279296902</v>
      </c>
      <c r="K2196">
        <v>-3.8999998650979299E-2</v>
      </c>
    </row>
    <row r="2197" spans="1:11" x14ac:dyDescent="0.25">
      <c r="A2197">
        <v>3.6582412719726598</v>
      </c>
      <c r="B2197">
        <v>-7.2000002546701594E-2</v>
      </c>
      <c r="D2197">
        <v>3.6583328247070299</v>
      </c>
      <c r="E2197">
        <v>4.99999987368938E-2</v>
      </c>
      <c r="G2197">
        <v>3.6583099365234402</v>
      </c>
      <c r="H2197">
        <v>-7.3000002885237295E-2</v>
      </c>
      <c r="J2197">
        <v>3.6585731506347701</v>
      </c>
      <c r="K2197">
        <v>-7.0000000960135401E-3</v>
      </c>
    </row>
    <row r="2198" spans="1:11" x14ac:dyDescent="0.25">
      <c r="A2198">
        <v>3.6599082946777299</v>
      </c>
      <c r="B2198">
        <v>-6.8000001192558598E-2</v>
      </c>
      <c r="D2198">
        <v>3.6599998474121098</v>
      </c>
      <c r="E2198">
        <v>5.7000001106644001E-2</v>
      </c>
      <c r="G2198">
        <v>3.6599769592285201</v>
      </c>
      <c r="H2198">
        <v>-6.9000001531094299E-2</v>
      </c>
      <c r="J2198">
        <v>3.6602401733398402</v>
      </c>
      <c r="K2198">
        <v>-7.0000000960135401E-3</v>
      </c>
    </row>
    <row r="2199" spans="1:11" x14ac:dyDescent="0.25">
      <c r="A2199">
        <v>3.6615753173828098</v>
      </c>
      <c r="B2199">
        <v>-6.7000000854022801E-2</v>
      </c>
      <c r="D2199">
        <v>3.6625022888183598</v>
      </c>
      <c r="E2199">
        <v>6.2999999499879805E-2</v>
      </c>
      <c r="G2199">
        <v>3.6624794006347701</v>
      </c>
      <c r="H2199">
        <v>-6.09999988228083E-2</v>
      </c>
      <c r="J2199">
        <v>3.6627426147460902</v>
      </c>
      <c r="K2199">
        <v>3.1999999919207801E-2</v>
      </c>
    </row>
    <row r="2200" spans="1:11" x14ac:dyDescent="0.25">
      <c r="A2200">
        <v>3.6632423400878902</v>
      </c>
      <c r="B2200">
        <v>-6.5000000176951303E-2</v>
      </c>
      <c r="D2200">
        <v>3.6633377075195299</v>
      </c>
      <c r="E2200">
        <v>6.8000001192558598E-2</v>
      </c>
      <c r="G2200">
        <v>3.6633148193359402</v>
      </c>
      <c r="H2200">
        <v>-6.09999988228083E-2</v>
      </c>
      <c r="J2200">
        <v>3.6635780334472701</v>
      </c>
      <c r="K2200">
        <v>5.5000000429572503E-2</v>
      </c>
    </row>
    <row r="2201" spans="1:11" x14ac:dyDescent="0.25">
      <c r="A2201">
        <v>3.6649055480957</v>
      </c>
      <c r="B2201">
        <v>-5.9000001783715603E-2</v>
      </c>
      <c r="D2201">
        <v>3.6650047302246098</v>
      </c>
      <c r="E2201">
        <v>7.2000002546701594E-2</v>
      </c>
      <c r="G2201">
        <v>3.6649818420410201</v>
      </c>
      <c r="H2201">
        <v>-5.4000000091036802E-2</v>
      </c>
      <c r="J2201">
        <v>3.6652450561523402</v>
      </c>
      <c r="K2201">
        <v>7.8999997640494299E-2</v>
      </c>
    </row>
    <row r="2202" spans="1:11" x14ac:dyDescent="0.25">
      <c r="A2202">
        <v>3.6665725708007799</v>
      </c>
      <c r="B2202">
        <v>-5.1999999413965298E-2</v>
      </c>
      <c r="D2202">
        <v>3.6666679382324201</v>
      </c>
      <c r="E2202">
        <v>7.3000002885237295E-2</v>
      </c>
      <c r="G2202">
        <v>3.6666488647460902</v>
      </c>
      <c r="H2202">
        <v>-4.7000001359265298E-2</v>
      </c>
      <c r="J2202">
        <v>3.6669082641601598</v>
      </c>
      <c r="K2202">
        <v>0.101999998150859</v>
      </c>
    </row>
    <row r="2203" spans="1:11" x14ac:dyDescent="0.25">
      <c r="A2203">
        <v>3.6682395935058598</v>
      </c>
      <c r="B2203">
        <v>-4.0999999328050797E-2</v>
      </c>
      <c r="D2203">
        <v>3.6683349609375</v>
      </c>
      <c r="E2203">
        <v>7.5999996624887003E-2</v>
      </c>
      <c r="G2203">
        <v>3.6683120727539098</v>
      </c>
      <c r="H2203">
        <v>-2.4000000848900499E-2</v>
      </c>
      <c r="J2203">
        <v>3.6685752868652299</v>
      </c>
      <c r="K2203">
        <v>0.123999998322688</v>
      </c>
    </row>
    <row r="2204" spans="1:11" x14ac:dyDescent="0.25">
      <c r="A2204">
        <v>3.6699066162109402</v>
      </c>
      <c r="B2204">
        <v>-1.8999999156221699E-2</v>
      </c>
      <c r="D2204">
        <v>3.6700057983398402</v>
      </c>
      <c r="E2204">
        <v>8.0999998317565797E-2</v>
      </c>
      <c r="G2204">
        <v>3.6708183288574201</v>
      </c>
      <c r="H2204">
        <v>-1.1000000085914501E-2</v>
      </c>
      <c r="J2204">
        <v>3.6710777282714799</v>
      </c>
      <c r="K2204">
        <v>0.14600000577047501</v>
      </c>
    </row>
    <row r="2205" spans="1:11" x14ac:dyDescent="0.25">
      <c r="A2205">
        <v>3.6715736389160201</v>
      </c>
      <c r="B2205">
        <v>-1.8999999156221699E-2</v>
      </c>
      <c r="D2205">
        <v>3.6716690063476598</v>
      </c>
      <c r="E2205">
        <v>8.2999998994637295E-2</v>
      </c>
      <c r="G2205">
        <v>3.6716499328613299</v>
      </c>
      <c r="H2205">
        <v>3.0000001061125702E-3</v>
      </c>
      <c r="J2205">
        <v>3.6719131469726598</v>
      </c>
      <c r="K2205">
        <v>0.165000004926696</v>
      </c>
    </row>
    <row r="2206" spans="1:11" x14ac:dyDescent="0.25">
      <c r="A2206">
        <v>3.6732368469238299</v>
      </c>
      <c r="B2206">
        <v>-7.9999999798019399E-3</v>
      </c>
      <c r="D2206">
        <v>3.6733360290527299</v>
      </c>
      <c r="E2206">
        <v>8.2999998994637295E-2</v>
      </c>
      <c r="G2206">
        <v>3.6733169555664098</v>
      </c>
      <c r="H2206">
        <v>1.29999998534913E-2</v>
      </c>
      <c r="J2206">
        <v>3.6735801696777299</v>
      </c>
      <c r="K2206">
        <v>0.18099999579135301</v>
      </c>
    </row>
    <row r="2207" spans="1:11" x14ac:dyDescent="0.25">
      <c r="A2207">
        <v>3.6749038696289098</v>
      </c>
      <c r="B2207">
        <v>3.0000001061125702E-3</v>
      </c>
      <c r="D2207">
        <v>3.67499923706055</v>
      </c>
      <c r="E2207">
        <v>8.4999999671708806E-2</v>
      </c>
      <c r="G2207">
        <v>3.6749839782714799</v>
      </c>
      <c r="H2207">
        <v>2.8000000384054102E-2</v>
      </c>
      <c r="J2207">
        <v>3.6752471923828098</v>
      </c>
      <c r="K2207">
        <v>0.19299999985378199</v>
      </c>
    </row>
    <row r="2208" spans="1:11" x14ac:dyDescent="0.25">
      <c r="A2208">
        <v>3.6765708923339799</v>
      </c>
      <c r="B2208">
        <v>1.49999996210681E-2</v>
      </c>
      <c r="D2208">
        <v>3.6766662597656299</v>
      </c>
      <c r="E2208">
        <v>8.1999998656101497E-2</v>
      </c>
      <c r="G2208">
        <v>3.6766471862793</v>
      </c>
      <c r="H2208">
        <v>3.9999998989515E-2</v>
      </c>
      <c r="J2208">
        <v>3.6769104003906299</v>
      </c>
      <c r="K2208">
        <v>0.203999996301718</v>
      </c>
    </row>
    <row r="2209" spans="1:11" x14ac:dyDescent="0.25">
      <c r="A2209">
        <v>3.6790733337402299</v>
      </c>
      <c r="B2209">
        <v>3.4000000596279299E-2</v>
      </c>
      <c r="D2209">
        <v>3.6791725158691402</v>
      </c>
      <c r="E2209">
        <v>6.7000000854022801E-2</v>
      </c>
      <c r="G2209">
        <v>3.6791534423828098</v>
      </c>
      <c r="H2209">
        <v>5.5000000429572503E-2</v>
      </c>
      <c r="J2209">
        <v>3.6794166564941402</v>
      </c>
      <c r="K2209">
        <v>0.21199999901000399</v>
      </c>
    </row>
    <row r="2210" spans="1:11" x14ac:dyDescent="0.25">
      <c r="A2210">
        <v>3.6799087524414098</v>
      </c>
      <c r="B2210">
        <v>4.4000000343658002E-2</v>
      </c>
      <c r="D2210">
        <v>3.68000411987305</v>
      </c>
      <c r="E2210">
        <v>6.7000000854022801E-2</v>
      </c>
      <c r="G2210">
        <v>3.6799888610839799</v>
      </c>
      <c r="H2210">
        <v>6.9000001531094299E-2</v>
      </c>
      <c r="J2210">
        <v>3.68024826049805</v>
      </c>
      <c r="K2210">
        <v>0.21199999901000399</v>
      </c>
    </row>
    <row r="2211" spans="1:11" x14ac:dyDescent="0.25">
      <c r="A2211">
        <v>3.6815719604492201</v>
      </c>
      <c r="B2211">
        <v>5.5000000429572503E-2</v>
      </c>
      <c r="D2211">
        <v>3.6816711425781299</v>
      </c>
      <c r="E2211">
        <v>5.9000001783715603E-2</v>
      </c>
      <c r="G2211">
        <v>3.6816520690918</v>
      </c>
      <c r="H2211">
        <v>7.8999997640494299E-2</v>
      </c>
      <c r="J2211">
        <v>3.6819152832031299</v>
      </c>
      <c r="K2211">
        <v>0.207999997655861</v>
      </c>
    </row>
    <row r="2212" spans="1:11" x14ac:dyDescent="0.25">
      <c r="A2212">
        <v>3.6832389831543</v>
      </c>
      <c r="B2212">
        <v>6.9000001531094299E-2</v>
      </c>
      <c r="D2212">
        <v>3.6833381652832</v>
      </c>
      <c r="E2212">
        <v>4.60000010207295E-2</v>
      </c>
      <c r="G2212">
        <v>3.6833190917968799</v>
      </c>
      <c r="H2212">
        <v>8.7000000348780304E-2</v>
      </c>
      <c r="J2212">
        <v>3.6835823059082</v>
      </c>
      <c r="K2212">
        <v>0.20700000459328299</v>
      </c>
    </row>
    <row r="2213" spans="1:11" x14ac:dyDescent="0.25">
      <c r="A2213">
        <v>3.6849060058593799</v>
      </c>
      <c r="B2213">
        <v>8.0999998317565797E-2</v>
      </c>
      <c r="D2213">
        <v>3.6850013732910201</v>
      </c>
      <c r="E2213">
        <v>3.5000000934815E-2</v>
      </c>
      <c r="G2213">
        <v>3.68498611450195</v>
      </c>
      <c r="H2213">
        <v>9.6999996458180193E-2</v>
      </c>
      <c r="J2213">
        <v>3.6852455139160201</v>
      </c>
      <c r="K2213">
        <v>0.19599999359343201</v>
      </c>
    </row>
    <row r="2214" spans="1:11" x14ac:dyDescent="0.25">
      <c r="A2214">
        <v>3.68657302856445</v>
      </c>
      <c r="B2214">
        <v>9.6999996458180193E-2</v>
      </c>
      <c r="D2214">
        <v>3.6875076293945299</v>
      </c>
      <c r="E2214">
        <v>0</v>
      </c>
      <c r="G2214">
        <v>3.6874885559082</v>
      </c>
      <c r="H2214">
        <v>0.101999998150859</v>
      </c>
      <c r="J2214">
        <v>3.6877517700195299</v>
      </c>
      <c r="K2214">
        <v>0.18200000340584699</v>
      </c>
    </row>
    <row r="2215" spans="1:11" x14ac:dyDescent="0.25">
      <c r="A2215">
        <v>3.6882400512695299</v>
      </c>
      <c r="B2215">
        <v>0.109000000520609</v>
      </c>
      <c r="D2215">
        <v>3.6883430480957</v>
      </c>
      <c r="E2215">
        <v>0</v>
      </c>
      <c r="G2215">
        <v>3.6883239746093799</v>
      </c>
      <c r="H2215">
        <v>0.105999999505002</v>
      </c>
      <c r="J2215">
        <v>3.6885871887207</v>
      </c>
      <c r="K2215">
        <v>0.17200000002048901</v>
      </c>
    </row>
    <row r="2216" spans="1:11" x14ac:dyDescent="0.25">
      <c r="A2216">
        <v>3.6899032592773402</v>
      </c>
      <c r="B2216">
        <v>0.12300000526011</v>
      </c>
      <c r="D2216">
        <v>3.6900062561035201</v>
      </c>
      <c r="E2216">
        <v>-1.99999994947575E-2</v>
      </c>
      <c r="G2216">
        <v>3.6899871826171902</v>
      </c>
      <c r="H2216">
        <v>0.103999998827931</v>
      </c>
      <c r="J2216">
        <v>3.6902503967285201</v>
      </c>
      <c r="K2216">
        <v>0.15399999392684499</v>
      </c>
    </row>
    <row r="2217" spans="1:11" x14ac:dyDescent="0.25">
      <c r="A2217">
        <v>3.6915702819824201</v>
      </c>
      <c r="B2217">
        <v>0.13499999477062399</v>
      </c>
      <c r="D2217">
        <v>3.6916732788085902</v>
      </c>
      <c r="E2217">
        <v>-3.7999998312443502E-2</v>
      </c>
      <c r="G2217">
        <v>3.6916542053222701</v>
      </c>
      <c r="H2217">
        <v>0.103999998827931</v>
      </c>
      <c r="J2217">
        <v>3.6919174194335902</v>
      </c>
      <c r="K2217">
        <v>0.136000002385117</v>
      </c>
    </row>
    <row r="2218" spans="1:11" x14ac:dyDescent="0.25">
      <c r="A2218">
        <v>3.6932373046875</v>
      </c>
      <c r="B2218">
        <v>0.14800000644754599</v>
      </c>
      <c r="D2218">
        <v>3.6933403015136701</v>
      </c>
      <c r="E2218">
        <v>-5.2999999752500998E-2</v>
      </c>
      <c r="G2218">
        <v>3.6933212280273402</v>
      </c>
      <c r="H2218">
        <v>9.8999997135251802E-2</v>
      </c>
      <c r="J2218">
        <v>3.6935844421386701</v>
      </c>
      <c r="K2218">
        <v>0.11700000322889501</v>
      </c>
    </row>
    <row r="2219" spans="1:11" x14ac:dyDescent="0.25">
      <c r="A2219">
        <v>3.6949043273925799</v>
      </c>
      <c r="B2219">
        <v>0.15999999595806</v>
      </c>
      <c r="D2219">
        <v>3.6958427429199201</v>
      </c>
      <c r="E2219">
        <v>-7.5999996624887003E-2</v>
      </c>
      <c r="G2219">
        <v>3.6958236694335902</v>
      </c>
      <c r="H2219">
        <v>9.5000003057066407E-2</v>
      </c>
      <c r="J2219">
        <v>3.6960868835449201</v>
      </c>
      <c r="K2219">
        <v>8.0999998317565797E-2</v>
      </c>
    </row>
    <row r="2220" spans="1:11" x14ac:dyDescent="0.25">
      <c r="A2220">
        <v>3.6965713500976598</v>
      </c>
      <c r="B2220">
        <v>0.169999999343418</v>
      </c>
      <c r="D2220">
        <v>3.6966781616210902</v>
      </c>
      <c r="E2220">
        <v>-8.4999999671708806E-2</v>
      </c>
      <c r="G2220">
        <v>3.6966590881347701</v>
      </c>
      <c r="H2220">
        <v>8.9000001025851802E-2</v>
      </c>
      <c r="J2220">
        <v>3.6969223022460902</v>
      </c>
      <c r="K2220">
        <v>8.0999998317565797E-2</v>
      </c>
    </row>
    <row r="2221" spans="1:11" x14ac:dyDescent="0.25">
      <c r="A2221">
        <v>3.6982345581054701</v>
      </c>
      <c r="B2221">
        <v>0.18299999646842499</v>
      </c>
      <c r="D2221">
        <v>3.6983413696289098</v>
      </c>
      <c r="E2221">
        <v>-8.4999999671708806E-2</v>
      </c>
      <c r="G2221">
        <v>3.6983261108398402</v>
      </c>
      <c r="H2221">
        <v>8.1999998656101497E-2</v>
      </c>
      <c r="J2221">
        <v>3.6985893249511701</v>
      </c>
      <c r="K2221">
        <v>6.3999999838415506E-2</v>
      </c>
    </row>
    <row r="2222" spans="1:11" x14ac:dyDescent="0.25">
      <c r="A2222">
        <v>3.69990158081055</v>
      </c>
      <c r="B2222">
        <v>0.19099999917671101</v>
      </c>
      <c r="D2222">
        <v>3.7000083923339799</v>
      </c>
      <c r="E2222">
        <v>-8.8000000687316102E-2</v>
      </c>
      <c r="G2222">
        <v>3.6999893188476598</v>
      </c>
      <c r="H2222">
        <v>7.5999996624887003E-2</v>
      </c>
      <c r="J2222">
        <v>3.7002525329589799</v>
      </c>
      <c r="K2222">
        <v>4.8999998398358002E-2</v>
      </c>
    </row>
    <row r="2223" spans="1:11" x14ac:dyDescent="0.25">
      <c r="A2223">
        <v>3.7015686035156299</v>
      </c>
      <c r="B2223">
        <v>0.203999996301718</v>
      </c>
      <c r="D2223">
        <v>3.7016754150390598</v>
      </c>
      <c r="E2223">
        <v>-9.4000002718530595E-2</v>
      </c>
      <c r="G2223">
        <v>3.7016563415527299</v>
      </c>
      <c r="H2223">
        <v>6.5000000176951303E-2</v>
      </c>
      <c r="J2223">
        <v>3.7019195556640598</v>
      </c>
      <c r="K2223">
        <v>3.4000000596279299E-2</v>
      </c>
    </row>
    <row r="2224" spans="1:11" x14ac:dyDescent="0.25">
      <c r="A2224">
        <v>3.7040710449218799</v>
      </c>
      <c r="B2224">
        <v>0.203999996301718</v>
      </c>
      <c r="D2224">
        <v>3.7041778564453098</v>
      </c>
      <c r="E2224">
        <v>-9.10000017029233E-2</v>
      </c>
      <c r="G2224">
        <v>3.7041587829589799</v>
      </c>
      <c r="H2224">
        <v>4.99999987368938E-2</v>
      </c>
      <c r="J2224">
        <v>3.7044219970703098</v>
      </c>
      <c r="K2224">
        <v>7.0000000960135401E-3</v>
      </c>
    </row>
    <row r="2225" spans="1:11" x14ac:dyDescent="0.25">
      <c r="A2225">
        <v>3.70490646362305</v>
      </c>
      <c r="B2225">
        <v>0.20199999562464699</v>
      </c>
      <c r="D2225">
        <v>3.7050132751464799</v>
      </c>
      <c r="E2225">
        <v>-9.00000013643876E-2</v>
      </c>
      <c r="G2225">
        <v>3.7049942016601598</v>
      </c>
      <c r="H2225">
        <v>4.99999987368938E-2</v>
      </c>
      <c r="J2225">
        <v>3.7052574157714799</v>
      </c>
      <c r="K2225">
        <v>7.0000000960135401E-3</v>
      </c>
    </row>
    <row r="2226" spans="1:11" x14ac:dyDescent="0.25">
      <c r="A2226">
        <v>3.7065620422363299</v>
      </c>
      <c r="B2226">
        <v>0.20199999562464699</v>
      </c>
      <c r="D2226">
        <v>3.7066802978515598</v>
      </c>
      <c r="E2226">
        <v>-8.0999998317565797E-2</v>
      </c>
      <c r="G2226">
        <v>3.7066612243652299</v>
      </c>
      <c r="H2226">
        <v>4.50000006821938E-2</v>
      </c>
      <c r="J2226">
        <v>3.7069244384765598</v>
      </c>
      <c r="K2226">
        <v>-6.00000021222513E-3</v>
      </c>
    </row>
    <row r="2227" spans="1:11" x14ac:dyDescent="0.25">
      <c r="A2227">
        <v>3.7082290649414098</v>
      </c>
      <c r="B2227">
        <v>0.20100000256206799</v>
      </c>
      <c r="D2227">
        <v>3.7083435058593799</v>
      </c>
      <c r="E2227">
        <v>-7.7999997301958501E-2</v>
      </c>
      <c r="G2227">
        <v>3.7083282470703098</v>
      </c>
      <c r="H2227">
        <v>3.8999998650979299E-2</v>
      </c>
      <c r="J2227">
        <v>3.7085876464843799</v>
      </c>
      <c r="K2227">
        <v>-3.1999999919207801E-2</v>
      </c>
    </row>
    <row r="2228" spans="1:11" x14ac:dyDescent="0.25">
      <c r="A2228">
        <v>3.7098960876464799</v>
      </c>
      <c r="B2228">
        <v>0.199999994947575</v>
      </c>
      <c r="D2228">
        <v>3.71001052856445</v>
      </c>
      <c r="E2228">
        <v>-6.9000001531094299E-2</v>
      </c>
      <c r="G2228">
        <v>3.7099914550781299</v>
      </c>
      <c r="H2228">
        <v>3.4000000596279299E-2</v>
      </c>
      <c r="J2228">
        <v>3.71025466918945</v>
      </c>
      <c r="K2228">
        <v>-3.1999999919207801E-2</v>
      </c>
    </row>
    <row r="2229" spans="1:11" x14ac:dyDescent="0.25">
      <c r="A2229">
        <v>3.7123985290527299</v>
      </c>
      <c r="B2229">
        <v>0.19500000053085401</v>
      </c>
      <c r="D2229">
        <v>3.7125129699707</v>
      </c>
      <c r="E2229">
        <v>-6.3999999838415506E-2</v>
      </c>
      <c r="G2229">
        <v>3.7124977111816402</v>
      </c>
      <c r="H2229">
        <v>2.99999992421363E-2</v>
      </c>
      <c r="J2229">
        <v>3.7127571105957</v>
      </c>
      <c r="K2229">
        <v>-6.1999999161344001E-2</v>
      </c>
    </row>
    <row r="2230" spans="1:11" x14ac:dyDescent="0.25">
      <c r="A2230">
        <v>3.7132339477539098</v>
      </c>
      <c r="B2230">
        <v>0.19500000053085401</v>
      </c>
      <c r="D2230">
        <v>3.7133483886718799</v>
      </c>
      <c r="E2230">
        <v>-5.5000000429572503E-2</v>
      </c>
      <c r="G2230">
        <v>3.71332931518555</v>
      </c>
      <c r="H2230">
        <v>2.99999992421363E-2</v>
      </c>
      <c r="J2230">
        <v>3.7135925292968799</v>
      </c>
      <c r="K2230">
        <v>-7.5999996624887003E-2</v>
      </c>
    </row>
    <row r="2231" spans="1:11" x14ac:dyDescent="0.25">
      <c r="A2231">
        <v>3.7148971557617201</v>
      </c>
      <c r="B2231">
        <v>0.19099999917671101</v>
      </c>
      <c r="D2231">
        <v>3.71501541137695</v>
      </c>
      <c r="E2231">
        <v>-5.5000000429572503E-2</v>
      </c>
      <c r="G2231">
        <v>3.7149963378906299</v>
      </c>
      <c r="H2231">
        <v>2.9000000722589899E-2</v>
      </c>
      <c r="J2231">
        <v>3.71525955200195</v>
      </c>
      <c r="K2231">
        <v>-7.5999996624887003E-2</v>
      </c>
    </row>
    <row r="2232" spans="1:11" x14ac:dyDescent="0.25">
      <c r="A2232">
        <v>3.7165641784668</v>
      </c>
      <c r="B2232">
        <v>0.19000000611413301</v>
      </c>
      <c r="D2232">
        <v>3.7166786193847701</v>
      </c>
      <c r="E2232">
        <v>-5.1999999413965298E-2</v>
      </c>
      <c r="G2232">
        <v>3.7166633605957</v>
      </c>
      <c r="H2232">
        <v>2.8000000384054102E-2</v>
      </c>
      <c r="J2232">
        <v>3.7169265747070299</v>
      </c>
      <c r="K2232">
        <v>-9.8999997135251802E-2</v>
      </c>
    </row>
    <row r="2233" spans="1:11" x14ac:dyDescent="0.25">
      <c r="A2233">
        <v>3.7182312011718799</v>
      </c>
      <c r="B2233">
        <v>0.184999997145496</v>
      </c>
      <c r="D2233">
        <v>3.7183456420898402</v>
      </c>
      <c r="E2233">
        <v>-4.8000001697801102E-2</v>
      </c>
      <c r="G2233">
        <v>3.7183265686035201</v>
      </c>
      <c r="H2233">
        <v>2.7000000045518401E-2</v>
      </c>
      <c r="J2233">
        <v>3.7185897827148402</v>
      </c>
      <c r="K2233">
        <v>-9.8999997135251802E-2</v>
      </c>
    </row>
    <row r="2234" spans="1:11" x14ac:dyDescent="0.25">
      <c r="A2234">
        <v>3.71989822387695</v>
      </c>
      <c r="B2234">
        <v>0.178999995114282</v>
      </c>
      <c r="D2234">
        <v>3.7208518981933598</v>
      </c>
      <c r="E2234">
        <v>-4.3000000005122302E-2</v>
      </c>
      <c r="G2234">
        <v>3.7208328247070299</v>
      </c>
      <c r="H2234">
        <v>2.99999992421363E-2</v>
      </c>
      <c r="J2234">
        <v>3.7210960388183598</v>
      </c>
      <c r="K2234">
        <v>-0.11999999696854501</v>
      </c>
    </row>
    <row r="2235" spans="1:11" x14ac:dyDescent="0.25">
      <c r="A2235">
        <v>3.7215690612793</v>
      </c>
      <c r="B2235">
        <v>0.178999995114282</v>
      </c>
      <c r="D2235">
        <v>3.7216835021972701</v>
      </c>
      <c r="E2235">
        <v>-3.5000000934815E-2</v>
      </c>
      <c r="G2235">
        <v>3.7216682434082</v>
      </c>
      <c r="H2235">
        <v>3.0999999580672E-2</v>
      </c>
      <c r="J2235">
        <v>3.7219276428222701</v>
      </c>
      <c r="K2235">
        <v>-0.12799999967683101</v>
      </c>
    </row>
    <row r="2236" spans="1:11" x14ac:dyDescent="0.25">
      <c r="A2236">
        <v>3.7232322692871098</v>
      </c>
      <c r="B2236">
        <v>0.180000002728775</v>
      </c>
      <c r="D2236">
        <v>3.7233505249023402</v>
      </c>
      <c r="E2236">
        <v>-3.7000001611886497E-2</v>
      </c>
      <c r="G2236">
        <v>3.7233314514160201</v>
      </c>
      <c r="H2236">
        <v>3.0999999580672E-2</v>
      </c>
      <c r="J2236">
        <v>3.7235946655273402</v>
      </c>
      <c r="K2236">
        <v>-0.13499999477062399</v>
      </c>
    </row>
    <row r="2237" spans="1:11" x14ac:dyDescent="0.25">
      <c r="A2237">
        <v>3.7248992919921902</v>
      </c>
      <c r="B2237">
        <v>0.178999995114282</v>
      </c>
      <c r="D2237">
        <v>3.7250175476074201</v>
      </c>
      <c r="E2237">
        <v>-3.4000000596279299E-2</v>
      </c>
      <c r="G2237">
        <v>3.7249984741210902</v>
      </c>
      <c r="H2237">
        <v>2.9000000722589899E-2</v>
      </c>
      <c r="J2237">
        <v>3.7252616882324201</v>
      </c>
      <c r="K2237">
        <v>-0.14200000441633201</v>
      </c>
    </row>
    <row r="2238" spans="1:11" x14ac:dyDescent="0.25">
      <c r="A2238">
        <v>3.7265663146972701</v>
      </c>
      <c r="B2238">
        <v>0.18099999579135301</v>
      </c>
      <c r="D2238">
        <v>3.7266807556152299</v>
      </c>
      <c r="E2238">
        <v>-3.3000000257743502E-2</v>
      </c>
      <c r="G2238">
        <v>3.7266654968261701</v>
      </c>
      <c r="H2238">
        <v>2.7000000045518401E-2</v>
      </c>
      <c r="J2238">
        <v>3.7269248962402299</v>
      </c>
      <c r="K2238">
        <v>-0.150000007124618</v>
      </c>
    </row>
    <row r="2239" spans="1:11" x14ac:dyDescent="0.25">
      <c r="A2239">
        <v>3.7290687561035201</v>
      </c>
      <c r="B2239">
        <v>0.17800000205170399</v>
      </c>
      <c r="D2239">
        <v>3.72918701171875</v>
      </c>
      <c r="E2239">
        <v>-3.3000000257743502E-2</v>
      </c>
      <c r="G2239">
        <v>3.7291679382324201</v>
      </c>
      <c r="H2239">
        <v>2.3000000510364799E-2</v>
      </c>
      <c r="J2239">
        <v>3.7294235229492201</v>
      </c>
      <c r="K2239">
        <v>-0.15700000221841001</v>
      </c>
    </row>
    <row r="2240" spans="1:11" x14ac:dyDescent="0.25">
      <c r="A2240">
        <v>3.7299041748046902</v>
      </c>
      <c r="B2240">
        <v>0.17699999443721001</v>
      </c>
      <c r="D2240">
        <v>3.7300224304199201</v>
      </c>
      <c r="E2240">
        <v>-3.7999998312443502E-2</v>
      </c>
      <c r="G2240">
        <v>3.7300033569335902</v>
      </c>
      <c r="H2240">
        <v>1.7000000298139601E-2</v>
      </c>
      <c r="J2240">
        <v>3.7302589416503902</v>
      </c>
      <c r="K2240">
        <v>-0.15999999595806</v>
      </c>
    </row>
    <row r="2241" spans="1:11" x14ac:dyDescent="0.25">
      <c r="A2241">
        <v>3.7315673828125</v>
      </c>
      <c r="B2241">
        <v>0.17699999443721001</v>
      </c>
      <c r="D2241">
        <v>3.7316856384277299</v>
      </c>
      <c r="E2241">
        <v>-4.3000000005122302E-2</v>
      </c>
      <c r="G2241">
        <v>3.7316703796386701</v>
      </c>
      <c r="H2241">
        <v>1.1000000085914501E-2</v>
      </c>
      <c r="J2241">
        <v>3.7319221496582</v>
      </c>
      <c r="K2241">
        <v>-0.16399999731220299</v>
      </c>
    </row>
    <row r="2242" spans="1:11" x14ac:dyDescent="0.25">
      <c r="A2242">
        <v>3.7332344055175799</v>
      </c>
      <c r="B2242">
        <v>0.17299999308306699</v>
      </c>
      <c r="D2242">
        <v>3.7333526611328098</v>
      </c>
      <c r="E2242">
        <v>-5.1999999413965298E-2</v>
      </c>
      <c r="G2242">
        <v>3.7333335876464799</v>
      </c>
      <c r="H2242">
        <v>7.0000000960135401E-3</v>
      </c>
      <c r="J2242">
        <v>3.7335891723632799</v>
      </c>
      <c r="K2242">
        <v>-0.16300000424962499</v>
      </c>
    </row>
    <row r="2243" spans="1:11" x14ac:dyDescent="0.25">
      <c r="A2243">
        <v>3.7349014282226598</v>
      </c>
      <c r="B2243">
        <v>0.169999999343418</v>
      </c>
      <c r="D2243">
        <v>3.7350196838378902</v>
      </c>
      <c r="E2243">
        <v>-5.9000001783715603E-2</v>
      </c>
      <c r="G2243">
        <v>3.7350006103515598</v>
      </c>
      <c r="H2243">
        <v>9.9999999747524292E-4</v>
      </c>
      <c r="J2243">
        <v>3.7352561950683598</v>
      </c>
      <c r="K2243">
        <v>-0.16799999866634599</v>
      </c>
    </row>
    <row r="2244" spans="1:11" x14ac:dyDescent="0.25">
      <c r="A2244">
        <v>3.7374038696289098</v>
      </c>
      <c r="B2244">
        <v>0.15300000086426699</v>
      </c>
      <c r="D2244">
        <v>3.7375221252441402</v>
      </c>
      <c r="E2244">
        <v>-7.6999996963422704E-2</v>
      </c>
      <c r="G2244">
        <v>3.7375030517578098</v>
      </c>
      <c r="H2244">
        <v>-9.9999999747524292E-4</v>
      </c>
      <c r="J2244">
        <v>3.7377586364746098</v>
      </c>
      <c r="K2244">
        <v>-0.16799999866634599</v>
      </c>
    </row>
    <row r="2245" spans="1:11" x14ac:dyDescent="0.25">
      <c r="A2245">
        <v>3.7382392883300799</v>
      </c>
      <c r="B2245">
        <v>0.14299999747891001</v>
      </c>
      <c r="D2245">
        <v>3.7383575439453098</v>
      </c>
      <c r="E2245">
        <v>-7.6999996963422704E-2</v>
      </c>
      <c r="G2245">
        <v>3.7383384704589799</v>
      </c>
      <c r="H2245">
        <v>-6.00000021222513E-3</v>
      </c>
      <c r="J2245">
        <v>3.7385940551757799</v>
      </c>
      <c r="K2245">
        <v>-0.16599999798927501</v>
      </c>
    </row>
    <row r="2246" spans="1:11" x14ac:dyDescent="0.25">
      <c r="A2246">
        <v>3.7399024963378902</v>
      </c>
      <c r="B2246">
        <v>0.12899999273940899</v>
      </c>
      <c r="D2246">
        <v>3.7400207519531299</v>
      </c>
      <c r="E2246">
        <v>-8.2999998994637295E-2</v>
      </c>
      <c r="G2246">
        <v>3.7400054931640598</v>
      </c>
      <c r="H2246">
        <v>-7.9999999798019399E-3</v>
      </c>
      <c r="J2246">
        <v>3.7402572631835902</v>
      </c>
      <c r="K2246">
        <v>-0.165000004926696</v>
      </c>
    </row>
    <row r="2247" spans="1:11" x14ac:dyDescent="0.25">
      <c r="A2247">
        <v>3.7415695190429701</v>
      </c>
      <c r="B2247">
        <v>0.118000003567431</v>
      </c>
      <c r="D2247">
        <v>3.7416877746582</v>
      </c>
      <c r="E2247">
        <v>-9.10000017029233E-2</v>
      </c>
      <c r="G2247">
        <v>3.7416687011718799</v>
      </c>
      <c r="H2247">
        <v>-1.20000004244503E-2</v>
      </c>
      <c r="J2247">
        <v>3.7419242858886701</v>
      </c>
      <c r="K2247">
        <v>-0.16199999663513201</v>
      </c>
    </row>
    <row r="2248" spans="1:11" x14ac:dyDescent="0.25">
      <c r="A2248">
        <v>3.74323654174805</v>
      </c>
      <c r="B2248">
        <v>0.10800000018207399</v>
      </c>
      <c r="D2248">
        <v>3.7433547973632799</v>
      </c>
      <c r="E2248">
        <v>-9.6999996458180193E-2</v>
      </c>
      <c r="G2248">
        <v>3.74333572387695</v>
      </c>
      <c r="H2248">
        <v>-1.5999999959603901E-2</v>
      </c>
      <c r="J2248">
        <v>3.74359130859375</v>
      </c>
      <c r="K2248">
        <v>-0.16100000357255301</v>
      </c>
    </row>
    <row r="2249" spans="1:11" x14ac:dyDescent="0.25">
      <c r="A2249">
        <v>3.7457389831543</v>
      </c>
      <c r="B2249">
        <v>9.5000003057066407E-2</v>
      </c>
      <c r="D2249">
        <v>3.7458457946777299</v>
      </c>
      <c r="E2249">
        <v>-0.10800000018207399</v>
      </c>
      <c r="G2249">
        <v>3.7458381652832</v>
      </c>
      <c r="H2249">
        <v>-1.8000000636675399E-2</v>
      </c>
      <c r="J2249">
        <v>3.74609375</v>
      </c>
      <c r="K2249">
        <v>-0.16199999663513201</v>
      </c>
    </row>
    <row r="2250" spans="1:11" x14ac:dyDescent="0.25">
      <c r="A2250">
        <v>3.7465744018554701</v>
      </c>
      <c r="B2250">
        <v>7.9999997979029999E-2</v>
      </c>
      <c r="D2250">
        <v>3.7466812133789098</v>
      </c>
      <c r="E2250">
        <v>-0.10800000018207399</v>
      </c>
      <c r="G2250">
        <v>3.7466735839843799</v>
      </c>
      <c r="H2250">
        <v>-1.8000000636675399E-2</v>
      </c>
      <c r="J2250">
        <v>3.7469291687011701</v>
      </c>
      <c r="K2250">
        <v>-0.16199999663513201</v>
      </c>
    </row>
    <row r="2251" spans="1:11" x14ac:dyDescent="0.25">
      <c r="A2251">
        <v>3.7482376098632799</v>
      </c>
      <c r="B2251">
        <v>7.1000002208165797E-2</v>
      </c>
      <c r="D2251">
        <v>3.7483482360839799</v>
      </c>
      <c r="E2251">
        <v>-0.111000001197681</v>
      </c>
      <c r="G2251">
        <v>3.74834060668945</v>
      </c>
      <c r="H2251">
        <v>-1.8999999156221699E-2</v>
      </c>
      <c r="J2251">
        <v>3.74859619140625</v>
      </c>
      <c r="K2251">
        <v>-0.16300000424962499</v>
      </c>
    </row>
    <row r="2252" spans="1:11" x14ac:dyDescent="0.25">
      <c r="A2252">
        <v>3.7499046325683598</v>
      </c>
      <c r="B2252">
        <v>6.09999988228083E-2</v>
      </c>
      <c r="D2252">
        <v>3.7500114440918</v>
      </c>
      <c r="E2252">
        <v>-0.113000001874752</v>
      </c>
      <c r="G2252">
        <v>3.7500076293945299</v>
      </c>
      <c r="H2252">
        <v>-2.0999999833293301E-2</v>
      </c>
      <c r="J2252">
        <v>3.7502593994140598</v>
      </c>
      <c r="K2252">
        <v>-0.16300000424962499</v>
      </c>
    </row>
    <row r="2253" spans="1:11" x14ac:dyDescent="0.25">
      <c r="A2253">
        <v>3.7515716552734402</v>
      </c>
      <c r="B2253">
        <v>5.4000000091036802E-2</v>
      </c>
      <c r="D2253">
        <v>3.7516784667968799</v>
      </c>
      <c r="E2253">
        <v>-0.11500000255182399</v>
      </c>
      <c r="G2253">
        <v>3.7516708374023402</v>
      </c>
      <c r="H2253">
        <v>-2.2000000171829001E-2</v>
      </c>
      <c r="J2253">
        <v>3.7519264221191402</v>
      </c>
      <c r="K2253">
        <v>-0.16199999663513201</v>
      </c>
    </row>
    <row r="2254" spans="1:11" x14ac:dyDescent="0.25">
      <c r="A2254">
        <v>3.7532386779785201</v>
      </c>
      <c r="B2254">
        <v>5.2999999752500998E-2</v>
      </c>
      <c r="D2254">
        <v>3.7533493041992201</v>
      </c>
      <c r="E2254">
        <v>-0.12300000526011</v>
      </c>
      <c r="G2254">
        <v>3.7541770935058598</v>
      </c>
      <c r="H2254">
        <v>-2.4000000848900499E-2</v>
      </c>
      <c r="J2254">
        <v>3.7544288635253902</v>
      </c>
      <c r="K2254">
        <v>-0.15700000221841001</v>
      </c>
    </row>
    <row r="2255" spans="1:11" x14ac:dyDescent="0.25">
      <c r="A2255">
        <v>3.7549095153808598</v>
      </c>
      <c r="B2255">
        <v>5.09999990754295E-2</v>
      </c>
      <c r="D2255">
        <v>3.7550125122070299</v>
      </c>
      <c r="E2255">
        <v>-0.12300000526011</v>
      </c>
      <c r="G2255">
        <v>3.7550086975097701</v>
      </c>
      <c r="H2255">
        <v>-2.59999997069826E-2</v>
      </c>
      <c r="J2255">
        <v>3.7552642822265598</v>
      </c>
      <c r="K2255">
        <v>-0.15700000221841001</v>
      </c>
    </row>
    <row r="2256" spans="1:11" x14ac:dyDescent="0.25">
      <c r="A2256">
        <v>3.7565727233886701</v>
      </c>
      <c r="B2256">
        <v>5.4000000091036802E-2</v>
      </c>
      <c r="D2256">
        <v>3.7566795349121098</v>
      </c>
      <c r="E2256">
        <v>-0.12700000661425301</v>
      </c>
      <c r="G2256">
        <v>3.7566757202148402</v>
      </c>
      <c r="H2256">
        <v>-3.1999999919207801E-2</v>
      </c>
      <c r="J2256">
        <v>3.7569313049316402</v>
      </c>
      <c r="K2256">
        <v>-0.15300000086426699</v>
      </c>
    </row>
    <row r="2257" spans="1:11" x14ac:dyDescent="0.25">
      <c r="A2257">
        <v>3.75823974609375</v>
      </c>
      <c r="B2257">
        <v>5.7000001106644001E-2</v>
      </c>
      <c r="D2257">
        <v>3.7583427429199201</v>
      </c>
      <c r="E2257">
        <v>-0.13299999409355201</v>
      </c>
      <c r="G2257">
        <v>3.7583427429199201</v>
      </c>
      <c r="H2257">
        <v>-3.8999998650979299E-2</v>
      </c>
      <c r="J2257">
        <v>3.7585983276367201</v>
      </c>
      <c r="K2257">
        <v>-0.14800000644754599</v>
      </c>
    </row>
    <row r="2258" spans="1:11" x14ac:dyDescent="0.25">
      <c r="A2258">
        <v>3.7599067687988299</v>
      </c>
      <c r="B2258">
        <v>6.09999988228083E-2</v>
      </c>
      <c r="D2258">
        <v>3.760009765625</v>
      </c>
      <c r="E2258">
        <v>-0.136000002385117</v>
      </c>
      <c r="G2258">
        <v>3.7600059509277299</v>
      </c>
      <c r="H2258">
        <v>-4.1999999666586497E-2</v>
      </c>
      <c r="J2258">
        <v>3.7602615356445299</v>
      </c>
      <c r="K2258">
        <v>-0.14699999883305301</v>
      </c>
    </row>
    <row r="2259" spans="1:11" x14ac:dyDescent="0.25">
      <c r="A2259">
        <v>3.7624092102050799</v>
      </c>
      <c r="B2259">
        <v>7.2000002546701594E-2</v>
      </c>
      <c r="D2259">
        <v>3.7625160217285201</v>
      </c>
      <c r="E2259">
        <v>-0.144999998155981</v>
      </c>
      <c r="G2259">
        <v>3.76251220703125</v>
      </c>
      <c r="H2259">
        <v>-4.8999998398358002E-2</v>
      </c>
      <c r="J2259">
        <v>3.76276779174805</v>
      </c>
      <c r="K2259">
        <v>-0.140999996801838</v>
      </c>
    </row>
    <row r="2260" spans="1:11" x14ac:dyDescent="0.25">
      <c r="A2260">
        <v>3.76324462890625</v>
      </c>
      <c r="B2260">
        <v>8.0999998317565797E-2</v>
      </c>
      <c r="D2260">
        <v>3.7633476257324201</v>
      </c>
      <c r="E2260">
        <v>-0.150000007124618</v>
      </c>
      <c r="G2260">
        <v>3.7633476257324201</v>
      </c>
      <c r="H2260">
        <v>-4.8999998398358002E-2</v>
      </c>
      <c r="J2260">
        <v>3.76359939575195</v>
      </c>
      <c r="K2260">
        <v>-0.140999996801838</v>
      </c>
    </row>
    <row r="2261" spans="1:11" x14ac:dyDescent="0.25">
      <c r="A2261">
        <v>3.7649078369140598</v>
      </c>
      <c r="B2261">
        <v>9.10000017029233E-2</v>
      </c>
      <c r="D2261">
        <v>3.7650146484375</v>
      </c>
      <c r="E2261">
        <v>-0.150000007124618</v>
      </c>
      <c r="G2261">
        <v>3.7650108337402299</v>
      </c>
      <c r="H2261">
        <v>-5.5000000429572503E-2</v>
      </c>
      <c r="J2261">
        <v>3.7652664184570299</v>
      </c>
      <c r="K2261">
        <v>-0.13899999612476699</v>
      </c>
    </row>
    <row r="2262" spans="1:11" x14ac:dyDescent="0.25">
      <c r="A2262">
        <v>3.7665748596191402</v>
      </c>
      <c r="B2262">
        <v>9.9999997473787502E-2</v>
      </c>
      <c r="D2262">
        <v>3.7666816711425799</v>
      </c>
      <c r="E2262">
        <v>-0.14800000644754599</v>
      </c>
      <c r="G2262">
        <v>3.7666778564453098</v>
      </c>
      <c r="H2262">
        <v>-5.8000001445179798E-2</v>
      </c>
      <c r="J2262">
        <v>3.7669334411621098</v>
      </c>
      <c r="K2262">
        <v>-0.14000000373926</v>
      </c>
    </row>
    <row r="2263" spans="1:11" x14ac:dyDescent="0.25">
      <c r="A2263">
        <v>3.7682418823242201</v>
      </c>
      <c r="B2263">
        <v>0.11000000085914501</v>
      </c>
      <c r="D2263">
        <v>3.7683448791503902</v>
      </c>
      <c r="E2263">
        <v>-0.15199999324977401</v>
      </c>
      <c r="G2263">
        <v>3.7683448791503902</v>
      </c>
      <c r="H2263">
        <v>-6.09999988228083E-2</v>
      </c>
      <c r="J2263">
        <v>3.7685966491699201</v>
      </c>
      <c r="K2263">
        <v>-0.14299999747891001</v>
      </c>
    </row>
    <row r="2264" spans="1:11" x14ac:dyDescent="0.25">
      <c r="A2264">
        <v>3.7707443237304701</v>
      </c>
      <c r="B2264">
        <v>0.13000000035390299</v>
      </c>
      <c r="D2264">
        <v>3.7708511352539098</v>
      </c>
      <c r="E2264">
        <v>-0.15199999324977401</v>
      </c>
      <c r="G2264">
        <v>3.7708473205566402</v>
      </c>
      <c r="H2264">
        <v>-6.09999988228083E-2</v>
      </c>
      <c r="J2264">
        <v>3.7711029052734402</v>
      </c>
      <c r="K2264">
        <v>-0.14899999951012399</v>
      </c>
    </row>
    <row r="2265" spans="1:11" x14ac:dyDescent="0.25">
      <c r="A2265">
        <v>3.7715797424316402</v>
      </c>
      <c r="B2265">
        <v>0.13000000035390299</v>
      </c>
      <c r="D2265">
        <v>3.7716865539550799</v>
      </c>
      <c r="E2265">
        <v>-0.15199999324977401</v>
      </c>
      <c r="G2265">
        <v>3.7716827392578098</v>
      </c>
      <c r="H2265">
        <v>-5.9999998484272503E-2</v>
      </c>
      <c r="J2265">
        <v>3.7719383239746098</v>
      </c>
      <c r="K2265">
        <v>-0.150000007124618</v>
      </c>
    </row>
    <row r="2266" spans="1:11" x14ac:dyDescent="0.25">
      <c r="A2266">
        <v>3.77324295043945</v>
      </c>
      <c r="B2266">
        <v>0.13800000306218899</v>
      </c>
      <c r="D2266">
        <v>3.7733497619628902</v>
      </c>
      <c r="E2266">
        <v>-0.15199999324977401</v>
      </c>
      <c r="G2266">
        <v>3.7733497619628902</v>
      </c>
      <c r="H2266">
        <v>-5.9999998484272503E-2</v>
      </c>
      <c r="J2266">
        <v>3.7736015319824201</v>
      </c>
      <c r="K2266">
        <v>-0.150000007124618</v>
      </c>
    </row>
    <row r="2267" spans="1:11" x14ac:dyDescent="0.25">
      <c r="A2267">
        <v>3.7749099731445299</v>
      </c>
      <c r="B2267">
        <v>0.14800000644754599</v>
      </c>
      <c r="D2267">
        <v>3.7750167846679701</v>
      </c>
      <c r="E2267">
        <v>-0.151000000187196</v>
      </c>
      <c r="G2267">
        <v>3.7750129699707</v>
      </c>
      <c r="H2267">
        <v>-5.7000001106644001E-2</v>
      </c>
      <c r="J2267">
        <v>3.7752685546875</v>
      </c>
      <c r="K2267">
        <v>-0.15300000086426699</v>
      </c>
    </row>
    <row r="2268" spans="1:11" x14ac:dyDescent="0.25">
      <c r="A2268">
        <v>3.7765769958496098</v>
      </c>
      <c r="B2268">
        <v>0.15799999528098899</v>
      </c>
      <c r="D2268">
        <v>3.77668380737305</v>
      </c>
      <c r="E2268">
        <v>-0.14600000577047501</v>
      </c>
      <c r="G2268">
        <v>3.7766799926757799</v>
      </c>
      <c r="H2268">
        <v>-4.8999998398358002E-2</v>
      </c>
      <c r="J2268">
        <v>3.7769355773925799</v>
      </c>
      <c r="K2268">
        <v>-0.15700000221841001</v>
      </c>
    </row>
    <row r="2269" spans="1:11" x14ac:dyDescent="0.25">
      <c r="A2269">
        <v>3.7790794372558598</v>
      </c>
      <c r="B2269">
        <v>0.17600000137463201</v>
      </c>
      <c r="D2269">
        <v>3.7791862487793</v>
      </c>
      <c r="E2269">
        <v>-0.14299999747891001</v>
      </c>
      <c r="G2269">
        <v>3.7791824340820299</v>
      </c>
      <c r="H2269">
        <v>-2.49999993684469E-2</v>
      </c>
      <c r="J2269">
        <v>3.7794380187988299</v>
      </c>
      <c r="K2269">
        <v>-0.15799999528098899</v>
      </c>
    </row>
    <row r="2270" spans="1:11" x14ac:dyDescent="0.25">
      <c r="A2270">
        <v>3.7799148559570299</v>
      </c>
      <c r="B2270">
        <v>0.17600000137463201</v>
      </c>
      <c r="D2270">
        <v>3.7800216674804701</v>
      </c>
      <c r="E2270">
        <v>-0.144999998155981</v>
      </c>
      <c r="G2270">
        <v>3.7800178527832</v>
      </c>
      <c r="H2270">
        <v>-1.20000004244503E-2</v>
      </c>
      <c r="J2270">
        <v>3.7802734375</v>
      </c>
      <c r="K2270">
        <v>-0.15300000086426699</v>
      </c>
    </row>
    <row r="2271" spans="1:11" x14ac:dyDescent="0.25">
      <c r="A2271">
        <v>3.7815780639648402</v>
      </c>
      <c r="B2271">
        <v>0.18099999579135301</v>
      </c>
      <c r="D2271">
        <v>3.7816848754882799</v>
      </c>
      <c r="E2271">
        <v>-0.14200000441633201</v>
      </c>
      <c r="G2271">
        <v>3.7816848754882799</v>
      </c>
      <c r="H2271">
        <v>-1.20000004244503E-2</v>
      </c>
      <c r="J2271">
        <v>3.7819404602050799</v>
      </c>
      <c r="K2271">
        <v>-0.15300000086426699</v>
      </c>
    </row>
    <row r="2272" spans="1:11" x14ac:dyDescent="0.25">
      <c r="A2272">
        <v>3.7832450866699201</v>
      </c>
      <c r="B2272">
        <v>0.188999998499639</v>
      </c>
      <c r="D2272">
        <v>3.7833518981933598</v>
      </c>
      <c r="E2272">
        <v>-0.14200000441633201</v>
      </c>
      <c r="G2272">
        <v>3.7833480834960902</v>
      </c>
      <c r="H2272">
        <v>9.9999999747524292E-4</v>
      </c>
      <c r="J2272">
        <v>3.7836036682128902</v>
      </c>
      <c r="K2272">
        <v>-0.14800000644754599</v>
      </c>
    </row>
    <row r="2273" spans="1:11" x14ac:dyDescent="0.25">
      <c r="A2273">
        <v>3.784912109375</v>
      </c>
      <c r="B2273">
        <v>0.19599999359343201</v>
      </c>
      <c r="D2273">
        <v>3.7850189208984402</v>
      </c>
      <c r="E2273">
        <v>-0.14200000441633201</v>
      </c>
      <c r="G2273">
        <v>3.7850151062011701</v>
      </c>
      <c r="H2273">
        <v>1.1000000085914501E-2</v>
      </c>
      <c r="J2273">
        <v>3.7852706909179701</v>
      </c>
      <c r="K2273">
        <v>-0.140999996801838</v>
      </c>
    </row>
    <row r="2274" spans="1:11" x14ac:dyDescent="0.25">
      <c r="A2274">
        <v>3.78741455078125</v>
      </c>
      <c r="B2274">
        <v>0.20900000527035401</v>
      </c>
      <c r="D2274">
        <v>3.7875213623046902</v>
      </c>
      <c r="E2274">
        <v>-0.14200000441633201</v>
      </c>
      <c r="G2274">
        <v>3.7875175476074201</v>
      </c>
      <c r="H2274">
        <v>4.0999999328050797E-2</v>
      </c>
      <c r="J2274">
        <v>3.7877731323242201</v>
      </c>
      <c r="K2274">
        <v>-0.136000002385117</v>
      </c>
    </row>
    <row r="2275" spans="1:11" x14ac:dyDescent="0.25">
      <c r="A2275">
        <v>3.7882499694824201</v>
      </c>
      <c r="B2275">
        <v>0.213000006624497</v>
      </c>
      <c r="D2275">
        <v>3.7883567810058598</v>
      </c>
      <c r="E2275">
        <v>-0.14200000441633201</v>
      </c>
      <c r="G2275">
        <v>3.7883529663085902</v>
      </c>
      <c r="H2275">
        <v>5.4000000091036802E-2</v>
      </c>
      <c r="J2275">
        <v>3.7886085510253902</v>
      </c>
      <c r="K2275">
        <v>-0.125000005937181</v>
      </c>
    </row>
    <row r="2276" spans="1:11" x14ac:dyDescent="0.25">
      <c r="A2276">
        <v>3.7899131774902299</v>
      </c>
      <c r="B2276">
        <v>0.213000006624497</v>
      </c>
      <c r="D2276">
        <v>3.7900238037109402</v>
      </c>
      <c r="E2276">
        <v>-0.14400000509340299</v>
      </c>
      <c r="G2276">
        <v>3.7900199890136701</v>
      </c>
      <c r="H2276">
        <v>6.8000001192558598E-2</v>
      </c>
      <c r="J2276">
        <v>3.7902755737304701</v>
      </c>
      <c r="K2276">
        <v>-0.11600000289036</v>
      </c>
    </row>
    <row r="2277" spans="1:11" x14ac:dyDescent="0.25">
      <c r="A2277">
        <v>3.7915802001953098</v>
      </c>
      <c r="B2277">
        <v>0.22499999613501101</v>
      </c>
      <c r="D2277">
        <v>3.79168701171875</v>
      </c>
      <c r="E2277">
        <v>-0.140999996801838</v>
      </c>
      <c r="G2277">
        <v>3.79168701171875</v>
      </c>
      <c r="H2277">
        <v>7.6999996963422704E-2</v>
      </c>
      <c r="J2277">
        <v>3.7919387817382799</v>
      </c>
      <c r="K2277">
        <v>-0.104999999166466</v>
      </c>
    </row>
    <row r="2278" spans="1:11" x14ac:dyDescent="0.25">
      <c r="A2278">
        <v>3.7932472229003902</v>
      </c>
      <c r="B2278">
        <v>0.232000005780719</v>
      </c>
      <c r="D2278">
        <v>3.7933540344238299</v>
      </c>
      <c r="E2278">
        <v>-0.13800000306218899</v>
      </c>
      <c r="G2278">
        <v>3.7933502197265598</v>
      </c>
      <c r="H2278">
        <v>8.7000000348780304E-2</v>
      </c>
      <c r="J2278">
        <v>3.7936058044433598</v>
      </c>
      <c r="K2278">
        <v>-9.3000002379994798E-2</v>
      </c>
    </row>
    <row r="2279" spans="1:11" x14ac:dyDescent="0.25">
      <c r="A2279">
        <v>3.7957496643066402</v>
      </c>
      <c r="B2279">
        <v>0.25400001322850602</v>
      </c>
      <c r="D2279">
        <v>3.7950248718261701</v>
      </c>
      <c r="E2279">
        <v>-0.13499999477062399</v>
      </c>
      <c r="G2279">
        <v>3.7958564758300799</v>
      </c>
      <c r="H2279">
        <v>9.4000002718530595E-2</v>
      </c>
      <c r="J2279">
        <v>3.7961082458496098</v>
      </c>
      <c r="K2279">
        <v>-8.2999998994637295E-2</v>
      </c>
    </row>
    <row r="2280" spans="1:11" x14ac:dyDescent="0.25">
      <c r="A2280">
        <v>3.7965850830078098</v>
      </c>
      <c r="B2280">
        <v>0.25899999309331201</v>
      </c>
      <c r="D2280">
        <v>3.7966880798339799</v>
      </c>
      <c r="E2280">
        <v>-0.13000000035390299</v>
      </c>
      <c r="G2280">
        <v>3.79669189453125</v>
      </c>
      <c r="H2280">
        <v>0.101999998150859</v>
      </c>
      <c r="J2280">
        <v>3.7969436645507799</v>
      </c>
      <c r="K2280">
        <v>-7.4000003223773106E-2</v>
      </c>
    </row>
    <row r="2281" spans="1:11" x14ac:dyDescent="0.25">
      <c r="A2281">
        <v>3.7982482910156299</v>
      </c>
      <c r="B2281">
        <v>0.27099999715574102</v>
      </c>
      <c r="D2281">
        <v>3.7983551025390598</v>
      </c>
      <c r="E2281">
        <v>-0.13299999409355201</v>
      </c>
      <c r="G2281">
        <v>3.7983474731445299</v>
      </c>
      <c r="H2281">
        <v>0.103999998827931</v>
      </c>
      <c r="J2281">
        <v>3.7986106872558598</v>
      </c>
      <c r="K2281">
        <v>-6.6000000515487003E-2</v>
      </c>
    </row>
    <row r="2282" spans="1:11" x14ac:dyDescent="0.25">
      <c r="A2282">
        <v>3.7999153137207</v>
      </c>
      <c r="B2282">
        <v>0.27700001373887101</v>
      </c>
      <c r="D2282">
        <v>3.8000183105468799</v>
      </c>
      <c r="E2282">
        <v>-0.12799999967683101</v>
      </c>
      <c r="G2282">
        <v>3.8000144958496098</v>
      </c>
      <c r="H2282">
        <v>0.109000000520609</v>
      </c>
      <c r="J2282">
        <v>3.8002777099609402</v>
      </c>
      <c r="K2282">
        <v>-5.7000001106644001E-2</v>
      </c>
    </row>
    <row r="2283" spans="1:11" x14ac:dyDescent="0.25">
      <c r="A2283">
        <v>3.8015823364257799</v>
      </c>
      <c r="B2283">
        <v>0.28400000883266302</v>
      </c>
      <c r="D2283">
        <v>3.80168533325195</v>
      </c>
      <c r="E2283">
        <v>-0.12700000661425301</v>
      </c>
      <c r="G2283">
        <v>3.8016777038574201</v>
      </c>
      <c r="H2283">
        <v>0.112000001536217</v>
      </c>
      <c r="J2283">
        <v>3.80194091796875</v>
      </c>
      <c r="K2283">
        <v>-4.99999987368938E-2</v>
      </c>
    </row>
    <row r="2284" spans="1:11" x14ac:dyDescent="0.25">
      <c r="A2284">
        <v>3.8040847778320299</v>
      </c>
      <c r="B2284">
        <v>0.28499998734332599</v>
      </c>
      <c r="D2284">
        <v>3.8041915893554701</v>
      </c>
      <c r="E2284">
        <v>-0.125000005937181</v>
      </c>
      <c r="G2284">
        <v>3.8041839599609402</v>
      </c>
      <c r="H2284">
        <v>0.11600000289036</v>
      </c>
      <c r="J2284">
        <v>3.8044471740722701</v>
      </c>
      <c r="K2284">
        <v>-4.8000001697801102E-2</v>
      </c>
    </row>
    <row r="2285" spans="1:11" x14ac:dyDescent="0.25">
      <c r="A2285">
        <v>3.8049201965332</v>
      </c>
      <c r="B2285">
        <v>0.28400000883266302</v>
      </c>
      <c r="D2285">
        <v>3.8050231933593799</v>
      </c>
      <c r="E2285">
        <v>-0.125000005937181</v>
      </c>
      <c r="G2285">
        <v>3.8050193786621098</v>
      </c>
      <c r="H2285">
        <v>0.11700000322889501</v>
      </c>
      <c r="J2285">
        <v>3.8052787780761701</v>
      </c>
      <c r="K2285">
        <v>-4.3000000005122302E-2</v>
      </c>
    </row>
    <row r="2286" spans="1:11" x14ac:dyDescent="0.25">
      <c r="A2286">
        <v>3.8065834045410201</v>
      </c>
      <c r="B2286">
        <v>0.28000000747852</v>
      </c>
      <c r="D2286">
        <v>3.80669021606445</v>
      </c>
      <c r="E2286">
        <v>-0.12599999899976</v>
      </c>
      <c r="G2286">
        <v>3.8066825866699201</v>
      </c>
      <c r="H2286">
        <v>0.118000003567431</v>
      </c>
      <c r="J2286">
        <v>3.80694580078125</v>
      </c>
      <c r="K2286">
        <v>-3.9999998989515E-2</v>
      </c>
    </row>
    <row r="2287" spans="1:11" x14ac:dyDescent="0.25">
      <c r="A2287">
        <v>3.8082504272460902</v>
      </c>
      <c r="B2287">
        <v>0.27499999850988399</v>
      </c>
      <c r="D2287">
        <v>3.8083572387695299</v>
      </c>
      <c r="E2287">
        <v>-0.12300000526011</v>
      </c>
      <c r="G2287">
        <v>3.808349609375</v>
      </c>
      <c r="H2287">
        <v>0.11700000322889501</v>
      </c>
      <c r="J2287">
        <v>3.8086128234863299</v>
      </c>
      <c r="K2287">
        <v>-3.7000001611886497E-2</v>
      </c>
    </row>
    <row r="2288" spans="1:11" x14ac:dyDescent="0.25">
      <c r="A2288">
        <v>3.8099174499511701</v>
      </c>
      <c r="B2288">
        <v>0.26900001103058502</v>
      </c>
      <c r="D2288">
        <v>3.8100204467773402</v>
      </c>
      <c r="E2288">
        <v>-0.123999998322688</v>
      </c>
      <c r="G2288">
        <v>3.8100166320800799</v>
      </c>
      <c r="H2288">
        <v>0.114000002213288</v>
      </c>
      <c r="J2288">
        <v>3.8102760314941402</v>
      </c>
      <c r="K2288">
        <v>-3.5000000934815E-2</v>
      </c>
    </row>
    <row r="2289" spans="1:11" x14ac:dyDescent="0.25">
      <c r="A2289">
        <v>3.8124198913574201</v>
      </c>
      <c r="B2289">
        <v>0.261999986832961</v>
      </c>
      <c r="D2289">
        <v>3.8125267028808598</v>
      </c>
      <c r="E2289">
        <v>-0.12899999273940899</v>
      </c>
      <c r="G2289">
        <v>3.8125190734863299</v>
      </c>
      <c r="H2289">
        <v>0.11000000085914501</v>
      </c>
      <c r="J2289">
        <v>3.8127822875976598</v>
      </c>
      <c r="K2289">
        <v>-3.3000000257743502E-2</v>
      </c>
    </row>
    <row r="2290" spans="1:11" x14ac:dyDescent="0.25">
      <c r="A2290">
        <v>3.8132553100585902</v>
      </c>
      <c r="B2290">
        <v>0.25300000561401198</v>
      </c>
      <c r="D2290">
        <v>3.8133621215820299</v>
      </c>
      <c r="E2290">
        <v>-0.130999993416481</v>
      </c>
      <c r="G2290">
        <v>3.8133544921875</v>
      </c>
      <c r="H2290">
        <v>0.101999998150859</v>
      </c>
      <c r="J2290">
        <v>3.8136177062988299</v>
      </c>
      <c r="K2290">
        <v>-2.8000000384054102E-2</v>
      </c>
    </row>
    <row r="2291" spans="1:11" x14ac:dyDescent="0.25">
      <c r="A2291">
        <v>3.8149185180664098</v>
      </c>
      <c r="B2291">
        <v>0.243000002228655</v>
      </c>
      <c r="D2291">
        <v>3.8150253295898402</v>
      </c>
      <c r="E2291">
        <v>-0.130999993416481</v>
      </c>
      <c r="G2291">
        <v>3.8150215148925799</v>
      </c>
      <c r="H2291">
        <v>9.4000002718530595E-2</v>
      </c>
      <c r="J2291">
        <v>3.8152809143066402</v>
      </c>
      <c r="K2291">
        <v>-2.3000000510364799E-2</v>
      </c>
    </row>
    <row r="2292" spans="1:11" x14ac:dyDescent="0.25">
      <c r="A2292">
        <v>3.8165855407714799</v>
      </c>
      <c r="B2292">
        <v>0.23000000510364799</v>
      </c>
      <c r="D2292">
        <v>3.8166923522949201</v>
      </c>
      <c r="E2292">
        <v>-0.13200000103097401</v>
      </c>
      <c r="G2292">
        <v>3.8166847229003902</v>
      </c>
      <c r="H2292">
        <v>7.6999996963422704E-2</v>
      </c>
      <c r="J2292">
        <v>3.8169479370117201</v>
      </c>
      <c r="K2292">
        <v>-1.8000000636675399E-2</v>
      </c>
    </row>
    <row r="2293" spans="1:11" x14ac:dyDescent="0.25">
      <c r="A2293">
        <v>3.8182525634765598</v>
      </c>
      <c r="B2293">
        <v>0.21499999274965401</v>
      </c>
      <c r="D2293">
        <v>3.818359375</v>
      </c>
      <c r="E2293">
        <v>-0.13200000103097401</v>
      </c>
      <c r="G2293">
        <v>3.8183517456054701</v>
      </c>
      <c r="H2293">
        <v>6.09999988228083E-2</v>
      </c>
      <c r="J2293">
        <v>3.8186149597168</v>
      </c>
      <c r="K2293">
        <v>-1.8999999156221699E-2</v>
      </c>
    </row>
    <row r="2294" spans="1:11" x14ac:dyDescent="0.25">
      <c r="A2294">
        <v>3.8207550048828098</v>
      </c>
      <c r="B2294">
        <v>0.19799999427050399</v>
      </c>
      <c r="D2294">
        <v>3.82086181640625</v>
      </c>
      <c r="E2294">
        <v>-0.12799999967683101</v>
      </c>
      <c r="G2294">
        <v>3.8208541870117201</v>
      </c>
      <c r="H2294">
        <v>2.49999993684469E-2</v>
      </c>
      <c r="J2294">
        <v>3.82111740112305</v>
      </c>
      <c r="K2294">
        <v>-1.1000000085914501E-2</v>
      </c>
    </row>
    <row r="2295" spans="1:11" x14ac:dyDescent="0.25">
      <c r="A2295">
        <v>3.8215904235839799</v>
      </c>
      <c r="B2295">
        <v>0.180000002728775</v>
      </c>
      <c r="D2295">
        <v>3.8216972351074201</v>
      </c>
      <c r="E2295">
        <v>-0.12300000526011</v>
      </c>
      <c r="G2295">
        <v>3.8216896057128902</v>
      </c>
      <c r="H2295">
        <v>2.49999993684469E-2</v>
      </c>
      <c r="J2295">
        <v>3.8227882385253902</v>
      </c>
      <c r="K2295">
        <v>-3.0000001061125702E-3</v>
      </c>
    </row>
    <row r="2296" spans="1:11" x14ac:dyDescent="0.25">
      <c r="A2296">
        <v>3.8232536315918</v>
      </c>
      <c r="B2296">
        <v>0.16300000424962499</v>
      </c>
      <c r="D2296">
        <v>3.8233604431152299</v>
      </c>
      <c r="E2296">
        <v>-0.12300000526011</v>
      </c>
      <c r="G2296">
        <v>3.8233566284179701</v>
      </c>
      <c r="H2296">
        <v>1.1000000085914501E-2</v>
      </c>
      <c r="J2296">
        <v>3.8236236572265598</v>
      </c>
      <c r="K2296">
        <v>-3.0000001061125702E-3</v>
      </c>
    </row>
    <row r="2297" spans="1:11" x14ac:dyDescent="0.25">
      <c r="A2297">
        <v>3.8249206542968799</v>
      </c>
      <c r="B2297">
        <v>0.14400000509340299</v>
      </c>
      <c r="D2297">
        <v>3.8250274658203098</v>
      </c>
      <c r="E2297">
        <v>-0.11999999696854501</v>
      </c>
      <c r="G2297">
        <v>3.8250198364257799</v>
      </c>
      <c r="H2297">
        <v>-3.99999998990097E-3</v>
      </c>
      <c r="J2297">
        <v>3.8252868652343799</v>
      </c>
      <c r="K2297">
        <v>1.9999999949504902E-3</v>
      </c>
    </row>
    <row r="2298" spans="1:11" x14ac:dyDescent="0.25">
      <c r="A2298">
        <v>3.82658767700195</v>
      </c>
      <c r="B2298">
        <v>0.12799999967683101</v>
      </c>
      <c r="D2298">
        <v>3.8266944885253902</v>
      </c>
      <c r="E2298">
        <v>-0.114000002213288</v>
      </c>
      <c r="G2298">
        <v>3.8266868591308598</v>
      </c>
      <c r="H2298">
        <v>-1.49999996210681E-2</v>
      </c>
      <c r="J2298">
        <v>3.82695388793945</v>
      </c>
      <c r="K2298">
        <v>4.9999998736893802E-3</v>
      </c>
    </row>
    <row r="2299" spans="1:11" x14ac:dyDescent="0.25">
      <c r="A2299">
        <v>3.8282546997070299</v>
      </c>
      <c r="B2299">
        <v>0.111000001197681</v>
      </c>
      <c r="D2299">
        <v>3.8283615112304701</v>
      </c>
      <c r="E2299">
        <v>-9.6999996458180193E-2</v>
      </c>
      <c r="G2299">
        <v>3.8291893005371098</v>
      </c>
      <c r="H2299">
        <v>-3.4000000596279299E-2</v>
      </c>
      <c r="J2299">
        <v>3.8294563293457</v>
      </c>
      <c r="K2299">
        <v>7.9999999798019399E-3</v>
      </c>
    </row>
    <row r="2300" spans="1:11" x14ac:dyDescent="0.25">
      <c r="A2300">
        <v>3.8299217224121098</v>
      </c>
      <c r="B2300">
        <v>9.7999996796716005E-2</v>
      </c>
      <c r="D2300">
        <v>3.83002853393555</v>
      </c>
      <c r="E2300">
        <v>-8.9000001025851802E-2</v>
      </c>
      <c r="G2300">
        <v>3.8300247192382799</v>
      </c>
      <c r="H2300">
        <v>-3.4000000596279299E-2</v>
      </c>
      <c r="J2300">
        <v>3.8302917480468799</v>
      </c>
      <c r="K2300">
        <v>7.9999999798019399E-3</v>
      </c>
    </row>
    <row r="2301" spans="1:11" x14ac:dyDescent="0.25">
      <c r="A2301">
        <v>3.8315849304199201</v>
      </c>
      <c r="B2301">
        <v>8.7000000348780304E-2</v>
      </c>
      <c r="D2301">
        <v>3.8316955566406299</v>
      </c>
      <c r="E2301">
        <v>-7.6999996963422704E-2</v>
      </c>
      <c r="G2301">
        <v>3.8316917419433598</v>
      </c>
      <c r="H2301">
        <v>-4.3000000005122302E-2</v>
      </c>
      <c r="J2301">
        <v>3.83195877075195</v>
      </c>
      <c r="K2301">
        <v>7.0000000960135401E-3</v>
      </c>
    </row>
    <row r="2302" spans="1:11" x14ac:dyDescent="0.25">
      <c r="A2302">
        <v>3.833251953125</v>
      </c>
      <c r="B2302">
        <v>7.5999996624887003E-2</v>
      </c>
      <c r="D2302">
        <v>3.8333587646484402</v>
      </c>
      <c r="E2302">
        <v>-6.8000001192558598E-2</v>
      </c>
      <c r="G2302">
        <v>3.8333587646484402</v>
      </c>
      <c r="H2302">
        <v>-4.4000000343658002E-2</v>
      </c>
      <c r="J2302">
        <v>3.8336219787597701</v>
      </c>
      <c r="K2302">
        <v>7.9999999798019399E-3</v>
      </c>
    </row>
    <row r="2303" spans="1:11" x14ac:dyDescent="0.25">
      <c r="A2303">
        <v>3.8349189758300799</v>
      </c>
      <c r="B2303">
        <v>6.6000000515487003E-2</v>
      </c>
      <c r="D2303">
        <v>3.8350257873535201</v>
      </c>
      <c r="E2303">
        <v>-6.09999988228083E-2</v>
      </c>
      <c r="G2303">
        <v>3.83502197265625</v>
      </c>
      <c r="H2303">
        <v>-4.3000000005122302E-2</v>
      </c>
      <c r="J2303">
        <v>3.8352890014648402</v>
      </c>
      <c r="K2303">
        <v>6.00000021222513E-3</v>
      </c>
    </row>
    <row r="2304" spans="1:11" x14ac:dyDescent="0.25">
      <c r="A2304">
        <v>3.8374214172363299</v>
      </c>
      <c r="B2304">
        <v>3.7999998312443502E-2</v>
      </c>
      <c r="D2304">
        <v>3.8375282287597701</v>
      </c>
      <c r="E2304">
        <v>-4.8999998398358002E-2</v>
      </c>
      <c r="G2304">
        <v>3.8375282287597701</v>
      </c>
      <c r="H2304">
        <v>-3.8999998650979299E-2</v>
      </c>
      <c r="J2304">
        <v>3.8377914428710902</v>
      </c>
      <c r="K2304">
        <v>-7.0000000960135401E-3</v>
      </c>
    </row>
    <row r="2305" spans="1:11" x14ac:dyDescent="0.25">
      <c r="A2305">
        <v>3.8382568359375</v>
      </c>
      <c r="B2305">
        <v>2.59999997069826E-2</v>
      </c>
      <c r="D2305">
        <v>3.8383636474609402</v>
      </c>
      <c r="E2305">
        <v>-4.50000006821938E-2</v>
      </c>
      <c r="G2305">
        <v>3.8383598327636701</v>
      </c>
      <c r="H2305">
        <v>-3.7000001611886497E-2</v>
      </c>
      <c r="J2305">
        <v>3.8386268615722701</v>
      </c>
      <c r="K2305">
        <v>-1.20000004244503E-2</v>
      </c>
    </row>
    <row r="2306" spans="1:11" x14ac:dyDescent="0.25">
      <c r="A2306">
        <v>3.8399200439453098</v>
      </c>
      <c r="B2306">
        <v>2.59999997069826E-2</v>
      </c>
      <c r="D2306">
        <v>3.8400306701660201</v>
      </c>
      <c r="E2306">
        <v>-3.7999998312443502E-2</v>
      </c>
      <c r="G2306">
        <v>3.84002685546875</v>
      </c>
      <c r="H2306">
        <v>-3.7000001611886497E-2</v>
      </c>
      <c r="J2306">
        <v>3.8402938842773402</v>
      </c>
      <c r="K2306">
        <v>-1.20000004244503E-2</v>
      </c>
    </row>
    <row r="2307" spans="1:11" x14ac:dyDescent="0.25">
      <c r="A2307">
        <v>3.8415870666503902</v>
      </c>
      <c r="B2307">
        <v>1.5999999959603901E-2</v>
      </c>
      <c r="D2307">
        <v>3.8416976928710902</v>
      </c>
      <c r="E2307">
        <v>-3.3000000257743502E-2</v>
      </c>
      <c r="G2307">
        <v>3.8416938781738299</v>
      </c>
      <c r="H2307">
        <v>-2.99999992421363E-2</v>
      </c>
      <c r="J2307">
        <v>3.8419609069824201</v>
      </c>
      <c r="K2307">
        <v>-2.4000000848900499E-2</v>
      </c>
    </row>
    <row r="2308" spans="1:11" x14ac:dyDescent="0.25">
      <c r="A2308">
        <v>3.8432540893554701</v>
      </c>
      <c r="B2308">
        <v>7.9999999798019399E-3</v>
      </c>
      <c r="D2308">
        <v>3.8433609008789098</v>
      </c>
      <c r="E2308">
        <v>-2.8000000384054102E-2</v>
      </c>
      <c r="G2308">
        <v>3.8433570861816402</v>
      </c>
      <c r="H2308">
        <v>-2.3000000510364799E-2</v>
      </c>
      <c r="J2308">
        <v>3.8436241149902299</v>
      </c>
      <c r="K2308">
        <v>-2.4000000848900499E-2</v>
      </c>
    </row>
    <row r="2309" spans="1:11" x14ac:dyDescent="0.25">
      <c r="A2309">
        <v>3.8457565307617201</v>
      </c>
      <c r="B2309">
        <v>-1.9999999949504902E-3</v>
      </c>
      <c r="D2309">
        <v>3.84503173828125</v>
      </c>
      <c r="E2309">
        <v>-2.59999997069826E-2</v>
      </c>
      <c r="G2309">
        <v>3.8458633422851598</v>
      </c>
      <c r="H2309">
        <v>-1.5999999959603901E-2</v>
      </c>
      <c r="J2309">
        <v>3.84613037109375</v>
      </c>
      <c r="K2309">
        <v>-4.60000010207295E-2</v>
      </c>
    </row>
    <row r="2310" spans="1:11" x14ac:dyDescent="0.25">
      <c r="A2310">
        <v>3.8465919494628902</v>
      </c>
      <c r="B2310">
        <v>-3.0000001061125702E-3</v>
      </c>
      <c r="D2310">
        <v>3.8466949462890598</v>
      </c>
      <c r="E2310">
        <v>-2.59999997069826E-2</v>
      </c>
      <c r="G2310">
        <v>3.8466987609863299</v>
      </c>
      <c r="H2310">
        <v>-1.4000000192027099E-2</v>
      </c>
      <c r="J2310">
        <v>3.8469657897949201</v>
      </c>
      <c r="K2310">
        <v>-5.9000001783715603E-2</v>
      </c>
    </row>
    <row r="2311" spans="1:11" x14ac:dyDescent="0.25">
      <c r="A2311">
        <v>3.8482551574707</v>
      </c>
      <c r="B2311">
        <v>-3.0000001061125702E-3</v>
      </c>
      <c r="D2311">
        <v>3.8483619689941402</v>
      </c>
      <c r="E2311">
        <v>-2.49999993684469E-2</v>
      </c>
      <c r="G2311">
        <v>3.8483619689941402</v>
      </c>
      <c r="H2311">
        <v>-7.9999999798019399E-3</v>
      </c>
      <c r="J2311">
        <v>3.8486289978027299</v>
      </c>
      <c r="K2311">
        <v>-7.1000002208165797E-2</v>
      </c>
    </row>
    <row r="2312" spans="1:11" x14ac:dyDescent="0.25">
      <c r="A2312">
        <v>3.8499221801757799</v>
      </c>
      <c r="B2312">
        <v>-1.9999999949504902E-3</v>
      </c>
      <c r="D2312">
        <v>3.8500289916992201</v>
      </c>
      <c r="E2312">
        <v>-2.4000000848900499E-2</v>
      </c>
      <c r="G2312">
        <v>3.8500289916992201</v>
      </c>
      <c r="H2312">
        <v>-9.0000003183376993E-3</v>
      </c>
      <c r="J2312">
        <v>3.8502960205078098</v>
      </c>
      <c r="K2312">
        <v>-8.4999999671708806E-2</v>
      </c>
    </row>
    <row r="2313" spans="1:11" x14ac:dyDescent="0.25">
      <c r="A2313">
        <v>3.8515815734863299</v>
      </c>
      <c r="B2313">
        <v>0</v>
      </c>
      <c r="D2313">
        <v>3.8516921997070299</v>
      </c>
      <c r="E2313">
        <v>-2.0999999833293301E-2</v>
      </c>
      <c r="G2313">
        <v>3.8516960144043</v>
      </c>
      <c r="H2313">
        <v>-7.9999999798019399E-3</v>
      </c>
      <c r="J2313">
        <v>3.8519592285156299</v>
      </c>
      <c r="K2313">
        <v>-9.5000003057066407E-2</v>
      </c>
    </row>
    <row r="2314" spans="1:11" x14ac:dyDescent="0.25">
      <c r="A2314">
        <v>3.8540840148925799</v>
      </c>
      <c r="B2314">
        <v>3.0000001061125702E-3</v>
      </c>
      <c r="D2314">
        <v>3.85419845581055</v>
      </c>
      <c r="E2314">
        <v>-1.8000000636675399E-2</v>
      </c>
      <c r="G2314">
        <v>3.85419845581055</v>
      </c>
      <c r="H2314">
        <v>-9.9999997473787499E-3</v>
      </c>
      <c r="J2314">
        <v>3.8544654846191402</v>
      </c>
      <c r="K2314">
        <v>-0.103999998827931</v>
      </c>
    </row>
    <row r="2315" spans="1:11" x14ac:dyDescent="0.25">
      <c r="A2315">
        <v>3.85491943359375</v>
      </c>
      <c r="B2315">
        <v>7.0000000960135401E-3</v>
      </c>
      <c r="D2315">
        <v>3.8550338745117201</v>
      </c>
      <c r="E2315">
        <v>-1.1000000085914501E-2</v>
      </c>
      <c r="G2315">
        <v>3.8550338745117201</v>
      </c>
      <c r="H2315">
        <v>-9.0000003183376993E-3</v>
      </c>
      <c r="J2315">
        <v>3.8553009033203098</v>
      </c>
      <c r="K2315">
        <v>-0.112000001536217</v>
      </c>
    </row>
    <row r="2316" spans="1:11" x14ac:dyDescent="0.25">
      <c r="A2316">
        <v>3.8565826416015598</v>
      </c>
      <c r="B2316">
        <v>7.0000000960135401E-3</v>
      </c>
      <c r="D2316">
        <v>3.8566970825195299</v>
      </c>
      <c r="E2316">
        <v>-1.4000000192027099E-2</v>
      </c>
      <c r="G2316">
        <v>3.8567008972168</v>
      </c>
      <c r="H2316">
        <v>-1.1000000085914501E-2</v>
      </c>
      <c r="J2316">
        <v>3.8569641113281299</v>
      </c>
      <c r="K2316">
        <v>-0.11600000289036</v>
      </c>
    </row>
    <row r="2317" spans="1:11" x14ac:dyDescent="0.25">
      <c r="A2317">
        <v>3.8582496643066402</v>
      </c>
      <c r="B2317">
        <v>7.0000000960135401E-3</v>
      </c>
      <c r="D2317">
        <v>3.8583641052246098</v>
      </c>
      <c r="E2317">
        <v>-1.4000000192027099E-2</v>
      </c>
      <c r="G2317">
        <v>3.8583641052246098</v>
      </c>
      <c r="H2317">
        <v>-1.1000000085914501E-2</v>
      </c>
      <c r="J2317">
        <v>3.8586311340332</v>
      </c>
      <c r="K2317">
        <v>-0.118000003567431</v>
      </c>
    </row>
    <row r="2318" spans="1:11" x14ac:dyDescent="0.25">
      <c r="A2318">
        <v>3.8599166870117201</v>
      </c>
      <c r="B2318">
        <v>3.0000001061125702E-3</v>
      </c>
      <c r="D2318">
        <v>3.8600311279296902</v>
      </c>
      <c r="E2318">
        <v>-1.1000000085914501E-2</v>
      </c>
      <c r="G2318">
        <v>3.8600311279296902</v>
      </c>
      <c r="H2318">
        <v>-1.7000000298139601E-2</v>
      </c>
      <c r="J2318">
        <v>3.8602981567382799</v>
      </c>
      <c r="K2318">
        <v>-0.118000003567431</v>
      </c>
    </row>
    <row r="2319" spans="1:11" x14ac:dyDescent="0.25">
      <c r="A2319">
        <v>3.8624191284179701</v>
      </c>
      <c r="B2319">
        <v>3.0000001061125702E-3</v>
      </c>
      <c r="D2319">
        <v>3.8625335693359402</v>
      </c>
      <c r="E2319">
        <v>-6.00000021222513E-3</v>
      </c>
      <c r="G2319">
        <v>3.8625335693359402</v>
      </c>
      <c r="H2319">
        <v>-2.0999999833293301E-2</v>
      </c>
      <c r="J2319">
        <v>3.8628005981445299</v>
      </c>
      <c r="K2319">
        <v>-0.111000001197681</v>
      </c>
    </row>
    <row r="2320" spans="1:11" x14ac:dyDescent="0.25">
      <c r="A2320">
        <v>3.8640899658203098</v>
      </c>
      <c r="B2320">
        <v>3.0000001061125702E-3</v>
      </c>
      <c r="D2320">
        <v>3.8633689880371098</v>
      </c>
      <c r="E2320">
        <v>-6.00000021222513E-3</v>
      </c>
      <c r="G2320">
        <v>3.8633689880371098</v>
      </c>
      <c r="H2320">
        <v>-2.59999997069826E-2</v>
      </c>
      <c r="J2320">
        <v>3.8636360168457</v>
      </c>
      <c r="K2320">
        <v>-0.111000001197681</v>
      </c>
    </row>
    <row r="2321" spans="1:11" x14ac:dyDescent="0.25">
      <c r="A2321">
        <v>3.8649215698242201</v>
      </c>
      <c r="B2321">
        <v>0</v>
      </c>
      <c r="D2321">
        <v>3.8650321960449201</v>
      </c>
      <c r="E2321">
        <v>-3.0000001061125702E-3</v>
      </c>
      <c r="G2321">
        <v>3.8650360107421902</v>
      </c>
      <c r="H2321">
        <v>-2.99999992421363E-2</v>
      </c>
      <c r="J2321">
        <v>3.8653030395507799</v>
      </c>
      <c r="K2321">
        <v>-0.105999999505002</v>
      </c>
    </row>
    <row r="2322" spans="1:11" x14ac:dyDescent="0.25">
      <c r="A2322">
        <v>3.8665885925293</v>
      </c>
      <c r="B2322">
        <v>0</v>
      </c>
      <c r="D2322">
        <v>3.86669921875</v>
      </c>
      <c r="E2322">
        <v>0</v>
      </c>
      <c r="G2322">
        <v>3.86669921875</v>
      </c>
      <c r="H2322">
        <v>-3.4000000596279299E-2</v>
      </c>
      <c r="J2322">
        <v>3.8669662475585902</v>
      </c>
      <c r="K2322">
        <v>-0.103999998827931</v>
      </c>
    </row>
    <row r="2323" spans="1:11" x14ac:dyDescent="0.25">
      <c r="A2323">
        <v>3.8682556152343799</v>
      </c>
      <c r="B2323">
        <v>-9.9999999747524292E-4</v>
      </c>
      <c r="D2323">
        <v>3.8683662414550799</v>
      </c>
      <c r="E2323">
        <v>3.0000001061125702E-3</v>
      </c>
      <c r="G2323">
        <v>3.8683662414550799</v>
      </c>
      <c r="H2323">
        <v>-3.7999998312443502E-2</v>
      </c>
      <c r="J2323">
        <v>3.8686332702636701</v>
      </c>
      <c r="K2323">
        <v>-0.10099999781232299</v>
      </c>
    </row>
    <row r="2324" spans="1:11" x14ac:dyDescent="0.25">
      <c r="A2324">
        <v>3.8707580566406299</v>
      </c>
      <c r="B2324">
        <v>9.9999999747524292E-4</v>
      </c>
      <c r="D2324">
        <v>3.8708686828613299</v>
      </c>
      <c r="E2324">
        <v>1.9999999949504902E-3</v>
      </c>
      <c r="G2324">
        <v>3.8708686828613299</v>
      </c>
      <c r="H2324">
        <v>-4.1999999666586497E-2</v>
      </c>
      <c r="J2324">
        <v>3.8711357116699201</v>
      </c>
      <c r="K2324">
        <v>-9.6000003395602093E-2</v>
      </c>
    </row>
    <row r="2325" spans="1:11" x14ac:dyDescent="0.25">
      <c r="A2325">
        <v>3.8715934753418</v>
      </c>
      <c r="B2325">
        <v>1.9999999949504902E-3</v>
      </c>
      <c r="D2325">
        <v>3.8717041015625</v>
      </c>
      <c r="E2325">
        <v>1.9999999949504902E-3</v>
      </c>
      <c r="G2325">
        <v>3.8717041015625</v>
      </c>
      <c r="H2325">
        <v>-4.99999987368938E-2</v>
      </c>
      <c r="J2325">
        <v>3.8719711303710902</v>
      </c>
      <c r="K2325">
        <v>-9.5000003057066407E-2</v>
      </c>
    </row>
    <row r="2326" spans="1:11" x14ac:dyDescent="0.25">
      <c r="A2326">
        <v>3.8732566833496098</v>
      </c>
      <c r="B2326">
        <v>1.9999999949504902E-3</v>
      </c>
      <c r="D2326">
        <v>3.8733711242675799</v>
      </c>
      <c r="E2326">
        <v>0</v>
      </c>
      <c r="G2326">
        <v>3.8733711242675799</v>
      </c>
      <c r="H2326">
        <v>-5.2999999752500998E-2</v>
      </c>
      <c r="J2326">
        <v>3.8736305236816402</v>
      </c>
      <c r="K2326">
        <v>-9.10000017029233E-2</v>
      </c>
    </row>
    <row r="2327" spans="1:11" x14ac:dyDescent="0.25">
      <c r="A2327">
        <v>3.8749237060546902</v>
      </c>
      <c r="B2327">
        <v>3.99999998990097E-3</v>
      </c>
      <c r="D2327">
        <v>3.8750343322753902</v>
      </c>
      <c r="E2327">
        <v>-1.9999999949504902E-3</v>
      </c>
      <c r="G2327">
        <v>3.8750381469726598</v>
      </c>
      <c r="H2327">
        <v>-5.60000007681083E-2</v>
      </c>
      <c r="J2327">
        <v>3.87529373168945</v>
      </c>
      <c r="K2327">
        <v>-8.9000001025851802E-2</v>
      </c>
    </row>
    <row r="2328" spans="1:11" x14ac:dyDescent="0.25">
      <c r="A2328">
        <v>3.8765907287597701</v>
      </c>
      <c r="B2328">
        <v>7.0000000960135401E-3</v>
      </c>
      <c r="D2328">
        <v>3.8767013549804701</v>
      </c>
      <c r="E2328">
        <v>-7.0000000960135401E-3</v>
      </c>
      <c r="G2328">
        <v>3.8767013549804701</v>
      </c>
      <c r="H2328">
        <v>-5.5000000429572503E-2</v>
      </c>
      <c r="J2328">
        <v>3.8769607543945299</v>
      </c>
      <c r="K2328">
        <v>-8.6000000010244507E-2</v>
      </c>
    </row>
    <row r="2329" spans="1:11" x14ac:dyDescent="0.25">
      <c r="A2329">
        <v>3.8790931701660201</v>
      </c>
      <c r="B2329">
        <v>1.49999996210681E-2</v>
      </c>
      <c r="D2329">
        <v>3.8792037963867201</v>
      </c>
      <c r="E2329">
        <v>-1.8000000636675399E-2</v>
      </c>
      <c r="G2329">
        <v>3.8792076110839799</v>
      </c>
      <c r="H2329">
        <v>-5.60000007681083E-2</v>
      </c>
      <c r="J2329">
        <v>3.8786315917968799</v>
      </c>
      <c r="K2329">
        <v>-8.7000000348780304E-2</v>
      </c>
    </row>
    <row r="2330" spans="1:11" x14ac:dyDescent="0.25">
      <c r="A2330">
        <v>3.8799285888671902</v>
      </c>
      <c r="B2330">
        <v>1.99999994947575E-2</v>
      </c>
      <c r="D2330">
        <v>3.8800392150878902</v>
      </c>
      <c r="E2330">
        <v>-2.49999993684469E-2</v>
      </c>
      <c r="G2330">
        <v>3.8800430297851598</v>
      </c>
      <c r="H2330">
        <v>-5.60000007681083E-2</v>
      </c>
      <c r="J2330">
        <v>3.88029861450195</v>
      </c>
      <c r="K2330">
        <v>-8.1999998656101497E-2</v>
      </c>
    </row>
    <row r="2331" spans="1:11" x14ac:dyDescent="0.25">
      <c r="A2331">
        <v>3.881591796875</v>
      </c>
      <c r="B2331">
        <v>2.0999999833293301E-2</v>
      </c>
      <c r="D2331">
        <v>3.8817062377929701</v>
      </c>
      <c r="E2331">
        <v>-2.49999993684469E-2</v>
      </c>
      <c r="G2331">
        <v>3.8817062377929701</v>
      </c>
      <c r="H2331">
        <v>-5.7000001106644001E-2</v>
      </c>
      <c r="J2331">
        <v>3.8819656372070299</v>
      </c>
      <c r="K2331">
        <v>-7.7999997301958501E-2</v>
      </c>
    </row>
    <row r="2332" spans="1:11" x14ac:dyDescent="0.25">
      <c r="A2332">
        <v>3.8832588195800799</v>
      </c>
      <c r="B2332">
        <v>2.8000000384054102E-2</v>
      </c>
      <c r="D2332">
        <v>3.88337326049805</v>
      </c>
      <c r="E2332">
        <v>-3.4000000596279299E-2</v>
      </c>
      <c r="G2332">
        <v>3.88337326049805</v>
      </c>
      <c r="H2332">
        <v>-5.9999998484272503E-2</v>
      </c>
      <c r="J2332">
        <v>3.8836326599121098</v>
      </c>
      <c r="K2332">
        <v>-7.4000003223773106E-2</v>
      </c>
    </row>
    <row r="2333" spans="1:11" x14ac:dyDescent="0.25">
      <c r="A2333">
        <v>3.8849258422851598</v>
      </c>
      <c r="B2333">
        <v>2.99999992421363E-2</v>
      </c>
      <c r="D2333">
        <v>3.8850364685058598</v>
      </c>
      <c r="E2333">
        <v>-4.7000001359265298E-2</v>
      </c>
      <c r="G2333">
        <v>3.8850364685058598</v>
      </c>
      <c r="H2333">
        <v>-5.7000001106644001E-2</v>
      </c>
      <c r="J2333">
        <v>3.8852958679199201</v>
      </c>
      <c r="K2333">
        <v>-6.3999999838415506E-2</v>
      </c>
    </row>
    <row r="2334" spans="1:11" x14ac:dyDescent="0.25">
      <c r="A2334">
        <v>3.8874282836914098</v>
      </c>
      <c r="B2334">
        <v>3.8999998650979299E-2</v>
      </c>
      <c r="D2334">
        <v>3.8875427246093799</v>
      </c>
      <c r="E2334">
        <v>-7.3000002885237295E-2</v>
      </c>
      <c r="G2334">
        <v>3.8875427246093799</v>
      </c>
      <c r="H2334">
        <v>-5.9000001783715603E-2</v>
      </c>
      <c r="J2334">
        <v>3.8878021240234402</v>
      </c>
      <c r="K2334">
        <v>-5.1999999413965298E-2</v>
      </c>
    </row>
    <row r="2335" spans="1:11" x14ac:dyDescent="0.25">
      <c r="A2335">
        <v>3.8882637023925799</v>
      </c>
      <c r="B2335">
        <v>3.8999998650979299E-2</v>
      </c>
      <c r="D2335">
        <v>3.8883743286132799</v>
      </c>
      <c r="E2335">
        <v>-8.4999999671708806E-2</v>
      </c>
      <c r="G2335">
        <v>3.88837814331055</v>
      </c>
      <c r="H2335">
        <v>-6.09999988228083E-2</v>
      </c>
      <c r="J2335">
        <v>3.8886337280273402</v>
      </c>
      <c r="K2335">
        <v>-5.1999999413965298E-2</v>
      </c>
    </row>
    <row r="2336" spans="1:11" x14ac:dyDescent="0.25">
      <c r="A2336">
        <v>3.8899269104003902</v>
      </c>
      <c r="B2336">
        <v>3.8999998650979299E-2</v>
      </c>
      <c r="D2336">
        <v>3.8900413513183598</v>
      </c>
      <c r="E2336">
        <v>-0.101999998150859</v>
      </c>
      <c r="G2336">
        <v>3.8900413513183598</v>
      </c>
      <c r="H2336">
        <v>-6.09999988228083E-2</v>
      </c>
      <c r="J2336">
        <v>3.8903007507324201</v>
      </c>
      <c r="K2336">
        <v>-4.60000010207295E-2</v>
      </c>
    </row>
    <row r="2337" spans="1:11" x14ac:dyDescent="0.25">
      <c r="A2337">
        <v>3.8915939331054701</v>
      </c>
      <c r="B2337">
        <v>3.9999998989515E-2</v>
      </c>
      <c r="D2337">
        <v>3.8917007446289098</v>
      </c>
      <c r="E2337">
        <v>-0.113000001874752</v>
      </c>
      <c r="G2337">
        <v>3.8917083740234402</v>
      </c>
      <c r="H2337">
        <v>-6.09999988228083E-2</v>
      </c>
      <c r="J2337">
        <v>3.8919677734375</v>
      </c>
      <c r="K2337">
        <v>-4.0999999328050797E-2</v>
      </c>
    </row>
    <row r="2338" spans="1:11" x14ac:dyDescent="0.25">
      <c r="A2338">
        <v>3.89326095581055</v>
      </c>
      <c r="B2338">
        <v>3.7000001611886497E-2</v>
      </c>
      <c r="D2338">
        <v>3.8933639526367201</v>
      </c>
      <c r="E2338">
        <v>-0.12799999967683101</v>
      </c>
      <c r="G2338">
        <v>3.8933753967285201</v>
      </c>
      <c r="H2338">
        <v>-6.09999988228083E-2</v>
      </c>
      <c r="J2338">
        <v>3.8936309814453098</v>
      </c>
      <c r="K2338">
        <v>-3.4000000596279299E-2</v>
      </c>
    </row>
    <row r="2339" spans="1:11" x14ac:dyDescent="0.25">
      <c r="A2339">
        <v>3.8957633972168</v>
      </c>
      <c r="B2339">
        <v>3.6000001273350797E-2</v>
      </c>
      <c r="D2339">
        <v>3.8958702087402299</v>
      </c>
      <c r="E2339">
        <v>-0.13800000306218899</v>
      </c>
      <c r="G2339">
        <v>3.8958778381347701</v>
      </c>
      <c r="H2339">
        <v>-5.9000001783715603E-2</v>
      </c>
      <c r="J2339">
        <v>3.8961372375488299</v>
      </c>
      <c r="K2339">
        <v>-2.59999997069826E-2</v>
      </c>
    </row>
    <row r="2340" spans="1:11" x14ac:dyDescent="0.25">
      <c r="A2340">
        <v>3.8965988159179701</v>
      </c>
      <c r="B2340">
        <v>3.6000001273350797E-2</v>
      </c>
      <c r="D2340">
        <v>3.8967056274414098</v>
      </c>
      <c r="E2340">
        <v>-0.151000000187196</v>
      </c>
      <c r="G2340">
        <v>3.8967132568359402</v>
      </c>
      <c r="H2340">
        <v>-5.9999998484272503E-2</v>
      </c>
      <c r="J2340">
        <v>3.89697265625</v>
      </c>
      <c r="K2340">
        <v>-2.3000000510364799E-2</v>
      </c>
    </row>
    <row r="2341" spans="1:11" x14ac:dyDescent="0.25">
      <c r="A2341">
        <v>3.8982620239257799</v>
      </c>
      <c r="B2341">
        <v>3.0999999580672E-2</v>
      </c>
      <c r="D2341">
        <v>3.8983688354492201</v>
      </c>
      <c r="E2341">
        <v>-0.159000002895482</v>
      </c>
      <c r="G2341">
        <v>3.8983802795410201</v>
      </c>
      <c r="H2341">
        <v>-5.9999998484272503E-2</v>
      </c>
      <c r="J2341">
        <v>3.8986358642578098</v>
      </c>
      <c r="K2341">
        <v>-2.3000000510364799E-2</v>
      </c>
    </row>
    <row r="2342" spans="1:11" x14ac:dyDescent="0.25">
      <c r="A2342">
        <v>3.8999290466308598</v>
      </c>
      <c r="B2342">
        <v>2.59999997069826E-2</v>
      </c>
      <c r="D2342">
        <v>3.9000358581543</v>
      </c>
      <c r="E2342">
        <v>-0.16599999798927501</v>
      </c>
      <c r="G2342">
        <v>3.9000434875488299</v>
      </c>
      <c r="H2342">
        <v>-5.60000007681083E-2</v>
      </c>
      <c r="J2342">
        <v>3.9003028869628902</v>
      </c>
      <c r="K2342">
        <v>-1.5999999959603901E-2</v>
      </c>
    </row>
    <row r="2343" spans="1:11" x14ac:dyDescent="0.25">
      <c r="A2343">
        <v>3.9015960693359402</v>
      </c>
      <c r="B2343">
        <v>1.49999996210681E-2</v>
      </c>
      <c r="D2343">
        <v>3.9017028808593799</v>
      </c>
      <c r="E2343">
        <v>-0.17299999308306699</v>
      </c>
      <c r="G2343">
        <v>3.9017105102539098</v>
      </c>
      <c r="H2343">
        <v>-5.1999999413965298E-2</v>
      </c>
      <c r="J2343">
        <v>3.9019699096679701</v>
      </c>
      <c r="K2343">
        <v>-1.5999999959603901E-2</v>
      </c>
    </row>
    <row r="2344" spans="1:11" x14ac:dyDescent="0.25">
      <c r="A2344">
        <v>3.9041442871093799</v>
      </c>
      <c r="B2344">
        <v>-9.9999999747524292E-4</v>
      </c>
      <c r="D2344">
        <v>3.9042053222656299</v>
      </c>
      <c r="E2344">
        <v>-0.178999995114282</v>
      </c>
      <c r="G2344">
        <v>3.9042129516601598</v>
      </c>
      <c r="H2344">
        <v>-3.0999999580672E-2</v>
      </c>
      <c r="J2344">
        <v>3.9044723510742201</v>
      </c>
      <c r="K2344">
        <v>-6.00000021222513E-3</v>
      </c>
    </row>
    <row r="2345" spans="1:11" x14ac:dyDescent="0.25">
      <c r="A2345">
        <v>3.9049301147460902</v>
      </c>
      <c r="B2345">
        <v>-1.4000000192027099E-2</v>
      </c>
      <c r="D2345">
        <v>3.9050407409668</v>
      </c>
      <c r="E2345">
        <v>-0.18699999782256799</v>
      </c>
      <c r="G2345">
        <v>3.9050483703613299</v>
      </c>
      <c r="H2345">
        <v>-1.99999994947575E-2</v>
      </c>
      <c r="J2345">
        <v>3.9053077697753902</v>
      </c>
      <c r="K2345">
        <v>-1.9999999949504902E-3</v>
      </c>
    </row>
    <row r="2346" spans="1:11" x14ac:dyDescent="0.25">
      <c r="A2346">
        <v>3.9065933227539098</v>
      </c>
      <c r="B2346">
        <v>-1.4000000192027099E-2</v>
      </c>
      <c r="D2346">
        <v>3.9067039489746098</v>
      </c>
      <c r="E2346">
        <v>-0.199999994947575</v>
      </c>
      <c r="G2346">
        <v>3.9067153930664098</v>
      </c>
      <c r="H2346">
        <v>-7.0000000960135401E-3</v>
      </c>
      <c r="J2346">
        <v>3.9069747924804701</v>
      </c>
      <c r="K2346">
        <v>-1.9999999949504902E-3</v>
      </c>
    </row>
    <row r="2347" spans="1:11" x14ac:dyDescent="0.25">
      <c r="A2347">
        <v>3.9082603454589799</v>
      </c>
      <c r="B2347">
        <v>-2.49999993684469E-2</v>
      </c>
      <c r="D2347">
        <v>3.9083709716796902</v>
      </c>
      <c r="E2347">
        <v>-0.207999997655861</v>
      </c>
      <c r="G2347">
        <v>3.9083786010742201</v>
      </c>
      <c r="H2347">
        <v>4.9999998736893802E-3</v>
      </c>
      <c r="J2347">
        <v>3.9086380004882799</v>
      </c>
      <c r="K2347">
        <v>1.9999999949504902E-3</v>
      </c>
    </row>
    <row r="2348" spans="1:11" x14ac:dyDescent="0.25">
      <c r="A2348">
        <v>3.9099273681640598</v>
      </c>
      <c r="B2348">
        <v>-3.6000001273350797E-2</v>
      </c>
      <c r="D2348">
        <v>3.9100379943847701</v>
      </c>
      <c r="E2348">
        <v>-0.22200000239536199</v>
      </c>
      <c r="G2348">
        <v>3.9100456237793</v>
      </c>
      <c r="H2348">
        <v>1.99999994947575E-2</v>
      </c>
      <c r="J2348">
        <v>3.9103050231933598</v>
      </c>
      <c r="K2348">
        <v>9.9999999747524292E-4</v>
      </c>
    </row>
    <row r="2349" spans="1:11" x14ac:dyDescent="0.25">
      <c r="A2349">
        <v>3.9124298095703098</v>
      </c>
      <c r="B2349">
        <v>-5.4000000091036802E-2</v>
      </c>
      <c r="D2349">
        <v>3.9125404357910201</v>
      </c>
      <c r="E2349">
        <v>-0.23099999816622599</v>
      </c>
      <c r="G2349">
        <v>3.9125518798828098</v>
      </c>
      <c r="H2349">
        <v>3.5000000934815E-2</v>
      </c>
      <c r="J2349">
        <v>3.9128074645996098</v>
      </c>
      <c r="K2349">
        <v>3.0000001061125702E-3</v>
      </c>
    </row>
    <row r="2350" spans="1:11" x14ac:dyDescent="0.25">
      <c r="A2350">
        <v>3.9132652282714799</v>
      </c>
      <c r="B2350">
        <v>-5.4000000091036802E-2</v>
      </c>
      <c r="D2350">
        <v>3.9133758544921902</v>
      </c>
      <c r="E2350">
        <v>-0.237999993260019</v>
      </c>
      <c r="G2350">
        <v>3.9133834838867201</v>
      </c>
      <c r="H2350">
        <v>4.8999998398358002E-2</v>
      </c>
      <c r="J2350">
        <v>3.9136428833007799</v>
      </c>
      <c r="K2350">
        <v>3.99999998990097E-3</v>
      </c>
    </row>
    <row r="2351" spans="1:11" x14ac:dyDescent="0.25">
      <c r="A2351">
        <v>3.9149284362793</v>
      </c>
      <c r="B2351">
        <v>-5.9000001783715603E-2</v>
      </c>
      <c r="D2351">
        <v>3.9150428771972701</v>
      </c>
      <c r="E2351">
        <v>-0.24399999529123301</v>
      </c>
      <c r="G2351">
        <v>3.9150505065918</v>
      </c>
      <c r="H2351">
        <v>5.9000001783715603E-2</v>
      </c>
      <c r="J2351">
        <v>3.9153099060058598</v>
      </c>
      <c r="K2351">
        <v>4.9999998736893802E-3</v>
      </c>
    </row>
    <row r="2352" spans="1:11" x14ac:dyDescent="0.25">
      <c r="A2352">
        <v>3.9165954589843799</v>
      </c>
      <c r="B2352">
        <v>-6.8000001192558598E-2</v>
      </c>
      <c r="D2352">
        <v>3.9167060852050799</v>
      </c>
      <c r="E2352">
        <v>-0.247999996645376</v>
      </c>
      <c r="G2352">
        <v>3.9167175292968799</v>
      </c>
      <c r="H2352">
        <v>6.9000001531094299E-2</v>
      </c>
      <c r="J2352">
        <v>3.9169731140136701</v>
      </c>
      <c r="K2352">
        <v>4.9999998736893802E-3</v>
      </c>
    </row>
    <row r="2353" spans="1:11" x14ac:dyDescent="0.25">
      <c r="A2353">
        <v>3.91826248168945</v>
      </c>
      <c r="B2353">
        <v>-7.2000002546701594E-2</v>
      </c>
      <c r="D2353">
        <v>3.9183731079101598</v>
      </c>
      <c r="E2353">
        <v>-0.25099999038502602</v>
      </c>
      <c r="G2353">
        <v>3.9183807373046902</v>
      </c>
      <c r="H2353">
        <v>7.3000002885237295E-2</v>
      </c>
      <c r="J2353">
        <v>3.91864013671875</v>
      </c>
      <c r="K2353">
        <v>0</v>
      </c>
    </row>
    <row r="2354" spans="1:11" x14ac:dyDescent="0.25">
      <c r="A2354">
        <v>3.9207649230957</v>
      </c>
      <c r="B2354">
        <v>-7.4000003223773106E-2</v>
      </c>
      <c r="D2354">
        <v>3.9208755493164098</v>
      </c>
      <c r="E2354">
        <v>-0.24399999529123301</v>
      </c>
      <c r="G2354">
        <v>3.9208869934082</v>
      </c>
      <c r="H2354">
        <v>7.8999997640494299E-2</v>
      </c>
      <c r="J2354">
        <v>3.921142578125</v>
      </c>
      <c r="K2354">
        <v>-3.99999998990097E-3</v>
      </c>
    </row>
    <row r="2355" spans="1:11" x14ac:dyDescent="0.25">
      <c r="A2355">
        <v>3.9216003417968799</v>
      </c>
      <c r="B2355">
        <v>-7.4000003223773106E-2</v>
      </c>
      <c r="D2355">
        <v>3.9217109680175799</v>
      </c>
      <c r="E2355">
        <v>-0.24399999529123301</v>
      </c>
      <c r="G2355">
        <v>3.9217224121093799</v>
      </c>
      <c r="H2355">
        <v>8.0999998317565797E-2</v>
      </c>
      <c r="J2355">
        <v>3.9219779968261701</v>
      </c>
      <c r="K2355">
        <v>-1.1000000085914501E-2</v>
      </c>
    </row>
    <row r="2356" spans="1:11" x14ac:dyDescent="0.25">
      <c r="A2356">
        <v>3.9232635498046902</v>
      </c>
      <c r="B2356">
        <v>-7.8999997640494299E-2</v>
      </c>
      <c r="D2356">
        <v>3.9233779907226598</v>
      </c>
      <c r="E2356">
        <v>-0.23700000019744</v>
      </c>
      <c r="G2356">
        <v>3.9233856201171902</v>
      </c>
      <c r="H2356">
        <v>8.4999999671708806E-2</v>
      </c>
      <c r="J2356">
        <v>3.92364501953125</v>
      </c>
      <c r="K2356">
        <v>-1.49999996210681E-2</v>
      </c>
    </row>
    <row r="2357" spans="1:11" x14ac:dyDescent="0.25">
      <c r="A2357">
        <v>3.9249305725097701</v>
      </c>
      <c r="B2357">
        <v>-8.4999999671708806E-2</v>
      </c>
      <c r="D2357">
        <v>3.9250450134277299</v>
      </c>
      <c r="E2357">
        <v>-0.232000005780719</v>
      </c>
      <c r="G2357">
        <v>3.9250526428222701</v>
      </c>
      <c r="H2357">
        <v>8.3999999333172995E-2</v>
      </c>
      <c r="J2357">
        <v>3.9253120422363299</v>
      </c>
      <c r="K2357">
        <v>-2.0999999833293301E-2</v>
      </c>
    </row>
    <row r="2358" spans="1:11" x14ac:dyDescent="0.25">
      <c r="A2358">
        <v>3.9265975952148402</v>
      </c>
      <c r="B2358">
        <v>-9.10000017029233E-2</v>
      </c>
      <c r="D2358">
        <v>3.92670822143555</v>
      </c>
      <c r="E2358">
        <v>-0.22000000171829001</v>
      </c>
      <c r="G2358">
        <v>3.9267158508300799</v>
      </c>
      <c r="H2358">
        <v>8.3999999333172995E-2</v>
      </c>
      <c r="J2358">
        <v>3.9269752502441402</v>
      </c>
      <c r="K2358">
        <v>-2.99999992421363E-2</v>
      </c>
    </row>
    <row r="2359" spans="1:11" x14ac:dyDescent="0.25">
      <c r="A2359">
        <v>3.9291000366210902</v>
      </c>
      <c r="B2359">
        <v>-9.6000003395602093E-2</v>
      </c>
      <c r="D2359">
        <v>3.9292144775390598</v>
      </c>
      <c r="E2359">
        <v>-0.199999994947575</v>
      </c>
      <c r="G2359">
        <v>3.9292221069335902</v>
      </c>
      <c r="H2359">
        <v>8.3999999333172995E-2</v>
      </c>
      <c r="J2359">
        <v>3.9294815063476598</v>
      </c>
      <c r="K2359">
        <v>-3.8999998650979299E-2</v>
      </c>
    </row>
    <row r="2360" spans="1:11" x14ac:dyDescent="0.25">
      <c r="A2360">
        <v>3.9299354553222701</v>
      </c>
      <c r="B2360">
        <v>-0.10099999781232299</v>
      </c>
      <c r="D2360">
        <v>3.9300460815429701</v>
      </c>
      <c r="E2360">
        <v>-0.199999994947575</v>
      </c>
      <c r="G2360">
        <v>3.9308929443359402</v>
      </c>
      <c r="H2360">
        <v>7.9999997979029999E-2</v>
      </c>
      <c r="J2360">
        <v>3.9303169250488299</v>
      </c>
      <c r="K2360">
        <v>-4.8000001697801102E-2</v>
      </c>
    </row>
    <row r="2361" spans="1:11" x14ac:dyDescent="0.25">
      <c r="A2361">
        <v>3.9315986633300799</v>
      </c>
      <c r="B2361">
        <v>-0.104999999166466</v>
      </c>
      <c r="D2361">
        <v>3.93171310424805</v>
      </c>
      <c r="E2361">
        <v>-0.19099999917671101</v>
      </c>
      <c r="G2361">
        <v>3.9317245483398402</v>
      </c>
      <c r="H2361">
        <v>7.6999996963422704E-2</v>
      </c>
      <c r="J2361">
        <v>3.9319801330566402</v>
      </c>
      <c r="K2361">
        <v>-5.7000001106644001E-2</v>
      </c>
    </row>
    <row r="2362" spans="1:11" x14ac:dyDescent="0.25">
      <c r="A2362">
        <v>3.9332656860351598</v>
      </c>
      <c r="B2362">
        <v>-0.109000000520609</v>
      </c>
      <c r="D2362">
        <v>3.9333801269531299</v>
      </c>
      <c r="E2362">
        <v>-0.184999997145496</v>
      </c>
      <c r="G2362">
        <v>3.9333915710449201</v>
      </c>
      <c r="H2362">
        <v>7.5000003562308806E-2</v>
      </c>
      <c r="J2362">
        <v>3.9336471557617201</v>
      </c>
      <c r="K2362">
        <v>-6.5000000176951303E-2</v>
      </c>
    </row>
    <row r="2363" spans="1:11" x14ac:dyDescent="0.25">
      <c r="A2363">
        <v>3.9349327087402299</v>
      </c>
      <c r="B2363">
        <v>-0.11000000085914501</v>
      </c>
      <c r="D2363">
        <v>3.9350433349609402</v>
      </c>
      <c r="E2363">
        <v>-0.17699999443721001</v>
      </c>
      <c r="G2363">
        <v>3.93505859375</v>
      </c>
      <c r="H2363">
        <v>7.1000002208165797E-2</v>
      </c>
      <c r="J2363">
        <v>3.9353103637695299</v>
      </c>
      <c r="K2363">
        <v>-7.0000001869630096E-2</v>
      </c>
    </row>
    <row r="2364" spans="1:11" x14ac:dyDescent="0.25">
      <c r="A2364">
        <v>3.9365997314453098</v>
      </c>
      <c r="B2364">
        <v>-0.11000000085914501</v>
      </c>
      <c r="D2364">
        <v>3.93754959106445</v>
      </c>
      <c r="E2364">
        <v>-0.15799999528098899</v>
      </c>
      <c r="G2364">
        <v>3.93756103515625</v>
      </c>
      <c r="H2364">
        <v>6.1999999161344001E-2</v>
      </c>
      <c r="J2364">
        <v>3.93781661987305</v>
      </c>
      <c r="K2364">
        <v>-7.7999997301958501E-2</v>
      </c>
    </row>
    <row r="2365" spans="1:11" x14ac:dyDescent="0.25">
      <c r="A2365">
        <v>3.9382705688476598</v>
      </c>
      <c r="B2365">
        <v>-0.11000000085914501</v>
      </c>
      <c r="D2365">
        <v>3.9383850097656299</v>
      </c>
      <c r="E2365">
        <v>-0.144999998155981</v>
      </c>
      <c r="G2365">
        <v>3.9383964538574201</v>
      </c>
      <c r="H2365">
        <v>6.1999999161344001E-2</v>
      </c>
      <c r="J2365">
        <v>3.9386520385742201</v>
      </c>
      <c r="K2365">
        <v>-8.4999999671708806E-2</v>
      </c>
    </row>
    <row r="2366" spans="1:11" x14ac:dyDescent="0.25">
      <c r="A2366">
        <v>3.9399337768554701</v>
      </c>
      <c r="B2366">
        <v>-0.105999999505002</v>
      </c>
      <c r="D2366">
        <v>3.9400482177734402</v>
      </c>
      <c r="E2366">
        <v>-0.144999998155981</v>
      </c>
      <c r="G2366">
        <v>3.9400634765625</v>
      </c>
      <c r="H2366">
        <v>5.60000007681083E-2</v>
      </c>
      <c r="J2366">
        <v>3.9403152465820299</v>
      </c>
      <c r="K2366">
        <v>-8.9000001025851802E-2</v>
      </c>
    </row>
    <row r="2367" spans="1:11" x14ac:dyDescent="0.25">
      <c r="A2367">
        <v>3.94160079956055</v>
      </c>
      <c r="B2367">
        <v>-0.103999998827931</v>
      </c>
      <c r="D2367">
        <v>3.9417152404785201</v>
      </c>
      <c r="E2367">
        <v>-0.13400000170804599</v>
      </c>
      <c r="G2367">
        <v>3.9417266845703098</v>
      </c>
      <c r="H2367">
        <v>4.8000001697801102E-2</v>
      </c>
      <c r="J2367">
        <v>3.9419822692871098</v>
      </c>
      <c r="K2367">
        <v>-9.10000017029233E-2</v>
      </c>
    </row>
    <row r="2368" spans="1:11" x14ac:dyDescent="0.25">
      <c r="A2368">
        <v>3.9432678222656299</v>
      </c>
      <c r="B2368">
        <v>-9.9999997473787502E-2</v>
      </c>
      <c r="D2368">
        <v>3.9433822631835902</v>
      </c>
      <c r="E2368">
        <v>-0.12599999899976</v>
      </c>
      <c r="G2368">
        <v>3.9433860778808598</v>
      </c>
      <c r="H2368">
        <v>3.6000001273350797E-2</v>
      </c>
      <c r="J2368">
        <v>3.9436492919921902</v>
      </c>
      <c r="K2368">
        <v>-9.2000002041459097E-2</v>
      </c>
    </row>
    <row r="2369" spans="1:11" x14ac:dyDescent="0.25">
      <c r="A2369">
        <v>3.9457702636718799</v>
      </c>
      <c r="B2369">
        <v>-9.4000002718530595E-2</v>
      </c>
      <c r="D2369">
        <v>3.9458847045898402</v>
      </c>
      <c r="E2369">
        <v>-0.10299999848939501</v>
      </c>
      <c r="G2369">
        <v>3.9458885192871098</v>
      </c>
      <c r="H2369">
        <v>1.8999999156221699E-2</v>
      </c>
      <c r="J2369">
        <v>3.9461517333984402</v>
      </c>
      <c r="K2369">
        <v>-8.8000000687316102E-2</v>
      </c>
    </row>
    <row r="2370" spans="1:11" x14ac:dyDescent="0.25">
      <c r="A2370">
        <v>3.94660568237305</v>
      </c>
      <c r="B2370">
        <v>-9.4000002718530595E-2</v>
      </c>
      <c r="D2370">
        <v>3.9467201232910201</v>
      </c>
      <c r="E2370">
        <v>-8.9000001025851802E-2</v>
      </c>
      <c r="G2370">
        <v>3.94755935668945</v>
      </c>
      <c r="H2370">
        <v>1.29999998534913E-2</v>
      </c>
      <c r="J2370">
        <v>3.9469871520996098</v>
      </c>
      <c r="K2370">
        <v>-8.8000000687316102E-2</v>
      </c>
    </row>
    <row r="2371" spans="1:11" x14ac:dyDescent="0.25">
      <c r="A2371">
        <v>3.9482688903808598</v>
      </c>
      <c r="B2371">
        <v>-9.2000002041459097E-2</v>
      </c>
      <c r="D2371">
        <v>3.9483833312988299</v>
      </c>
      <c r="E2371">
        <v>-7.9999997979029999E-2</v>
      </c>
      <c r="G2371">
        <v>3.9483947753906299</v>
      </c>
      <c r="H2371">
        <v>1.29999998534913E-2</v>
      </c>
      <c r="J2371">
        <v>3.9486541748046902</v>
      </c>
      <c r="K2371">
        <v>-8.8000000687316102E-2</v>
      </c>
    </row>
    <row r="2372" spans="1:11" x14ac:dyDescent="0.25">
      <c r="A2372">
        <v>3.9499359130859402</v>
      </c>
      <c r="B2372">
        <v>-9.10000017029233E-2</v>
      </c>
      <c r="D2372">
        <v>3.9500503540039098</v>
      </c>
      <c r="E2372">
        <v>-6.7000000854022801E-2</v>
      </c>
      <c r="G2372">
        <v>3.9500579833984402</v>
      </c>
      <c r="H2372">
        <v>3.0000001061125702E-3</v>
      </c>
      <c r="J2372">
        <v>3.9503173828125</v>
      </c>
      <c r="K2372">
        <v>-8.7000000348780304E-2</v>
      </c>
    </row>
    <row r="2373" spans="1:11" x14ac:dyDescent="0.25">
      <c r="A2373">
        <v>3.9516029357910201</v>
      </c>
      <c r="B2373">
        <v>-9.10000017029233E-2</v>
      </c>
      <c r="D2373">
        <v>3.9517173767089799</v>
      </c>
      <c r="E2373">
        <v>-5.60000007681083E-2</v>
      </c>
      <c r="G2373">
        <v>3.9517250061035201</v>
      </c>
      <c r="H2373">
        <v>0</v>
      </c>
      <c r="J2373">
        <v>3.9519844055175799</v>
      </c>
      <c r="K2373">
        <v>-8.7000000348780304E-2</v>
      </c>
    </row>
    <row r="2374" spans="1:11" x14ac:dyDescent="0.25">
      <c r="A2374">
        <v>3.9541053771972701</v>
      </c>
      <c r="B2374">
        <v>-9.10000017029233E-2</v>
      </c>
      <c r="D2374">
        <v>3.9542198181152299</v>
      </c>
      <c r="E2374">
        <v>-4.60000010207295E-2</v>
      </c>
      <c r="G2374">
        <v>3.9542274475097701</v>
      </c>
      <c r="H2374">
        <v>-7.9999999798019399E-3</v>
      </c>
      <c r="J2374">
        <v>3.9544868469238299</v>
      </c>
      <c r="K2374">
        <v>-8.6000000010244507E-2</v>
      </c>
    </row>
    <row r="2375" spans="1:11" x14ac:dyDescent="0.25">
      <c r="A2375">
        <v>3.9549407958984402</v>
      </c>
      <c r="B2375">
        <v>-9.10000017029233E-2</v>
      </c>
      <c r="D2375">
        <v>3.9550552368164098</v>
      </c>
      <c r="E2375">
        <v>-3.6000001273350797E-2</v>
      </c>
      <c r="G2375">
        <v>3.9550628662109402</v>
      </c>
      <c r="H2375">
        <v>-7.9999999798019399E-3</v>
      </c>
      <c r="J2375">
        <v>3.955322265625</v>
      </c>
      <c r="K2375">
        <v>-8.4999999671708806E-2</v>
      </c>
    </row>
    <row r="2376" spans="1:11" x14ac:dyDescent="0.25">
      <c r="A2376">
        <v>3.95660400390625</v>
      </c>
      <c r="B2376">
        <v>-8.8000000687316102E-2</v>
      </c>
      <c r="D2376">
        <v>3.9567222595214799</v>
      </c>
      <c r="E2376">
        <v>-2.49999993684469E-2</v>
      </c>
      <c r="G2376">
        <v>3.9567298889160201</v>
      </c>
      <c r="H2376">
        <v>-9.9999997473787499E-3</v>
      </c>
      <c r="J2376">
        <v>3.9569892883300799</v>
      </c>
      <c r="K2376">
        <v>-8.4999999671708806E-2</v>
      </c>
    </row>
    <row r="2377" spans="1:11" x14ac:dyDescent="0.25">
      <c r="A2377">
        <v>3.9582710266113299</v>
      </c>
      <c r="B2377">
        <v>-8.4999999671708806E-2</v>
      </c>
      <c r="D2377">
        <v>3.9669151306152299</v>
      </c>
      <c r="E2377">
        <v>9.9999997473787499E-3</v>
      </c>
      <c r="G2377">
        <v>3.9583969116210902</v>
      </c>
      <c r="H2377">
        <v>-6.00000021222513E-3</v>
      </c>
      <c r="J2377">
        <v>3.9586524963378902</v>
      </c>
      <c r="K2377">
        <v>-9.00000013643876E-2</v>
      </c>
    </row>
    <row r="2378" spans="1:11" x14ac:dyDescent="0.25">
      <c r="A2378">
        <v>3.9599380493164098</v>
      </c>
      <c r="B2378">
        <v>-8.2999998994637295E-2</v>
      </c>
      <c r="D2378">
        <v>3.9673156738281299</v>
      </c>
      <c r="E2378">
        <v>9.9999997473787499E-3</v>
      </c>
      <c r="G2378">
        <v>3.9600601196289098</v>
      </c>
      <c r="H2378">
        <v>-7.0000000960135401E-3</v>
      </c>
      <c r="J2378">
        <v>3.9603195190429701</v>
      </c>
      <c r="K2378">
        <v>-9.8999997135251802E-2</v>
      </c>
    </row>
    <row r="2379" spans="1:11" x14ac:dyDescent="0.25">
      <c r="A2379">
        <v>3.9624404907226598</v>
      </c>
      <c r="B2379">
        <v>-7.7999997301958501E-2</v>
      </c>
      <c r="D2379">
        <v>3.96845626831055</v>
      </c>
      <c r="E2379">
        <v>1.49999996210681E-2</v>
      </c>
      <c r="G2379">
        <v>3.9625663757324201</v>
      </c>
      <c r="H2379">
        <v>-1.9999999949504902E-3</v>
      </c>
      <c r="J2379">
        <v>3.9628257751464799</v>
      </c>
      <c r="K2379">
        <v>-0.120999997307081</v>
      </c>
    </row>
    <row r="2380" spans="1:11" x14ac:dyDescent="0.25">
      <c r="A2380">
        <v>3.9632759094238299</v>
      </c>
      <c r="B2380">
        <v>-7.5000003562308806E-2</v>
      </c>
      <c r="D2380">
        <v>3.96918869018555</v>
      </c>
      <c r="E2380">
        <v>1.49999996210681E-2</v>
      </c>
      <c r="G2380">
        <v>3.9634017944335902</v>
      </c>
      <c r="H2380">
        <v>9.9999999747524292E-4</v>
      </c>
      <c r="J2380">
        <v>3.9636573791503902</v>
      </c>
      <c r="K2380">
        <v>-0.13000000035390299</v>
      </c>
    </row>
    <row r="2381" spans="1:11" x14ac:dyDescent="0.25">
      <c r="A2381">
        <v>3.9649391174316402</v>
      </c>
      <c r="B2381">
        <v>-7.5000003562308806E-2</v>
      </c>
      <c r="D2381">
        <v>3.96965408325195</v>
      </c>
      <c r="E2381">
        <v>1.99999994947575E-2</v>
      </c>
      <c r="G2381">
        <v>3.9650650024414098</v>
      </c>
      <c r="H2381">
        <v>0</v>
      </c>
      <c r="J2381">
        <v>3.9653244018554701</v>
      </c>
      <c r="K2381">
        <v>-0.140999996801838</v>
      </c>
    </row>
    <row r="2382" spans="1:11" x14ac:dyDescent="0.25">
      <c r="A2382">
        <v>3.9666061401367201</v>
      </c>
      <c r="B2382">
        <v>-7.4000003223773106E-2</v>
      </c>
      <c r="D2382">
        <v>3.9701919555664098</v>
      </c>
      <c r="E2382">
        <v>1.99999994947575E-2</v>
      </c>
      <c r="G2382">
        <v>3.9667320251464799</v>
      </c>
      <c r="H2382">
        <v>0</v>
      </c>
      <c r="J2382">
        <v>3.96699142456055</v>
      </c>
      <c r="K2382">
        <v>-0.15700000221841001</v>
      </c>
    </row>
    <row r="2383" spans="1:11" x14ac:dyDescent="0.25">
      <c r="A2383">
        <v>3.9682731628418</v>
      </c>
      <c r="B2383">
        <v>-7.3000002885237295E-2</v>
      </c>
      <c r="D2383">
        <v>3.9708557128906299</v>
      </c>
      <c r="E2383">
        <v>1.99999994947575E-2</v>
      </c>
      <c r="G2383">
        <v>3.9683952331543</v>
      </c>
      <c r="H2383">
        <v>-4.9999998736893802E-3</v>
      </c>
      <c r="J2383">
        <v>3.9686546325683598</v>
      </c>
      <c r="K2383">
        <v>-0.16799999866634599</v>
      </c>
    </row>
    <row r="2384" spans="1:11" x14ac:dyDescent="0.25">
      <c r="A2384">
        <v>3.97077560424805</v>
      </c>
      <c r="B2384">
        <v>-6.1999999161344001E-2</v>
      </c>
      <c r="D2384">
        <v>3.9725914001464799</v>
      </c>
      <c r="E2384">
        <v>2.4000000848900499E-2</v>
      </c>
      <c r="G2384">
        <v>3.9709014892578098</v>
      </c>
      <c r="H2384">
        <v>-7.9999999798019399E-3</v>
      </c>
      <c r="J2384">
        <v>3.9711608886718799</v>
      </c>
      <c r="K2384">
        <v>-0.17800000205170399</v>
      </c>
    </row>
    <row r="2385" spans="1:11" x14ac:dyDescent="0.25">
      <c r="A2385">
        <v>3.9716110229492201</v>
      </c>
      <c r="B2385">
        <v>-6.1999999161344001E-2</v>
      </c>
      <c r="D2385">
        <v>3.9731292724609402</v>
      </c>
      <c r="E2385">
        <v>2.49999993684469E-2</v>
      </c>
      <c r="G2385">
        <v>3.9725723266601598</v>
      </c>
      <c r="H2385">
        <v>-1.49999996210681E-2</v>
      </c>
      <c r="J2385">
        <v>3.97199630737305</v>
      </c>
      <c r="K2385">
        <v>-0.188000005437061</v>
      </c>
    </row>
    <row r="2386" spans="1:11" x14ac:dyDescent="0.25">
      <c r="A2386">
        <v>3.9732742309570299</v>
      </c>
      <c r="B2386">
        <v>-5.7000001106644001E-2</v>
      </c>
      <c r="D2386">
        <v>3.97392654418945</v>
      </c>
      <c r="E2386">
        <v>2.49999993684469E-2</v>
      </c>
      <c r="G2386">
        <v>3.9734039306640598</v>
      </c>
      <c r="H2386">
        <v>-2.0999999833293301E-2</v>
      </c>
      <c r="J2386">
        <v>3.9736595153808598</v>
      </c>
      <c r="K2386">
        <v>-0.19700000120792499</v>
      </c>
    </row>
    <row r="2387" spans="1:11" x14ac:dyDescent="0.25">
      <c r="A2387">
        <v>3.9749412536621098</v>
      </c>
      <c r="B2387">
        <v>-5.60000007681083E-2</v>
      </c>
      <c r="D2387">
        <v>3.9750709533691402</v>
      </c>
      <c r="E2387">
        <v>2.7000000045518401E-2</v>
      </c>
      <c r="G2387">
        <v>3.9750709533691402</v>
      </c>
      <c r="H2387">
        <v>-2.9000000722589899E-2</v>
      </c>
      <c r="J2387">
        <v>3.9753265380859402</v>
      </c>
      <c r="K2387">
        <v>-0.203999996301718</v>
      </c>
    </row>
    <row r="2388" spans="1:11" x14ac:dyDescent="0.25">
      <c r="A2388">
        <v>3.9766082763671902</v>
      </c>
      <c r="B2388">
        <v>-4.8000001697801102E-2</v>
      </c>
      <c r="D2388">
        <v>3.97673416137695</v>
      </c>
      <c r="E2388">
        <v>2.9000000722589899E-2</v>
      </c>
      <c r="G2388">
        <v>3.9767379760742201</v>
      </c>
      <c r="H2388">
        <v>-3.9999998989515E-2</v>
      </c>
      <c r="J2388">
        <v>3.97698974609375</v>
      </c>
      <c r="K2388">
        <v>-0.20599999697879001</v>
      </c>
    </row>
    <row r="2389" spans="1:11" x14ac:dyDescent="0.25">
      <c r="A2389">
        <v>3.9791107177734402</v>
      </c>
      <c r="B2389">
        <v>-4.4000000343658002E-2</v>
      </c>
      <c r="D2389">
        <v>3.9784049987793</v>
      </c>
      <c r="E2389">
        <v>3.3000000257743502E-2</v>
      </c>
      <c r="G2389">
        <v>3.9792404174804701</v>
      </c>
      <c r="H2389">
        <v>-4.7000001359265298E-2</v>
      </c>
      <c r="J2389">
        <v>3.9794960021972701</v>
      </c>
      <c r="K2389">
        <v>-0.20999999833293301</v>
      </c>
    </row>
    <row r="2390" spans="1:11" x14ac:dyDescent="0.25">
      <c r="A2390">
        <v>3.9799461364746098</v>
      </c>
      <c r="B2390">
        <v>-4.0999999328050797E-2</v>
      </c>
      <c r="D2390">
        <v>3.9800720214843799</v>
      </c>
      <c r="E2390">
        <v>3.3000000257743502E-2</v>
      </c>
      <c r="G2390">
        <v>3.9800758361816402</v>
      </c>
      <c r="H2390">
        <v>-5.4000000091036802E-2</v>
      </c>
      <c r="J2390">
        <v>3.9803314208984402</v>
      </c>
      <c r="K2390">
        <v>-0.20999999833293301</v>
      </c>
    </row>
    <row r="2391" spans="1:11" x14ac:dyDescent="0.25">
      <c r="A2391">
        <v>3.9816093444824201</v>
      </c>
      <c r="B2391">
        <v>-3.7999998312443502E-2</v>
      </c>
      <c r="D2391">
        <v>3.9817352294921902</v>
      </c>
      <c r="E2391">
        <v>3.6000001273350797E-2</v>
      </c>
      <c r="G2391">
        <v>3.9817428588867201</v>
      </c>
      <c r="H2391">
        <v>-5.9999998484272503E-2</v>
      </c>
      <c r="J2391">
        <v>3.98199462890625</v>
      </c>
      <c r="K2391">
        <v>-0.20700000459328299</v>
      </c>
    </row>
    <row r="2392" spans="1:11" x14ac:dyDescent="0.25">
      <c r="A2392">
        <v>3.9832763671875</v>
      </c>
      <c r="B2392">
        <v>-3.6000001273350797E-2</v>
      </c>
      <c r="D2392">
        <v>3.9834022521972701</v>
      </c>
      <c r="E2392">
        <v>3.7999998312443502E-2</v>
      </c>
      <c r="G2392">
        <v>3.9834060668945299</v>
      </c>
      <c r="H2392">
        <v>-6.2999999499879805E-2</v>
      </c>
      <c r="J2392">
        <v>3.9836616516113299</v>
      </c>
      <c r="K2392">
        <v>-0.20300000323914</v>
      </c>
    </row>
    <row r="2393" spans="1:11" x14ac:dyDescent="0.25">
      <c r="A2393">
        <v>3.9849433898925799</v>
      </c>
      <c r="B2393">
        <v>-3.7000001611886497E-2</v>
      </c>
      <c r="D2393">
        <v>3.9850692749023402</v>
      </c>
      <c r="E2393">
        <v>3.7999998312443502E-2</v>
      </c>
      <c r="G2393">
        <v>3.9850730895996098</v>
      </c>
      <c r="H2393">
        <v>-6.6000000515487003E-2</v>
      </c>
      <c r="J2393">
        <v>3.9853286743164098</v>
      </c>
      <c r="K2393">
        <v>-0.19700000120792499</v>
      </c>
    </row>
    <row r="2394" spans="1:11" x14ac:dyDescent="0.25">
      <c r="A2394">
        <v>3.9874458312988299</v>
      </c>
      <c r="B2394">
        <v>-3.4000000596279299E-2</v>
      </c>
      <c r="D2394">
        <v>3.9875717163085902</v>
      </c>
      <c r="E2394">
        <v>4.50000006821938E-2</v>
      </c>
      <c r="G2394">
        <v>3.9875755310058598</v>
      </c>
      <c r="H2394">
        <v>-6.9000001531094299E-2</v>
      </c>
      <c r="J2394">
        <v>3.9878311157226598</v>
      </c>
      <c r="K2394">
        <v>-0.18600000475999001</v>
      </c>
    </row>
    <row r="2395" spans="1:11" x14ac:dyDescent="0.25">
      <c r="A2395">
        <v>3.98828125</v>
      </c>
      <c r="B2395">
        <v>-3.3000000257743502E-2</v>
      </c>
      <c r="D2395">
        <v>3.9884071350097701</v>
      </c>
      <c r="E2395">
        <v>5.1999999413965298E-2</v>
      </c>
      <c r="G2395">
        <v>3.9884109497070299</v>
      </c>
      <c r="H2395">
        <v>-6.8000001192558598E-2</v>
      </c>
      <c r="J2395">
        <v>3.9886665344238299</v>
      </c>
      <c r="K2395">
        <v>-0.17100000695791101</v>
      </c>
    </row>
    <row r="2396" spans="1:11" x14ac:dyDescent="0.25">
      <c r="A2396">
        <v>3.9899444580078098</v>
      </c>
      <c r="B2396">
        <v>-3.0999999580672E-2</v>
      </c>
      <c r="D2396">
        <v>3.9900741577148402</v>
      </c>
      <c r="E2396">
        <v>5.1999999413965298E-2</v>
      </c>
      <c r="G2396">
        <v>3.9900779724121098</v>
      </c>
      <c r="H2396">
        <v>-7.1000002208165797E-2</v>
      </c>
      <c r="J2396">
        <v>3.9903335571289098</v>
      </c>
      <c r="K2396">
        <v>-0.15999999595806</v>
      </c>
    </row>
    <row r="2397" spans="1:11" x14ac:dyDescent="0.25">
      <c r="A2397">
        <v>3.9916114807128902</v>
      </c>
      <c r="B2397">
        <v>-2.99999992421363E-2</v>
      </c>
      <c r="D2397">
        <v>3.9917373657226598</v>
      </c>
      <c r="E2397">
        <v>5.60000007681083E-2</v>
      </c>
      <c r="G2397">
        <v>3.9917411804199201</v>
      </c>
      <c r="H2397">
        <v>-7.2000002546701594E-2</v>
      </c>
      <c r="J2397">
        <v>3.9919967651367201</v>
      </c>
      <c r="K2397">
        <v>-0.14800000644754599</v>
      </c>
    </row>
    <row r="2398" spans="1:11" x14ac:dyDescent="0.25">
      <c r="A2398">
        <v>3.9932785034179701</v>
      </c>
      <c r="B2398">
        <v>-2.7000000045518401E-2</v>
      </c>
      <c r="D2398">
        <v>3.9934043884277299</v>
      </c>
      <c r="E2398">
        <v>6.1999999161344001E-2</v>
      </c>
      <c r="G2398">
        <v>3.993408203125</v>
      </c>
      <c r="H2398">
        <v>-7.2000002546701594E-2</v>
      </c>
      <c r="J2398">
        <v>3.9936637878418</v>
      </c>
      <c r="K2398">
        <v>-0.13400000170804599</v>
      </c>
    </row>
    <row r="2399" spans="1:11" x14ac:dyDescent="0.25">
      <c r="A2399">
        <v>3.9957809448242201</v>
      </c>
      <c r="B2399">
        <v>-2.49999993684469E-2</v>
      </c>
      <c r="D2399">
        <v>3.9959068298339799</v>
      </c>
      <c r="E2399">
        <v>7.0000001869630096E-2</v>
      </c>
      <c r="G2399">
        <v>3.9959144592285201</v>
      </c>
      <c r="H2399">
        <v>-7.2000002546701594E-2</v>
      </c>
      <c r="J2399">
        <v>3.99616622924805</v>
      </c>
      <c r="K2399">
        <v>-0.11000000085914501</v>
      </c>
    </row>
    <row r="2400" spans="1:11" x14ac:dyDescent="0.25">
      <c r="A2400">
        <v>3.9966163635253902</v>
      </c>
      <c r="B2400">
        <v>-1.99999994947575E-2</v>
      </c>
      <c r="D2400">
        <v>3.9967422485351598</v>
      </c>
      <c r="E2400">
        <v>7.5999996624887003E-2</v>
      </c>
      <c r="G2400">
        <v>3.9967460632324201</v>
      </c>
      <c r="H2400">
        <v>-7.2000002546701594E-2</v>
      </c>
      <c r="J2400">
        <v>3.9970016479492201</v>
      </c>
      <c r="K2400">
        <v>-0.11000000085914501</v>
      </c>
    </row>
    <row r="2401" spans="1:11" x14ac:dyDescent="0.25">
      <c r="A2401">
        <v>3.9982719421386701</v>
      </c>
      <c r="B2401">
        <v>-1.20000004244503E-2</v>
      </c>
      <c r="D2401">
        <v>3.9984092712402299</v>
      </c>
      <c r="E2401">
        <v>7.5999996624887003E-2</v>
      </c>
      <c r="G2401">
        <v>3.9984130859375</v>
      </c>
      <c r="H2401">
        <v>-7.2000002546701594E-2</v>
      </c>
      <c r="J2401">
        <v>3.9986686706543</v>
      </c>
      <c r="K2401">
        <v>-9.7999996796716005E-2</v>
      </c>
    </row>
    <row r="2402" spans="1:11" x14ac:dyDescent="0.25">
      <c r="A2402">
        <v>3.99993896484375</v>
      </c>
      <c r="B2402">
        <v>-6.00000021222513E-3</v>
      </c>
      <c r="D2402">
        <v>4.0000724792480504</v>
      </c>
      <c r="E2402">
        <v>8.1999998656101497E-2</v>
      </c>
      <c r="G2402">
        <v>4.0000801086425799</v>
      </c>
      <c r="H2402">
        <v>-7.3000002885237295E-2</v>
      </c>
      <c r="J2402">
        <v>4.0003318786621103</v>
      </c>
      <c r="K2402">
        <v>-8.7000000348780304E-2</v>
      </c>
    </row>
    <row r="2403" spans="1:11" x14ac:dyDescent="0.25">
      <c r="A2403">
        <v>4.0016021728515598</v>
      </c>
      <c r="B2403">
        <v>3.0000001061125702E-3</v>
      </c>
      <c r="D2403">
        <v>4.0017395019531303</v>
      </c>
      <c r="E2403">
        <v>8.1999998656101497E-2</v>
      </c>
      <c r="G2403">
        <v>4.0017433166503897</v>
      </c>
      <c r="H2403">
        <v>-7.1000002208165797E-2</v>
      </c>
      <c r="J2403">
        <v>4.0019989013671902</v>
      </c>
      <c r="K2403">
        <v>-7.8999997640494299E-2</v>
      </c>
    </row>
    <row r="2404" spans="1:11" x14ac:dyDescent="0.25">
      <c r="A2404">
        <v>4.0041084289550799</v>
      </c>
      <c r="B2404">
        <v>1.1000000085914501E-2</v>
      </c>
      <c r="D2404">
        <v>4.0042419433593803</v>
      </c>
      <c r="E2404">
        <v>8.2999998994637295E-2</v>
      </c>
      <c r="G2404">
        <v>4.0042495727539098</v>
      </c>
      <c r="H2404">
        <v>-6.2999999499879805E-2</v>
      </c>
      <c r="J2404">
        <v>4.0045051574706996</v>
      </c>
      <c r="K2404">
        <v>-6.1999999161344001E-2</v>
      </c>
    </row>
    <row r="2405" spans="1:11" x14ac:dyDescent="0.25">
      <c r="A2405">
        <v>4.00494384765625</v>
      </c>
      <c r="B2405">
        <v>1.8000000636675399E-2</v>
      </c>
      <c r="D2405">
        <v>4.0050773620605504</v>
      </c>
      <c r="E2405">
        <v>8.1999998656101497E-2</v>
      </c>
      <c r="G2405">
        <v>4.0059165954589799</v>
      </c>
      <c r="H2405">
        <v>-6.09999988228083E-2</v>
      </c>
      <c r="J2405">
        <v>4.0053367614746103</v>
      </c>
      <c r="K2405">
        <v>-6.1999999161344001E-2</v>
      </c>
    </row>
    <row r="2406" spans="1:11" x14ac:dyDescent="0.25">
      <c r="A2406">
        <v>4.0066070556640598</v>
      </c>
      <c r="B2406">
        <v>2.7000000045518401E-2</v>
      </c>
      <c r="D2406">
        <v>4.0067443847656303</v>
      </c>
      <c r="E2406">
        <v>7.9999997979029999E-2</v>
      </c>
      <c r="G2406">
        <v>4.0067520141601598</v>
      </c>
      <c r="H2406">
        <v>-6.09999988228083E-2</v>
      </c>
      <c r="J2406">
        <v>4.0070037841796902</v>
      </c>
      <c r="K2406">
        <v>-5.5000000429572503E-2</v>
      </c>
    </row>
    <row r="2407" spans="1:11" x14ac:dyDescent="0.25">
      <c r="A2407">
        <v>4.0082740783691397</v>
      </c>
      <c r="B2407">
        <v>3.6000001273350797E-2</v>
      </c>
      <c r="D2407">
        <v>4.0084114074706996</v>
      </c>
      <c r="E2407">
        <v>7.7999997301958501E-2</v>
      </c>
      <c r="G2407">
        <v>4.0084190368652299</v>
      </c>
      <c r="H2407">
        <v>-5.9000001783715603E-2</v>
      </c>
      <c r="J2407">
        <v>4.0086708068847701</v>
      </c>
      <c r="K2407">
        <v>-5.09999990754295E-2</v>
      </c>
    </row>
    <row r="2408" spans="1:11" x14ac:dyDescent="0.25">
      <c r="A2408">
        <v>4.0099372863769496</v>
      </c>
      <c r="B2408">
        <v>4.60000010207295E-2</v>
      </c>
      <c r="D2408">
        <v>4.0100746154785201</v>
      </c>
      <c r="E2408">
        <v>7.2000002546701594E-2</v>
      </c>
      <c r="G2408">
        <v>4.0100822448730504</v>
      </c>
      <c r="H2408">
        <v>-5.7000001106644001E-2</v>
      </c>
      <c r="J2408">
        <v>4.0103340148925799</v>
      </c>
      <c r="K2408">
        <v>-4.8000001697801102E-2</v>
      </c>
    </row>
    <row r="2409" spans="1:11" x14ac:dyDescent="0.25">
      <c r="A2409">
        <v>4.0124435424804696</v>
      </c>
      <c r="B2409">
        <v>6.9000001531094299E-2</v>
      </c>
      <c r="D2409">
        <v>4.0125808715820304</v>
      </c>
      <c r="E2409">
        <v>6.5000000176951303E-2</v>
      </c>
      <c r="G2409">
        <v>4.0125885009765598</v>
      </c>
      <c r="H2409">
        <v>-5.1999999413965298E-2</v>
      </c>
      <c r="J2409">
        <v>4.0128402709960902</v>
      </c>
      <c r="K2409">
        <v>-4.7000001359265298E-2</v>
      </c>
    </row>
    <row r="2410" spans="1:11" x14ac:dyDescent="0.25">
      <c r="A2410">
        <v>4.0132789611816397</v>
      </c>
      <c r="B2410">
        <v>6.9000001531094299E-2</v>
      </c>
      <c r="D2410">
        <v>4.0134124755859402</v>
      </c>
      <c r="E2410">
        <v>5.7000001106644001E-2</v>
      </c>
      <c r="G2410">
        <v>4.0134239196777299</v>
      </c>
      <c r="H2410">
        <v>-5.1999999413965298E-2</v>
      </c>
      <c r="J2410">
        <v>4.0136756896972701</v>
      </c>
      <c r="K2410">
        <v>-4.8999998398358002E-2</v>
      </c>
    </row>
    <row r="2411" spans="1:11" x14ac:dyDescent="0.25">
      <c r="A2411">
        <v>4.0149421691894496</v>
      </c>
      <c r="B2411">
        <v>7.5999996624887003E-2</v>
      </c>
      <c r="D2411">
        <v>4.0150794982910201</v>
      </c>
      <c r="E2411">
        <v>4.8000001697801102E-2</v>
      </c>
      <c r="G2411">
        <v>4.0150871276855504</v>
      </c>
      <c r="H2411">
        <v>-4.8000001697801102E-2</v>
      </c>
      <c r="J2411">
        <v>4.0153388977050799</v>
      </c>
      <c r="K2411">
        <v>-4.8999998398358002E-2</v>
      </c>
    </row>
    <row r="2412" spans="1:11" x14ac:dyDescent="0.25">
      <c r="A2412">
        <v>4.0166091918945304</v>
      </c>
      <c r="B2412">
        <v>8.3999999333172995E-2</v>
      </c>
      <c r="D2412">
        <v>4.0167465209960902</v>
      </c>
      <c r="E2412">
        <v>4.3000000005122302E-2</v>
      </c>
      <c r="G2412">
        <v>4.0167541503906303</v>
      </c>
      <c r="H2412">
        <v>-4.60000010207295E-2</v>
      </c>
      <c r="J2412">
        <v>4.0170059204101598</v>
      </c>
      <c r="K2412">
        <v>-5.2999999752500998E-2</v>
      </c>
    </row>
    <row r="2413" spans="1:11" x14ac:dyDescent="0.25">
      <c r="A2413">
        <v>4.0182723999023402</v>
      </c>
      <c r="B2413">
        <v>9.4000002718530595E-2</v>
      </c>
      <c r="D2413">
        <v>4.0184097290039098</v>
      </c>
      <c r="E2413">
        <v>3.8999998650979299E-2</v>
      </c>
      <c r="G2413">
        <v>4.0184211730956996</v>
      </c>
      <c r="H2413">
        <v>-4.60000010207295E-2</v>
      </c>
      <c r="J2413">
        <v>4.0186691284179696</v>
      </c>
      <c r="K2413">
        <v>-5.7000001106644001E-2</v>
      </c>
    </row>
    <row r="2414" spans="1:11" x14ac:dyDescent="0.25">
      <c r="A2414">
        <v>4.0199432373046902</v>
      </c>
      <c r="B2414">
        <v>9.7999996796716005E-2</v>
      </c>
      <c r="D2414">
        <v>4.0209159851074201</v>
      </c>
      <c r="E2414">
        <v>3.1999999919207801E-2</v>
      </c>
      <c r="G2414">
        <v>4.0209236145019496</v>
      </c>
      <c r="H2414">
        <v>-3.7999998312443502E-2</v>
      </c>
      <c r="J2414">
        <v>4.0211677551269496</v>
      </c>
      <c r="K2414">
        <v>-6.1999999161344001E-2</v>
      </c>
    </row>
    <row r="2415" spans="1:11" x14ac:dyDescent="0.25">
      <c r="A2415">
        <v>4.0216102600097701</v>
      </c>
      <c r="B2415">
        <v>0.103999998827931</v>
      </c>
      <c r="D2415">
        <v>4.0217514038085902</v>
      </c>
      <c r="E2415">
        <v>3.0999999580672E-2</v>
      </c>
      <c r="G2415">
        <v>4.0217590332031303</v>
      </c>
      <c r="H2415">
        <v>-3.7999998312443502E-2</v>
      </c>
      <c r="J2415">
        <v>4.0220031738281303</v>
      </c>
      <c r="K2415">
        <v>-6.7000000854022801E-2</v>
      </c>
    </row>
    <row r="2416" spans="1:11" x14ac:dyDescent="0.25">
      <c r="A2416">
        <v>4.0232734680175799</v>
      </c>
      <c r="B2416">
        <v>0.105999999505002</v>
      </c>
      <c r="D2416">
        <v>4.0234146118164098</v>
      </c>
      <c r="E2416">
        <v>2.9000000722589899E-2</v>
      </c>
      <c r="G2416">
        <v>4.0234260559081996</v>
      </c>
      <c r="H2416">
        <v>-2.2000000171829001E-2</v>
      </c>
      <c r="J2416">
        <v>4.0236663818359402</v>
      </c>
      <c r="K2416">
        <v>-6.7000000854022801E-2</v>
      </c>
    </row>
    <row r="2417" spans="1:11" x14ac:dyDescent="0.25">
      <c r="A2417">
        <v>4.0249404907226598</v>
      </c>
      <c r="B2417">
        <v>0.113000001874752</v>
      </c>
      <c r="D2417">
        <v>4.0250816345214799</v>
      </c>
      <c r="E2417">
        <v>2.8000000384054102E-2</v>
      </c>
      <c r="G2417">
        <v>4.0250892639160201</v>
      </c>
      <c r="H2417">
        <v>-9.9999997473787499E-3</v>
      </c>
      <c r="J2417">
        <v>4.0253334045410201</v>
      </c>
      <c r="K2417">
        <v>-7.4000003223773106E-2</v>
      </c>
    </row>
    <row r="2418" spans="1:11" x14ac:dyDescent="0.25">
      <c r="A2418">
        <v>4.0266036987304696</v>
      </c>
      <c r="B2418">
        <v>0.114000002213288</v>
      </c>
      <c r="D2418">
        <v>4.0267486572265598</v>
      </c>
      <c r="E2418">
        <v>2.7000000045518401E-2</v>
      </c>
      <c r="G2418">
        <v>4.0267562866210902</v>
      </c>
      <c r="H2418">
        <v>-9.9999999747524292E-4</v>
      </c>
      <c r="J2418">
        <v>4.0270004272460902</v>
      </c>
      <c r="K2418">
        <v>-9.00000013643876E-2</v>
      </c>
    </row>
    <row r="2419" spans="1:11" x14ac:dyDescent="0.25">
      <c r="A2419">
        <v>4.0282745361328098</v>
      </c>
      <c r="B2419">
        <v>0.120999997307081</v>
      </c>
      <c r="D2419">
        <v>4.0292510986328098</v>
      </c>
      <c r="E2419">
        <v>2.49999993684469E-2</v>
      </c>
      <c r="G2419">
        <v>4.0292587280273402</v>
      </c>
      <c r="H2419">
        <v>1.20000004244503E-2</v>
      </c>
      <c r="J2419">
        <v>4.0295028686523402</v>
      </c>
      <c r="K2419">
        <v>-9.2000002041459097E-2</v>
      </c>
    </row>
    <row r="2420" spans="1:11" x14ac:dyDescent="0.25">
      <c r="A2420">
        <v>4.0299415588378897</v>
      </c>
      <c r="B2420">
        <v>0.120999997307081</v>
      </c>
      <c r="D2420">
        <v>4.0300865173339799</v>
      </c>
      <c r="E2420">
        <v>2.3000000510364799E-2</v>
      </c>
      <c r="G2420">
        <v>4.0300941467285201</v>
      </c>
      <c r="H2420">
        <v>2.4000000848900499E-2</v>
      </c>
      <c r="J2420">
        <v>4.0303382873535201</v>
      </c>
      <c r="K2420">
        <v>-9.5000003057066407E-2</v>
      </c>
    </row>
    <row r="2421" spans="1:11" x14ac:dyDescent="0.25">
      <c r="A2421">
        <v>4.0316047668456996</v>
      </c>
      <c r="B2421">
        <v>0.121999997645617</v>
      </c>
      <c r="D2421">
        <v>4.0317535400390598</v>
      </c>
      <c r="E2421">
        <v>1.7000000298139601E-2</v>
      </c>
      <c r="G2421">
        <v>4.0317611694335902</v>
      </c>
      <c r="H2421">
        <v>3.6000001273350797E-2</v>
      </c>
      <c r="J2421">
        <v>4.0320053100585902</v>
      </c>
      <c r="K2421">
        <v>-9.9999997473787502E-2</v>
      </c>
    </row>
    <row r="2422" spans="1:11" x14ac:dyDescent="0.25">
      <c r="A2422">
        <v>4.0332717895507804</v>
      </c>
      <c r="B2422">
        <v>0.12300000526011</v>
      </c>
      <c r="D2422">
        <v>4.0334167480468803</v>
      </c>
      <c r="E2422">
        <v>1.1000000085914501E-2</v>
      </c>
      <c r="G2422">
        <v>4.0334243774414098</v>
      </c>
      <c r="H2422">
        <v>4.8000001697801102E-2</v>
      </c>
      <c r="J2422">
        <v>4.0336685180664098</v>
      </c>
      <c r="K2422">
        <v>-9.9999997473787502E-2</v>
      </c>
    </row>
    <row r="2423" spans="1:11" x14ac:dyDescent="0.25">
      <c r="A2423">
        <v>4.0349349975585902</v>
      </c>
      <c r="B2423">
        <v>0.12700000661425301</v>
      </c>
      <c r="D2423">
        <v>4.0350837707519496</v>
      </c>
      <c r="E2423">
        <v>3.0000001061125702E-3</v>
      </c>
      <c r="G2423">
        <v>4.0350914001464799</v>
      </c>
      <c r="H2423">
        <v>5.9999998484272503E-2</v>
      </c>
      <c r="J2423">
        <v>4.0353355407714799</v>
      </c>
      <c r="K2423">
        <v>-9.9999997473787502E-2</v>
      </c>
    </row>
    <row r="2424" spans="1:11" x14ac:dyDescent="0.25">
      <c r="A2424">
        <v>4.0374412536621103</v>
      </c>
      <c r="B2424">
        <v>0.13400000170804599</v>
      </c>
      <c r="D2424">
        <v>4.0375747680664098</v>
      </c>
      <c r="E2424">
        <v>-4.9999998736893802E-3</v>
      </c>
      <c r="G2424">
        <v>4.03759765625</v>
      </c>
      <c r="H2424">
        <v>6.8000001192558598E-2</v>
      </c>
      <c r="J2424">
        <v>4.0378379821777299</v>
      </c>
      <c r="K2424">
        <v>-0.10299999848939501</v>
      </c>
    </row>
    <row r="2425" spans="1:11" x14ac:dyDescent="0.25">
      <c r="A2425">
        <v>4.0382766723632804</v>
      </c>
      <c r="B2425">
        <v>0.13899999612476699</v>
      </c>
      <c r="D2425">
        <v>4.0384101867675799</v>
      </c>
      <c r="E2425">
        <v>-4.9999998736893802E-3</v>
      </c>
      <c r="G2425">
        <v>4.0384292602539098</v>
      </c>
      <c r="H2425">
        <v>7.2000002546701594E-2</v>
      </c>
      <c r="J2425">
        <v>4.0386734008789098</v>
      </c>
      <c r="K2425">
        <v>-0.10099999781232299</v>
      </c>
    </row>
    <row r="2426" spans="1:11" x14ac:dyDescent="0.25">
      <c r="A2426">
        <v>4.0399398803710902</v>
      </c>
      <c r="B2426">
        <v>0.14600000577047501</v>
      </c>
      <c r="D2426">
        <v>4.0400772094726598</v>
      </c>
      <c r="E2426">
        <v>-9.9999997473787499E-3</v>
      </c>
      <c r="G2426">
        <v>4.0400962829589799</v>
      </c>
      <c r="H2426">
        <v>7.4000003223773106E-2</v>
      </c>
      <c r="J2426">
        <v>4.0403404235839799</v>
      </c>
      <c r="K2426">
        <v>-9.8999997135251802E-2</v>
      </c>
    </row>
    <row r="2427" spans="1:11" x14ac:dyDescent="0.25">
      <c r="A2427">
        <v>4.0416069030761701</v>
      </c>
      <c r="B2427">
        <v>0.15300000086426699</v>
      </c>
      <c r="D2427">
        <v>4.0417404174804696</v>
      </c>
      <c r="E2427">
        <v>-7.9999999798019399E-3</v>
      </c>
      <c r="G2427">
        <v>4.0417633056640598</v>
      </c>
      <c r="H2427">
        <v>7.3000002885237295E-2</v>
      </c>
      <c r="J2427">
        <v>4.0420036315918004</v>
      </c>
      <c r="K2427">
        <v>-9.5000003057066407E-2</v>
      </c>
    </row>
    <row r="2428" spans="1:11" x14ac:dyDescent="0.25">
      <c r="A2428">
        <v>4.0432701110839799</v>
      </c>
      <c r="B2428">
        <v>0.16199999663513201</v>
      </c>
      <c r="D2428">
        <v>4.0434074401855504</v>
      </c>
      <c r="E2428">
        <v>-1.1000000085914501E-2</v>
      </c>
      <c r="G2428">
        <v>4.0434265136718803</v>
      </c>
      <c r="H2428">
        <v>7.2000002546701594E-2</v>
      </c>
      <c r="J2428">
        <v>4.0436706542968803</v>
      </c>
      <c r="K2428">
        <v>-9.00000013643876E-2</v>
      </c>
    </row>
    <row r="2429" spans="1:11" x14ac:dyDescent="0.25">
      <c r="A2429">
        <v>4.0457763671875</v>
      </c>
      <c r="B2429">
        <v>0.169999999343418</v>
      </c>
      <c r="D2429">
        <v>4.0459098815918004</v>
      </c>
      <c r="E2429">
        <v>-3.99999998990097E-3</v>
      </c>
      <c r="G2429">
        <v>4.0459327697753897</v>
      </c>
      <c r="H2429">
        <v>6.6000000515487003E-2</v>
      </c>
      <c r="J2429">
        <v>4.0461769104003897</v>
      </c>
      <c r="K2429">
        <v>-8.9000001025851802E-2</v>
      </c>
    </row>
    <row r="2430" spans="1:11" x14ac:dyDescent="0.25">
      <c r="A2430">
        <v>4.0466117858886701</v>
      </c>
      <c r="B2430">
        <v>0.17699999443721001</v>
      </c>
      <c r="D2430">
        <v>4.0467453002929696</v>
      </c>
      <c r="E2430">
        <v>-3.99999998990097E-3</v>
      </c>
      <c r="G2430">
        <v>4.0467681884765598</v>
      </c>
      <c r="H2430">
        <v>6.5000000176951303E-2</v>
      </c>
      <c r="J2430">
        <v>4.0470085144043004</v>
      </c>
      <c r="K2430">
        <v>-8.7000000348780304E-2</v>
      </c>
    </row>
    <row r="2431" spans="1:11" x14ac:dyDescent="0.25">
      <c r="A2431">
        <v>4.0482749938964799</v>
      </c>
      <c r="B2431">
        <v>0.184999997145496</v>
      </c>
      <c r="D2431">
        <v>4.0484123229980504</v>
      </c>
      <c r="E2431">
        <v>1.9999999949504902E-3</v>
      </c>
      <c r="G2431">
        <v>4.0484313964843803</v>
      </c>
      <c r="H2431">
        <v>5.7000001106644001E-2</v>
      </c>
      <c r="J2431">
        <v>4.0486755371093803</v>
      </c>
      <c r="K2431">
        <v>-8.6000000010244507E-2</v>
      </c>
    </row>
    <row r="2432" spans="1:11" x14ac:dyDescent="0.25">
      <c r="A2432">
        <v>4.0499420166015598</v>
      </c>
      <c r="B2432">
        <v>0.19099999917671101</v>
      </c>
      <c r="D2432">
        <v>4.0500793457031303</v>
      </c>
      <c r="E2432">
        <v>4.9999998736893802E-3</v>
      </c>
      <c r="G2432">
        <v>4.0500984191894496</v>
      </c>
      <c r="H2432">
        <v>5.2999999752500998E-2</v>
      </c>
      <c r="J2432">
        <v>4.0503425598144496</v>
      </c>
      <c r="K2432">
        <v>-8.4999999671708806E-2</v>
      </c>
    </row>
    <row r="2433" spans="1:11" x14ac:dyDescent="0.25">
      <c r="A2433">
        <v>4.0516052246093803</v>
      </c>
      <c r="B2433">
        <v>0.19500000053085401</v>
      </c>
      <c r="D2433">
        <v>4.0517425537109402</v>
      </c>
      <c r="E2433">
        <v>9.9999997473787499E-3</v>
      </c>
      <c r="G2433">
        <v>4.0517616271972701</v>
      </c>
      <c r="H2433">
        <v>4.8000001697801102E-2</v>
      </c>
      <c r="J2433">
        <v>4.0520057678222701</v>
      </c>
      <c r="K2433">
        <v>-8.4999999671708806E-2</v>
      </c>
    </row>
    <row r="2434" spans="1:11" x14ac:dyDescent="0.25">
      <c r="A2434">
        <v>4.0532760620117196</v>
      </c>
      <c r="B2434">
        <v>0.19500000053085401</v>
      </c>
      <c r="D2434">
        <v>4.0542488098144496</v>
      </c>
      <c r="E2434">
        <v>2.3000000510364799E-2</v>
      </c>
      <c r="G2434">
        <v>4.0542678833007804</v>
      </c>
      <c r="H2434">
        <v>3.9999998989515E-2</v>
      </c>
      <c r="J2434">
        <v>4.0545120239257804</v>
      </c>
      <c r="K2434">
        <v>-8.7000000348780304E-2</v>
      </c>
    </row>
    <row r="2435" spans="1:11" x14ac:dyDescent="0.25">
      <c r="A2435">
        <v>4.0549468994140598</v>
      </c>
      <c r="B2435">
        <v>0.19399999291636</v>
      </c>
      <c r="D2435">
        <v>4.0550804138183603</v>
      </c>
      <c r="E2435">
        <v>2.99999992421363E-2</v>
      </c>
      <c r="G2435">
        <v>4.0551033020019496</v>
      </c>
      <c r="H2435">
        <v>3.9999998989515E-2</v>
      </c>
      <c r="J2435">
        <v>4.0553474426269496</v>
      </c>
      <c r="K2435">
        <v>-8.9000001025851802E-2</v>
      </c>
    </row>
    <row r="2436" spans="1:11" x14ac:dyDescent="0.25">
      <c r="A2436">
        <v>4.0566101074218803</v>
      </c>
      <c r="B2436">
        <v>0.19599999359343201</v>
      </c>
      <c r="D2436">
        <v>4.0567474365234402</v>
      </c>
      <c r="E2436">
        <v>2.99999992421363E-2</v>
      </c>
      <c r="G2436">
        <v>4.0567665100097701</v>
      </c>
      <c r="H2436">
        <v>3.4000000596279299E-2</v>
      </c>
      <c r="J2436">
        <v>4.0570106506347701</v>
      </c>
      <c r="K2436">
        <v>-9.00000013643876E-2</v>
      </c>
    </row>
    <row r="2437" spans="1:11" x14ac:dyDescent="0.25">
      <c r="A2437">
        <v>4.0582771301269496</v>
      </c>
      <c r="B2437">
        <v>0.19399999291636</v>
      </c>
      <c r="D2437">
        <v>4.0584144592285201</v>
      </c>
      <c r="E2437">
        <v>3.1999999919207801E-2</v>
      </c>
      <c r="G2437">
        <v>4.0584335327148402</v>
      </c>
      <c r="H2437">
        <v>2.7000000045518401E-2</v>
      </c>
      <c r="J2437">
        <v>4.0586776733398402</v>
      </c>
      <c r="K2437">
        <v>-9.00000013643876E-2</v>
      </c>
    </row>
    <row r="2438" spans="1:11" x14ac:dyDescent="0.25">
      <c r="A2438">
        <v>4.0599403381347701</v>
      </c>
      <c r="B2438">
        <v>0.19399999291636</v>
      </c>
      <c r="D2438">
        <v>4.0600776672363299</v>
      </c>
      <c r="E2438">
        <v>3.7999998312443502E-2</v>
      </c>
      <c r="G2438">
        <v>4.0601005554199201</v>
      </c>
      <c r="H2438">
        <v>2.0999999833293301E-2</v>
      </c>
      <c r="J2438">
        <v>4.0603408813476598</v>
      </c>
      <c r="K2438">
        <v>-9.2000002041459097E-2</v>
      </c>
    </row>
    <row r="2439" spans="1:11" x14ac:dyDescent="0.25">
      <c r="A2439">
        <v>4.0624465942382804</v>
      </c>
      <c r="B2439">
        <v>0.19099999917671101</v>
      </c>
      <c r="D2439">
        <v>4.0625839233398402</v>
      </c>
      <c r="E2439">
        <v>4.99999987368938E-2</v>
      </c>
      <c r="G2439">
        <v>4.0626029968261701</v>
      </c>
      <c r="H2439">
        <v>6.00000021222513E-3</v>
      </c>
      <c r="J2439">
        <v>4.0628471374511701</v>
      </c>
      <c r="K2439">
        <v>-9.2000002041459097E-2</v>
      </c>
    </row>
    <row r="2440" spans="1:11" x14ac:dyDescent="0.25">
      <c r="A2440">
        <v>4.0632820129394496</v>
      </c>
      <c r="B2440">
        <v>0.18600000475999001</v>
      </c>
      <c r="D2440">
        <v>4.0634193420410201</v>
      </c>
      <c r="E2440">
        <v>5.4000000091036802E-2</v>
      </c>
      <c r="G2440">
        <v>4.0634384155273402</v>
      </c>
      <c r="H2440">
        <v>6.00000021222513E-3</v>
      </c>
      <c r="J2440">
        <v>4.0636825561523402</v>
      </c>
      <c r="K2440">
        <v>-9.2000002041459097E-2</v>
      </c>
    </row>
    <row r="2441" spans="1:11" x14ac:dyDescent="0.25">
      <c r="A2441">
        <v>4.0649452209472701</v>
      </c>
      <c r="B2441">
        <v>0.178999995114282</v>
      </c>
      <c r="D2441">
        <v>4.0650825500488299</v>
      </c>
      <c r="E2441">
        <v>5.4000000091036802E-2</v>
      </c>
      <c r="G2441">
        <v>4.0651054382324201</v>
      </c>
      <c r="H2441">
        <v>-1.9999999949504902E-3</v>
      </c>
      <c r="J2441">
        <v>4.0653457641601598</v>
      </c>
      <c r="K2441">
        <v>-9.00000013643876E-2</v>
      </c>
    </row>
    <row r="2442" spans="1:11" x14ac:dyDescent="0.25">
      <c r="A2442">
        <v>4.0666122436523402</v>
      </c>
      <c r="B2442">
        <v>0.17800000205170399</v>
      </c>
      <c r="D2442">
        <v>4.0667495727539098</v>
      </c>
      <c r="E2442">
        <v>6.5000000176951303E-2</v>
      </c>
      <c r="G2442">
        <v>4.0667686462402299</v>
      </c>
      <c r="H2442">
        <v>-6.00000021222513E-3</v>
      </c>
      <c r="J2442">
        <v>4.0670127868652299</v>
      </c>
      <c r="K2442">
        <v>-8.7000000348780304E-2</v>
      </c>
    </row>
    <row r="2443" spans="1:11" x14ac:dyDescent="0.25">
      <c r="A2443">
        <v>4.0682754516601598</v>
      </c>
      <c r="B2443">
        <v>0.169999999343418</v>
      </c>
      <c r="D2443">
        <v>4.0684165954589799</v>
      </c>
      <c r="E2443">
        <v>7.0000001869630096E-2</v>
      </c>
      <c r="G2443">
        <v>4.0684356689453098</v>
      </c>
      <c r="H2443">
        <v>-1.20000004244503E-2</v>
      </c>
      <c r="J2443">
        <v>4.0686798095703098</v>
      </c>
      <c r="K2443">
        <v>-8.2999998994637295E-2</v>
      </c>
    </row>
    <row r="2444" spans="1:11" x14ac:dyDescent="0.25">
      <c r="A2444">
        <v>4.0699462890625</v>
      </c>
      <c r="B2444">
        <v>0.159000002895482</v>
      </c>
      <c r="D2444">
        <v>4.0709190368652299</v>
      </c>
      <c r="E2444">
        <v>7.6999996963422704E-2</v>
      </c>
      <c r="G2444">
        <v>4.0709381103515598</v>
      </c>
      <c r="H2444">
        <v>-2.0999999833293301E-2</v>
      </c>
      <c r="J2444">
        <v>4.0711822509765598</v>
      </c>
      <c r="K2444">
        <v>-7.4000003223773106E-2</v>
      </c>
    </row>
    <row r="2445" spans="1:11" x14ac:dyDescent="0.25">
      <c r="A2445">
        <v>4.0716133117675799</v>
      </c>
      <c r="B2445">
        <v>0.155000001541339</v>
      </c>
      <c r="D2445">
        <v>4.0717544555664098</v>
      </c>
      <c r="E2445">
        <v>8.2999998994637295E-2</v>
      </c>
      <c r="G2445">
        <v>4.0726089477539098</v>
      </c>
      <c r="H2445">
        <v>-1.8999999156221699E-2</v>
      </c>
      <c r="J2445">
        <v>4.0720176696777299</v>
      </c>
      <c r="K2445">
        <v>-6.6000000515487003E-2</v>
      </c>
    </row>
    <row r="2446" spans="1:11" x14ac:dyDescent="0.25">
      <c r="A2446">
        <v>4.0732765197753897</v>
      </c>
      <c r="B2446">
        <v>0.150000007124618</v>
      </c>
      <c r="D2446">
        <v>4.0734214782714799</v>
      </c>
      <c r="E2446">
        <v>9.00000013643876E-2</v>
      </c>
      <c r="G2446">
        <v>4.0734443664550799</v>
      </c>
      <c r="H2446">
        <v>-1.8999999156221699E-2</v>
      </c>
      <c r="J2446">
        <v>4.0736846923828098</v>
      </c>
      <c r="K2446">
        <v>-6.6000000515487003E-2</v>
      </c>
    </row>
    <row r="2447" spans="1:11" x14ac:dyDescent="0.25">
      <c r="A2447">
        <v>4.0749435424804696</v>
      </c>
      <c r="B2447">
        <v>0.14600000577047501</v>
      </c>
      <c r="D2447">
        <v>4.0750846862793004</v>
      </c>
      <c r="E2447">
        <v>9.2000002041459097E-2</v>
      </c>
      <c r="G2447">
        <v>4.0751075744628897</v>
      </c>
      <c r="H2447">
        <v>-2.0999999833293301E-2</v>
      </c>
      <c r="J2447">
        <v>4.0753479003906303</v>
      </c>
      <c r="K2447">
        <v>-5.2999999752500998E-2</v>
      </c>
    </row>
    <row r="2448" spans="1:11" x14ac:dyDescent="0.25">
      <c r="A2448">
        <v>4.0766067504882804</v>
      </c>
      <c r="B2448">
        <v>0.14200000441633201</v>
      </c>
      <c r="D2448">
        <v>4.0767517089843803</v>
      </c>
      <c r="E2448">
        <v>9.4000002718530595E-2</v>
      </c>
      <c r="G2448">
        <v>4.0767745971679696</v>
      </c>
      <c r="H2448">
        <v>-1.7000000298139601E-2</v>
      </c>
      <c r="J2448">
        <v>4.0770149230956996</v>
      </c>
      <c r="K2448">
        <v>-5.2999999752500998E-2</v>
      </c>
    </row>
    <row r="2449" spans="1:11" x14ac:dyDescent="0.25">
      <c r="A2449">
        <v>4.0782775878906303</v>
      </c>
      <c r="B2449">
        <v>0.140999996801838</v>
      </c>
      <c r="D2449">
        <v>4.0792541503906303</v>
      </c>
      <c r="E2449">
        <v>9.10000017029233E-2</v>
      </c>
      <c r="G2449">
        <v>4.0792808532714799</v>
      </c>
      <c r="H2449">
        <v>-1.5999999959603901E-2</v>
      </c>
      <c r="J2449">
        <v>4.0795173645019496</v>
      </c>
      <c r="K2449">
        <v>-3.9999998989515E-2</v>
      </c>
    </row>
    <row r="2450" spans="1:11" x14ac:dyDescent="0.25">
      <c r="A2450">
        <v>4.0799484252929696</v>
      </c>
      <c r="B2450">
        <v>0.140999996801838</v>
      </c>
      <c r="D2450">
        <v>4.0800895690918004</v>
      </c>
      <c r="E2450">
        <v>8.8000000687316102E-2</v>
      </c>
      <c r="G2450">
        <v>4.0801124572753897</v>
      </c>
      <c r="H2450">
        <v>-1.20000004244503E-2</v>
      </c>
      <c r="J2450">
        <v>4.0803527832031303</v>
      </c>
      <c r="K2450">
        <v>-3.8999998650979299E-2</v>
      </c>
    </row>
    <row r="2451" spans="1:11" x14ac:dyDescent="0.25">
      <c r="A2451">
        <v>4.0816116333007804</v>
      </c>
      <c r="B2451">
        <v>0.14400000509340299</v>
      </c>
      <c r="D2451">
        <v>4.0817565917968803</v>
      </c>
      <c r="E2451">
        <v>8.0999998317565797E-2</v>
      </c>
      <c r="G2451">
        <v>4.0817794799804696</v>
      </c>
      <c r="H2451">
        <v>-4.9999998736893802E-3</v>
      </c>
      <c r="J2451">
        <v>4.0820198059081996</v>
      </c>
      <c r="K2451">
        <v>-3.8999998650979299E-2</v>
      </c>
    </row>
    <row r="2452" spans="1:11" x14ac:dyDescent="0.25">
      <c r="A2452">
        <v>4.0832786560058603</v>
      </c>
      <c r="B2452">
        <v>0.14699999883305301</v>
      </c>
      <c r="D2452">
        <v>4.0834197998046902</v>
      </c>
      <c r="E2452">
        <v>7.4000003223773106E-2</v>
      </c>
      <c r="G2452">
        <v>4.0834465026855504</v>
      </c>
      <c r="H2452">
        <v>-9.9999999747524292E-4</v>
      </c>
      <c r="J2452">
        <v>4.0836830139160201</v>
      </c>
      <c r="K2452">
        <v>-4.4000000343658002E-2</v>
      </c>
    </row>
    <row r="2453" spans="1:11" x14ac:dyDescent="0.25">
      <c r="A2453">
        <v>4.0849418640136701</v>
      </c>
      <c r="B2453">
        <v>0.151000000187196</v>
      </c>
      <c r="D2453">
        <v>4.0850868225097701</v>
      </c>
      <c r="E2453">
        <v>6.2999999499879805E-2</v>
      </c>
      <c r="G2453">
        <v>4.0851097106933603</v>
      </c>
      <c r="H2453">
        <v>3.99999998990097E-3</v>
      </c>
      <c r="J2453">
        <v>4.0853500366210902</v>
      </c>
      <c r="K2453">
        <v>-4.8000001697801102E-2</v>
      </c>
    </row>
    <row r="2454" spans="1:11" x14ac:dyDescent="0.25">
      <c r="A2454">
        <v>4.0874481201171902</v>
      </c>
      <c r="B2454">
        <v>0.155000001541339</v>
      </c>
      <c r="D2454">
        <v>4.0876159667968803</v>
      </c>
      <c r="E2454">
        <v>5.4000000091036802E-2</v>
      </c>
      <c r="G2454">
        <v>4.0876159667968803</v>
      </c>
      <c r="H2454">
        <v>7.9999999798019399E-3</v>
      </c>
      <c r="J2454">
        <v>4.0878562927246103</v>
      </c>
      <c r="K2454">
        <v>-5.60000007681083E-2</v>
      </c>
    </row>
    <row r="2455" spans="1:11" x14ac:dyDescent="0.25">
      <c r="A2455">
        <v>4.0882835388183603</v>
      </c>
      <c r="B2455">
        <v>0.15700000221841001</v>
      </c>
      <c r="D2455">
        <v>4.0884208679199201</v>
      </c>
      <c r="E2455">
        <v>3.9999998989515E-2</v>
      </c>
      <c r="G2455">
        <v>4.0884513854980504</v>
      </c>
      <c r="H2455">
        <v>1.49999996210681E-2</v>
      </c>
      <c r="J2455">
        <v>4.0886878967285201</v>
      </c>
      <c r="K2455">
        <v>-6.3999999838415506E-2</v>
      </c>
    </row>
    <row r="2456" spans="1:11" x14ac:dyDescent="0.25">
      <c r="A2456">
        <v>4.0899467468261701</v>
      </c>
      <c r="B2456">
        <v>0.15700000221841001</v>
      </c>
      <c r="D2456">
        <v>4.090087890625</v>
      </c>
      <c r="E2456">
        <v>3.1999999919207801E-2</v>
      </c>
      <c r="G2456">
        <v>4.0901069641113299</v>
      </c>
      <c r="H2456">
        <v>2.4000000848900499E-2</v>
      </c>
      <c r="J2456">
        <v>4.0903549194335902</v>
      </c>
      <c r="K2456">
        <v>-6.9000001531094299E-2</v>
      </c>
    </row>
    <row r="2457" spans="1:11" x14ac:dyDescent="0.25">
      <c r="A2457">
        <v>4.09161376953125</v>
      </c>
      <c r="B2457">
        <v>0.16199999663513201</v>
      </c>
      <c r="D2457">
        <v>4.0917549133300799</v>
      </c>
      <c r="E2457">
        <v>1.5999999959603901E-2</v>
      </c>
      <c r="G2457">
        <v>4.0917739868164098</v>
      </c>
      <c r="H2457">
        <v>2.99999992421363E-2</v>
      </c>
      <c r="J2457">
        <v>4.0920219421386701</v>
      </c>
      <c r="K2457">
        <v>-7.7999997301958501E-2</v>
      </c>
    </row>
    <row r="2458" spans="1:11" x14ac:dyDescent="0.25">
      <c r="A2458">
        <v>4.0932769775390598</v>
      </c>
      <c r="B2458">
        <v>0.16700000560376799</v>
      </c>
      <c r="D2458">
        <v>4.0934181213378897</v>
      </c>
      <c r="E2458">
        <v>7.9999999798019399E-3</v>
      </c>
      <c r="G2458">
        <v>4.0934371948242196</v>
      </c>
      <c r="H2458">
        <v>3.5000000934815E-2</v>
      </c>
      <c r="J2458">
        <v>4.0936851501464799</v>
      </c>
      <c r="K2458">
        <v>-8.6000000010244507E-2</v>
      </c>
    </row>
    <row r="2459" spans="1:11" x14ac:dyDescent="0.25">
      <c r="A2459">
        <v>4.0957832336425799</v>
      </c>
      <c r="B2459">
        <v>0.17800000205170399</v>
      </c>
      <c r="D2459">
        <v>4.0959243774414098</v>
      </c>
      <c r="E2459">
        <v>-3.99999998990097E-3</v>
      </c>
      <c r="G2459">
        <v>4.0959434509277299</v>
      </c>
      <c r="H2459">
        <v>3.9999998989515E-2</v>
      </c>
      <c r="J2459">
        <v>4.09619140625</v>
      </c>
      <c r="K2459">
        <v>-9.5000003057066407E-2</v>
      </c>
    </row>
    <row r="2460" spans="1:11" x14ac:dyDescent="0.25">
      <c r="A2460">
        <v>4.09661865234375</v>
      </c>
      <c r="B2460">
        <v>0.184000004082918</v>
      </c>
      <c r="D2460">
        <v>4.0967559814453098</v>
      </c>
      <c r="E2460">
        <v>-1.20000004244503E-2</v>
      </c>
      <c r="G2460">
        <v>4.0976142883300799</v>
      </c>
      <c r="H2460">
        <v>4.60000010207295E-2</v>
      </c>
      <c r="J2460">
        <v>4.0970268249511701</v>
      </c>
      <c r="K2460">
        <v>-0.101999998150859</v>
      </c>
    </row>
    <row r="2461" spans="1:11" x14ac:dyDescent="0.25">
      <c r="A2461">
        <v>4.0982818603515598</v>
      </c>
      <c r="B2461">
        <v>0.184000004082918</v>
      </c>
      <c r="D2461">
        <v>4.0984230041503897</v>
      </c>
      <c r="E2461">
        <v>-1.99999994947575E-2</v>
      </c>
      <c r="G2461">
        <v>4.0984458923339799</v>
      </c>
      <c r="H2461">
        <v>4.99999987368938E-2</v>
      </c>
      <c r="J2461">
        <v>4.0986900329589799</v>
      </c>
      <c r="K2461">
        <v>-0.11000000085914501</v>
      </c>
    </row>
    <row r="2462" spans="1:11" x14ac:dyDescent="0.25">
      <c r="A2462">
        <v>4.0999488830566397</v>
      </c>
      <c r="B2462">
        <v>0.199999994947575</v>
      </c>
      <c r="D2462">
        <v>4.1000900268554696</v>
      </c>
      <c r="E2462">
        <v>-3.0999999580672E-2</v>
      </c>
      <c r="G2462">
        <v>4.1001129150390598</v>
      </c>
      <c r="H2462">
        <v>5.2999999752500998E-2</v>
      </c>
      <c r="J2462">
        <v>4.1003570556640598</v>
      </c>
      <c r="K2462">
        <v>-0.118999996630009</v>
      </c>
    </row>
    <row r="2463" spans="1:11" x14ac:dyDescent="0.25">
      <c r="A2463">
        <v>4.1016120910644496</v>
      </c>
      <c r="B2463">
        <v>0.20500000391621101</v>
      </c>
      <c r="D2463">
        <v>4.1017532348632804</v>
      </c>
      <c r="E2463">
        <v>-3.6000001273350797E-2</v>
      </c>
      <c r="G2463">
        <v>4.1017799377441397</v>
      </c>
      <c r="H2463">
        <v>5.60000007681083E-2</v>
      </c>
      <c r="J2463">
        <v>4.1020202636718803</v>
      </c>
      <c r="K2463">
        <v>-0.123999998322688</v>
      </c>
    </row>
    <row r="2464" spans="1:11" x14ac:dyDescent="0.25">
      <c r="A2464">
        <v>4.1041183471679696</v>
      </c>
      <c r="B2464">
        <v>0.21100000594742599</v>
      </c>
      <c r="D2464">
        <v>4.1042823791503897</v>
      </c>
      <c r="E2464">
        <v>-4.8000001697801102E-2</v>
      </c>
      <c r="G2464">
        <v>4.1042823791503897</v>
      </c>
      <c r="H2464">
        <v>6.09999988228083E-2</v>
      </c>
      <c r="J2464">
        <v>4.1045265197753897</v>
      </c>
      <c r="K2464">
        <v>-0.12799999967683101</v>
      </c>
    </row>
    <row r="2465" spans="1:11" x14ac:dyDescent="0.25">
      <c r="A2465">
        <v>4.1049537658691397</v>
      </c>
      <c r="B2465">
        <v>0.21499999274965401</v>
      </c>
      <c r="D2465">
        <v>4.1050910949706996</v>
      </c>
      <c r="E2465">
        <v>-4.8000001697801102E-2</v>
      </c>
      <c r="G2465">
        <v>4.1051177978515598</v>
      </c>
      <c r="H2465">
        <v>6.1999999161344001E-2</v>
      </c>
      <c r="J2465">
        <v>4.1053619384765598</v>
      </c>
      <c r="K2465">
        <v>-0.12799999967683101</v>
      </c>
    </row>
    <row r="2466" spans="1:11" x14ac:dyDescent="0.25">
      <c r="A2466">
        <v>4.1066169738769496</v>
      </c>
      <c r="B2466">
        <v>0.21699999342672499</v>
      </c>
      <c r="D2466">
        <v>4.1067543029785201</v>
      </c>
      <c r="E2466">
        <v>-5.2999999752500998E-2</v>
      </c>
      <c r="G2466">
        <v>4.1067848205566397</v>
      </c>
      <c r="H2466">
        <v>6.7000000854022801E-2</v>
      </c>
      <c r="J2466">
        <v>4.1070251464843803</v>
      </c>
      <c r="K2466">
        <v>-0.125000005937181</v>
      </c>
    </row>
    <row r="2467" spans="1:11" x14ac:dyDescent="0.25">
      <c r="A2467">
        <v>4.1082839965820304</v>
      </c>
      <c r="B2467">
        <v>0.21699999342672499</v>
      </c>
      <c r="D2467">
        <v>4.1084213256835902</v>
      </c>
      <c r="E2467">
        <v>-5.2999999752500998E-2</v>
      </c>
      <c r="G2467">
        <v>4.1084480285644496</v>
      </c>
      <c r="H2467">
        <v>6.7000000854022801E-2</v>
      </c>
      <c r="J2467">
        <v>4.1086921691894496</v>
      </c>
      <c r="K2467">
        <v>-0.12300000526011</v>
      </c>
    </row>
    <row r="2468" spans="1:11" x14ac:dyDescent="0.25">
      <c r="A2468">
        <v>4.1099472045898402</v>
      </c>
      <c r="B2468">
        <v>0.21699999342672499</v>
      </c>
      <c r="D2468">
        <v>4.1100883483886701</v>
      </c>
      <c r="E2468">
        <v>-5.8000001445179798E-2</v>
      </c>
      <c r="G2468">
        <v>4.1101150512695304</v>
      </c>
      <c r="H2468">
        <v>6.5000000176951303E-2</v>
      </c>
      <c r="J2468">
        <v>4.1103591918945304</v>
      </c>
      <c r="K2468">
        <v>-0.118000003567431</v>
      </c>
    </row>
    <row r="2469" spans="1:11" x14ac:dyDescent="0.25">
      <c r="A2469">
        <v>4.1124534606933603</v>
      </c>
      <c r="B2469">
        <v>0.21499999274965401</v>
      </c>
      <c r="D2469">
        <v>4.1125907897949201</v>
      </c>
      <c r="E2469">
        <v>-6.3999999838415506E-2</v>
      </c>
      <c r="G2469">
        <v>4.1126174926757804</v>
      </c>
      <c r="H2469">
        <v>5.9000001783715603E-2</v>
      </c>
      <c r="J2469">
        <v>4.1128616333007804</v>
      </c>
      <c r="K2469">
        <v>-0.105999999505002</v>
      </c>
    </row>
    <row r="2470" spans="1:11" x14ac:dyDescent="0.25">
      <c r="A2470">
        <v>4.1132888793945304</v>
      </c>
      <c r="B2470">
        <v>0.207999997655861</v>
      </c>
      <c r="D2470">
        <v>4.1134262084960902</v>
      </c>
      <c r="E2470">
        <v>-6.8000001192558598E-2</v>
      </c>
      <c r="G2470">
        <v>4.1134529113769496</v>
      </c>
      <c r="H2470">
        <v>5.9000001783715603E-2</v>
      </c>
      <c r="J2470">
        <v>4.1136970520019496</v>
      </c>
      <c r="K2470">
        <v>-9.6000003395602093E-2</v>
      </c>
    </row>
    <row r="2471" spans="1:11" x14ac:dyDescent="0.25">
      <c r="A2471">
        <v>4.1149520874023402</v>
      </c>
      <c r="B2471">
        <v>0.20500000391621101</v>
      </c>
      <c r="D2471">
        <v>4.1150932312011701</v>
      </c>
      <c r="E2471">
        <v>-6.8000001192558598E-2</v>
      </c>
      <c r="G2471">
        <v>4.1151199340820304</v>
      </c>
      <c r="H2471">
        <v>5.2999999752500998E-2</v>
      </c>
      <c r="J2471">
        <v>4.1153640747070304</v>
      </c>
      <c r="K2471">
        <v>-8.3999999333172995E-2</v>
      </c>
    </row>
    <row r="2472" spans="1:11" x14ac:dyDescent="0.25">
      <c r="A2472">
        <v>4.1166191101074201</v>
      </c>
      <c r="B2472">
        <v>0.20300000323914</v>
      </c>
      <c r="D2472">
        <v>4.1167564392089799</v>
      </c>
      <c r="E2472">
        <v>-7.1000002208165797E-2</v>
      </c>
      <c r="G2472">
        <v>4.1167831420898402</v>
      </c>
      <c r="H2472">
        <v>4.8999998398358002E-2</v>
      </c>
      <c r="J2472">
        <v>4.1170272827148402</v>
      </c>
      <c r="K2472">
        <v>-6.9000001531094299E-2</v>
      </c>
    </row>
    <row r="2473" spans="1:11" x14ac:dyDescent="0.25">
      <c r="A2473">
        <v>4.1182823181152299</v>
      </c>
      <c r="B2473">
        <v>0.19700000120792499</v>
      </c>
      <c r="D2473">
        <v>4.1184234619140598</v>
      </c>
      <c r="E2473">
        <v>-7.4000003223773106E-2</v>
      </c>
      <c r="G2473">
        <v>4.1184501647949201</v>
      </c>
      <c r="H2473">
        <v>4.3000000005122302E-2</v>
      </c>
      <c r="J2473">
        <v>4.1186943054199201</v>
      </c>
      <c r="K2473">
        <v>-5.9999998484272503E-2</v>
      </c>
    </row>
    <row r="2474" spans="1:11" x14ac:dyDescent="0.25">
      <c r="A2474">
        <v>4.1199531555175799</v>
      </c>
      <c r="B2474">
        <v>0.19099999917671101</v>
      </c>
      <c r="D2474">
        <v>4.1209487915039098</v>
      </c>
      <c r="E2474">
        <v>-8.4999999671708806E-2</v>
      </c>
      <c r="G2474">
        <v>4.1209564208984402</v>
      </c>
      <c r="H2474">
        <v>3.7999998312443502E-2</v>
      </c>
      <c r="J2474">
        <v>4.1211967468261701</v>
      </c>
      <c r="K2474">
        <v>-4.1999999666586497E-2</v>
      </c>
    </row>
    <row r="2475" spans="1:11" x14ac:dyDescent="0.25">
      <c r="A2475">
        <v>4.1216201782226598</v>
      </c>
      <c r="B2475">
        <v>0.18699999782256799</v>
      </c>
      <c r="D2475">
        <v>4.1217575073242196</v>
      </c>
      <c r="E2475">
        <v>-9.00000013643876E-2</v>
      </c>
      <c r="G2475">
        <v>4.1217880249023402</v>
      </c>
      <c r="H2475">
        <v>3.7999998312443502E-2</v>
      </c>
      <c r="J2475">
        <v>4.1220321655273402</v>
      </c>
      <c r="K2475">
        <v>-4.1999999666586497E-2</v>
      </c>
    </row>
    <row r="2476" spans="1:11" x14ac:dyDescent="0.25">
      <c r="A2476">
        <v>4.1232833862304696</v>
      </c>
      <c r="B2476">
        <v>0.184000004082918</v>
      </c>
      <c r="D2476">
        <v>4.1234245300293004</v>
      </c>
      <c r="E2476">
        <v>-9.8999997135251802E-2</v>
      </c>
      <c r="G2476">
        <v>4.1234550476074201</v>
      </c>
      <c r="H2476">
        <v>3.5000000934815E-2</v>
      </c>
      <c r="J2476">
        <v>4.1236991882324201</v>
      </c>
      <c r="K2476">
        <v>-3.7000001611886497E-2</v>
      </c>
    </row>
    <row r="2477" spans="1:11" x14ac:dyDescent="0.25">
      <c r="A2477">
        <v>4.1249504089355504</v>
      </c>
      <c r="B2477">
        <v>0.18200000340584699</v>
      </c>
      <c r="D2477">
        <v>4.1250877380371103</v>
      </c>
      <c r="E2477">
        <v>-0.104999999166466</v>
      </c>
      <c r="G2477">
        <v>4.1251220703125</v>
      </c>
      <c r="H2477">
        <v>3.5000000934815E-2</v>
      </c>
      <c r="J2477">
        <v>4.1253623962402299</v>
      </c>
      <c r="K2477">
        <v>-3.1999999919207801E-2</v>
      </c>
    </row>
    <row r="2478" spans="1:11" x14ac:dyDescent="0.25">
      <c r="A2478">
        <v>4.1266136169433603</v>
      </c>
      <c r="B2478">
        <v>0.18299999646842499</v>
      </c>
      <c r="D2478">
        <v>4.1267547607421902</v>
      </c>
      <c r="E2478">
        <v>-0.11600000289036</v>
      </c>
      <c r="G2478">
        <v>4.1267852783203098</v>
      </c>
      <c r="H2478">
        <v>3.4000000596279299E-2</v>
      </c>
      <c r="J2478">
        <v>4.1270294189453098</v>
      </c>
      <c r="K2478">
        <v>-2.7000000045518401E-2</v>
      </c>
    </row>
    <row r="2479" spans="1:11" x14ac:dyDescent="0.25">
      <c r="A2479">
        <v>4.1282844543456996</v>
      </c>
      <c r="B2479">
        <v>0.180000002728775</v>
      </c>
      <c r="D2479">
        <v>4.1292572021484402</v>
      </c>
      <c r="E2479">
        <v>-0.125000005937181</v>
      </c>
      <c r="G2479">
        <v>4.1292915344238299</v>
      </c>
      <c r="H2479">
        <v>3.7000001611886497E-2</v>
      </c>
      <c r="J2479">
        <v>4.1295356750488299</v>
      </c>
      <c r="K2479">
        <v>-1.5999999959603901E-2</v>
      </c>
    </row>
    <row r="2480" spans="1:11" x14ac:dyDescent="0.25">
      <c r="A2480">
        <v>4.1299552917480504</v>
      </c>
      <c r="B2480">
        <v>0.17600000137463201</v>
      </c>
      <c r="D2480">
        <v>4.1300926208496103</v>
      </c>
      <c r="E2480">
        <v>-0.136000002385117</v>
      </c>
      <c r="G2480">
        <v>4.130126953125</v>
      </c>
      <c r="H2480">
        <v>3.7000001611886497E-2</v>
      </c>
      <c r="J2480">
        <v>4.1303672790527299</v>
      </c>
      <c r="K2480">
        <v>-1.7000000298139601E-2</v>
      </c>
    </row>
    <row r="2481" spans="1:11" x14ac:dyDescent="0.25">
      <c r="A2481">
        <v>4.1316184997558603</v>
      </c>
      <c r="B2481">
        <v>0.174000000697561</v>
      </c>
      <c r="D2481">
        <v>4.1317596435546902</v>
      </c>
      <c r="E2481">
        <v>-0.14800000644754599</v>
      </c>
      <c r="G2481">
        <v>4.1317901611328098</v>
      </c>
      <c r="H2481">
        <v>3.7999998312443502E-2</v>
      </c>
      <c r="J2481">
        <v>4.1320343017578098</v>
      </c>
      <c r="K2481">
        <v>-1.7000000298139601E-2</v>
      </c>
    </row>
    <row r="2482" spans="1:11" x14ac:dyDescent="0.25">
      <c r="A2482">
        <v>4.1332855224609402</v>
      </c>
      <c r="B2482">
        <v>0.17100000695791101</v>
      </c>
      <c r="D2482">
        <v>4.1334266662597701</v>
      </c>
      <c r="E2482">
        <v>-0.151000000187196</v>
      </c>
      <c r="G2482">
        <v>4.1334571838378897</v>
      </c>
      <c r="H2482">
        <v>4.0999999328050797E-2</v>
      </c>
      <c r="J2482">
        <v>4.1337013244628897</v>
      </c>
      <c r="K2482">
        <v>-1.8000000636675399E-2</v>
      </c>
    </row>
    <row r="2483" spans="1:11" x14ac:dyDescent="0.25">
      <c r="A2483">
        <v>4.13494873046875</v>
      </c>
      <c r="B2483">
        <v>0.16799999866634599</v>
      </c>
      <c r="D2483">
        <v>4.1350898742675799</v>
      </c>
      <c r="E2483">
        <v>-0.15700000221841001</v>
      </c>
      <c r="G2483">
        <v>4.1351203918456996</v>
      </c>
      <c r="H2483">
        <v>4.3000000005122302E-2</v>
      </c>
      <c r="J2483">
        <v>4.1353645324706996</v>
      </c>
      <c r="K2483">
        <v>-1.8999999156221699E-2</v>
      </c>
    </row>
    <row r="2484" spans="1:11" x14ac:dyDescent="0.25">
      <c r="A2484">
        <v>4.1374549865722701</v>
      </c>
      <c r="B2484">
        <v>0.155000001541339</v>
      </c>
      <c r="D2484">
        <v>4.1375961303710902</v>
      </c>
      <c r="E2484">
        <v>-0.15700000221841001</v>
      </c>
      <c r="G2484">
        <v>4.1376266479492196</v>
      </c>
      <c r="H2484">
        <v>4.8999998398358002E-2</v>
      </c>
      <c r="J2484">
        <v>4.1370353698730504</v>
      </c>
      <c r="K2484">
        <v>-2.3000000510364799E-2</v>
      </c>
    </row>
    <row r="2485" spans="1:11" x14ac:dyDescent="0.25">
      <c r="A2485">
        <v>4.1382904052734402</v>
      </c>
      <c r="B2485">
        <v>0.155000001541339</v>
      </c>
      <c r="D2485">
        <v>4.1384315490722701</v>
      </c>
      <c r="E2485">
        <v>-0.159000002895482</v>
      </c>
      <c r="G2485">
        <v>4.1384620666503897</v>
      </c>
      <c r="H2485">
        <v>4.8999998398358002E-2</v>
      </c>
      <c r="J2485">
        <v>4.1387023925781303</v>
      </c>
      <c r="K2485">
        <v>-2.3000000510364799E-2</v>
      </c>
    </row>
    <row r="2486" spans="1:11" x14ac:dyDescent="0.25">
      <c r="A2486">
        <v>4.13995361328125</v>
      </c>
      <c r="B2486">
        <v>0.14600000577047501</v>
      </c>
      <c r="D2486">
        <v>4.1400947570800799</v>
      </c>
      <c r="E2486">
        <v>-0.155999994603917</v>
      </c>
      <c r="G2486">
        <v>4.1401252746581996</v>
      </c>
      <c r="H2486">
        <v>4.8000001697801102E-2</v>
      </c>
      <c r="J2486">
        <v>4.1403656005859402</v>
      </c>
      <c r="K2486">
        <v>-2.59999997069826E-2</v>
      </c>
    </row>
    <row r="2487" spans="1:11" x14ac:dyDescent="0.25">
      <c r="A2487">
        <v>4.1416206359863299</v>
      </c>
      <c r="B2487">
        <v>0.13400000170804599</v>
      </c>
      <c r="D2487">
        <v>4.1417617797851598</v>
      </c>
      <c r="E2487">
        <v>-0.155000001541339</v>
      </c>
      <c r="G2487">
        <v>4.1417922973632804</v>
      </c>
      <c r="H2487">
        <v>4.60000010207295E-2</v>
      </c>
      <c r="J2487">
        <v>4.1420326232910201</v>
      </c>
      <c r="K2487">
        <v>-2.9000000722589899E-2</v>
      </c>
    </row>
    <row r="2488" spans="1:11" x14ac:dyDescent="0.25">
      <c r="A2488">
        <v>4.1432762145996103</v>
      </c>
      <c r="B2488">
        <v>0.11999999696854501</v>
      </c>
      <c r="D2488">
        <v>4.1434249877929696</v>
      </c>
      <c r="E2488">
        <v>-0.15199999324977401</v>
      </c>
      <c r="G2488">
        <v>4.1434593200683603</v>
      </c>
      <c r="H2488">
        <v>4.99999987368938E-2</v>
      </c>
      <c r="J2488">
        <v>4.1436996459960902</v>
      </c>
      <c r="K2488">
        <v>-3.3000000257743502E-2</v>
      </c>
    </row>
    <row r="2489" spans="1:11" x14ac:dyDescent="0.25">
      <c r="A2489">
        <v>4.1449470520019496</v>
      </c>
      <c r="B2489">
        <v>0.104999999166466</v>
      </c>
      <c r="D2489">
        <v>4.1459312438964799</v>
      </c>
      <c r="E2489">
        <v>-0.14299999747891001</v>
      </c>
      <c r="G2489">
        <v>4.1459617614746103</v>
      </c>
      <c r="H2489">
        <v>5.2999999752500998E-2</v>
      </c>
      <c r="J2489">
        <v>4.1462020874023402</v>
      </c>
      <c r="K2489">
        <v>-3.9999998989515E-2</v>
      </c>
    </row>
    <row r="2490" spans="1:11" x14ac:dyDescent="0.25">
      <c r="A2490">
        <v>4.1466178894043004</v>
      </c>
      <c r="B2490">
        <v>9.00000013643876E-2</v>
      </c>
      <c r="D2490">
        <v>4.1467666625976598</v>
      </c>
      <c r="E2490">
        <v>-0.140999996801838</v>
      </c>
      <c r="G2490">
        <v>4.1467971801757804</v>
      </c>
      <c r="H2490">
        <v>5.4000000091036802E-2</v>
      </c>
      <c r="J2490">
        <v>4.1470375061035201</v>
      </c>
      <c r="K2490">
        <v>-4.1999999666586497E-2</v>
      </c>
    </row>
    <row r="2491" spans="1:11" x14ac:dyDescent="0.25">
      <c r="A2491">
        <v>4.1482810974121103</v>
      </c>
      <c r="B2491">
        <v>7.5000003562308806E-2</v>
      </c>
      <c r="D2491">
        <v>4.1484298706054696</v>
      </c>
      <c r="E2491">
        <v>-0.13400000170804599</v>
      </c>
      <c r="G2491">
        <v>4.1484642028808603</v>
      </c>
      <c r="H2491">
        <v>5.8000001445179798E-2</v>
      </c>
      <c r="J2491">
        <v>4.1487007141113299</v>
      </c>
      <c r="K2491">
        <v>-4.4000000343658002E-2</v>
      </c>
    </row>
    <row r="2492" spans="1:11" x14ac:dyDescent="0.25">
      <c r="A2492">
        <v>4.1499481201171902</v>
      </c>
      <c r="B2492">
        <v>6.09999988228083E-2</v>
      </c>
      <c r="D2492">
        <v>4.1500968933105504</v>
      </c>
      <c r="E2492">
        <v>-0.13299999409355201</v>
      </c>
      <c r="G2492">
        <v>4.1501274108886701</v>
      </c>
      <c r="H2492">
        <v>6.5000000176951303E-2</v>
      </c>
      <c r="J2492">
        <v>4.1503677368164098</v>
      </c>
      <c r="K2492">
        <v>-4.50000006821938E-2</v>
      </c>
    </row>
    <row r="2493" spans="1:11" x14ac:dyDescent="0.25">
      <c r="A2493">
        <v>4.151611328125</v>
      </c>
      <c r="B2493">
        <v>4.7000001359265298E-2</v>
      </c>
      <c r="D2493">
        <v>4.1517639160156303</v>
      </c>
      <c r="E2493">
        <v>-0.12700000661425301</v>
      </c>
      <c r="G2493">
        <v>4.15179443359375</v>
      </c>
      <c r="H2493">
        <v>6.8000001192558598E-2</v>
      </c>
      <c r="J2493">
        <v>4.1520347595214799</v>
      </c>
      <c r="K2493">
        <v>-4.60000010207295E-2</v>
      </c>
    </row>
    <row r="2494" spans="1:11" x14ac:dyDescent="0.25">
      <c r="A2494">
        <v>4.1541175842285201</v>
      </c>
      <c r="B2494">
        <v>2.49999993684469E-2</v>
      </c>
      <c r="D2494">
        <v>4.1542663574218803</v>
      </c>
      <c r="E2494">
        <v>-0.123999998322688</v>
      </c>
      <c r="G2494">
        <v>4.154296875</v>
      </c>
      <c r="H2494">
        <v>7.4000003223773106E-2</v>
      </c>
      <c r="J2494">
        <v>4.1545372009277299</v>
      </c>
      <c r="K2494">
        <v>-4.60000010207295E-2</v>
      </c>
    </row>
    <row r="2495" spans="1:11" x14ac:dyDescent="0.25">
      <c r="A2495">
        <v>4.1549530029296902</v>
      </c>
      <c r="B2495">
        <v>2.49999993684469E-2</v>
      </c>
      <c r="D2495">
        <v>4.1551017761230504</v>
      </c>
      <c r="E2495">
        <v>-0.123999998322688</v>
      </c>
      <c r="G2495">
        <v>4.1551322937011701</v>
      </c>
      <c r="H2495">
        <v>7.7999997301958501E-2</v>
      </c>
      <c r="J2495">
        <v>4.1562080383300799</v>
      </c>
      <c r="K2495">
        <v>-4.4000000343658002E-2</v>
      </c>
    </row>
    <row r="2496" spans="1:11" x14ac:dyDescent="0.25">
      <c r="A2496">
        <v>4.1566162109375</v>
      </c>
      <c r="B2496">
        <v>1.29999998534913E-2</v>
      </c>
      <c r="D2496">
        <v>4.1567687988281303</v>
      </c>
      <c r="E2496">
        <v>-0.121999997645617</v>
      </c>
      <c r="G2496">
        <v>4.15679931640625</v>
      </c>
      <c r="H2496">
        <v>8.3999999333172995E-2</v>
      </c>
      <c r="J2496">
        <v>4.15704345703125</v>
      </c>
      <c r="K2496">
        <v>-4.60000010207295E-2</v>
      </c>
    </row>
    <row r="2497" spans="1:11" x14ac:dyDescent="0.25">
      <c r="A2497">
        <v>4.1582832336425799</v>
      </c>
      <c r="B2497">
        <v>1.9999999949504902E-3</v>
      </c>
      <c r="D2497">
        <v>4.1584320068359402</v>
      </c>
      <c r="E2497">
        <v>-0.118000003567431</v>
      </c>
      <c r="G2497">
        <v>4.1584625244140598</v>
      </c>
      <c r="H2497">
        <v>8.9000001025851802E-2</v>
      </c>
      <c r="J2497">
        <v>4.1587066650390598</v>
      </c>
      <c r="K2497">
        <v>-4.60000010207295E-2</v>
      </c>
    </row>
    <row r="2498" spans="1:11" x14ac:dyDescent="0.25">
      <c r="A2498">
        <v>4.1599464416503897</v>
      </c>
      <c r="B2498">
        <v>-4.9999998736893802E-3</v>
      </c>
      <c r="D2498">
        <v>4.1600990295410201</v>
      </c>
      <c r="E2498">
        <v>-0.114000002213288</v>
      </c>
      <c r="G2498">
        <v>4.1601295471191397</v>
      </c>
      <c r="H2498">
        <v>8.4999999671708806E-2</v>
      </c>
      <c r="J2498">
        <v>4.1603736877441397</v>
      </c>
      <c r="K2498">
        <v>-4.7000001359265298E-2</v>
      </c>
    </row>
    <row r="2499" spans="1:11" x14ac:dyDescent="0.25">
      <c r="A2499">
        <v>4.1616172790527299</v>
      </c>
      <c r="B2499">
        <v>-1.49999996210681E-2</v>
      </c>
      <c r="D2499">
        <v>4.1626014709472701</v>
      </c>
      <c r="E2499">
        <v>-0.104999999166466</v>
      </c>
      <c r="G2499">
        <v>4.1618003845214799</v>
      </c>
      <c r="H2499">
        <v>8.6000000010244507E-2</v>
      </c>
      <c r="J2499">
        <v>4.1628761291503897</v>
      </c>
      <c r="K2499">
        <v>-4.50000006821938E-2</v>
      </c>
    </row>
    <row r="2500" spans="1:11" x14ac:dyDescent="0.25">
      <c r="A2500">
        <v>4.1632881164550799</v>
      </c>
      <c r="B2500">
        <v>-1.99999994947575E-2</v>
      </c>
      <c r="D2500">
        <v>4.1634368896484402</v>
      </c>
      <c r="E2500">
        <v>-0.104999999166466</v>
      </c>
      <c r="G2500">
        <v>4.1634674072265598</v>
      </c>
      <c r="H2500">
        <v>7.9999997979029999E-2</v>
      </c>
      <c r="J2500">
        <v>4.1637115478515598</v>
      </c>
      <c r="K2500">
        <v>-4.0999999328050797E-2</v>
      </c>
    </row>
    <row r="2501" spans="1:11" x14ac:dyDescent="0.25">
      <c r="A2501">
        <v>4.1649513244628897</v>
      </c>
      <c r="B2501">
        <v>-2.2000000171829001E-2</v>
      </c>
      <c r="D2501">
        <v>4.1651039123535201</v>
      </c>
      <c r="E2501">
        <v>-9.7999996796716005E-2</v>
      </c>
      <c r="G2501">
        <v>4.1651344299316397</v>
      </c>
      <c r="H2501">
        <v>7.3000002885237295E-2</v>
      </c>
      <c r="J2501">
        <v>4.1653709411621103</v>
      </c>
      <c r="K2501">
        <v>-4.0999999328050797E-2</v>
      </c>
    </row>
    <row r="2502" spans="1:11" x14ac:dyDescent="0.25">
      <c r="A2502">
        <v>4.1666183471679696</v>
      </c>
      <c r="B2502">
        <v>-2.4000000848900499E-2</v>
      </c>
      <c r="D2502">
        <v>4.1667671203613299</v>
      </c>
      <c r="E2502">
        <v>-8.8000000687316102E-2</v>
      </c>
      <c r="G2502">
        <v>4.1668014526367196</v>
      </c>
      <c r="H2502">
        <v>6.5000000176951303E-2</v>
      </c>
      <c r="J2502">
        <v>4.1670341491699201</v>
      </c>
      <c r="K2502">
        <v>-4.1999999666586497E-2</v>
      </c>
    </row>
    <row r="2503" spans="1:11" x14ac:dyDescent="0.25">
      <c r="A2503">
        <v>4.1682815551757804</v>
      </c>
      <c r="B2503">
        <v>-2.59999997069826E-2</v>
      </c>
      <c r="D2503">
        <v>4.1684341430664098</v>
      </c>
      <c r="E2503">
        <v>-7.9999997979029999E-2</v>
      </c>
      <c r="G2503">
        <v>4.1684646606445304</v>
      </c>
      <c r="H2503">
        <v>5.8000001445179798E-2</v>
      </c>
      <c r="J2503">
        <v>4.168701171875</v>
      </c>
      <c r="K2503">
        <v>-4.3000000005122302E-2</v>
      </c>
    </row>
    <row r="2504" spans="1:11" x14ac:dyDescent="0.25">
      <c r="A2504">
        <v>4.1699523925781303</v>
      </c>
      <c r="B2504">
        <v>-2.3000000510364799E-2</v>
      </c>
      <c r="D2504">
        <v>4.1709403991699201</v>
      </c>
      <c r="E2504">
        <v>-6.2999999499879805E-2</v>
      </c>
      <c r="G2504">
        <v>4.1709709167480504</v>
      </c>
      <c r="H2504">
        <v>4.8999998398358002E-2</v>
      </c>
      <c r="J2504">
        <v>4.1712074279785201</v>
      </c>
      <c r="K2504">
        <v>-4.50000006821938E-2</v>
      </c>
    </row>
    <row r="2505" spans="1:11" x14ac:dyDescent="0.25">
      <c r="A2505">
        <v>4.1716232299804696</v>
      </c>
      <c r="B2505">
        <v>-2.2000000171829001E-2</v>
      </c>
      <c r="D2505">
        <v>4.1717720031738299</v>
      </c>
      <c r="E2505">
        <v>-5.4000000091036802E-2</v>
      </c>
      <c r="G2505">
        <v>4.1718063354492196</v>
      </c>
      <c r="H2505">
        <v>4.3000000005122302E-2</v>
      </c>
      <c r="J2505">
        <v>4.1720390319824201</v>
      </c>
      <c r="K2505">
        <v>-4.8000001697801102E-2</v>
      </c>
    </row>
    <row r="2506" spans="1:11" x14ac:dyDescent="0.25">
      <c r="A2506">
        <v>4.1732864379882804</v>
      </c>
      <c r="B2506">
        <v>-1.99999994947575E-2</v>
      </c>
      <c r="D2506">
        <v>4.1734390258789098</v>
      </c>
      <c r="E2506">
        <v>-5.4000000091036802E-2</v>
      </c>
      <c r="G2506">
        <v>4.1734695434570304</v>
      </c>
      <c r="H2506">
        <v>3.8999998650979299E-2</v>
      </c>
      <c r="J2506">
        <v>4.1737060546875</v>
      </c>
      <c r="K2506">
        <v>-5.5000000429572503E-2</v>
      </c>
    </row>
    <row r="2507" spans="1:11" x14ac:dyDescent="0.25">
      <c r="A2507">
        <v>4.1749534606933603</v>
      </c>
      <c r="B2507">
        <v>-2.3000000510364799E-2</v>
      </c>
      <c r="D2507">
        <v>4.1751060485839799</v>
      </c>
      <c r="E2507">
        <v>-4.8999998398358002E-2</v>
      </c>
      <c r="G2507">
        <v>4.1751365661621103</v>
      </c>
      <c r="H2507">
        <v>3.1999999919207801E-2</v>
      </c>
      <c r="J2507">
        <v>4.1753730773925799</v>
      </c>
      <c r="K2507">
        <v>-5.8000001445179798E-2</v>
      </c>
    </row>
    <row r="2508" spans="1:11" x14ac:dyDescent="0.25">
      <c r="A2508">
        <v>4.1766166687011701</v>
      </c>
      <c r="B2508">
        <v>-2.4000000848900499E-2</v>
      </c>
      <c r="D2508">
        <v>4.1767692565918004</v>
      </c>
      <c r="E2508">
        <v>-4.1999999666586497E-2</v>
      </c>
      <c r="G2508">
        <v>4.1768035888671902</v>
      </c>
      <c r="H2508">
        <v>2.9000000722589899E-2</v>
      </c>
      <c r="J2508">
        <v>4.1770362854003897</v>
      </c>
      <c r="K2508">
        <v>-6.2999999499879805E-2</v>
      </c>
    </row>
    <row r="2509" spans="1:11" x14ac:dyDescent="0.25">
      <c r="A2509">
        <v>4.1791229248046902</v>
      </c>
      <c r="B2509">
        <v>-2.59999997069826E-2</v>
      </c>
      <c r="D2509">
        <v>4.1792755126953098</v>
      </c>
      <c r="E2509">
        <v>-3.3000000257743502E-2</v>
      </c>
      <c r="G2509">
        <v>4.1793060302734402</v>
      </c>
      <c r="H2509">
        <v>2.49999993684469E-2</v>
      </c>
      <c r="J2509">
        <v>4.1795425415039098</v>
      </c>
      <c r="K2509">
        <v>-7.4000003223773106E-2</v>
      </c>
    </row>
    <row r="2510" spans="1:11" x14ac:dyDescent="0.25">
      <c r="A2510">
        <v>4.1799583435058603</v>
      </c>
      <c r="B2510">
        <v>-2.4000000848900499E-2</v>
      </c>
      <c r="D2510">
        <v>4.1809425354003897</v>
      </c>
      <c r="E2510">
        <v>-3.1999999919207801E-2</v>
      </c>
      <c r="G2510">
        <v>4.1801414489746103</v>
      </c>
      <c r="H2510">
        <v>2.49999993684469E-2</v>
      </c>
      <c r="J2510">
        <v>4.1803779602050799</v>
      </c>
      <c r="K2510">
        <v>-7.4000003223773106E-2</v>
      </c>
    </row>
    <row r="2511" spans="1:11" x14ac:dyDescent="0.25">
      <c r="A2511">
        <v>4.1816215515136701</v>
      </c>
      <c r="B2511">
        <v>-2.0999999833293301E-2</v>
      </c>
      <c r="D2511">
        <v>4.1817779541015598</v>
      </c>
      <c r="E2511">
        <v>-3.1999999919207801E-2</v>
      </c>
      <c r="G2511">
        <v>4.1818046569824201</v>
      </c>
      <c r="H2511">
        <v>2.3000000510364799E-2</v>
      </c>
      <c r="J2511">
        <v>4.1820411682128897</v>
      </c>
      <c r="K2511">
        <v>-7.9999997979029999E-2</v>
      </c>
    </row>
    <row r="2512" spans="1:11" x14ac:dyDescent="0.25">
      <c r="A2512">
        <v>4.18328857421875</v>
      </c>
      <c r="B2512">
        <v>-1.8000000636675399E-2</v>
      </c>
      <c r="D2512">
        <v>4.1834373474121103</v>
      </c>
      <c r="E2512">
        <v>-2.9000000722589899E-2</v>
      </c>
      <c r="G2512">
        <v>4.1834716796875</v>
      </c>
      <c r="H2512">
        <v>2.7000000045518401E-2</v>
      </c>
      <c r="J2512">
        <v>4.1837081909179696</v>
      </c>
      <c r="K2512">
        <v>-8.6000000010244507E-2</v>
      </c>
    </row>
    <row r="2513" spans="1:11" x14ac:dyDescent="0.25">
      <c r="A2513">
        <v>4.1849517822265598</v>
      </c>
      <c r="B2513">
        <v>-1.5999999959603901E-2</v>
      </c>
      <c r="D2513">
        <v>4.1851005554199201</v>
      </c>
      <c r="E2513">
        <v>-2.59999997069826E-2</v>
      </c>
      <c r="G2513">
        <v>4.1851387023925799</v>
      </c>
      <c r="H2513">
        <v>2.59999997069826E-2</v>
      </c>
      <c r="J2513">
        <v>4.1853713989257804</v>
      </c>
      <c r="K2513">
        <v>-9.00000013643876E-2</v>
      </c>
    </row>
    <row r="2514" spans="1:11" x14ac:dyDescent="0.25">
      <c r="A2514">
        <v>4.1866226196289098</v>
      </c>
      <c r="B2514">
        <v>-1.29999998534913E-2</v>
      </c>
      <c r="D2514">
        <v>4.1876068115234402</v>
      </c>
      <c r="E2514">
        <v>-2.4000000848900499E-2</v>
      </c>
      <c r="G2514">
        <v>4.1876411437988299</v>
      </c>
      <c r="H2514">
        <v>2.59999997069826E-2</v>
      </c>
      <c r="J2514">
        <v>4.1878776550293004</v>
      </c>
      <c r="K2514">
        <v>-9.8999997135251802E-2</v>
      </c>
    </row>
    <row r="2515" spans="1:11" x14ac:dyDescent="0.25">
      <c r="A2515">
        <v>4.18829345703125</v>
      </c>
      <c r="B2515">
        <v>-1.4000000192027099E-2</v>
      </c>
      <c r="D2515">
        <v>4.1884422302246103</v>
      </c>
      <c r="E2515">
        <v>-2.3000000510364799E-2</v>
      </c>
      <c r="G2515">
        <v>4.1884765625</v>
      </c>
      <c r="H2515">
        <v>2.4000000848900499E-2</v>
      </c>
      <c r="J2515">
        <v>4.1887130737304696</v>
      </c>
      <c r="K2515">
        <v>-0.103999998827931</v>
      </c>
    </row>
    <row r="2516" spans="1:11" x14ac:dyDescent="0.25">
      <c r="A2516">
        <v>4.1899566650390598</v>
      </c>
      <c r="B2516">
        <v>-1.4000000192027099E-2</v>
      </c>
      <c r="D2516">
        <v>4.1901054382324201</v>
      </c>
      <c r="E2516">
        <v>-1.99999994947575E-2</v>
      </c>
      <c r="G2516">
        <v>4.1901435852050799</v>
      </c>
      <c r="H2516">
        <v>2.4000000848900499E-2</v>
      </c>
      <c r="J2516">
        <v>4.1903762817382804</v>
      </c>
      <c r="K2516">
        <v>-0.103999998827931</v>
      </c>
    </row>
    <row r="2517" spans="1:11" x14ac:dyDescent="0.25">
      <c r="A2517">
        <v>4.1916236877441397</v>
      </c>
      <c r="B2517">
        <v>-1.49999996210681E-2</v>
      </c>
      <c r="D2517">
        <v>4.1917724609375</v>
      </c>
      <c r="E2517">
        <v>-1.49999996210681E-2</v>
      </c>
      <c r="G2517">
        <v>4.1918067932128897</v>
      </c>
      <c r="H2517">
        <v>2.7000000045518401E-2</v>
      </c>
      <c r="J2517">
        <v>4.1920433044433603</v>
      </c>
      <c r="K2517">
        <v>-0.104999999166466</v>
      </c>
    </row>
    <row r="2518" spans="1:11" x14ac:dyDescent="0.25">
      <c r="A2518">
        <v>4.1932868957519496</v>
      </c>
      <c r="B2518">
        <v>-1.8000000636675399E-2</v>
      </c>
      <c r="D2518">
        <v>4.1934394836425799</v>
      </c>
      <c r="E2518">
        <v>-9.9999997473787499E-3</v>
      </c>
      <c r="G2518">
        <v>4.1934738159179696</v>
      </c>
      <c r="H2518">
        <v>2.99999992421363E-2</v>
      </c>
      <c r="J2518">
        <v>4.1937103271484402</v>
      </c>
      <c r="K2518">
        <v>-0.105999999505002</v>
      </c>
    </row>
    <row r="2519" spans="1:11" x14ac:dyDescent="0.25">
      <c r="A2519">
        <v>4.1957931518554696</v>
      </c>
      <c r="B2519">
        <v>-2.4000000848900499E-2</v>
      </c>
      <c r="D2519">
        <v>4.1959419250488299</v>
      </c>
      <c r="E2519">
        <v>-1.20000004244503E-2</v>
      </c>
      <c r="G2519">
        <v>4.1951446533203098</v>
      </c>
      <c r="H2519">
        <v>4.50000006821938E-2</v>
      </c>
      <c r="J2519">
        <v>4.1962127685546902</v>
      </c>
      <c r="K2519">
        <v>-0.106999999843538</v>
      </c>
    </row>
    <row r="2520" spans="1:11" x14ac:dyDescent="0.25">
      <c r="A2520">
        <v>4.1966285705566397</v>
      </c>
      <c r="B2520">
        <v>-2.4000000848900499E-2</v>
      </c>
      <c r="D2520">
        <v>4.19677734375</v>
      </c>
      <c r="E2520">
        <v>-7.0000000960135401E-3</v>
      </c>
      <c r="G2520">
        <v>4.1968078613281303</v>
      </c>
      <c r="H2520">
        <v>4.50000006821938E-2</v>
      </c>
      <c r="J2520">
        <v>4.1970481872558603</v>
      </c>
      <c r="K2520">
        <v>-0.105999999505002</v>
      </c>
    </row>
    <row r="2521" spans="1:11" x14ac:dyDescent="0.25">
      <c r="A2521">
        <v>4.1982917785644496</v>
      </c>
      <c r="B2521">
        <v>-3.0999999580672E-2</v>
      </c>
      <c r="D2521">
        <v>4.1984443664550799</v>
      </c>
      <c r="E2521">
        <v>-7.9999999798019399E-3</v>
      </c>
      <c r="G2521">
        <v>4.1984748840331996</v>
      </c>
      <c r="H2521">
        <v>5.7000001106644001E-2</v>
      </c>
      <c r="J2521">
        <v>4.1987152099609402</v>
      </c>
      <c r="K2521">
        <v>-0.105999999505002</v>
      </c>
    </row>
    <row r="2522" spans="1:11" x14ac:dyDescent="0.25">
      <c r="A2522">
        <v>4.1999588012695304</v>
      </c>
      <c r="B2522">
        <v>-3.5000000934815E-2</v>
      </c>
      <c r="D2522">
        <v>4.2001075744628897</v>
      </c>
      <c r="E2522">
        <v>-6.00000021222513E-3</v>
      </c>
      <c r="G2522">
        <v>4.2001380920410201</v>
      </c>
      <c r="H2522">
        <v>6.6000000515487003E-2</v>
      </c>
      <c r="J2522">
        <v>4.20037841796875</v>
      </c>
      <c r="K2522">
        <v>-0.10299999848939501</v>
      </c>
    </row>
    <row r="2523" spans="1:11" x14ac:dyDescent="0.25">
      <c r="A2523">
        <v>4.2016220092773402</v>
      </c>
      <c r="B2523">
        <v>-3.7999998312443502E-2</v>
      </c>
      <c r="D2523">
        <v>4.2017745971679696</v>
      </c>
      <c r="E2523">
        <v>-9.9999997473787499E-3</v>
      </c>
      <c r="G2523">
        <v>4.2018051147460902</v>
      </c>
      <c r="H2523">
        <v>7.5999996624887003E-2</v>
      </c>
      <c r="J2523">
        <v>4.2020454406738299</v>
      </c>
      <c r="K2523">
        <v>-0.10099999781232299</v>
      </c>
    </row>
    <row r="2524" spans="1:11" x14ac:dyDescent="0.25">
      <c r="A2524">
        <v>4.2032928466796902</v>
      </c>
      <c r="B2524">
        <v>-3.7999998312443502E-2</v>
      </c>
      <c r="D2524">
        <v>4.2042770385742196</v>
      </c>
      <c r="E2524">
        <v>-1.1000000085914501E-2</v>
      </c>
      <c r="G2524">
        <v>4.2034759521484402</v>
      </c>
      <c r="H2524">
        <v>9.9999997473787502E-2</v>
      </c>
      <c r="J2524">
        <v>4.2045478820800799</v>
      </c>
      <c r="K2524">
        <v>-9.8999997135251802E-2</v>
      </c>
    </row>
    <row r="2525" spans="1:11" x14ac:dyDescent="0.25">
      <c r="A2525">
        <v>4.2049636840820304</v>
      </c>
      <c r="B2525">
        <v>-3.7000001611886497E-2</v>
      </c>
      <c r="D2525">
        <v>4.2051124572753897</v>
      </c>
      <c r="E2525">
        <v>-1.1000000085914501E-2</v>
      </c>
      <c r="G2525">
        <v>4.2051429748535201</v>
      </c>
      <c r="H2525">
        <v>0.111000001197681</v>
      </c>
      <c r="J2525">
        <v>4.20538330078125</v>
      </c>
      <c r="K2525">
        <v>-9.7999996796716005E-2</v>
      </c>
    </row>
    <row r="2526" spans="1:11" x14ac:dyDescent="0.25">
      <c r="A2526">
        <v>4.2066268920898402</v>
      </c>
      <c r="B2526">
        <v>-3.5000000934815E-2</v>
      </c>
      <c r="D2526">
        <v>4.2067794799804696</v>
      </c>
      <c r="E2526">
        <v>-1.49999996210681E-2</v>
      </c>
      <c r="G2526">
        <v>4.2068099975585902</v>
      </c>
      <c r="H2526">
        <v>0.118000003567431</v>
      </c>
      <c r="J2526">
        <v>4.2070503234863299</v>
      </c>
      <c r="K2526">
        <v>-9.6000003395602093E-2</v>
      </c>
    </row>
    <row r="2527" spans="1:11" x14ac:dyDescent="0.25">
      <c r="A2527">
        <v>4.2082939147949201</v>
      </c>
      <c r="B2527">
        <v>-3.6000001273350797E-2</v>
      </c>
      <c r="D2527">
        <v>4.2084426879882804</v>
      </c>
      <c r="E2527">
        <v>-1.8000000636675399E-2</v>
      </c>
      <c r="G2527">
        <v>4.2084770202636701</v>
      </c>
      <c r="H2527">
        <v>0.12700000661425301</v>
      </c>
      <c r="J2527">
        <v>4.2087135314941397</v>
      </c>
      <c r="K2527">
        <v>-9.8999997135251802E-2</v>
      </c>
    </row>
    <row r="2528" spans="1:11" x14ac:dyDescent="0.25">
      <c r="A2528">
        <v>4.2099571228027299</v>
      </c>
      <c r="B2528">
        <v>-2.99999992421363E-2</v>
      </c>
      <c r="D2528">
        <v>4.2101097106933603</v>
      </c>
      <c r="E2528">
        <v>-2.2000000171829001E-2</v>
      </c>
      <c r="G2528">
        <v>4.2101402282714799</v>
      </c>
      <c r="H2528">
        <v>0.13200000103097401</v>
      </c>
      <c r="J2528">
        <v>4.2103805541992196</v>
      </c>
      <c r="K2528">
        <v>-0.10299999848939501</v>
      </c>
    </row>
    <row r="2529" spans="1:11" x14ac:dyDescent="0.25">
      <c r="A2529">
        <v>4.2116279602050799</v>
      </c>
      <c r="B2529">
        <v>-1.8999999156221699E-2</v>
      </c>
      <c r="D2529">
        <v>4.2126121520996103</v>
      </c>
      <c r="E2529">
        <v>-2.59999997069826E-2</v>
      </c>
      <c r="G2529">
        <v>4.212646484375</v>
      </c>
      <c r="H2529">
        <v>0.13699999544769501</v>
      </c>
      <c r="J2529">
        <v>4.2128868103027299</v>
      </c>
      <c r="K2529">
        <v>-0.104999999166466</v>
      </c>
    </row>
    <row r="2530" spans="1:11" x14ac:dyDescent="0.25">
      <c r="A2530">
        <v>4.2132987976074201</v>
      </c>
      <c r="B2530">
        <v>-1.8999999156221699E-2</v>
      </c>
      <c r="D2530">
        <v>4.2134475708007804</v>
      </c>
      <c r="E2530">
        <v>-2.99999992421363E-2</v>
      </c>
      <c r="G2530">
        <v>4.2134819030761701</v>
      </c>
      <c r="H2530">
        <v>0.13800000306218899</v>
      </c>
      <c r="J2530">
        <v>4.2145538330078098</v>
      </c>
      <c r="K2530">
        <v>-0.11000000085914501</v>
      </c>
    </row>
    <row r="2531" spans="1:11" x14ac:dyDescent="0.25">
      <c r="A2531">
        <v>4.2149620056152299</v>
      </c>
      <c r="B2531">
        <v>-1.5999999959603901E-2</v>
      </c>
      <c r="D2531">
        <v>4.2151145935058603</v>
      </c>
      <c r="E2531">
        <v>-3.5000000934815E-2</v>
      </c>
      <c r="G2531">
        <v>4.2151451110839799</v>
      </c>
      <c r="H2531">
        <v>0.13699999544769501</v>
      </c>
      <c r="J2531">
        <v>4.2153892517089799</v>
      </c>
      <c r="K2531">
        <v>-0.109000000520609</v>
      </c>
    </row>
    <row r="2532" spans="1:11" x14ac:dyDescent="0.25">
      <c r="A2532">
        <v>4.2166290283203098</v>
      </c>
      <c r="B2532">
        <v>-9.0000003183376993E-3</v>
      </c>
      <c r="D2532">
        <v>4.2167816162109402</v>
      </c>
      <c r="E2532">
        <v>-4.0999999328050797E-2</v>
      </c>
      <c r="G2532">
        <v>4.2168121337890598</v>
      </c>
      <c r="H2532">
        <v>0.13000000035390299</v>
      </c>
      <c r="J2532">
        <v>4.2170562744140598</v>
      </c>
      <c r="K2532">
        <v>-0.10800000018207399</v>
      </c>
    </row>
    <row r="2533" spans="1:11" x14ac:dyDescent="0.25">
      <c r="A2533">
        <v>4.2182922363281303</v>
      </c>
      <c r="B2533">
        <v>-3.99999998990097E-3</v>
      </c>
      <c r="D2533">
        <v>4.21844482421875</v>
      </c>
      <c r="E2533">
        <v>-4.60000010207295E-2</v>
      </c>
      <c r="G2533">
        <v>4.2184791564941397</v>
      </c>
      <c r="H2533">
        <v>0.12300000526011</v>
      </c>
      <c r="J2533">
        <v>4.2187194824218803</v>
      </c>
      <c r="K2533">
        <v>-0.105999999505002</v>
      </c>
    </row>
    <row r="2534" spans="1:11" x14ac:dyDescent="0.25">
      <c r="A2534">
        <v>4.2207984924316397</v>
      </c>
      <c r="B2534">
        <v>1.49999996210681E-2</v>
      </c>
      <c r="D2534">
        <v>4.2209815979003897</v>
      </c>
      <c r="E2534">
        <v>-5.7000001106644001E-2</v>
      </c>
      <c r="G2534">
        <v>4.2201461791992196</v>
      </c>
      <c r="H2534">
        <v>0.112000001536217</v>
      </c>
      <c r="J2534">
        <v>4.2212257385253897</v>
      </c>
      <c r="K2534">
        <v>-0.10099999781232299</v>
      </c>
    </row>
    <row r="2535" spans="1:11" x14ac:dyDescent="0.25">
      <c r="A2535">
        <v>4.2216339111328098</v>
      </c>
      <c r="B2535">
        <v>2.8000000384054102E-2</v>
      </c>
      <c r="D2535">
        <v>4.2217826843261701</v>
      </c>
      <c r="E2535">
        <v>-5.7000001106644001E-2</v>
      </c>
      <c r="G2535">
        <v>4.2218132019043004</v>
      </c>
      <c r="H2535">
        <v>0.10099999781232299</v>
      </c>
      <c r="J2535">
        <v>4.2228927612304696</v>
      </c>
      <c r="K2535">
        <v>-9.6000003395602093E-2</v>
      </c>
    </row>
    <row r="2536" spans="1:11" x14ac:dyDescent="0.25">
      <c r="A2536">
        <v>4.2232971191406303</v>
      </c>
      <c r="B2536">
        <v>3.6000001273350797E-2</v>
      </c>
      <c r="D2536">
        <v>4.2234458923339799</v>
      </c>
      <c r="E2536">
        <v>-6.2999999499879805E-2</v>
      </c>
      <c r="G2536">
        <v>4.2234764099121103</v>
      </c>
      <c r="H2536">
        <v>9.00000013643876E-2</v>
      </c>
      <c r="J2536">
        <v>4.2237281799316397</v>
      </c>
      <c r="K2536">
        <v>-8.8000000687316102E-2</v>
      </c>
    </row>
    <row r="2537" spans="1:11" x14ac:dyDescent="0.25">
      <c r="A2537">
        <v>4.2249641418456996</v>
      </c>
      <c r="B2537">
        <v>4.7000001359265298E-2</v>
      </c>
      <c r="D2537">
        <v>4.2251129150390598</v>
      </c>
      <c r="E2537">
        <v>-7.0000001869630096E-2</v>
      </c>
      <c r="G2537">
        <v>4.2251434326171902</v>
      </c>
      <c r="H2537">
        <v>7.8999997640494299E-2</v>
      </c>
      <c r="J2537">
        <v>4.2253952026367196</v>
      </c>
      <c r="K2537">
        <v>-7.5000003562308806E-2</v>
      </c>
    </row>
    <row r="2538" spans="1:11" x14ac:dyDescent="0.25">
      <c r="A2538">
        <v>4.2266273498535201</v>
      </c>
      <c r="B2538">
        <v>5.4000000091036802E-2</v>
      </c>
      <c r="D2538">
        <v>4.2267761230468803</v>
      </c>
      <c r="E2538">
        <v>-7.5000003562308806E-2</v>
      </c>
      <c r="G2538">
        <v>4.2268104553222701</v>
      </c>
      <c r="H2538">
        <v>7.0000001869630096E-2</v>
      </c>
      <c r="J2538">
        <v>4.2270622253418004</v>
      </c>
      <c r="K2538">
        <v>-6.2999999499879805E-2</v>
      </c>
    </row>
    <row r="2539" spans="1:11" x14ac:dyDescent="0.25">
      <c r="A2539">
        <v>4.2282981872558603</v>
      </c>
      <c r="B2539">
        <v>6.3999999838415506E-2</v>
      </c>
      <c r="D2539">
        <v>4.2292823791503897</v>
      </c>
      <c r="E2539">
        <v>-9.10000017029233E-2</v>
      </c>
      <c r="G2539">
        <v>4.2284774780273402</v>
      </c>
      <c r="H2539">
        <v>6.09999988228083E-2</v>
      </c>
      <c r="J2539">
        <v>4.2295646667480504</v>
      </c>
      <c r="K2539">
        <v>-4.7000001359265298E-2</v>
      </c>
    </row>
    <row r="2540" spans="1:11" x14ac:dyDescent="0.25">
      <c r="A2540">
        <v>4.2299690246581996</v>
      </c>
      <c r="B2540">
        <v>6.8000001192558598E-2</v>
      </c>
      <c r="D2540">
        <v>4.2301177978515598</v>
      </c>
      <c r="E2540">
        <v>-9.6000003395602093E-2</v>
      </c>
      <c r="G2540">
        <v>4.2301483154296902</v>
      </c>
      <c r="H2540">
        <v>5.2999999752500998E-2</v>
      </c>
      <c r="J2540">
        <v>4.2304000854492196</v>
      </c>
      <c r="K2540">
        <v>-2.99999992421363E-2</v>
      </c>
    </row>
    <row r="2541" spans="1:11" x14ac:dyDescent="0.25">
      <c r="A2541">
        <v>4.2316322326660201</v>
      </c>
      <c r="B2541">
        <v>7.1000002208165797E-2</v>
      </c>
      <c r="D2541">
        <v>4.2317810058593803</v>
      </c>
      <c r="E2541">
        <v>-9.6000003395602093E-2</v>
      </c>
      <c r="G2541">
        <v>4.2318153381347701</v>
      </c>
      <c r="H2541">
        <v>4.60000010207295E-2</v>
      </c>
      <c r="J2541">
        <v>4.2320632934570304</v>
      </c>
      <c r="K2541">
        <v>-1.5999999959603901E-2</v>
      </c>
    </row>
    <row r="2542" spans="1:11" x14ac:dyDescent="0.25">
      <c r="A2542">
        <v>4.2332992553710902</v>
      </c>
      <c r="B2542">
        <v>6.9000001531094299E-2</v>
      </c>
      <c r="D2542">
        <v>4.2334480285644496</v>
      </c>
      <c r="E2542">
        <v>-0.103999998827931</v>
      </c>
      <c r="G2542">
        <v>4.2334785461425799</v>
      </c>
      <c r="H2542">
        <v>3.8999998650979299E-2</v>
      </c>
      <c r="J2542">
        <v>4.2337303161621103</v>
      </c>
      <c r="K2542">
        <v>1.9999999949504902E-3</v>
      </c>
    </row>
    <row r="2543" spans="1:11" x14ac:dyDescent="0.25">
      <c r="A2543">
        <v>4.2349624633789098</v>
      </c>
      <c r="B2543">
        <v>7.1000002208165797E-2</v>
      </c>
      <c r="D2543">
        <v>4.2351150512695304</v>
      </c>
      <c r="E2543">
        <v>-0.10800000018207399</v>
      </c>
      <c r="G2543">
        <v>4.2351379394531303</v>
      </c>
      <c r="H2543">
        <v>3.7000001611886497E-2</v>
      </c>
      <c r="J2543">
        <v>4.2353973388671902</v>
      </c>
      <c r="K2543">
        <v>1.7000000298139601E-2</v>
      </c>
    </row>
    <row r="2544" spans="1:11" x14ac:dyDescent="0.25">
      <c r="A2544">
        <v>4.2374687194824201</v>
      </c>
      <c r="B2544">
        <v>7.2000002546701594E-2</v>
      </c>
      <c r="D2544">
        <v>4.2376174926757804</v>
      </c>
      <c r="E2544">
        <v>-0.11700000322889501</v>
      </c>
      <c r="G2544">
        <v>4.2376403808593803</v>
      </c>
      <c r="H2544">
        <v>2.9000000722589899E-2</v>
      </c>
      <c r="J2544">
        <v>4.2379074096679696</v>
      </c>
      <c r="K2544">
        <v>4.60000010207295E-2</v>
      </c>
    </row>
    <row r="2545" spans="1:11" x14ac:dyDescent="0.25">
      <c r="A2545">
        <v>4.2383041381835902</v>
      </c>
      <c r="B2545">
        <v>7.6999996963422704E-2</v>
      </c>
      <c r="D2545">
        <v>4.2392883300781303</v>
      </c>
      <c r="E2545">
        <v>-0.121999997645617</v>
      </c>
      <c r="G2545">
        <v>4.2384757995605504</v>
      </c>
      <c r="H2545">
        <v>2.9000000722589899E-2</v>
      </c>
      <c r="J2545">
        <v>4.2387351989746103</v>
      </c>
      <c r="K2545">
        <v>4.60000010207295E-2</v>
      </c>
    </row>
    <row r="2546" spans="1:11" x14ac:dyDescent="0.25">
      <c r="A2546">
        <v>4.2399673461914098</v>
      </c>
      <c r="B2546">
        <v>7.6999996963422704E-2</v>
      </c>
      <c r="D2546">
        <v>4.2401237487793004</v>
      </c>
      <c r="E2546">
        <v>-0.121999997645617</v>
      </c>
      <c r="G2546">
        <v>4.2401428222656303</v>
      </c>
      <c r="H2546">
        <v>2.9000000722589899E-2</v>
      </c>
      <c r="J2546">
        <v>4.2404022216796902</v>
      </c>
      <c r="K2546">
        <v>5.9000001783715603E-2</v>
      </c>
    </row>
    <row r="2547" spans="1:11" x14ac:dyDescent="0.25">
      <c r="A2547">
        <v>4.2416343688964799</v>
      </c>
      <c r="B2547">
        <v>8.3999999333172995E-2</v>
      </c>
      <c r="D2547">
        <v>4.2417869567871103</v>
      </c>
      <c r="E2547">
        <v>-0.125000005937181</v>
      </c>
      <c r="G2547">
        <v>4.2418060302734402</v>
      </c>
      <c r="H2547">
        <v>2.59999997069826E-2</v>
      </c>
      <c r="J2547">
        <v>4.2420654296875</v>
      </c>
      <c r="K2547">
        <v>7.1000002208165797E-2</v>
      </c>
    </row>
    <row r="2548" spans="1:11" x14ac:dyDescent="0.25">
      <c r="A2548">
        <v>4.2432975769043004</v>
      </c>
      <c r="B2548">
        <v>9.10000017029233E-2</v>
      </c>
      <c r="D2548">
        <v>4.2434539794921902</v>
      </c>
      <c r="E2548">
        <v>-0.130999993416481</v>
      </c>
      <c r="G2548">
        <v>4.2434730529785201</v>
      </c>
      <c r="H2548">
        <v>2.8000000384054102E-2</v>
      </c>
      <c r="J2548">
        <v>4.2437324523925799</v>
      </c>
      <c r="K2548">
        <v>8.0999998317565797E-2</v>
      </c>
    </row>
    <row r="2549" spans="1:11" x14ac:dyDescent="0.25">
      <c r="A2549">
        <v>4.2449684143066397</v>
      </c>
      <c r="B2549">
        <v>9.6999996458180193E-2</v>
      </c>
      <c r="D2549">
        <v>4.2459526062011701</v>
      </c>
      <c r="E2549">
        <v>-0.14699999883305301</v>
      </c>
      <c r="G2549">
        <v>4.2459793090820304</v>
      </c>
      <c r="H2549">
        <v>3.3000000257743502E-2</v>
      </c>
      <c r="J2549">
        <v>4.2462348937988299</v>
      </c>
      <c r="K2549">
        <v>9.2000002041459097E-2</v>
      </c>
    </row>
    <row r="2550" spans="1:11" x14ac:dyDescent="0.25">
      <c r="A2550">
        <v>4.2466392517089799</v>
      </c>
      <c r="B2550">
        <v>0.106999999843538</v>
      </c>
      <c r="D2550">
        <v>4.2476234436035201</v>
      </c>
      <c r="E2550">
        <v>-0.15399999392684499</v>
      </c>
      <c r="G2550">
        <v>4.2468109130859402</v>
      </c>
      <c r="H2550">
        <v>3.3000000257743502E-2</v>
      </c>
      <c r="J2550">
        <v>4.2479057312011701</v>
      </c>
      <c r="K2550">
        <v>9.2000002041459097E-2</v>
      </c>
    </row>
    <row r="2551" spans="1:11" x14ac:dyDescent="0.25">
      <c r="A2551">
        <v>4.2483024597168004</v>
      </c>
      <c r="B2551">
        <v>0.114000002213288</v>
      </c>
      <c r="D2551">
        <v>4.2484588623046902</v>
      </c>
      <c r="E2551">
        <v>-0.16199999663513201</v>
      </c>
      <c r="G2551">
        <v>4.2484779357910201</v>
      </c>
      <c r="H2551">
        <v>3.7000001611886497E-2</v>
      </c>
      <c r="J2551">
        <v>4.2487411499023402</v>
      </c>
      <c r="K2551">
        <v>9.2000002041459097E-2</v>
      </c>
    </row>
    <row r="2552" spans="1:11" x14ac:dyDescent="0.25">
      <c r="A2552">
        <v>4.2499694824218803</v>
      </c>
      <c r="B2552">
        <v>0.125000005937181</v>
      </c>
      <c r="D2552">
        <v>4.2501220703125</v>
      </c>
      <c r="E2552">
        <v>-0.17200000002048901</v>
      </c>
      <c r="G2552">
        <v>4.2501449584960902</v>
      </c>
      <c r="H2552">
        <v>4.0999999328050797E-2</v>
      </c>
      <c r="J2552">
        <v>4.2504043579101598</v>
      </c>
      <c r="K2552">
        <v>8.9000001025851802E-2</v>
      </c>
    </row>
    <row r="2553" spans="1:11" x14ac:dyDescent="0.25">
      <c r="A2553">
        <v>4.2516326904296902</v>
      </c>
      <c r="B2553">
        <v>0.13400000170804599</v>
      </c>
      <c r="D2553">
        <v>4.2517890930175799</v>
      </c>
      <c r="E2553">
        <v>-0.18200000340584699</v>
      </c>
      <c r="G2553">
        <v>4.2518081665039098</v>
      </c>
      <c r="H2553">
        <v>4.50000006821938E-2</v>
      </c>
      <c r="J2553">
        <v>4.2520713806152299</v>
      </c>
      <c r="K2553">
        <v>8.9000001025851802E-2</v>
      </c>
    </row>
    <row r="2554" spans="1:11" x14ac:dyDescent="0.25">
      <c r="A2554">
        <v>4.2541389465331996</v>
      </c>
      <c r="B2554">
        <v>0.15999999595806</v>
      </c>
      <c r="D2554">
        <v>4.2542953491210902</v>
      </c>
      <c r="E2554">
        <v>-0.19399999291636</v>
      </c>
      <c r="G2554">
        <v>4.2543144226074201</v>
      </c>
      <c r="H2554">
        <v>4.50000006821938E-2</v>
      </c>
      <c r="J2554">
        <v>4.25457763671875</v>
      </c>
      <c r="K2554">
        <v>7.9999997979029999E-2</v>
      </c>
    </row>
    <row r="2555" spans="1:11" x14ac:dyDescent="0.25">
      <c r="A2555">
        <v>4.2549743652343803</v>
      </c>
      <c r="B2555">
        <v>0.15999999595806</v>
      </c>
      <c r="D2555">
        <v>4.255126953125</v>
      </c>
      <c r="E2555">
        <v>-0.20199999562464699</v>
      </c>
      <c r="G2555">
        <v>4.2551498413085902</v>
      </c>
      <c r="H2555">
        <v>4.50000006821938E-2</v>
      </c>
      <c r="J2555">
        <v>4.2554092407226598</v>
      </c>
      <c r="K2555">
        <v>7.2000002546701594E-2</v>
      </c>
    </row>
    <row r="2556" spans="1:11" x14ac:dyDescent="0.25">
      <c r="A2556">
        <v>4.2566375732421902</v>
      </c>
      <c r="B2556">
        <v>0.17299999308306699</v>
      </c>
      <c r="D2556">
        <v>4.2567939758300799</v>
      </c>
      <c r="E2556">
        <v>-0.20900000527035401</v>
      </c>
      <c r="G2556">
        <v>4.2568130493164098</v>
      </c>
      <c r="H2556">
        <v>3.9999998989515E-2</v>
      </c>
      <c r="J2556">
        <v>4.2570762634277299</v>
      </c>
      <c r="K2556">
        <v>7.2000002546701594E-2</v>
      </c>
    </row>
    <row r="2557" spans="1:11" x14ac:dyDescent="0.25">
      <c r="A2557">
        <v>4.2583045959472701</v>
      </c>
      <c r="B2557">
        <v>0.18299999646842499</v>
      </c>
      <c r="D2557">
        <v>4.2584609985351598</v>
      </c>
      <c r="E2557">
        <v>-0.21499999274965401</v>
      </c>
      <c r="G2557">
        <v>4.2584800720214799</v>
      </c>
      <c r="H2557">
        <v>3.4000000596279299E-2</v>
      </c>
      <c r="J2557">
        <v>4.2587432861328098</v>
      </c>
      <c r="K2557">
        <v>6.2999999499879805E-2</v>
      </c>
    </row>
    <row r="2558" spans="1:11" x14ac:dyDescent="0.25">
      <c r="A2558">
        <v>4.2599678039550799</v>
      </c>
      <c r="B2558">
        <v>0.19299999985378199</v>
      </c>
      <c r="D2558">
        <v>4.2601242065429696</v>
      </c>
      <c r="E2558">
        <v>-0.22000000171829001</v>
      </c>
      <c r="G2558">
        <v>4.2601470947265598</v>
      </c>
      <c r="H2558">
        <v>2.3000000510364799E-2</v>
      </c>
      <c r="J2558">
        <v>4.2604064941406303</v>
      </c>
      <c r="K2558">
        <v>5.2999999752500998E-2</v>
      </c>
    </row>
    <row r="2559" spans="1:11" x14ac:dyDescent="0.25">
      <c r="A2559">
        <v>4.2616386413574201</v>
      </c>
      <c r="B2559">
        <v>0.20500000391621101</v>
      </c>
      <c r="D2559">
        <v>4.2626304626464799</v>
      </c>
      <c r="E2559">
        <v>-0.22000000171829001</v>
      </c>
      <c r="G2559">
        <v>4.2626495361328098</v>
      </c>
      <c r="H2559">
        <v>-6.00000021222513E-3</v>
      </c>
      <c r="J2559">
        <v>4.2629127502441397</v>
      </c>
      <c r="K2559">
        <v>3.4000000596279299E-2</v>
      </c>
    </row>
    <row r="2560" spans="1:11" x14ac:dyDescent="0.25">
      <c r="A2560">
        <v>4.2633056640625</v>
      </c>
      <c r="B2560">
        <v>0.21100000594742599</v>
      </c>
      <c r="D2560">
        <v>4.2634658813476598</v>
      </c>
      <c r="E2560">
        <v>-0.22099999478086799</v>
      </c>
      <c r="G2560">
        <v>4.2634849548339799</v>
      </c>
      <c r="H2560">
        <v>-1.8999999156221699E-2</v>
      </c>
      <c r="J2560">
        <v>4.2645797729492196</v>
      </c>
      <c r="K2560">
        <v>2.59999997069826E-2</v>
      </c>
    </row>
    <row r="2561" spans="1:11" x14ac:dyDescent="0.25">
      <c r="A2561">
        <v>4.2649688720703098</v>
      </c>
      <c r="B2561">
        <v>0.21499999274965401</v>
      </c>
      <c r="D2561">
        <v>4.2651290893554696</v>
      </c>
      <c r="E2561">
        <v>-0.22099999478086799</v>
      </c>
      <c r="G2561">
        <v>4.2651481628418004</v>
      </c>
      <c r="H2561">
        <v>-3.4000000596279299E-2</v>
      </c>
      <c r="J2561">
        <v>4.2654151916503897</v>
      </c>
      <c r="K2561">
        <v>1.8000000636675399E-2</v>
      </c>
    </row>
    <row r="2562" spans="1:11" x14ac:dyDescent="0.25">
      <c r="A2562">
        <v>4.2666358947753897</v>
      </c>
      <c r="B2562">
        <v>0.218000001041219</v>
      </c>
      <c r="D2562">
        <v>4.2667961120605504</v>
      </c>
      <c r="E2562">
        <v>-0.218000001041219</v>
      </c>
      <c r="G2562">
        <v>4.2668151855468803</v>
      </c>
      <c r="H2562">
        <v>-4.8999998398358002E-2</v>
      </c>
      <c r="J2562">
        <v>4.2670822143554696</v>
      </c>
      <c r="K2562">
        <v>9.9999997473787499E-3</v>
      </c>
    </row>
    <row r="2563" spans="1:11" x14ac:dyDescent="0.25">
      <c r="A2563">
        <v>4.2682991027831996</v>
      </c>
      <c r="B2563">
        <v>0.21499999274965401</v>
      </c>
      <c r="D2563">
        <v>4.2684593200683603</v>
      </c>
      <c r="E2563">
        <v>-0.213000006624497</v>
      </c>
      <c r="G2563">
        <v>4.2684822082519496</v>
      </c>
      <c r="H2563">
        <v>-6.2999999499879805E-2</v>
      </c>
      <c r="J2563">
        <v>4.2687492370605504</v>
      </c>
      <c r="K2563">
        <v>6.00000021222513E-3</v>
      </c>
    </row>
    <row r="2564" spans="1:11" x14ac:dyDescent="0.25">
      <c r="A2564">
        <v>4.2699699401855504</v>
      </c>
      <c r="B2564">
        <v>0.213000006624497</v>
      </c>
      <c r="D2564">
        <v>4.2709655761718803</v>
      </c>
      <c r="E2564">
        <v>-0.203999996301718</v>
      </c>
      <c r="G2564">
        <v>4.2701492309570304</v>
      </c>
      <c r="H2564">
        <v>-7.6999996963422704E-2</v>
      </c>
      <c r="J2564">
        <v>4.2712516784668004</v>
      </c>
      <c r="K2564">
        <v>9.9999999747524292E-4</v>
      </c>
    </row>
    <row r="2565" spans="1:11" x14ac:dyDescent="0.25">
      <c r="A2565">
        <v>4.2716369628906303</v>
      </c>
      <c r="B2565">
        <v>0.213000006624497</v>
      </c>
      <c r="D2565">
        <v>4.2726364135742196</v>
      </c>
      <c r="E2565">
        <v>-0.19599999359343201</v>
      </c>
      <c r="G2565">
        <v>4.2718200683593803</v>
      </c>
      <c r="H2565">
        <v>-8.8000000687316102E-2</v>
      </c>
      <c r="J2565">
        <v>4.2729225158691397</v>
      </c>
      <c r="K2565">
        <v>-3.99999998990097E-3</v>
      </c>
    </row>
    <row r="2566" spans="1:11" x14ac:dyDescent="0.25">
      <c r="A2566">
        <v>4.2733001708984402</v>
      </c>
      <c r="B2566">
        <v>0.20999999833293301</v>
      </c>
      <c r="D2566">
        <v>4.2734680175781303</v>
      </c>
      <c r="E2566">
        <v>-0.18600000475999001</v>
      </c>
      <c r="G2566">
        <v>4.2734870910644496</v>
      </c>
      <c r="H2566">
        <v>-9.6999996458180193E-2</v>
      </c>
      <c r="J2566">
        <v>4.2737541198730504</v>
      </c>
      <c r="K2566">
        <v>-7.9999999798019399E-3</v>
      </c>
    </row>
    <row r="2567" spans="1:11" x14ac:dyDescent="0.25">
      <c r="A2567">
        <v>4.2749671936035201</v>
      </c>
      <c r="B2567">
        <v>0.20199999562464699</v>
      </c>
      <c r="D2567">
        <v>4.2751350402831996</v>
      </c>
      <c r="E2567">
        <v>-0.17800000205170399</v>
      </c>
      <c r="G2567">
        <v>4.2751502990722701</v>
      </c>
      <c r="H2567">
        <v>-0.101999998150859</v>
      </c>
      <c r="J2567">
        <v>4.2754211425781303</v>
      </c>
      <c r="K2567">
        <v>-1.29999998534913E-2</v>
      </c>
    </row>
    <row r="2568" spans="1:11" x14ac:dyDescent="0.25">
      <c r="A2568">
        <v>4.2766304016113299</v>
      </c>
      <c r="B2568">
        <v>0.199999994947575</v>
      </c>
      <c r="D2568">
        <v>4.2768020629882804</v>
      </c>
      <c r="E2568">
        <v>-0.17299999308306699</v>
      </c>
      <c r="G2568">
        <v>4.2768173217773402</v>
      </c>
      <c r="H2568">
        <v>-0.101999998150859</v>
      </c>
      <c r="J2568">
        <v>4.2770881652831996</v>
      </c>
      <c r="K2568">
        <v>-1.5999999959603901E-2</v>
      </c>
    </row>
    <row r="2569" spans="1:11" x14ac:dyDescent="0.25">
      <c r="A2569">
        <v>4.2783012390136701</v>
      </c>
      <c r="B2569">
        <v>0.19599999359343201</v>
      </c>
      <c r="D2569">
        <v>4.2784690856933603</v>
      </c>
      <c r="E2569">
        <v>-0.169000006280839</v>
      </c>
      <c r="G2569">
        <v>4.2784881591796902</v>
      </c>
      <c r="H2569">
        <v>-0.10099999781232299</v>
      </c>
      <c r="J2569">
        <v>4.2795906066894496</v>
      </c>
      <c r="K2569">
        <v>-1.7000000298139601E-2</v>
      </c>
    </row>
    <row r="2570" spans="1:11" x14ac:dyDescent="0.25">
      <c r="A2570">
        <v>4.2799720764160201</v>
      </c>
      <c r="B2570">
        <v>0.19599999359343201</v>
      </c>
      <c r="D2570">
        <v>4.2801399230956996</v>
      </c>
      <c r="E2570">
        <v>-0.17100000695791101</v>
      </c>
      <c r="G2570">
        <v>4.2801513671875</v>
      </c>
      <c r="H2570">
        <v>-9.6999996458180193E-2</v>
      </c>
      <c r="J2570">
        <v>4.2804260253906303</v>
      </c>
      <c r="K2570">
        <v>-1.7000000298139601E-2</v>
      </c>
    </row>
    <row r="2571" spans="1:11" x14ac:dyDescent="0.25">
      <c r="A2571">
        <v>4.2816352844238299</v>
      </c>
      <c r="B2571">
        <v>0.188999998499639</v>
      </c>
      <c r="D2571">
        <v>4.2818069458007804</v>
      </c>
      <c r="E2571">
        <v>-0.174000000697561</v>
      </c>
      <c r="G2571">
        <v>4.2818183898925799</v>
      </c>
      <c r="H2571">
        <v>-9.00000013643876E-2</v>
      </c>
      <c r="J2571">
        <v>4.2820930480956996</v>
      </c>
      <c r="K2571">
        <v>-1.5999999959603901E-2</v>
      </c>
    </row>
    <row r="2572" spans="1:11" x14ac:dyDescent="0.25">
      <c r="A2572">
        <v>4.2833023071289098</v>
      </c>
      <c r="B2572">
        <v>0.184000004082918</v>
      </c>
      <c r="D2572">
        <v>4.2834701538085902</v>
      </c>
      <c r="E2572">
        <v>-0.17600000137463201</v>
      </c>
      <c r="G2572">
        <v>4.2834815979003897</v>
      </c>
      <c r="H2572">
        <v>-8.4999999671708806E-2</v>
      </c>
      <c r="J2572">
        <v>4.2837562561035201</v>
      </c>
      <c r="K2572">
        <v>-1.4000000192027099E-2</v>
      </c>
    </row>
    <row r="2573" spans="1:11" x14ac:dyDescent="0.25">
      <c r="A2573">
        <v>4.2849655151367196</v>
      </c>
      <c r="B2573">
        <v>0.174999993760139</v>
      </c>
      <c r="D2573">
        <v>4.2851371765136701</v>
      </c>
      <c r="E2573">
        <v>-0.178999995114282</v>
      </c>
      <c r="G2573">
        <v>4.2851486206054696</v>
      </c>
      <c r="H2573">
        <v>-7.9999997979029999E-2</v>
      </c>
      <c r="J2573">
        <v>4.2854232788085902</v>
      </c>
      <c r="K2573">
        <v>-1.20000004244503E-2</v>
      </c>
    </row>
    <row r="2574" spans="1:11" x14ac:dyDescent="0.25">
      <c r="A2574">
        <v>4.2866363525390598</v>
      </c>
      <c r="B2574">
        <v>0.174999993760139</v>
      </c>
      <c r="D2574">
        <v>4.2876396179199201</v>
      </c>
      <c r="E2574">
        <v>-0.174000000697561</v>
      </c>
      <c r="G2574">
        <v>4.2868194580078098</v>
      </c>
      <c r="H2574">
        <v>-7.4000003223773106E-2</v>
      </c>
      <c r="J2574">
        <v>4.2879257202148402</v>
      </c>
      <c r="K2574">
        <v>-9.0000003183376993E-3</v>
      </c>
    </row>
    <row r="2575" spans="1:11" x14ac:dyDescent="0.25">
      <c r="A2575">
        <v>4.2883033752441397</v>
      </c>
      <c r="B2575">
        <v>0.17600000137463201</v>
      </c>
      <c r="D2575">
        <v>4.2884750366210902</v>
      </c>
      <c r="E2575">
        <v>-0.174000000697561</v>
      </c>
      <c r="G2575">
        <v>4.2884864807128897</v>
      </c>
      <c r="H2575">
        <v>-7.4000003223773106E-2</v>
      </c>
      <c r="J2575">
        <v>4.2895965576171902</v>
      </c>
      <c r="K2575">
        <v>-7.0000000960135401E-3</v>
      </c>
    </row>
    <row r="2576" spans="1:11" x14ac:dyDescent="0.25">
      <c r="A2576">
        <v>4.2899589538574201</v>
      </c>
      <c r="B2576">
        <v>0.178999995114282</v>
      </c>
      <c r="D2576">
        <v>4.2901420593261701</v>
      </c>
      <c r="E2576">
        <v>-0.17100000695791101</v>
      </c>
      <c r="G2576">
        <v>4.2901535034179696</v>
      </c>
      <c r="H2576">
        <v>-7.1000002208165797E-2</v>
      </c>
      <c r="J2576">
        <v>4.2904319763183603</v>
      </c>
      <c r="K2576">
        <v>-7.0000000960135401E-3</v>
      </c>
    </row>
    <row r="2577" spans="1:11" x14ac:dyDescent="0.25">
      <c r="A2577">
        <v>4.2916259765625</v>
      </c>
      <c r="B2577">
        <v>0.174999993760139</v>
      </c>
      <c r="D2577">
        <v>4.2918052673339799</v>
      </c>
      <c r="E2577">
        <v>-0.165000004926696</v>
      </c>
      <c r="G2577">
        <v>4.2918205261230504</v>
      </c>
      <c r="H2577">
        <v>-6.7000000854022801E-2</v>
      </c>
      <c r="J2577">
        <v>4.2920989990234402</v>
      </c>
      <c r="K2577">
        <v>-7.9999999798019399E-3</v>
      </c>
    </row>
    <row r="2578" spans="1:11" x14ac:dyDescent="0.25">
      <c r="A2578">
        <v>4.2932891845703098</v>
      </c>
      <c r="B2578">
        <v>0.17299999308306699</v>
      </c>
      <c r="D2578">
        <v>4.2934722900390598</v>
      </c>
      <c r="E2578">
        <v>-0.15999999595806</v>
      </c>
      <c r="G2578">
        <v>4.2934837341308603</v>
      </c>
      <c r="H2578">
        <v>-6.09999988228083E-2</v>
      </c>
      <c r="J2578">
        <v>4.29376220703125</v>
      </c>
      <c r="K2578">
        <v>-6.00000021222513E-3</v>
      </c>
    </row>
    <row r="2579" spans="1:11" x14ac:dyDescent="0.25">
      <c r="A2579">
        <v>4.2949600219726598</v>
      </c>
      <c r="B2579">
        <v>0.169999999343418</v>
      </c>
      <c r="D2579">
        <v>4.2959785461425799</v>
      </c>
      <c r="E2579">
        <v>-0.155999994603917</v>
      </c>
      <c r="G2579">
        <v>4.2951545715331996</v>
      </c>
      <c r="H2579">
        <v>-5.7000001106644001E-2</v>
      </c>
      <c r="J2579">
        <v>4.2962684631347701</v>
      </c>
      <c r="K2579">
        <v>-9.0000003183376993E-3</v>
      </c>
    </row>
    <row r="2580" spans="1:11" x14ac:dyDescent="0.25">
      <c r="A2580">
        <v>4.296630859375</v>
      </c>
      <c r="B2580">
        <v>0.165000004926696</v>
      </c>
      <c r="D2580">
        <v>4.2968101501464799</v>
      </c>
      <c r="E2580">
        <v>-0.15199999324977401</v>
      </c>
      <c r="G2580">
        <v>4.2968254089355504</v>
      </c>
      <c r="H2580">
        <v>-4.8000001697801102E-2</v>
      </c>
      <c r="J2580">
        <v>4.2979354858398402</v>
      </c>
      <c r="K2580">
        <v>-9.0000003183376993E-3</v>
      </c>
    </row>
    <row r="2581" spans="1:11" x14ac:dyDescent="0.25">
      <c r="A2581">
        <v>4.2982940673828098</v>
      </c>
      <c r="B2581">
        <v>0.155999994603917</v>
      </c>
      <c r="D2581">
        <v>4.2984771728515598</v>
      </c>
      <c r="E2581">
        <v>-0.15199999324977401</v>
      </c>
      <c r="G2581">
        <v>4.2984886169433603</v>
      </c>
      <c r="H2581">
        <v>-4.50000006821938E-2</v>
      </c>
      <c r="J2581">
        <v>4.2987709045410201</v>
      </c>
      <c r="K2581">
        <v>-9.0000003183376993E-3</v>
      </c>
    </row>
    <row r="2582" spans="1:11" x14ac:dyDescent="0.25">
      <c r="A2582">
        <v>4.2999610900878897</v>
      </c>
      <c r="B2582">
        <v>0.14800000644754599</v>
      </c>
      <c r="D2582">
        <v>4.3001441955566397</v>
      </c>
      <c r="E2582">
        <v>-0.14899999951012399</v>
      </c>
      <c r="G2582">
        <v>4.3001556396484402</v>
      </c>
      <c r="H2582">
        <v>-3.6000001273350797E-2</v>
      </c>
      <c r="J2582">
        <v>4.3004379272460902</v>
      </c>
      <c r="K2582">
        <v>-1.20000004244503E-2</v>
      </c>
    </row>
    <row r="2583" spans="1:11" x14ac:dyDescent="0.25">
      <c r="A2583">
        <v>4.3016242980956996</v>
      </c>
      <c r="B2583">
        <v>0.13400000170804599</v>
      </c>
      <c r="D2583">
        <v>4.3018074035644496</v>
      </c>
      <c r="E2583">
        <v>-0.14699999883305301</v>
      </c>
      <c r="G2583">
        <v>4.3018226623535201</v>
      </c>
      <c r="H2583">
        <v>-2.9000000722589899E-2</v>
      </c>
      <c r="J2583">
        <v>4.3021011352539098</v>
      </c>
      <c r="K2583">
        <v>-1.5999999959603901E-2</v>
      </c>
    </row>
    <row r="2584" spans="1:11" x14ac:dyDescent="0.25">
      <c r="A2584">
        <v>4.3032951354980504</v>
      </c>
      <c r="B2584">
        <v>0.121999997645617</v>
      </c>
      <c r="D2584">
        <v>4.3034782409668004</v>
      </c>
      <c r="E2584">
        <v>-0.14200000441633201</v>
      </c>
      <c r="G2584">
        <v>4.3034896850585902</v>
      </c>
      <c r="H2584">
        <v>-2.2000000171829001E-2</v>
      </c>
      <c r="J2584">
        <v>4.3046073913574201</v>
      </c>
      <c r="K2584">
        <v>-2.99999992421363E-2</v>
      </c>
    </row>
    <row r="2585" spans="1:11" x14ac:dyDescent="0.25">
      <c r="A2585">
        <v>4.3049659729003897</v>
      </c>
      <c r="B2585">
        <v>0.109000000520609</v>
      </c>
      <c r="D2585">
        <v>4.3051490783691397</v>
      </c>
      <c r="E2585">
        <v>-0.14200000441633201</v>
      </c>
      <c r="G2585">
        <v>4.3051605224609402</v>
      </c>
      <c r="H2585">
        <v>-1.4000000192027099E-2</v>
      </c>
      <c r="J2585">
        <v>4.3054428100585902</v>
      </c>
      <c r="K2585">
        <v>-2.99999992421363E-2</v>
      </c>
    </row>
    <row r="2586" spans="1:11" x14ac:dyDescent="0.25">
      <c r="A2586">
        <v>4.3066291809081996</v>
      </c>
      <c r="B2586">
        <v>9.6000003395602093E-2</v>
      </c>
      <c r="D2586">
        <v>4.3068122863769496</v>
      </c>
      <c r="E2586">
        <v>-0.13499999477062399</v>
      </c>
      <c r="G2586">
        <v>4.30682373046875</v>
      </c>
      <c r="H2586">
        <v>-9.0000003183376993E-3</v>
      </c>
      <c r="J2586">
        <v>4.3071060180664098</v>
      </c>
      <c r="K2586">
        <v>-3.7000001611886497E-2</v>
      </c>
    </row>
    <row r="2587" spans="1:11" x14ac:dyDescent="0.25">
      <c r="A2587">
        <v>4.3082962036132804</v>
      </c>
      <c r="B2587">
        <v>8.1999998656101497E-2</v>
      </c>
      <c r="D2587">
        <v>4.3084793090820304</v>
      </c>
      <c r="E2587">
        <v>-0.13200000103097401</v>
      </c>
      <c r="G2587">
        <v>4.3084907531738299</v>
      </c>
      <c r="H2587">
        <v>-3.0000001061125702E-3</v>
      </c>
      <c r="J2587">
        <v>4.3087730407714799</v>
      </c>
      <c r="K2587">
        <v>-4.60000010207295E-2</v>
      </c>
    </row>
    <row r="2588" spans="1:11" x14ac:dyDescent="0.25">
      <c r="A2588">
        <v>4.3099594116210902</v>
      </c>
      <c r="B2588">
        <v>7.0000001869630096E-2</v>
      </c>
      <c r="D2588">
        <v>4.3101425170898402</v>
      </c>
      <c r="E2588">
        <v>-0.12300000526011</v>
      </c>
      <c r="G2588">
        <v>4.3101577758789098</v>
      </c>
      <c r="H2588">
        <v>-9.9999999747524292E-4</v>
      </c>
      <c r="J2588">
        <v>4.3104400634765598</v>
      </c>
      <c r="K2588">
        <v>-5.1999999413965298E-2</v>
      </c>
    </row>
    <row r="2589" spans="1:11" x14ac:dyDescent="0.25">
      <c r="A2589">
        <v>4.3116302490234402</v>
      </c>
      <c r="B2589">
        <v>5.9999998484272503E-2</v>
      </c>
      <c r="D2589">
        <v>4.3126487731933603</v>
      </c>
      <c r="E2589">
        <v>-0.11700000322889501</v>
      </c>
      <c r="G2589">
        <v>4.3118247985839799</v>
      </c>
      <c r="H2589">
        <v>9.9999999747524292E-4</v>
      </c>
      <c r="J2589">
        <v>4.3129310607910201</v>
      </c>
      <c r="K2589">
        <v>-6.7000000854022801E-2</v>
      </c>
    </row>
    <row r="2590" spans="1:11" x14ac:dyDescent="0.25">
      <c r="A2590">
        <v>4.3133010864257804</v>
      </c>
      <c r="B2590">
        <v>4.8999998398358002E-2</v>
      </c>
      <c r="D2590">
        <v>4.3134841918945304</v>
      </c>
      <c r="E2590">
        <v>-0.11000000085914501</v>
      </c>
      <c r="G2590">
        <v>4.3134956359863299</v>
      </c>
      <c r="H2590">
        <v>9.9999999747524292E-4</v>
      </c>
      <c r="J2590">
        <v>4.3146018981933603</v>
      </c>
      <c r="K2590">
        <v>-7.5000003562308806E-2</v>
      </c>
    </row>
    <row r="2591" spans="1:11" x14ac:dyDescent="0.25">
      <c r="A2591">
        <v>4.3149642944335902</v>
      </c>
      <c r="B2591">
        <v>3.7000001611886497E-2</v>
      </c>
      <c r="D2591">
        <v>4.3151473999023402</v>
      </c>
      <c r="E2591">
        <v>-0.109000000520609</v>
      </c>
      <c r="G2591">
        <v>4.3151626586914098</v>
      </c>
      <c r="H2591">
        <v>0</v>
      </c>
      <c r="J2591">
        <v>4.3154335021972701</v>
      </c>
      <c r="K2591">
        <v>-7.5000003562308806E-2</v>
      </c>
    </row>
    <row r="2592" spans="1:11" x14ac:dyDescent="0.25">
      <c r="A2592">
        <v>4.3166313171386701</v>
      </c>
      <c r="B2592">
        <v>2.8000000384054102E-2</v>
      </c>
      <c r="D2592">
        <v>4.3168144226074201</v>
      </c>
      <c r="E2592">
        <v>-0.105999999505002</v>
      </c>
      <c r="G2592">
        <v>4.3168258666992196</v>
      </c>
      <c r="H2592">
        <v>9.9999999747524292E-4</v>
      </c>
      <c r="J2592">
        <v>4.3171005249023402</v>
      </c>
      <c r="K2592">
        <v>-7.6999996963422704E-2</v>
      </c>
    </row>
    <row r="2593" spans="1:11" x14ac:dyDescent="0.25">
      <c r="A2593">
        <v>4.3182945251464799</v>
      </c>
      <c r="B2593">
        <v>1.99999994947575E-2</v>
      </c>
      <c r="D2593">
        <v>4.3184814453125</v>
      </c>
      <c r="E2593">
        <v>-0.105999999505002</v>
      </c>
      <c r="G2593">
        <v>4.3184928894043004</v>
      </c>
      <c r="H2593">
        <v>1.9999999949504902E-3</v>
      </c>
      <c r="J2593">
        <v>4.3187675476074201</v>
      </c>
      <c r="K2593">
        <v>-7.6999996963422704E-2</v>
      </c>
    </row>
    <row r="2594" spans="1:11" x14ac:dyDescent="0.25">
      <c r="A2594">
        <v>4.3199653625488299</v>
      </c>
      <c r="B2594">
        <v>1.29999998534913E-2</v>
      </c>
      <c r="D2594">
        <v>4.3210754394531303</v>
      </c>
      <c r="E2594">
        <v>-0.106999999843538</v>
      </c>
      <c r="G2594">
        <v>4.3209953308105504</v>
      </c>
      <c r="H2594">
        <v>3.0000001061125702E-3</v>
      </c>
      <c r="J2594">
        <v>4.3212699890136701</v>
      </c>
      <c r="K2594">
        <v>-6.8000001192558598E-2</v>
      </c>
    </row>
    <row r="2595" spans="1:11" x14ac:dyDescent="0.25">
      <c r="A2595">
        <v>4.3216361999511701</v>
      </c>
      <c r="B2595">
        <v>7.0000000960135401E-3</v>
      </c>
      <c r="D2595">
        <v>4.3226509094238299</v>
      </c>
      <c r="E2595">
        <v>-0.11000000085914501</v>
      </c>
      <c r="G2595">
        <v>4.3218307495117196</v>
      </c>
      <c r="H2595">
        <v>3.0000001061125702E-3</v>
      </c>
      <c r="J2595">
        <v>4.3221054077148402</v>
      </c>
      <c r="K2595">
        <v>-6.2999999499879805E-2</v>
      </c>
    </row>
    <row r="2596" spans="1:11" x14ac:dyDescent="0.25">
      <c r="A2596">
        <v>4.3232994079589799</v>
      </c>
      <c r="B2596">
        <v>3.0000001061125702E-3</v>
      </c>
      <c r="D2596">
        <v>4.323486328125</v>
      </c>
      <c r="E2596">
        <v>-0.111000001197681</v>
      </c>
      <c r="G2596">
        <v>4.3234977722168004</v>
      </c>
      <c r="H2596">
        <v>1.9999999949504902E-3</v>
      </c>
      <c r="J2596">
        <v>4.3237724304199201</v>
      </c>
      <c r="K2596">
        <v>-5.4000000091036802E-2</v>
      </c>
    </row>
    <row r="2597" spans="1:11" x14ac:dyDescent="0.25">
      <c r="A2597">
        <v>4.3249664306640598</v>
      </c>
      <c r="B2597">
        <v>3.0000001061125702E-3</v>
      </c>
      <c r="D2597">
        <v>4.3251495361328098</v>
      </c>
      <c r="E2597">
        <v>-0.11600000289036</v>
      </c>
      <c r="G2597">
        <v>4.3251647949218803</v>
      </c>
      <c r="H2597">
        <v>9.9999997473787499E-3</v>
      </c>
      <c r="J2597">
        <v>4.3254356384277299</v>
      </c>
      <c r="K2597">
        <v>-4.8000001697801102E-2</v>
      </c>
    </row>
    <row r="2598" spans="1:11" x14ac:dyDescent="0.25">
      <c r="A2598">
        <v>4.3266296386718803</v>
      </c>
      <c r="B2598">
        <v>9.9999999747524292E-4</v>
      </c>
      <c r="D2598">
        <v>4.3268165588378897</v>
      </c>
      <c r="E2598">
        <v>-0.118999996630009</v>
      </c>
      <c r="G2598">
        <v>4.3268280029296902</v>
      </c>
      <c r="H2598">
        <v>1.4000000192027099E-2</v>
      </c>
      <c r="J2598">
        <v>4.3271026611328098</v>
      </c>
      <c r="K2598">
        <v>-4.7000001359265298E-2</v>
      </c>
    </row>
    <row r="2599" spans="1:11" x14ac:dyDescent="0.25">
      <c r="A2599">
        <v>4.3283004760742196</v>
      </c>
      <c r="B2599">
        <v>1.9999999949504902E-3</v>
      </c>
      <c r="D2599">
        <v>4.3293075561523402</v>
      </c>
      <c r="E2599">
        <v>-0.123999998322688</v>
      </c>
      <c r="G2599">
        <v>4.3284988403320304</v>
      </c>
      <c r="H2599">
        <v>1.99999994947575E-2</v>
      </c>
      <c r="J2599">
        <v>4.3296051025390598</v>
      </c>
      <c r="K2599">
        <v>-4.3000000005122302E-2</v>
      </c>
    </row>
    <row r="2600" spans="1:11" x14ac:dyDescent="0.25">
      <c r="A2600">
        <v>4.3299713134765598</v>
      </c>
      <c r="B2600">
        <v>9.9999999747524292E-4</v>
      </c>
      <c r="D2600">
        <v>4.3301429748535201</v>
      </c>
      <c r="E2600">
        <v>-0.12799999967683101</v>
      </c>
      <c r="G2600">
        <v>4.3301658630371103</v>
      </c>
      <c r="H2600">
        <v>2.4000000848900499E-2</v>
      </c>
      <c r="J2600">
        <v>4.3304405212402299</v>
      </c>
      <c r="K2600">
        <v>-4.0999999328050797E-2</v>
      </c>
    </row>
    <row r="2601" spans="1:11" x14ac:dyDescent="0.25">
      <c r="A2601">
        <v>4.3316345214843803</v>
      </c>
      <c r="B2601">
        <v>3.0000001061125702E-3</v>
      </c>
      <c r="D2601">
        <v>4.3318099975585902</v>
      </c>
      <c r="E2601">
        <v>-0.12899999273940899</v>
      </c>
      <c r="G2601">
        <v>4.3318328857421902</v>
      </c>
      <c r="H2601">
        <v>2.9000000722589899E-2</v>
      </c>
      <c r="J2601">
        <v>4.3321075439453098</v>
      </c>
      <c r="K2601">
        <v>-3.4000000596279299E-2</v>
      </c>
    </row>
    <row r="2602" spans="1:11" x14ac:dyDescent="0.25">
      <c r="A2602">
        <v>4.3333015441894496</v>
      </c>
      <c r="B2602">
        <v>4.9999998736893802E-3</v>
      </c>
      <c r="D2602">
        <v>4.3334732055664098</v>
      </c>
      <c r="E2602">
        <v>-0.12799999967683101</v>
      </c>
      <c r="G2602">
        <v>4.3334999084472701</v>
      </c>
      <c r="H2602">
        <v>3.1999999919207801E-2</v>
      </c>
      <c r="J2602">
        <v>4.3337707519531303</v>
      </c>
      <c r="K2602">
        <v>-2.8000000384054102E-2</v>
      </c>
    </row>
    <row r="2603" spans="1:11" x14ac:dyDescent="0.25">
      <c r="A2603">
        <v>4.3349647521972701</v>
      </c>
      <c r="B2603">
        <v>7.9999999798019399E-3</v>
      </c>
      <c r="D2603">
        <v>4.3351402282714799</v>
      </c>
      <c r="E2603">
        <v>-0.120999997307081</v>
      </c>
      <c r="G2603">
        <v>4.3351631164550799</v>
      </c>
      <c r="H2603">
        <v>3.6000001273350797E-2</v>
      </c>
      <c r="J2603">
        <v>4.3354377746581996</v>
      </c>
      <c r="K2603">
        <v>-2.3000000510364799E-2</v>
      </c>
    </row>
    <row r="2604" spans="1:11" x14ac:dyDescent="0.25">
      <c r="A2604">
        <v>4.3366355895996103</v>
      </c>
      <c r="B2604">
        <v>1.4000000192027099E-2</v>
      </c>
      <c r="D2604">
        <v>4.337646484375</v>
      </c>
      <c r="E2604">
        <v>-0.111000001197681</v>
      </c>
      <c r="G2604">
        <v>4.3376693725585902</v>
      </c>
      <c r="H2604">
        <v>3.9999998989515E-2</v>
      </c>
      <c r="J2604">
        <v>4.3379440307617196</v>
      </c>
      <c r="K2604">
        <v>-1.7000000298139601E-2</v>
      </c>
    </row>
    <row r="2605" spans="1:11" x14ac:dyDescent="0.25">
      <c r="A2605">
        <v>4.3383064270019496</v>
      </c>
      <c r="B2605">
        <v>1.4000000192027099E-2</v>
      </c>
      <c r="D2605">
        <v>4.3393135070800799</v>
      </c>
      <c r="E2605">
        <v>-0.10099999781232299</v>
      </c>
      <c r="G2605">
        <v>4.3385047912597701</v>
      </c>
      <c r="H2605">
        <v>4.7000001359265298E-2</v>
      </c>
      <c r="J2605">
        <v>4.3387756347656303</v>
      </c>
      <c r="K2605">
        <v>-1.4000000192027099E-2</v>
      </c>
    </row>
    <row r="2606" spans="1:11" x14ac:dyDescent="0.25">
      <c r="A2606">
        <v>4.3399696350097701</v>
      </c>
      <c r="B2606">
        <v>1.99999994947575E-2</v>
      </c>
      <c r="D2606">
        <v>4.34014892578125</v>
      </c>
      <c r="E2606">
        <v>-0.10099999781232299</v>
      </c>
      <c r="G2606">
        <v>4.3401679992675799</v>
      </c>
      <c r="H2606">
        <v>4.8999998398358002E-2</v>
      </c>
      <c r="J2606">
        <v>4.3404426574706996</v>
      </c>
      <c r="K2606">
        <v>-7.0000000960135401E-3</v>
      </c>
    </row>
    <row r="2607" spans="1:11" x14ac:dyDescent="0.25">
      <c r="A2607">
        <v>4.3416366577148402</v>
      </c>
      <c r="B2607">
        <v>2.7000000045518401E-2</v>
      </c>
      <c r="D2607">
        <v>4.3418159484863299</v>
      </c>
      <c r="E2607">
        <v>-9.5000003057066407E-2</v>
      </c>
      <c r="G2607">
        <v>4.3418350219726598</v>
      </c>
      <c r="H2607">
        <v>4.99999987368938E-2</v>
      </c>
      <c r="J2607">
        <v>4.3421096801757804</v>
      </c>
      <c r="K2607">
        <v>-1.9999999949504902E-3</v>
      </c>
    </row>
    <row r="2608" spans="1:11" x14ac:dyDescent="0.25">
      <c r="A2608">
        <v>4.3432998657226598</v>
      </c>
      <c r="B2608">
        <v>3.4000000596279299E-2</v>
      </c>
      <c r="D2608">
        <v>4.3434791564941397</v>
      </c>
      <c r="E2608">
        <v>-8.9000001025851802E-2</v>
      </c>
      <c r="G2608">
        <v>4.3435020446777299</v>
      </c>
      <c r="H2608">
        <v>5.1999999413965298E-2</v>
      </c>
      <c r="J2608">
        <v>4.3437728881835902</v>
      </c>
      <c r="K2608">
        <v>1.9999999949504902E-3</v>
      </c>
    </row>
    <row r="2609" spans="1:11" x14ac:dyDescent="0.25">
      <c r="A2609">
        <v>4.344970703125</v>
      </c>
      <c r="B2609">
        <v>4.60000010207295E-2</v>
      </c>
      <c r="D2609">
        <v>4.3459854125976598</v>
      </c>
      <c r="E2609">
        <v>-7.8999997640494299E-2</v>
      </c>
      <c r="G2609">
        <v>4.3451690673828098</v>
      </c>
      <c r="H2609">
        <v>5.09999990754295E-2</v>
      </c>
      <c r="J2609">
        <v>4.3462791442871103</v>
      </c>
      <c r="K2609">
        <v>6.00000021222513E-3</v>
      </c>
    </row>
    <row r="2610" spans="1:11" x14ac:dyDescent="0.25">
      <c r="A2610">
        <v>4.3466415405273402</v>
      </c>
      <c r="B2610">
        <v>5.5000000429572503E-2</v>
      </c>
      <c r="D2610">
        <v>4.3468208312988299</v>
      </c>
      <c r="E2610">
        <v>-7.8999997640494299E-2</v>
      </c>
      <c r="G2610">
        <v>4.3468399047851598</v>
      </c>
      <c r="H2610">
        <v>4.7000001359265298E-2</v>
      </c>
      <c r="J2610">
        <v>4.3471145629882804</v>
      </c>
      <c r="K2610">
        <v>7.9999999798019399E-3</v>
      </c>
    </row>
    <row r="2611" spans="1:11" x14ac:dyDescent="0.25">
      <c r="A2611">
        <v>4.3483047485351598</v>
      </c>
      <c r="B2611">
        <v>5.9999998484272503E-2</v>
      </c>
      <c r="D2611">
        <v>4.3484840393066397</v>
      </c>
      <c r="E2611">
        <v>-7.5999996624887003E-2</v>
      </c>
      <c r="G2611">
        <v>4.3485031127929696</v>
      </c>
      <c r="H2611">
        <v>4.60000010207295E-2</v>
      </c>
      <c r="J2611">
        <v>4.3487777709960902</v>
      </c>
      <c r="K2611">
        <v>9.0000003183376993E-3</v>
      </c>
    </row>
    <row r="2612" spans="1:11" x14ac:dyDescent="0.25">
      <c r="A2612">
        <v>4.3499717712402299</v>
      </c>
      <c r="B2612">
        <v>7.0000001869630096E-2</v>
      </c>
      <c r="D2612">
        <v>4.3501510620117196</v>
      </c>
      <c r="E2612">
        <v>-7.2000002546701594E-2</v>
      </c>
      <c r="G2612">
        <v>4.3501701354980504</v>
      </c>
      <c r="H2612">
        <v>4.3000000005122302E-2</v>
      </c>
      <c r="J2612">
        <v>4.3504447937011701</v>
      </c>
      <c r="K2612">
        <v>9.0000003183376993E-3</v>
      </c>
    </row>
    <row r="2613" spans="1:11" x14ac:dyDescent="0.25">
      <c r="A2613">
        <v>4.3516349792480504</v>
      </c>
      <c r="B2613">
        <v>7.7999997301958501E-2</v>
      </c>
      <c r="D2613">
        <v>4.3518142700195304</v>
      </c>
      <c r="E2613">
        <v>-7.2000002546701594E-2</v>
      </c>
      <c r="G2613">
        <v>4.3518371582031303</v>
      </c>
      <c r="H2613">
        <v>3.9999998989515E-2</v>
      </c>
      <c r="J2613">
        <v>4.35211181640625</v>
      </c>
      <c r="K2613">
        <v>7.9999999798019399E-3</v>
      </c>
    </row>
    <row r="2614" spans="1:11" x14ac:dyDescent="0.25">
      <c r="A2614">
        <v>4.3541412353515598</v>
      </c>
      <c r="B2614">
        <v>8.1999998656101497E-2</v>
      </c>
      <c r="D2614">
        <v>4.3534851074218803</v>
      </c>
      <c r="E2614">
        <v>-7.3000002885237295E-2</v>
      </c>
      <c r="G2614">
        <v>4.3543395996093803</v>
      </c>
      <c r="H2614">
        <v>3.6000001273350797E-2</v>
      </c>
      <c r="J2614">
        <v>4.3546142578125</v>
      </c>
      <c r="K2614">
        <v>-3.0000001061125702E-3</v>
      </c>
    </row>
    <row r="2615" spans="1:11" x14ac:dyDescent="0.25">
      <c r="A2615">
        <v>4.3549766540527299</v>
      </c>
      <c r="B2615">
        <v>8.2999998994637295E-2</v>
      </c>
      <c r="D2615">
        <v>4.3551559448242196</v>
      </c>
      <c r="E2615">
        <v>-7.3000002885237295E-2</v>
      </c>
      <c r="G2615">
        <v>4.3551750183105504</v>
      </c>
      <c r="H2615">
        <v>3.6000001273350797E-2</v>
      </c>
      <c r="J2615">
        <v>4.3554496765136701</v>
      </c>
      <c r="K2615">
        <v>-3.0000001061125702E-3</v>
      </c>
    </row>
    <row r="2616" spans="1:11" x14ac:dyDescent="0.25">
      <c r="A2616">
        <v>4.3566398620605504</v>
      </c>
      <c r="B2616">
        <v>8.8000000687316102E-2</v>
      </c>
      <c r="D2616">
        <v>4.3568191528320304</v>
      </c>
      <c r="E2616">
        <v>-7.2000002546701594E-2</v>
      </c>
      <c r="G2616">
        <v>4.3568420410156303</v>
      </c>
      <c r="H2616">
        <v>3.4000000596279299E-2</v>
      </c>
      <c r="J2616">
        <v>4.3571128845214799</v>
      </c>
      <c r="K2616">
        <v>-7.0000000960135401E-3</v>
      </c>
    </row>
    <row r="2617" spans="1:11" x14ac:dyDescent="0.25">
      <c r="A2617">
        <v>4.3583068847656303</v>
      </c>
      <c r="B2617">
        <v>9.00000013643876E-2</v>
      </c>
      <c r="D2617">
        <v>4.3584861755371103</v>
      </c>
      <c r="E2617">
        <v>-7.3000002885237295E-2</v>
      </c>
      <c r="G2617">
        <v>4.3585052490234402</v>
      </c>
      <c r="H2617">
        <v>3.4000000596279299E-2</v>
      </c>
      <c r="J2617">
        <v>4.3587799072265598</v>
      </c>
      <c r="K2617">
        <v>-1.4000000192027099E-2</v>
      </c>
    </row>
    <row r="2618" spans="1:11" x14ac:dyDescent="0.25">
      <c r="A2618">
        <v>4.3599700927734402</v>
      </c>
      <c r="B2618">
        <v>9.3000002379994798E-2</v>
      </c>
      <c r="D2618">
        <v>4.3601531982421902</v>
      </c>
      <c r="E2618">
        <v>-6.8000001192558598E-2</v>
      </c>
      <c r="G2618">
        <v>4.3601722717285201</v>
      </c>
      <c r="H2618">
        <v>3.5000000934815E-2</v>
      </c>
      <c r="J2618">
        <v>4.3604469299316397</v>
      </c>
      <c r="K2618">
        <v>-1.8999999156221699E-2</v>
      </c>
    </row>
    <row r="2619" spans="1:11" x14ac:dyDescent="0.25">
      <c r="A2619">
        <v>4.3624763488769496</v>
      </c>
      <c r="B2619">
        <v>9.3000002379994798E-2</v>
      </c>
      <c r="D2619">
        <v>4.3626556396484402</v>
      </c>
      <c r="E2619">
        <v>-6.09999988228083E-2</v>
      </c>
      <c r="G2619">
        <v>4.3618431091308603</v>
      </c>
      <c r="H2619">
        <v>3.6000001273350797E-2</v>
      </c>
      <c r="J2619">
        <v>4.3629493713378897</v>
      </c>
      <c r="K2619">
        <v>-2.9000000722589899E-2</v>
      </c>
    </row>
    <row r="2620" spans="1:11" x14ac:dyDescent="0.25">
      <c r="A2620">
        <v>4.3633117675781303</v>
      </c>
      <c r="B2620">
        <v>9.5000003057066407E-2</v>
      </c>
      <c r="D2620">
        <v>4.3634910583496103</v>
      </c>
      <c r="E2620">
        <v>-6.09999988228083E-2</v>
      </c>
      <c r="G2620">
        <v>4.3635101318359402</v>
      </c>
      <c r="H2620">
        <v>3.7000001611886497E-2</v>
      </c>
      <c r="J2620">
        <v>4.3637847900390598</v>
      </c>
      <c r="K2620">
        <v>-2.9000000722589899E-2</v>
      </c>
    </row>
    <row r="2621" spans="1:11" x14ac:dyDescent="0.25">
      <c r="A2621">
        <v>4.3649749755859402</v>
      </c>
      <c r="B2621">
        <v>9.6999996458180193E-2</v>
      </c>
      <c r="D2621">
        <v>4.3651580810546902</v>
      </c>
      <c r="E2621">
        <v>-6.09999988228083E-2</v>
      </c>
      <c r="G2621">
        <v>4.3651771545410201</v>
      </c>
      <c r="H2621">
        <v>4.4000000343658002E-2</v>
      </c>
      <c r="J2621">
        <v>4.3654518127441397</v>
      </c>
      <c r="K2621">
        <v>-3.6000001273350797E-2</v>
      </c>
    </row>
    <row r="2622" spans="1:11" x14ac:dyDescent="0.25">
      <c r="A2622">
        <v>4.3666419982910201</v>
      </c>
      <c r="B2622">
        <v>9.4000002718530595E-2</v>
      </c>
      <c r="D2622">
        <v>4.3668212890625</v>
      </c>
      <c r="E2622">
        <v>-5.7000001106644001E-2</v>
      </c>
      <c r="G2622">
        <v>4.3668441772460902</v>
      </c>
      <c r="H2622">
        <v>4.7000001359265298E-2</v>
      </c>
      <c r="J2622">
        <v>4.3671150207519496</v>
      </c>
      <c r="K2622">
        <v>-4.3000000005122302E-2</v>
      </c>
    </row>
    <row r="2623" spans="1:11" x14ac:dyDescent="0.25">
      <c r="A2623">
        <v>4.3683052062988299</v>
      </c>
      <c r="B2623">
        <v>9.6000003395602093E-2</v>
      </c>
      <c r="D2623">
        <v>4.3684883117675799</v>
      </c>
      <c r="E2623">
        <v>-5.60000007681083E-2</v>
      </c>
      <c r="G2623">
        <v>4.3685073852539098</v>
      </c>
      <c r="H2623">
        <v>4.8000001697801102E-2</v>
      </c>
      <c r="J2623">
        <v>4.3687820434570304</v>
      </c>
      <c r="K2623">
        <v>-5.2999999752500998E-2</v>
      </c>
    </row>
    <row r="2624" spans="1:11" x14ac:dyDescent="0.25">
      <c r="A2624">
        <v>4.3699760437011701</v>
      </c>
      <c r="B2624">
        <v>9.6999996458180193E-2</v>
      </c>
      <c r="D2624">
        <v>4.3701553344726598</v>
      </c>
      <c r="E2624">
        <v>-5.7000001106644001E-2</v>
      </c>
      <c r="G2624">
        <v>4.3710136413574201</v>
      </c>
      <c r="H2624">
        <v>5.2999999752500998E-2</v>
      </c>
      <c r="J2624">
        <v>4.3704528808593803</v>
      </c>
      <c r="K2624">
        <v>-7.5999996624887003E-2</v>
      </c>
    </row>
    <row r="2625" spans="1:11" x14ac:dyDescent="0.25">
      <c r="A2625">
        <v>4.3716468811035201</v>
      </c>
      <c r="B2625">
        <v>9.8999997135251802E-2</v>
      </c>
      <c r="D2625">
        <v>4.371826171875</v>
      </c>
      <c r="E2625">
        <v>-5.9999998484272503E-2</v>
      </c>
      <c r="G2625">
        <v>4.3718452453613299</v>
      </c>
      <c r="H2625">
        <v>5.2999999752500998E-2</v>
      </c>
      <c r="J2625">
        <v>4.3721199035644496</v>
      </c>
      <c r="K2625">
        <v>-7.5999996624887003E-2</v>
      </c>
    </row>
    <row r="2626" spans="1:11" x14ac:dyDescent="0.25">
      <c r="A2626">
        <v>4.3733100891113299</v>
      </c>
      <c r="B2626">
        <v>0.103999998827931</v>
      </c>
      <c r="D2626">
        <v>4.3734931945800799</v>
      </c>
      <c r="E2626">
        <v>-6.3999999838415506E-2</v>
      </c>
      <c r="G2626">
        <v>4.3735122680664098</v>
      </c>
      <c r="H2626">
        <v>5.2999999752500998E-2</v>
      </c>
      <c r="J2626">
        <v>4.3737869262695304</v>
      </c>
      <c r="K2626">
        <v>-8.7000000348780304E-2</v>
      </c>
    </row>
    <row r="2627" spans="1:11" x14ac:dyDescent="0.25">
      <c r="A2627">
        <v>4.3749771118164098</v>
      </c>
      <c r="B2627">
        <v>0.104999999166466</v>
      </c>
      <c r="D2627">
        <v>4.3751564025878897</v>
      </c>
      <c r="E2627">
        <v>-6.7000000854022801E-2</v>
      </c>
      <c r="G2627">
        <v>4.3751792907714799</v>
      </c>
      <c r="H2627">
        <v>5.4000000091036802E-2</v>
      </c>
      <c r="J2627">
        <v>4.3754539489746103</v>
      </c>
      <c r="K2627">
        <v>-9.7999996796716005E-2</v>
      </c>
    </row>
    <row r="2628" spans="1:11" x14ac:dyDescent="0.25">
      <c r="A2628">
        <v>4.3766403198242196</v>
      </c>
      <c r="B2628">
        <v>0.11000000085914501</v>
      </c>
      <c r="D2628">
        <v>4.3768234252929696</v>
      </c>
      <c r="E2628">
        <v>-7.3000002885237295E-2</v>
      </c>
      <c r="G2628">
        <v>4.3768424987793004</v>
      </c>
      <c r="H2628">
        <v>5.60000007681083E-2</v>
      </c>
      <c r="J2628">
        <v>4.3771171569824201</v>
      </c>
      <c r="K2628">
        <v>-0.106999999843538</v>
      </c>
    </row>
    <row r="2629" spans="1:11" x14ac:dyDescent="0.25">
      <c r="A2629">
        <v>4.3783111572265598</v>
      </c>
      <c r="B2629">
        <v>0.114000002213288</v>
      </c>
      <c r="D2629">
        <v>4.3784942626953098</v>
      </c>
      <c r="E2629">
        <v>-7.7999997301958501E-2</v>
      </c>
      <c r="G2629">
        <v>4.3793487548828098</v>
      </c>
      <c r="H2629">
        <v>5.1999999413965298E-2</v>
      </c>
      <c r="J2629">
        <v>4.3787879943847701</v>
      </c>
      <c r="K2629">
        <v>-0.12700000661425301</v>
      </c>
    </row>
    <row r="2630" spans="1:11" x14ac:dyDescent="0.25">
      <c r="A2630">
        <v>4.3799819946289098</v>
      </c>
      <c r="B2630">
        <v>0.118000003567431</v>
      </c>
      <c r="D2630">
        <v>4.3801612854003897</v>
      </c>
      <c r="E2630">
        <v>-8.1999998656101497E-2</v>
      </c>
      <c r="G2630">
        <v>4.3801841735839799</v>
      </c>
      <c r="H2630">
        <v>5.1999999413965298E-2</v>
      </c>
      <c r="J2630">
        <v>4.3804550170898402</v>
      </c>
      <c r="K2630">
        <v>-0.12700000661425301</v>
      </c>
    </row>
    <row r="2631" spans="1:11" x14ac:dyDescent="0.25">
      <c r="A2631">
        <v>4.3816452026367196</v>
      </c>
      <c r="B2631">
        <v>0.11999999696854501</v>
      </c>
      <c r="D2631">
        <v>4.3818283081054696</v>
      </c>
      <c r="E2631">
        <v>-8.1999998656101497E-2</v>
      </c>
      <c r="G2631">
        <v>4.3818397521972701</v>
      </c>
      <c r="H2631">
        <v>4.7000001359265298E-2</v>
      </c>
      <c r="J2631">
        <v>4.3821220397949201</v>
      </c>
      <c r="K2631">
        <v>-0.13299999409355201</v>
      </c>
    </row>
    <row r="2632" spans="1:11" x14ac:dyDescent="0.25">
      <c r="A2632">
        <v>4.3833122253418004</v>
      </c>
      <c r="B2632">
        <v>0.123999998322688</v>
      </c>
      <c r="D2632">
        <v>4.3834953308105504</v>
      </c>
      <c r="E2632">
        <v>-8.9000001025851802E-2</v>
      </c>
      <c r="G2632">
        <v>4.3835067749023402</v>
      </c>
      <c r="H2632">
        <v>4.3000000005122302E-2</v>
      </c>
      <c r="J2632">
        <v>4.3837890625</v>
      </c>
      <c r="K2632">
        <v>-0.14000000373926</v>
      </c>
    </row>
    <row r="2633" spans="1:11" x14ac:dyDescent="0.25">
      <c r="A2633">
        <v>4.3849754333496103</v>
      </c>
      <c r="B2633">
        <v>0.12700000661425301</v>
      </c>
      <c r="D2633">
        <v>4.3851585388183603</v>
      </c>
      <c r="E2633">
        <v>-9.10000017029233E-2</v>
      </c>
      <c r="G2633">
        <v>4.3851737976074201</v>
      </c>
      <c r="H2633">
        <v>3.7999998312443502E-2</v>
      </c>
      <c r="J2633">
        <v>4.3854522705078098</v>
      </c>
      <c r="K2633">
        <v>-0.15199999324977401</v>
      </c>
    </row>
    <row r="2634" spans="1:11" x14ac:dyDescent="0.25">
      <c r="A2634">
        <v>4.3874816894531303</v>
      </c>
      <c r="B2634">
        <v>0.12700000661425301</v>
      </c>
      <c r="D2634">
        <v>4.3868293762206996</v>
      </c>
      <c r="E2634">
        <v>-9.10000017029233E-2</v>
      </c>
      <c r="G2634">
        <v>4.3876762390136701</v>
      </c>
      <c r="H2634">
        <v>2.9000000722589899E-2</v>
      </c>
      <c r="J2634">
        <v>4.3879585266113299</v>
      </c>
      <c r="K2634">
        <v>-0.15799999528098899</v>
      </c>
    </row>
    <row r="2635" spans="1:11" x14ac:dyDescent="0.25">
      <c r="A2635">
        <v>4.3883171081543004</v>
      </c>
      <c r="B2635">
        <v>0.12700000661425301</v>
      </c>
      <c r="D2635">
        <v>4.3885002136230504</v>
      </c>
      <c r="E2635">
        <v>-8.6000000010244507E-2</v>
      </c>
      <c r="G2635">
        <v>4.3885116577148402</v>
      </c>
      <c r="H2635">
        <v>1.99999994947575E-2</v>
      </c>
      <c r="J2635">
        <v>4.3887939453125</v>
      </c>
      <c r="K2635">
        <v>-0.15999999595806</v>
      </c>
    </row>
    <row r="2636" spans="1:11" x14ac:dyDescent="0.25">
      <c r="A2636">
        <v>4.3899803161621103</v>
      </c>
      <c r="B2636">
        <v>0.123999998322688</v>
      </c>
      <c r="D2636">
        <v>4.3901634216308603</v>
      </c>
      <c r="E2636">
        <v>-8.3999999333172995E-2</v>
      </c>
      <c r="G2636">
        <v>4.3901748657226598</v>
      </c>
      <c r="H2636">
        <v>1.1000000085914501E-2</v>
      </c>
      <c r="J2636">
        <v>4.3904571533203098</v>
      </c>
      <c r="K2636">
        <v>-0.16399999731220299</v>
      </c>
    </row>
    <row r="2637" spans="1:11" x14ac:dyDescent="0.25">
      <c r="A2637">
        <v>4.3916473388671902</v>
      </c>
      <c r="B2637">
        <v>0.12300000526011</v>
      </c>
      <c r="D2637">
        <v>4.3918304443359402</v>
      </c>
      <c r="E2637">
        <v>-7.8999997640494299E-2</v>
      </c>
      <c r="G2637">
        <v>4.3918418884277299</v>
      </c>
      <c r="H2637">
        <v>7.9999999798019399E-3</v>
      </c>
      <c r="J2637">
        <v>4.3921241760253897</v>
      </c>
      <c r="K2637">
        <v>-0.16399999731220299</v>
      </c>
    </row>
    <row r="2638" spans="1:11" x14ac:dyDescent="0.25">
      <c r="A2638">
        <v>4.393310546875</v>
      </c>
      <c r="B2638">
        <v>0.118000003567431</v>
      </c>
      <c r="D2638">
        <v>4.39349365234375</v>
      </c>
      <c r="E2638">
        <v>-7.6999996963422704E-2</v>
      </c>
      <c r="G2638">
        <v>4.3935089111328098</v>
      </c>
      <c r="H2638">
        <v>4.9999998736893802E-3</v>
      </c>
      <c r="J2638">
        <v>4.3937911987304696</v>
      </c>
      <c r="K2638">
        <v>-0.16599999798927501</v>
      </c>
    </row>
    <row r="2639" spans="1:11" x14ac:dyDescent="0.25">
      <c r="A2639">
        <v>4.3949813842773402</v>
      </c>
      <c r="B2639">
        <v>0.11000000085914501</v>
      </c>
      <c r="D2639">
        <v>4.3959999084472701</v>
      </c>
      <c r="E2639">
        <v>-7.2000002546701594E-2</v>
      </c>
      <c r="G2639">
        <v>4.3960113525390598</v>
      </c>
      <c r="H2639">
        <v>3.0000001061125702E-3</v>
      </c>
      <c r="J2639">
        <v>4.3962936401367196</v>
      </c>
      <c r="K2639">
        <v>-0.16399999731220299</v>
      </c>
    </row>
    <row r="2640" spans="1:11" x14ac:dyDescent="0.25">
      <c r="A2640">
        <v>4.3966522216796902</v>
      </c>
      <c r="B2640">
        <v>0.11000000085914501</v>
      </c>
      <c r="D2640">
        <v>4.3968353271484402</v>
      </c>
      <c r="E2640">
        <v>-7.0000001869630096E-2</v>
      </c>
      <c r="G2640">
        <v>4.3968467712402299</v>
      </c>
      <c r="H2640">
        <v>3.0000001061125702E-3</v>
      </c>
      <c r="J2640">
        <v>4.3971290588378897</v>
      </c>
      <c r="K2640">
        <v>-0.16100000357255301</v>
      </c>
    </row>
    <row r="2641" spans="1:11" x14ac:dyDescent="0.25">
      <c r="A2641">
        <v>4.3983154296875</v>
      </c>
      <c r="B2641">
        <v>0.104999999166466</v>
      </c>
      <c r="D2641">
        <v>4.39849853515625</v>
      </c>
      <c r="E2641">
        <v>-6.1999999161344001E-2</v>
      </c>
      <c r="G2641">
        <v>4.3985137939453098</v>
      </c>
      <c r="H2641">
        <v>4.9999998736893802E-3</v>
      </c>
      <c r="J2641">
        <v>4.3987922668456996</v>
      </c>
      <c r="K2641">
        <v>-0.155000001541339</v>
      </c>
    </row>
    <row r="2642" spans="1:11" x14ac:dyDescent="0.25">
      <c r="A2642">
        <v>4.3999824523925799</v>
      </c>
      <c r="B2642">
        <v>0.10099999781232299</v>
      </c>
      <c r="D2642">
        <v>4.4001655578613299</v>
      </c>
      <c r="E2642">
        <v>-5.9999998484272503E-2</v>
      </c>
      <c r="G2642">
        <v>4.4001770019531303</v>
      </c>
      <c r="H2642">
        <v>3.99999998990097E-3</v>
      </c>
      <c r="J2642">
        <v>4.4004592895507804</v>
      </c>
      <c r="K2642">
        <v>-0.15399999392684499</v>
      </c>
    </row>
    <row r="2643" spans="1:11" x14ac:dyDescent="0.25">
      <c r="A2643">
        <v>4.4016456604003897</v>
      </c>
      <c r="B2643">
        <v>9.6999996458180193E-2</v>
      </c>
      <c r="D2643">
        <v>4.4018325805664098</v>
      </c>
      <c r="E2643">
        <v>-5.60000007681083E-2</v>
      </c>
      <c r="G2643">
        <v>4.4018440246581996</v>
      </c>
      <c r="H2643">
        <v>7.9999999798019399E-3</v>
      </c>
      <c r="J2643">
        <v>4.4021263122558603</v>
      </c>
      <c r="K2643">
        <v>-0.150000007124618</v>
      </c>
    </row>
    <row r="2644" spans="1:11" x14ac:dyDescent="0.25">
      <c r="A2644">
        <v>4.4041519165039098</v>
      </c>
      <c r="B2644">
        <v>9.5000003057066407E-2</v>
      </c>
      <c r="D2644">
        <v>4.4034996032714799</v>
      </c>
      <c r="E2644">
        <v>-5.5000000429572503E-2</v>
      </c>
      <c r="G2644">
        <v>4.4043464660644496</v>
      </c>
      <c r="H2644">
        <v>1.1000000085914501E-2</v>
      </c>
      <c r="J2644">
        <v>4.4046287536621103</v>
      </c>
      <c r="K2644">
        <v>-0.144999998155981</v>
      </c>
    </row>
    <row r="2645" spans="1:11" x14ac:dyDescent="0.25">
      <c r="A2645">
        <v>4.4049873352050799</v>
      </c>
      <c r="B2645">
        <v>9.10000017029233E-2</v>
      </c>
      <c r="D2645">
        <v>4.4051704406738299</v>
      </c>
      <c r="E2645">
        <v>-5.2999999752500998E-2</v>
      </c>
      <c r="G2645">
        <v>4.4051818847656303</v>
      </c>
      <c r="H2645">
        <v>1.20000004244503E-2</v>
      </c>
      <c r="J2645">
        <v>4.4054641723632804</v>
      </c>
      <c r="K2645">
        <v>-0.140999996801838</v>
      </c>
    </row>
    <row r="2646" spans="1:11" x14ac:dyDescent="0.25">
      <c r="A2646">
        <v>4.4066505432128897</v>
      </c>
      <c r="B2646">
        <v>9.3000002379994798E-2</v>
      </c>
      <c r="D2646">
        <v>4.4068374633789098</v>
      </c>
      <c r="E2646">
        <v>-5.09999990754295E-2</v>
      </c>
      <c r="G2646">
        <v>4.4068489074706996</v>
      </c>
      <c r="H2646">
        <v>7.9999999798019399E-3</v>
      </c>
      <c r="J2646">
        <v>4.4071311950683603</v>
      </c>
      <c r="K2646">
        <v>-0.13400000170804599</v>
      </c>
    </row>
    <row r="2647" spans="1:11" x14ac:dyDescent="0.25">
      <c r="A2647">
        <v>4.4083175659179696</v>
      </c>
      <c r="B2647">
        <v>9.00000013643876E-2</v>
      </c>
      <c r="D2647">
        <v>4.4085006713867196</v>
      </c>
      <c r="E2647">
        <v>-5.2999999752500998E-2</v>
      </c>
      <c r="G2647">
        <v>4.4085159301757804</v>
      </c>
      <c r="H2647">
        <v>1.9999999949504902E-3</v>
      </c>
      <c r="J2647">
        <v>4.4087944030761701</v>
      </c>
      <c r="K2647">
        <v>-0.12899999273940899</v>
      </c>
    </row>
    <row r="2648" spans="1:11" x14ac:dyDescent="0.25">
      <c r="A2648">
        <v>4.4099807739257804</v>
      </c>
      <c r="B2648">
        <v>8.8000000687316102E-2</v>
      </c>
      <c r="D2648">
        <v>4.4101676940918004</v>
      </c>
      <c r="E2648">
        <v>-5.2999999752500998E-2</v>
      </c>
      <c r="G2648">
        <v>4.4101791381835902</v>
      </c>
      <c r="H2648">
        <v>-7.0000000960135401E-3</v>
      </c>
      <c r="J2648">
        <v>4.41046142578125</v>
      </c>
      <c r="K2648">
        <v>-0.121999997645617</v>
      </c>
    </row>
    <row r="2649" spans="1:11" x14ac:dyDescent="0.25">
      <c r="A2649">
        <v>4.4124870300293004</v>
      </c>
      <c r="B2649">
        <v>8.3999999333172995E-2</v>
      </c>
      <c r="D2649">
        <v>4.4126701354980504</v>
      </c>
      <c r="E2649">
        <v>-4.8999998398358002E-2</v>
      </c>
      <c r="G2649">
        <v>4.4126853942871103</v>
      </c>
      <c r="H2649">
        <v>-1.5999999959603901E-2</v>
      </c>
      <c r="J2649">
        <v>4.4129600524902299</v>
      </c>
      <c r="K2649">
        <v>-0.11500000255182399</v>
      </c>
    </row>
    <row r="2650" spans="1:11" x14ac:dyDescent="0.25">
      <c r="A2650">
        <v>4.4133224487304696</v>
      </c>
      <c r="B2650">
        <v>7.9999997979029999E-2</v>
      </c>
      <c r="D2650">
        <v>4.4135055541992196</v>
      </c>
      <c r="E2650">
        <v>-4.8999998398358002E-2</v>
      </c>
      <c r="G2650">
        <v>4.4135169982910201</v>
      </c>
      <c r="H2650">
        <v>-2.49999993684469E-2</v>
      </c>
      <c r="J2650">
        <v>4.4137954711914098</v>
      </c>
      <c r="K2650">
        <v>-0.112000001536217</v>
      </c>
    </row>
    <row r="2651" spans="1:11" x14ac:dyDescent="0.25">
      <c r="A2651">
        <v>4.4149856567382804</v>
      </c>
      <c r="B2651">
        <v>7.8999997640494299E-2</v>
      </c>
      <c r="D2651">
        <v>4.4151725769043004</v>
      </c>
      <c r="E2651">
        <v>-4.8999998398358002E-2</v>
      </c>
      <c r="G2651">
        <v>4.4151840209960902</v>
      </c>
      <c r="H2651">
        <v>-2.99999992421363E-2</v>
      </c>
      <c r="J2651">
        <v>4.4154624938964799</v>
      </c>
      <c r="K2651">
        <v>-0.104999999166466</v>
      </c>
    </row>
    <row r="2652" spans="1:11" x14ac:dyDescent="0.25">
      <c r="A2652">
        <v>4.4166526794433603</v>
      </c>
      <c r="B2652">
        <v>7.3000002885237295E-2</v>
      </c>
      <c r="D2652">
        <v>4.4168357849121103</v>
      </c>
      <c r="E2652">
        <v>-4.60000010207295E-2</v>
      </c>
      <c r="G2652">
        <v>4.4168510437011701</v>
      </c>
      <c r="H2652">
        <v>-3.6000001273350797E-2</v>
      </c>
      <c r="J2652">
        <v>4.4171295166015598</v>
      </c>
      <c r="K2652">
        <v>-0.103999998827931</v>
      </c>
    </row>
    <row r="2653" spans="1:11" x14ac:dyDescent="0.25">
      <c r="A2653">
        <v>4.4183158874511701</v>
      </c>
      <c r="B2653">
        <v>6.8000001192558598E-2</v>
      </c>
      <c r="D2653">
        <v>4.4185028076171902</v>
      </c>
      <c r="E2653">
        <v>-4.50000006821938E-2</v>
      </c>
      <c r="G2653">
        <v>4.4185142517089799</v>
      </c>
      <c r="H2653">
        <v>-4.3000000005122302E-2</v>
      </c>
      <c r="J2653">
        <v>4.4187927246093803</v>
      </c>
      <c r="K2653">
        <v>-0.103999998827931</v>
      </c>
    </row>
    <row r="2654" spans="1:11" x14ac:dyDescent="0.25">
      <c r="A2654">
        <v>4.4199867248535201</v>
      </c>
      <c r="B2654">
        <v>6.2999999499879805E-2</v>
      </c>
      <c r="D2654">
        <v>4.4210090637206996</v>
      </c>
      <c r="E2654">
        <v>-4.4000000343658002E-2</v>
      </c>
      <c r="G2654">
        <v>4.4210205078125</v>
      </c>
      <c r="H2654">
        <v>-4.8000001697801102E-2</v>
      </c>
      <c r="J2654">
        <v>4.4212989807128897</v>
      </c>
      <c r="K2654">
        <v>-9.9999997473787502E-2</v>
      </c>
    </row>
    <row r="2655" spans="1:11" x14ac:dyDescent="0.25">
      <c r="A2655">
        <v>4.4216575622558603</v>
      </c>
      <c r="B2655">
        <v>5.9999998484272503E-2</v>
      </c>
      <c r="D2655">
        <v>4.4218406677246103</v>
      </c>
      <c r="E2655">
        <v>-4.60000010207295E-2</v>
      </c>
      <c r="G2655">
        <v>4.4218559265136701</v>
      </c>
      <c r="H2655">
        <v>-4.8000001697801102E-2</v>
      </c>
      <c r="J2655">
        <v>4.4221305847168004</v>
      </c>
      <c r="K2655">
        <v>-9.9999997473787502E-2</v>
      </c>
    </row>
    <row r="2656" spans="1:11" x14ac:dyDescent="0.25">
      <c r="A2656">
        <v>4.4233207702636701</v>
      </c>
      <c r="B2656">
        <v>5.7000001106644001E-2</v>
      </c>
      <c r="D2656">
        <v>4.4235076904296902</v>
      </c>
      <c r="E2656">
        <v>-4.60000010207295E-2</v>
      </c>
      <c r="G2656">
        <v>4.4235191345214799</v>
      </c>
      <c r="H2656">
        <v>-4.50000006821938E-2</v>
      </c>
      <c r="J2656">
        <v>4.4237976074218803</v>
      </c>
      <c r="K2656">
        <v>-0.10299999848939501</v>
      </c>
    </row>
    <row r="2657" spans="1:11" x14ac:dyDescent="0.25">
      <c r="A2657">
        <v>4.42498779296875</v>
      </c>
      <c r="B2657">
        <v>4.99999987368938E-2</v>
      </c>
      <c r="D2657">
        <v>4.4251747131347701</v>
      </c>
      <c r="E2657">
        <v>-4.99999987368938E-2</v>
      </c>
      <c r="G2657">
        <v>4.4251861572265598</v>
      </c>
      <c r="H2657">
        <v>-4.50000006821938E-2</v>
      </c>
      <c r="J2657">
        <v>4.4254646301269496</v>
      </c>
      <c r="K2657">
        <v>-0.104999999166466</v>
      </c>
    </row>
    <row r="2658" spans="1:11" x14ac:dyDescent="0.25">
      <c r="A2658">
        <v>4.4266510009765598</v>
      </c>
      <c r="B2658">
        <v>4.60000010207295E-2</v>
      </c>
      <c r="D2658">
        <v>4.4268379211425799</v>
      </c>
      <c r="E2658">
        <v>-4.99999987368938E-2</v>
      </c>
      <c r="G2658">
        <v>4.4268531799316397</v>
      </c>
      <c r="H2658">
        <v>-3.9999998989515E-2</v>
      </c>
      <c r="J2658">
        <v>4.4271278381347701</v>
      </c>
      <c r="K2658">
        <v>-0.105999999505002</v>
      </c>
    </row>
    <row r="2659" spans="1:11" x14ac:dyDescent="0.25">
      <c r="A2659">
        <v>4.4291572570800799</v>
      </c>
      <c r="B2659">
        <v>3.7999998312443502E-2</v>
      </c>
      <c r="D2659">
        <v>4.4293441772460902</v>
      </c>
      <c r="E2659">
        <v>-5.1999999413965298E-2</v>
      </c>
      <c r="G2659">
        <v>4.4293556213378897</v>
      </c>
      <c r="H2659">
        <v>-3.8999998650979299E-2</v>
      </c>
      <c r="J2659">
        <v>4.4287986755371103</v>
      </c>
      <c r="K2659">
        <v>-0.105999999505002</v>
      </c>
    </row>
    <row r="2660" spans="1:11" x14ac:dyDescent="0.25">
      <c r="A2660">
        <v>4.42999267578125</v>
      </c>
      <c r="B2660">
        <v>3.3000000257743502E-2</v>
      </c>
      <c r="D2660">
        <v>4.4301795959472701</v>
      </c>
      <c r="E2660">
        <v>-5.1999999413965298E-2</v>
      </c>
      <c r="G2660">
        <v>4.4301910400390598</v>
      </c>
      <c r="H2660">
        <v>-3.8999998650979299E-2</v>
      </c>
      <c r="J2660">
        <v>4.4304656982421902</v>
      </c>
      <c r="K2660">
        <v>-0.106999999843538</v>
      </c>
    </row>
    <row r="2661" spans="1:11" x14ac:dyDescent="0.25">
      <c r="A2661">
        <v>4.4316558837890598</v>
      </c>
      <c r="B2661">
        <v>2.2000000171829001E-2</v>
      </c>
      <c r="D2661">
        <v>4.4318428039550799</v>
      </c>
      <c r="E2661">
        <v>-5.5000000429572503E-2</v>
      </c>
      <c r="G2661">
        <v>4.4318542480468803</v>
      </c>
      <c r="H2661">
        <v>-3.9999998989515E-2</v>
      </c>
      <c r="J2661">
        <v>4.43212890625</v>
      </c>
      <c r="K2661">
        <v>-0.106999999843538</v>
      </c>
    </row>
    <row r="2662" spans="1:11" x14ac:dyDescent="0.25">
      <c r="A2662">
        <v>4.4333229064941397</v>
      </c>
      <c r="B2662">
        <v>1.8000000636675399E-2</v>
      </c>
      <c r="D2662">
        <v>4.4335098266601598</v>
      </c>
      <c r="E2662">
        <v>-5.09999990754295E-2</v>
      </c>
      <c r="G2662">
        <v>4.4335212707519496</v>
      </c>
      <c r="H2662">
        <v>-4.1999999666586497E-2</v>
      </c>
      <c r="J2662">
        <v>4.4337959289550799</v>
      </c>
      <c r="K2662">
        <v>-0.10800000018207399</v>
      </c>
    </row>
    <row r="2663" spans="1:11" x14ac:dyDescent="0.25">
      <c r="A2663">
        <v>4.4349784851074201</v>
      </c>
      <c r="B2663">
        <v>7.9999999798019399E-3</v>
      </c>
      <c r="D2663">
        <v>4.4351730346679696</v>
      </c>
      <c r="E2663">
        <v>-4.8000001697801102E-2</v>
      </c>
      <c r="G2663">
        <v>4.4351882934570304</v>
      </c>
      <c r="H2663">
        <v>-4.60000010207295E-2</v>
      </c>
      <c r="J2663">
        <v>4.4354629516601598</v>
      </c>
      <c r="K2663">
        <v>-0.106999999843538</v>
      </c>
    </row>
    <row r="2664" spans="1:11" x14ac:dyDescent="0.25">
      <c r="A2664">
        <v>4.4374847412109402</v>
      </c>
      <c r="B2664">
        <v>0</v>
      </c>
      <c r="D2664">
        <v>4.4376792907714799</v>
      </c>
      <c r="E2664">
        <v>-4.50000006821938E-2</v>
      </c>
      <c r="G2664">
        <v>4.4376907348632804</v>
      </c>
      <c r="H2664">
        <v>-5.1999999413965298E-2</v>
      </c>
      <c r="J2664">
        <v>4.4379653930664098</v>
      </c>
      <c r="K2664">
        <v>-0.10099999781232299</v>
      </c>
    </row>
    <row r="2665" spans="1:11" x14ac:dyDescent="0.25">
      <c r="A2665">
        <v>4.4383201599121103</v>
      </c>
      <c r="B2665">
        <v>0</v>
      </c>
      <c r="D2665">
        <v>4.4385147094726598</v>
      </c>
      <c r="E2665">
        <v>-4.1999999666586497E-2</v>
      </c>
      <c r="G2665">
        <v>4.4385261535644496</v>
      </c>
      <c r="H2665">
        <v>-5.1999999413965298E-2</v>
      </c>
      <c r="J2665">
        <v>4.4388008117675799</v>
      </c>
      <c r="K2665">
        <v>-9.6999996458180193E-2</v>
      </c>
    </row>
    <row r="2666" spans="1:11" x14ac:dyDescent="0.25">
      <c r="A2666">
        <v>4.4399833679199201</v>
      </c>
      <c r="B2666">
        <v>-4.9999998736893802E-3</v>
      </c>
      <c r="D2666">
        <v>4.4401779174804696</v>
      </c>
      <c r="E2666">
        <v>-3.7999998312443502E-2</v>
      </c>
      <c r="G2666">
        <v>4.4401931762695304</v>
      </c>
      <c r="H2666">
        <v>-5.60000007681083E-2</v>
      </c>
      <c r="J2666">
        <v>4.4404678344726598</v>
      </c>
      <c r="K2666">
        <v>-9.6999996458180193E-2</v>
      </c>
    </row>
    <row r="2667" spans="1:11" x14ac:dyDescent="0.25">
      <c r="A2667">
        <v>4.441650390625</v>
      </c>
      <c r="B2667">
        <v>-7.0000000960135401E-3</v>
      </c>
      <c r="D2667">
        <v>4.4418449401855504</v>
      </c>
      <c r="E2667">
        <v>-3.7999998312443502E-2</v>
      </c>
      <c r="G2667">
        <v>4.4418563842773402</v>
      </c>
      <c r="H2667">
        <v>-5.9000001783715603E-2</v>
      </c>
      <c r="J2667">
        <v>4.4421310424804696</v>
      </c>
      <c r="K2667">
        <v>-9.10000017029233E-2</v>
      </c>
    </row>
    <row r="2668" spans="1:11" x14ac:dyDescent="0.25">
      <c r="A2668">
        <v>4.4433135986328098</v>
      </c>
      <c r="B2668">
        <v>-1.29999998534913E-2</v>
      </c>
      <c r="D2668">
        <v>4.4435119628906303</v>
      </c>
      <c r="E2668">
        <v>-3.4000000596279299E-2</v>
      </c>
      <c r="G2668">
        <v>4.4435234069824201</v>
      </c>
      <c r="H2668">
        <v>-6.5000000176951303E-2</v>
      </c>
      <c r="J2668">
        <v>4.4437980651855504</v>
      </c>
      <c r="K2668">
        <v>-8.7000000348780304E-2</v>
      </c>
    </row>
    <row r="2669" spans="1:11" x14ac:dyDescent="0.25">
      <c r="A2669">
        <v>4.4449844360351598</v>
      </c>
      <c r="B2669">
        <v>-1.7000000298139601E-2</v>
      </c>
      <c r="D2669">
        <v>4.4460144042968803</v>
      </c>
      <c r="E2669">
        <v>-3.7999998312443502E-2</v>
      </c>
      <c r="G2669">
        <v>4.4460258483886701</v>
      </c>
      <c r="H2669">
        <v>-6.8000001192558598E-2</v>
      </c>
      <c r="J2669">
        <v>4.4463005065918004</v>
      </c>
      <c r="K2669">
        <v>-7.5999996624887003E-2</v>
      </c>
    </row>
    <row r="2670" spans="1:11" x14ac:dyDescent="0.25">
      <c r="A2670">
        <v>4.4466552734375</v>
      </c>
      <c r="B2670">
        <v>-2.2000000171829001E-2</v>
      </c>
      <c r="D2670">
        <v>4.4468498229980504</v>
      </c>
      <c r="E2670">
        <v>-3.8999998650979299E-2</v>
      </c>
      <c r="G2670">
        <v>4.4468612670898402</v>
      </c>
      <c r="H2670">
        <v>-6.8000001192558598E-2</v>
      </c>
      <c r="J2670">
        <v>4.4471359252929696</v>
      </c>
      <c r="K2670">
        <v>-7.3000002885237295E-2</v>
      </c>
    </row>
    <row r="2671" spans="1:11" x14ac:dyDescent="0.25">
      <c r="A2671">
        <v>4.4483184814453098</v>
      </c>
      <c r="B2671">
        <v>-2.2000000171829001E-2</v>
      </c>
      <c r="D2671">
        <v>4.4485168457031303</v>
      </c>
      <c r="E2671">
        <v>-4.0999999328050797E-2</v>
      </c>
      <c r="G2671">
        <v>4.4485282897949201</v>
      </c>
      <c r="H2671">
        <v>-7.2000002546701594E-2</v>
      </c>
      <c r="J2671">
        <v>4.4488029479980504</v>
      </c>
      <c r="K2671">
        <v>-6.9000001531094299E-2</v>
      </c>
    </row>
    <row r="2672" spans="1:11" x14ac:dyDescent="0.25">
      <c r="A2672">
        <v>4.4499855041503897</v>
      </c>
      <c r="B2672">
        <v>-2.4000000848900499E-2</v>
      </c>
      <c r="D2672">
        <v>4.4501800537109402</v>
      </c>
      <c r="E2672">
        <v>-4.4000000343658002E-2</v>
      </c>
      <c r="G2672">
        <v>4.4501953125</v>
      </c>
      <c r="H2672">
        <v>-7.4000003223773106E-2</v>
      </c>
      <c r="J2672">
        <v>4.4504661560058603</v>
      </c>
      <c r="K2672">
        <v>-7.0000001869630096E-2</v>
      </c>
    </row>
    <row r="2673" spans="1:11" x14ac:dyDescent="0.25">
      <c r="A2673">
        <v>4.4516487121581996</v>
      </c>
      <c r="B2673">
        <v>-2.49999993684469E-2</v>
      </c>
      <c r="D2673">
        <v>4.4518470764160201</v>
      </c>
      <c r="E2673">
        <v>-5.1999999413965298E-2</v>
      </c>
      <c r="G2673">
        <v>4.4518585205078098</v>
      </c>
      <c r="H2673">
        <v>-7.2000002546701594E-2</v>
      </c>
      <c r="J2673">
        <v>4.4521331787109402</v>
      </c>
      <c r="K2673">
        <v>-7.0000001869630096E-2</v>
      </c>
    </row>
    <row r="2674" spans="1:11" x14ac:dyDescent="0.25">
      <c r="A2674">
        <v>4.4533195495605504</v>
      </c>
      <c r="B2674">
        <v>-1.99999994947575E-2</v>
      </c>
      <c r="D2674">
        <v>4.4543495178222701</v>
      </c>
      <c r="E2674">
        <v>-5.5000000429572503E-2</v>
      </c>
      <c r="G2674">
        <v>4.4543647766113299</v>
      </c>
      <c r="H2674">
        <v>-7.0000001869630096E-2</v>
      </c>
      <c r="J2674">
        <v>4.4538040161132804</v>
      </c>
      <c r="K2674">
        <v>-7.1000002208165797E-2</v>
      </c>
    </row>
    <row r="2675" spans="1:11" x14ac:dyDescent="0.25">
      <c r="A2675">
        <v>4.4549865722656303</v>
      </c>
      <c r="B2675">
        <v>-1.99999994947575E-2</v>
      </c>
      <c r="D2675">
        <v>4.4551849365234402</v>
      </c>
      <c r="E2675">
        <v>-6.09999988228083E-2</v>
      </c>
      <c r="G2675">
        <v>4.4551963806152299</v>
      </c>
      <c r="H2675">
        <v>-6.5000000176951303E-2</v>
      </c>
      <c r="J2675">
        <v>4.4554710388183603</v>
      </c>
      <c r="K2675">
        <v>-7.7999997301958501E-2</v>
      </c>
    </row>
    <row r="2676" spans="1:11" x14ac:dyDescent="0.25">
      <c r="A2676">
        <v>4.4566497802734402</v>
      </c>
      <c r="B2676">
        <v>-2.3000000510364799E-2</v>
      </c>
      <c r="D2676">
        <v>4.4568519592285201</v>
      </c>
      <c r="E2676">
        <v>-6.1999999161344001E-2</v>
      </c>
      <c r="G2676">
        <v>4.4568634033203098</v>
      </c>
      <c r="H2676">
        <v>-5.9000001783715603E-2</v>
      </c>
      <c r="J2676">
        <v>4.4571304321289098</v>
      </c>
      <c r="K2676">
        <v>-8.0999998317565797E-2</v>
      </c>
    </row>
    <row r="2677" spans="1:11" x14ac:dyDescent="0.25">
      <c r="A2677">
        <v>4.4583168029785201</v>
      </c>
      <c r="B2677">
        <v>-2.49999993684469E-2</v>
      </c>
      <c r="D2677">
        <v>4.4585151672363299</v>
      </c>
      <c r="E2677">
        <v>-6.8000001192558598E-2</v>
      </c>
      <c r="G2677">
        <v>4.4585304260253897</v>
      </c>
      <c r="H2677">
        <v>-5.2999999752500998E-2</v>
      </c>
      <c r="J2677">
        <v>4.4587974548339799</v>
      </c>
      <c r="K2677">
        <v>-8.7000000348780304E-2</v>
      </c>
    </row>
    <row r="2678" spans="1:11" x14ac:dyDescent="0.25">
      <c r="A2678">
        <v>4.4599800109863299</v>
      </c>
      <c r="B2678">
        <v>-2.4000000848900499E-2</v>
      </c>
      <c r="D2678">
        <v>4.4601821899414098</v>
      </c>
      <c r="E2678">
        <v>-6.6000000515487003E-2</v>
      </c>
      <c r="G2678">
        <v>4.4601936340331996</v>
      </c>
      <c r="H2678">
        <v>-4.50000006821938E-2</v>
      </c>
      <c r="J2678">
        <v>4.4604606628418004</v>
      </c>
      <c r="K2678">
        <v>-8.8000000687316102E-2</v>
      </c>
    </row>
    <row r="2679" spans="1:11" x14ac:dyDescent="0.25">
      <c r="A2679">
        <v>4.4624862670898402</v>
      </c>
      <c r="B2679">
        <v>-1.99999994947575E-2</v>
      </c>
      <c r="D2679">
        <v>4.46185302734375</v>
      </c>
      <c r="E2679">
        <v>-7.2000002546701594E-2</v>
      </c>
      <c r="G2679">
        <v>4.4626998901367196</v>
      </c>
      <c r="H2679">
        <v>-3.9999998989515E-2</v>
      </c>
      <c r="J2679">
        <v>4.4621315002441397</v>
      </c>
      <c r="K2679">
        <v>-8.4999999671708806E-2</v>
      </c>
    </row>
    <row r="2680" spans="1:11" x14ac:dyDescent="0.25">
      <c r="A2680">
        <v>4.4633216857910201</v>
      </c>
      <c r="B2680">
        <v>-1.49999996210681E-2</v>
      </c>
      <c r="D2680">
        <v>4.4635200500488299</v>
      </c>
      <c r="E2680">
        <v>-7.5000003562308806E-2</v>
      </c>
      <c r="G2680">
        <v>4.4635353088378897</v>
      </c>
      <c r="H2680">
        <v>-3.3000000257743502E-2</v>
      </c>
      <c r="J2680">
        <v>4.4637985229492196</v>
      </c>
      <c r="K2680">
        <v>-8.3999999333172995E-2</v>
      </c>
    </row>
    <row r="2681" spans="1:11" x14ac:dyDescent="0.25">
      <c r="A2681">
        <v>4.4649848937988299</v>
      </c>
      <c r="B2681">
        <v>-1.29999998534913E-2</v>
      </c>
      <c r="D2681">
        <v>4.4651870727539098</v>
      </c>
      <c r="E2681">
        <v>-7.5999996624887003E-2</v>
      </c>
      <c r="G2681">
        <v>4.4651985168456996</v>
      </c>
      <c r="H2681">
        <v>-3.1999999919207801E-2</v>
      </c>
      <c r="J2681">
        <v>4.4654655456543004</v>
      </c>
      <c r="K2681">
        <v>-8.3999999333172995E-2</v>
      </c>
    </row>
    <row r="2682" spans="1:11" x14ac:dyDescent="0.25">
      <c r="A2682">
        <v>4.4666519165039098</v>
      </c>
      <c r="B2682">
        <v>-9.9999997473787499E-3</v>
      </c>
      <c r="D2682">
        <v>4.4668540954589799</v>
      </c>
      <c r="E2682">
        <v>-7.7999997301958501E-2</v>
      </c>
      <c r="G2682">
        <v>4.4668655395507804</v>
      </c>
      <c r="H2682">
        <v>-2.8000000384054102E-2</v>
      </c>
      <c r="J2682">
        <v>4.4671325683593803</v>
      </c>
      <c r="K2682">
        <v>-8.3999999333172995E-2</v>
      </c>
    </row>
    <row r="2683" spans="1:11" x14ac:dyDescent="0.25">
      <c r="A2683">
        <v>4.4683151245117196</v>
      </c>
      <c r="B2683">
        <v>-6.00000021222513E-3</v>
      </c>
      <c r="D2683">
        <v>4.4685173034668004</v>
      </c>
      <c r="E2683">
        <v>-8.1999998656101497E-2</v>
      </c>
      <c r="G2683">
        <v>4.4685325622558603</v>
      </c>
      <c r="H2683">
        <v>-2.3000000510364799E-2</v>
      </c>
      <c r="J2683">
        <v>4.4687957763671902</v>
      </c>
      <c r="K2683">
        <v>-8.2999998994637295E-2</v>
      </c>
    </row>
    <row r="2684" spans="1:11" x14ac:dyDescent="0.25">
      <c r="A2684">
        <v>4.4708213806152299</v>
      </c>
      <c r="B2684">
        <v>-9.9999999747524292E-4</v>
      </c>
      <c r="D2684">
        <v>4.4701881408691397</v>
      </c>
      <c r="E2684">
        <v>-8.6000000010244507E-2</v>
      </c>
      <c r="G2684">
        <v>4.4710350036621103</v>
      </c>
      <c r="H2684">
        <v>-2.2000000171829001E-2</v>
      </c>
      <c r="J2684">
        <v>4.4713020324706996</v>
      </c>
      <c r="K2684">
        <v>-8.1999998656101497E-2</v>
      </c>
    </row>
    <row r="2685" spans="1:11" x14ac:dyDescent="0.25">
      <c r="A2685">
        <v>4.4716567993164098</v>
      </c>
      <c r="B2685">
        <v>1.9999999949504902E-3</v>
      </c>
      <c r="D2685">
        <v>4.4718589782714799</v>
      </c>
      <c r="E2685">
        <v>-9.00000013643876E-2</v>
      </c>
      <c r="G2685">
        <v>4.4718704223632804</v>
      </c>
      <c r="H2685">
        <v>-1.5999999959603901E-2</v>
      </c>
      <c r="J2685">
        <v>4.4721374511718803</v>
      </c>
      <c r="K2685">
        <v>-8.2999998994637295E-2</v>
      </c>
    </row>
    <row r="2686" spans="1:11" x14ac:dyDescent="0.25">
      <c r="A2686">
        <v>4.4733200073242196</v>
      </c>
      <c r="B2686">
        <v>9.0000003183376993E-3</v>
      </c>
      <c r="D2686">
        <v>4.4735145568847701</v>
      </c>
      <c r="E2686">
        <v>-9.6000003395602093E-2</v>
      </c>
      <c r="G2686">
        <v>4.4735336303710902</v>
      </c>
      <c r="H2686">
        <v>-1.1000000085914501E-2</v>
      </c>
      <c r="J2686">
        <v>4.4738006591796902</v>
      </c>
      <c r="K2686">
        <v>-8.2999998994637295E-2</v>
      </c>
    </row>
    <row r="2687" spans="1:11" x14ac:dyDescent="0.25">
      <c r="A2687">
        <v>4.4749870300293004</v>
      </c>
      <c r="B2687">
        <v>1.20000004244503E-2</v>
      </c>
      <c r="D2687">
        <v>4.4751815795898402</v>
      </c>
      <c r="E2687">
        <v>-9.8999997135251802E-2</v>
      </c>
      <c r="G2687">
        <v>4.4752006530761701</v>
      </c>
      <c r="H2687">
        <v>-9.9999997473787499E-3</v>
      </c>
      <c r="J2687">
        <v>4.4754676818847701</v>
      </c>
      <c r="K2687">
        <v>-8.6000000010244507E-2</v>
      </c>
    </row>
    <row r="2688" spans="1:11" x14ac:dyDescent="0.25">
      <c r="A2688">
        <v>4.4766502380371103</v>
      </c>
      <c r="B2688">
        <v>1.8999999156221699E-2</v>
      </c>
      <c r="D2688">
        <v>4.4768447875976598</v>
      </c>
      <c r="E2688">
        <v>-0.105999999505002</v>
      </c>
      <c r="G2688">
        <v>4.47686767578125</v>
      </c>
      <c r="H2688">
        <v>-3.0000001061125702E-3</v>
      </c>
      <c r="J2688">
        <v>4.4771347045898402</v>
      </c>
      <c r="K2688">
        <v>-8.2999998994637295E-2</v>
      </c>
    </row>
    <row r="2689" spans="1:11" x14ac:dyDescent="0.25">
      <c r="A2689">
        <v>4.4791564941406303</v>
      </c>
      <c r="B2689">
        <v>1.8000000636675399E-2</v>
      </c>
      <c r="D2689">
        <v>4.478515625</v>
      </c>
      <c r="E2689">
        <v>-0.11500000255182399</v>
      </c>
      <c r="G2689">
        <v>4.4793701171875</v>
      </c>
      <c r="H2689">
        <v>7.0000000960135401E-3</v>
      </c>
      <c r="J2689">
        <v>4.4788017272949201</v>
      </c>
      <c r="K2689">
        <v>-8.4999999671708806E-2</v>
      </c>
    </row>
    <row r="2690" spans="1:11" x14ac:dyDescent="0.25">
      <c r="A2690">
        <v>4.4799919128418004</v>
      </c>
      <c r="B2690">
        <v>1.8999999156221699E-2</v>
      </c>
      <c r="D2690">
        <v>4.4801864624023402</v>
      </c>
      <c r="E2690">
        <v>-0.11500000255182399</v>
      </c>
      <c r="G2690">
        <v>4.4802055358886701</v>
      </c>
      <c r="H2690">
        <v>7.0000000960135401E-3</v>
      </c>
      <c r="J2690">
        <v>4.4804725646972701</v>
      </c>
      <c r="K2690">
        <v>-8.7000000348780304E-2</v>
      </c>
    </row>
    <row r="2691" spans="1:11" x14ac:dyDescent="0.25">
      <c r="A2691">
        <v>4.4816551208496103</v>
      </c>
      <c r="B2691">
        <v>2.3000000510364799E-2</v>
      </c>
      <c r="D2691">
        <v>4.4818496704101598</v>
      </c>
      <c r="E2691">
        <v>-0.118999996630009</v>
      </c>
      <c r="G2691">
        <v>4.48187255859375</v>
      </c>
      <c r="H2691">
        <v>7.9999999798019399E-3</v>
      </c>
      <c r="J2691">
        <v>4.4821357727050799</v>
      </c>
      <c r="K2691">
        <v>-8.4999999671708806E-2</v>
      </c>
    </row>
    <row r="2692" spans="1:11" x14ac:dyDescent="0.25">
      <c r="A2692">
        <v>4.4833221435546902</v>
      </c>
      <c r="B2692">
        <v>2.49999993684469E-2</v>
      </c>
      <c r="D2692">
        <v>4.4835166931152299</v>
      </c>
      <c r="E2692">
        <v>-0.12599999899976</v>
      </c>
      <c r="G2692">
        <v>4.4835357666015598</v>
      </c>
      <c r="H2692">
        <v>9.0000003183376993E-3</v>
      </c>
      <c r="J2692">
        <v>4.4838027954101598</v>
      </c>
      <c r="K2692">
        <v>-8.6000000010244507E-2</v>
      </c>
    </row>
    <row r="2693" spans="1:11" x14ac:dyDescent="0.25">
      <c r="A2693">
        <v>4.4849853515625</v>
      </c>
      <c r="B2693">
        <v>2.8000000384054102E-2</v>
      </c>
      <c r="D2693">
        <v>4.4851837158203098</v>
      </c>
      <c r="E2693">
        <v>-0.12599999899976</v>
      </c>
      <c r="G2693">
        <v>4.4852027893066397</v>
      </c>
      <c r="H2693">
        <v>1.29999998534913E-2</v>
      </c>
      <c r="J2693">
        <v>4.4854698181152299</v>
      </c>
      <c r="K2693">
        <v>-8.4999999671708806E-2</v>
      </c>
    </row>
    <row r="2694" spans="1:11" x14ac:dyDescent="0.25">
      <c r="A2694">
        <v>4.4874916076660201</v>
      </c>
      <c r="B2694">
        <v>2.9000000722589899E-2</v>
      </c>
      <c r="D2694">
        <v>4.4876861572265598</v>
      </c>
      <c r="E2694">
        <v>-0.13400000170804599</v>
      </c>
      <c r="G2694">
        <v>4.4877052307128897</v>
      </c>
      <c r="H2694">
        <v>1.99999994947575E-2</v>
      </c>
      <c r="J2694">
        <v>4.4879722595214799</v>
      </c>
      <c r="K2694">
        <v>-8.6000000010244507E-2</v>
      </c>
    </row>
    <row r="2695" spans="1:11" x14ac:dyDescent="0.25">
      <c r="A2695">
        <v>4.4883270263671902</v>
      </c>
      <c r="B2695">
        <v>3.0999999580672E-2</v>
      </c>
      <c r="D2695">
        <v>4.4885215759277299</v>
      </c>
      <c r="E2695">
        <v>-0.14000000373926</v>
      </c>
      <c r="G2695">
        <v>4.4885406494140598</v>
      </c>
      <c r="H2695">
        <v>1.99999994947575E-2</v>
      </c>
      <c r="J2695">
        <v>4.4888076782226598</v>
      </c>
      <c r="K2695">
        <v>-8.6000000010244507E-2</v>
      </c>
    </row>
    <row r="2696" spans="1:11" x14ac:dyDescent="0.25">
      <c r="A2696">
        <v>4.489990234375</v>
      </c>
      <c r="B2696">
        <v>3.5000000934815E-2</v>
      </c>
      <c r="D2696">
        <v>4.4901885986328098</v>
      </c>
      <c r="E2696">
        <v>-0.14000000373926</v>
      </c>
      <c r="G2696">
        <v>4.4902076721191397</v>
      </c>
      <c r="H2696">
        <v>2.0999999833293301E-2</v>
      </c>
      <c r="J2696">
        <v>4.4904747009277299</v>
      </c>
      <c r="K2696">
        <v>-8.4999999671708806E-2</v>
      </c>
    </row>
    <row r="2697" spans="1:11" x14ac:dyDescent="0.25">
      <c r="A2697">
        <v>4.4916572570800799</v>
      </c>
      <c r="B2697">
        <v>3.8999998650979299E-2</v>
      </c>
      <c r="D2697">
        <v>4.4918518066406303</v>
      </c>
      <c r="E2697">
        <v>-0.14600000577047501</v>
      </c>
      <c r="G2697">
        <v>4.4918746948242196</v>
      </c>
      <c r="H2697">
        <v>2.49999993684469E-2</v>
      </c>
      <c r="J2697">
        <v>4.4921379089355504</v>
      </c>
      <c r="K2697">
        <v>-8.8000000687316102E-2</v>
      </c>
    </row>
    <row r="2698" spans="1:11" x14ac:dyDescent="0.25">
      <c r="A2698">
        <v>4.4933204650878897</v>
      </c>
      <c r="B2698">
        <v>4.60000010207295E-2</v>
      </c>
      <c r="D2698">
        <v>4.4935188293456996</v>
      </c>
      <c r="E2698">
        <v>-0.151000000187196</v>
      </c>
      <c r="G2698">
        <v>4.4935379028320304</v>
      </c>
      <c r="H2698">
        <v>2.59999997069826E-2</v>
      </c>
      <c r="J2698">
        <v>4.4938049316406303</v>
      </c>
      <c r="K2698">
        <v>-9.00000013643876E-2</v>
      </c>
    </row>
    <row r="2699" spans="1:11" x14ac:dyDescent="0.25">
      <c r="A2699">
        <v>4.4958267211914098</v>
      </c>
      <c r="B2699">
        <v>6.3999999838415506E-2</v>
      </c>
      <c r="D2699">
        <v>4.4960212707519496</v>
      </c>
      <c r="E2699">
        <v>-0.155000001541339</v>
      </c>
      <c r="G2699">
        <v>4.4960441589355504</v>
      </c>
      <c r="H2699">
        <v>2.8000000384054102E-2</v>
      </c>
      <c r="J2699">
        <v>4.4954757690429696</v>
      </c>
      <c r="K2699">
        <v>-0.104999999166466</v>
      </c>
    </row>
    <row r="2700" spans="1:11" x14ac:dyDescent="0.25">
      <c r="A2700">
        <v>4.4966621398925799</v>
      </c>
      <c r="B2700">
        <v>6.3999999838415506E-2</v>
      </c>
      <c r="D2700">
        <v>4.4968566894531303</v>
      </c>
      <c r="E2700">
        <v>-0.16399999731220299</v>
      </c>
      <c r="G2700">
        <v>4.4968757629394496</v>
      </c>
      <c r="H2700">
        <v>2.8000000384054102E-2</v>
      </c>
      <c r="J2700">
        <v>4.4971427917480504</v>
      </c>
      <c r="K2700">
        <v>-0.104999999166466</v>
      </c>
    </row>
    <row r="2701" spans="1:11" x14ac:dyDescent="0.25">
      <c r="A2701">
        <v>4.4983253479003897</v>
      </c>
      <c r="B2701">
        <v>7.5999996624887003E-2</v>
      </c>
      <c r="D2701">
        <v>4.4985237121581996</v>
      </c>
      <c r="E2701">
        <v>-0.16599999798927501</v>
      </c>
      <c r="G2701">
        <v>4.4985427856445304</v>
      </c>
      <c r="H2701">
        <v>2.4000000848900499E-2</v>
      </c>
      <c r="J2701">
        <v>4.4988098144531303</v>
      </c>
      <c r="K2701">
        <v>-0.11500000255182399</v>
      </c>
    </row>
    <row r="2702" spans="1:11" x14ac:dyDescent="0.25">
      <c r="A2702">
        <v>4.4999923706054696</v>
      </c>
      <c r="B2702">
        <v>8.3999999333172995E-2</v>
      </c>
      <c r="D2702">
        <v>4.5001869201660201</v>
      </c>
      <c r="E2702">
        <v>-0.17100000695791101</v>
      </c>
      <c r="G2702">
        <v>4.5002098083496103</v>
      </c>
      <c r="H2702">
        <v>1.99999994947575E-2</v>
      </c>
      <c r="J2702">
        <v>4.5004768371581996</v>
      </c>
      <c r="K2702">
        <v>-0.121999997645617</v>
      </c>
    </row>
    <row r="2703" spans="1:11" x14ac:dyDescent="0.25">
      <c r="A2703">
        <v>4.5016555786132804</v>
      </c>
      <c r="B2703">
        <v>9.6000003395602093E-2</v>
      </c>
      <c r="D2703">
        <v>4.5018539428710902</v>
      </c>
      <c r="E2703">
        <v>-0.169999999343418</v>
      </c>
      <c r="G2703">
        <v>4.5018730163574201</v>
      </c>
      <c r="H2703">
        <v>1.29999998534913E-2</v>
      </c>
      <c r="J2703">
        <v>4.5021400451660201</v>
      </c>
      <c r="K2703">
        <v>-0.13000000035390299</v>
      </c>
    </row>
    <row r="2704" spans="1:11" x14ac:dyDescent="0.25">
      <c r="A2704">
        <v>4.5033264160156303</v>
      </c>
      <c r="B2704">
        <v>0.10299999848939501</v>
      </c>
      <c r="D2704">
        <v>4.5043601989746103</v>
      </c>
      <c r="E2704">
        <v>-0.169999999343418</v>
      </c>
      <c r="G2704">
        <v>4.5043792724609402</v>
      </c>
      <c r="H2704">
        <v>-9.9999999747524292E-4</v>
      </c>
      <c r="J2704">
        <v>4.5046463012695304</v>
      </c>
      <c r="K2704">
        <v>-0.14000000373926</v>
      </c>
    </row>
    <row r="2705" spans="1:11" x14ac:dyDescent="0.25">
      <c r="A2705">
        <v>4.5049934387206996</v>
      </c>
      <c r="B2705">
        <v>0.112000001536217</v>
      </c>
      <c r="D2705">
        <v>4.5051918029785201</v>
      </c>
      <c r="E2705">
        <v>-0.165000004926696</v>
      </c>
      <c r="G2705">
        <v>4.5052146911621103</v>
      </c>
      <c r="H2705">
        <v>-9.9999999747524292E-4</v>
      </c>
      <c r="J2705">
        <v>4.5054779052734402</v>
      </c>
      <c r="K2705">
        <v>-0.14000000373926</v>
      </c>
    </row>
    <row r="2706" spans="1:11" x14ac:dyDescent="0.25">
      <c r="A2706">
        <v>4.5066566467285201</v>
      </c>
      <c r="B2706">
        <v>0.120999997307081</v>
      </c>
      <c r="D2706">
        <v>4.5068588256835902</v>
      </c>
      <c r="E2706">
        <v>-0.16199999663513201</v>
      </c>
      <c r="G2706">
        <v>4.5068778991699201</v>
      </c>
      <c r="H2706">
        <v>-9.0000003183376993E-3</v>
      </c>
      <c r="J2706">
        <v>4.5071449279785201</v>
      </c>
      <c r="K2706">
        <v>-0.14200000441633201</v>
      </c>
    </row>
    <row r="2707" spans="1:11" x14ac:dyDescent="0.25">
      <c r="A2707">
        <v>4.5083236694335902</v>
      </c>
      <c r="B2707">
        <v>0.125000005937181</v>
      </c>
      <c r="D2707">
        <v>4.5085258483886701</v>
      </c>
      <c r="E2707">
        <v>-0.155999994603917</v>
      </c>
      <c r="G2707">
        <v>4.508544921875</v>
      </c>
      <c r="H2707">
        <v>-2.4000000848900499E-2</v>
      </c>
      <c r="J2707">
        <v>4.5088119506835902</v>
      </c>
      <c r="K2707">
        <v>-0.13899999612476699</v>
      </c>
    </row>
    <row r="2708" spans="1:11" x14ac:dyDescent="0.25">
      <c r="A2708">
        <v>4.5099868774414098</v>
      </c>
      <c r="B2708">
        <v>0.12599999899976</v>
      </c>
      <c r="D2708">
        <v>4.5101890563964799</v>
      </c>
      <c r="E2708">
        <v>-0.14899999951012399</v>
      </c>
      <c r="G2708">
        <v>4.5102119445800799</v>
      </c>
      <c r="H2708">
        <v>-4.60000010207295E-2</v>
      </c>
      <c r="J2708">
        <v>4.5104751586914098</v>
      </c>
      <c r="K2708">
        <v>-0.136000002385117</v>
      </c>
    </row>
    <row r="2709" spans="1:11" x14ac:dyDescent="0.25">
      <c r="A2709">
        <v>4.5124931335449201</v>
      </c>
      <c r="B2709">
        <v>0.12899999273940899</v>
      </c>
      <c r="D2709">
        <v>4.5126953125</v>
      </c>
      <c r="E2709">
        <v>-0.13899999612476699</v>
      </c>
      <c r="G2709">
        <v>4.5127143859863299</v>
      </c>
      <c r="H2709">
        <v>-5.8000001445179798E-2</v>
      </c>
      <c r="J2709">
        <v>4.51214599609375</v>
      </c>
      <c r="K2709">
        <v>-0.13000000035390299</v>
      </c>
    </row>
    <row r="2710" spans="1:11" x14ac:dyDescent="0.25">
      <c r="A2710">
        <v>4.5133285522460902</v>
      </c>
      <c r="B2710">
        <v>0.12899999273940899</v>
      </c>
      <c r="D2710">
        <v>4.5135307312011701</v>
      </c>
      <c r="E2710">
        <v>-0.13000000035390299</v>
      </c>
      <c r="G2710">
        <v>4.5135498046875</v>
      </c>
      <c r="H2710">
        <v>-6.8000001192558598E-2</v>
      </c>
      <c r="J2710">
        <v>4.5138168334960902</v>
      </c>
      <c r="K2710">
        <v>-0.121999997645617</v>
      </c>
    </row>
    <row r="2711" spans="1:11" x14ac:dyDescent="0.25">
      <c r="A2711">
        <v>4.5149917602539098</v>
      </c>
      <c r="B2711">
        <v>0.12799999967683101</v>
      </c>
      <c r="D2711">
        <v>4.5151939392089799</v>
      </c>
      <c r="E2711">
        <v>-0.11700000322889501</v>
      </c>
      <c r="G2711">
        <v>4.5152168273925799</v>
      </c>
      <c r="H2711">
        <v>-7.6999996963422704E-2</v>
      </c>
      <c r="J2711">
        <v>4.5154800415039098</v>
      </c>
      <c r="K2711">
        <v>-0.11500000255182399</v>
      </c>
    </row>
    <row r="2712" spans="1:11" x14ac:dyDescent="0.25">
      <c r="A2712">
        <v>4.5166587829589799</v>
      </c>
      <c r="B2712">
        <v>0.12700000661425301</v>
      </c>
      <c r="D2712">
        <v>4.5168609619140598</v>
      </c>
      <c r="E2712">
        <v>-0.103999998827931</v>
      </c>
      <c r="G2712">
        <v>4.5168800354003897</v>
      </c>
      <c r="H2712">
        <v>-8.4999999671708806E-2</v>
      </c>
      <c r="J2712">
        <v>4.5171470642089799</v>
      </c>
      <c r="K2712">
        <v>-0.10800000018207399</v>
      </c>
    </row>
    <row r="2713" spans="1:11" x14ac:dyDescent="0.25">
      <c r="A2713">
        <v>4.5183219909668004</v>
      </c>
      <c r="B2713">
        <v>0.12799999967683101</v>
      </c>
      <c r="D2713">
        <v>4.5185241699218803</v>
      </c>
      <c r="E2713">
        <v>-8.9000001025851802E-2</v>
      </c>
      <c r="G2713">
        <v>4.5185470581054696</v>
      </c>
      <c r="H2713">
        <v>-8.9000001025851802E-2</v>
      </c>
      <c r="J2713">
        <v>4.5188140869140598</v>
      </c>
      <c r="K2713">
        <v>-9.8999997135251802E-2</v>
      </c>
    </row>
    <row r="2714" spans="1:11" x14ac:dyDescent="0.25">
      <c r="A2714">
        <v>4.5208282470703098</v>
      </c>
      <c r="B2714">
        <v>0.12700000661425301</v>
      </c>
      <c r="D2714">
        <v>4.5210304260253897</v>
      </c>
      <c r="E2714">
        <v>-7.7999997301958501E-2</v>
      </c>
      <c r="G2714">
        <v>4.5210494995117196</v>
      </c>
      <c r="H2714">
        <v>-9.10000017029233E-2</v>
      </c>
      <c r="J2714">
        <v>4.5213165283203098</v>
      </c>
      <c r="K2714">
        <v>-9.3000002379994798E-2</v>
      </c>
    </row>
    <row r="2715" spans="1:11" x14ac:dyDescent="0.25">
      <c r="A2715">
        <v>4.5216636657714799</v>
      </c>
      <c r="B2715">
        <v>0.12700000661425301</v>
      </c>
      <c r="D2715">
        <v>4.5218658447265598</v>
      </c>
      <c r="E2715">
        <v>-6.3999999838415506E-2</v>
      </c>
      <c r="G2715">
        <v>4.5218849182128897</v>
      </c>
      <c r="H2715">
        <v>-8.9000001025851802E-2</v>
      </c>
      <c r="J2715">
        <v>4.5221519470214799</v>
      </c>
      <c r="K2715">
        <v>-8.3999999333172995E-2</v>
      </c>
    </row>
    <row r="2716" spans="1:11" x14ac:dyDescent="0.25">
      <c r="A2716">
        <v>4.5233268737793004</v>
      </c>
      <c r="B2716">
        <v>0.12799999967683101</v>
      </c>
      <c r="D2716">
        <v>4.5235290527343803</v>
      </c>
      <c r="E2716">
        <v>-5.7000001106644001E-2</v>
      </c>
      <c r="G2716">
        <v>4.5235519409179696</v>
      </c>
      <c r="H2716">
        <v>-8.4999999671708806E-2</v>
      </c>
      <c r="J2716">
        <v>4.5238189697265598</v>
      </c>
      <c r="K2716">
        <v>-7.5000003562308806E-2</v>
      </c>
    </row>
    <row r="2717" spans="1:11" x14ac:dyDescent="0.25">
      <c r="A2717">
        <v>4.5249938964843803</v>
      </c>
      <c r="B2717">
        <v>0.125000005937181</v>
      </c>
      <c r="D2717">
        <v>4.5251960754394496</v>
      </c>
      <c r="E2717">
        <v>-5.1999999413965298E-2</v>
      </c>
      <c r="G2717">
        <v>4.5252151489257804</v>
      </c>
      <c r="H2717">
        <v>-7.8999997640494299E-2</v>
      </c>
      <c r="J2717">
        <v>4.5254821777343803</v>
      </c>
      <c r="K2717">
        <v>-7.1000002208165797E-2</v>
      </c>
    </row>
    <row r="2718" spans="1:11" x14ac:dyDescent="0.25">
      <c r="A2718">
        <v>4.5266571044921902</v>
      </c>
      <c r="B2718">
        <v>0.12799999967683101</v>
      </c>
      <c r="D2718">
        <v>4.5268630981445304</v>
      </c>
      <c r="E2718">
        <v>-4.8999998398358002E-2</v>
      </c>
      <c r="G2718">
        <v>4.5268745422363299</v>
      </c>
      <c r="H2718">
        <v>-7.4000003223773106E-2</v>
      </c>
      <c r="J2718">
        <v>4.5271492004394496</v>
      </c>
      <c r="K2718">
        <v>-6.3999999838415506E-2</v>
      </c>
    </row>
    <row r="2719" spans="1:11" x14ac:dyDescent="0.25">
      <c r="A2719">
        <v>4.5283279418945304</v>
      </c>
      <c r="B2719">
        <v>0.125000005937181</v>
      </c>
      <c r="D2719">
        <v>4.5293655395507804</v>
      </c>
      <c r="E2719">
        <v>-4.99999987368938E-2</v>
      </c>
      <c r="G2719">
        <v>4.5293769836425799</v>
      </c>
      <c r="H2719">
        <v>-6.8000001192558598E-2</v>
      </c>
      <c r="J2719">
        <v>4.5288162231445304</v>
      </c>
      <c r="K2719">
        <v>-5.7000001106644001E-2</v>
      </c>
    </row>
    <row r="2720" spans="1:11" x14ac:dyDescent="0.25">
      <c r="A2720">
        <v>4.5299987792968803</v>
      </c>
      <c r="B2720">
        <v>0.12300000526011</v>
      </c>
      <c r="D2720">
        <v>4.5302009582519496</v>
      </c>
      <c r="E2720">
        <v>-4.99999987368938E-2</v>
      </c>
      <c r="G2720">
        <v>4.53021240234375</v>
      </c>
      <c r="H2720">
        <v>-6.09999988228083E-2</v>
      </c>
      <c r="J2720">
        <v>4.5304870605468803</v>
      </c>
      <c r="K2720">
        <v>-4.8999998398358002E-2</v>
      </c>
    </row>
    <row r="2721" spans="1:11" x14ac:dyDescent="0.25">
      <c r="A2721">
        <v>4.5316619873046902</v>
      </c>
      <c r="B2721">
        <v>0.12700000661425301</v>
      </c>
      <c r="D2721">
        <v>4.5318679809570304</v>
      </c>
      <c r="E2721">
        <v>-5.60000007681083E-2</v>
      </c>
      <c r="G2721">
        <v>4.5318794250488299</v>
      </c>
      <c r="H2721">
        <v>-5.2999999752500998E-2</v>
      </c>
      <c r="J2721">
        <v>4.5321540832519496</v>
      </c>
      <c r="K2721">
        <v>-3.6000001273350797E-2</v>
      </c>
    </row>
    <row r="2722" spans="1:11" x14ac:dyDescent="0.25">
      <c r="A2722">
        <v>4.5333290100097701</v>
      </c>
      <c r="B2722">
        <v>0.130999993416481</v>
      </c>
      <c r="D2722">
        <v>4.5335311889648402</v>
      </c>
      <c r="E2722">
        <v>-5.8000001445179798E-2</v>
      </c>
      <c r="G2722">
        <v>4.5335464477539098</v>
      </c>
      <c r="H2722">
        <v>-4.50000006821938E-2</v>
      </c>
      <c r="J2722">
        <v>4.5338172912597701</v>
      </c>
      <c r="K2722">
        <v>-2.9000000722589899E-2</v>
      </c>
    </row>
    <row r="2723" spans="1:11" x14ac:dyDescent="0.25">
      <c r="A2723">
        <v>4.5349922180175799</v>
      </c>
      <c r="B2723">
        <v>0.136000002385117</v>
      </c>
      <c r="D2723">
        <v>4.5351982116699201</v>
      </c>
      <c r="E2723">
        <v>-6.1999999161344001E-2</v>
      </c>
      <c r="G2723">
        <v>4.5352096557617196</v>
      </c>
      <c r="H2723">
        <v>-3.8999998650979299E-2</v>
      </c>
      <c r="J2723">
        <v>4.5354843139648402</v>
      </c>
      <c r="K2723">
        <v>-2.0999999833293301E-2</v>
      </c>
    </row>
    <row r="2724" spans="1:11" x14ac:dyDescent="0.25">
      <c r="A2724">
        <v>4.5374984741210902</v>
      </c>
      <c r="B2724">
        <v>0.140999996801838</v>
      </c>
      <c r="D2724">
        <v>4.5377006530761701</v>
      </c>
      <c r="E2724">
        <v>-6.8000001192558598E-2</v>
      </c>
      <c r="G2724">
        <v>4.5377159118652299</v>
      </c>
      <c r="H2724">
        <v>-3.3000000257743502E-2</v>
      </c>
      <c r="J2724">
        <v>4.5379867553710902</v>
      </c>
      <c r="K2724">
        <v>-1.29999998534913E-2</v>
      </c>
    </row>
    <row r="2725" spans="1:11" x14ac:dyDescent="0.25">
      <c r="A2725">
        <v>4.5383338928222701</v>
      </c>
      <c r="B2725">
        <v>0.144999998155981</v>
      </c>
      <c r="D2725">
        <v>4.5385360717773402</v>
      </c>
      <c r="E2725">
        <v>-6.8000001192558598E-2</v>
      </c>
      <c r="G2725">
        <v>4.5385475158691397</v>
      </c>
      <c r="H2725">
        <v>-2.8000000384054102E-2</v>
      </c>
      <c r="J2725">
        <v>4.5388221740722701</v>
      </c>
      <c r="K2725">
        <v>-4.9999998736893802E-3</v>
      </c>
    </row>
    <row r="2726" spans="1:11" x14ac:dyDescent="0.25">
      <c r="A2726">
        <v>4.5399971008300799</v>
      </c>
      <c r="B2726">
        <v>0.150000007124618</v>
      </c>
      <c r="D2726">
        <v>4.5402030944824201</v>
      </c>
      <c r="E2726">
        <v>-6.8000001192558598E-2</v>
      </c>
      <c r="G2726">
        <v>4.5402145385742196</v>
      </c>
      <c r="H2726">
        <v>-2.4000000848900499E-2</v>
      </c>
      <c r="J2726">
        <v>4.5404891967773402</v>
      </c>
      <c r="K2726">
        <v>-9.9999999747524292E-4</v>
      </c>
    </row>
    <row r="2727" spans="1:11" x14ac:dyDescent="0.25">
      <c r="A2727">
        <v>4.5416641235351598</v>
      </c>
      <c r="B2727">
        <v>0.155000001541339</v>
      </c>
      <c r="D2727">
        <v>4.5418663024902299</v>
      </c>
      <c r="E2727">
        <v>-7.2000002546701594E-2</v>
      </c>
      <c r="G2727">
        <v>4.5418815612793004</v>
      </c>
      <c r="H2727">
        <v>-1.8999999156221699E-2</v>
      </c>
      <c r="J2727">
        <v>4.5421562194824201</v>
      </c>
      <c r="K2727">
        <v>1.9999999949504902E-3</v>
      </c>
    </row>
    <row r="2728" spans="1:11" x14ac:dyDescent="0.25">
      <c r="A2728">
        <v>4.5433273315429696</v>
      </c>
      <c r="B2728">
        <v>0.15999999595806</v>
      </c>
      <c r="D2728">
        <v>4.5435333251953098</v>
      </c>
      <c r="E2728">
        <v>-7.5999996624887003E-2</v>
      </c>
      <c r="G2728">
        <v>4.5435447692871103</v>
      </c>
      <c r="H2728">
        <v>-1.5999999959603901E-2</v>
      </c>
      <c r="J2728">
        <v>4.5438194274902299</v>
      </c>
      <c r="K2728">
        <v>3.0000001061125702E-3</v>
      </c>
    </row>
    <row r="2729" spans="1:11" x14ac:dyDescent="0.25">
      <c r="A2729">
        <v>4.5458335876464799</v>
      </c>
      <c r="B2729">
        <v>0.165000004926696</v>
      </c>
      <c r="D2729">
        <v>4.5452041625976598</v>
      </c>
      <c r="E2729">
        <v>-8.4999999671708806E-2</v>
      </c>
      <c r="G2729">
        <v>4.5460510253906303</v>
      </c>
      <c r="H2729">
        <v>-7.9999999798019399E-3</v>
      </c>
      <c r="J2729">
        <v>4.5454902648925799</v>
      </c>
      <c r="K2729">
        <v>9.9999999747524292E-4</v>
      </c>
    </row>
    <row r="2730" spans="1:11" x14ac:dyDescent="0.25">
      <c r="A2730">
        <v>4.5466690063476598</v>
      </c>
      <c r="B2730">
        <v>0.16799999866634599</v>
      </c>
      <c r="D2730">
        <v>4.5468711853027299</v>
      </c>
      <c r="E2730">
        <v>-8.4999999671708806E-2</v>
      </c>
      <c r="G2730">
        <v>4.5468864440918004</v>
      </c>
      <c r="H2730">
        <v>-7.9999999798019399E-3</v>
      </c>
      <c r="J2730">
        <v>4.5471572875976598</v>
      </c>
      <c r="K2730">
        <v>0</v>
      </c>
    </row>
    <row r="2731" spans="1:11" x14ac:dyDescent="0.25">
      <c r="A2731">
        <v>4.5483322143554696</v>
      </c>
      <c r="B2731">
        <v>0.16700000560376799</v>
      </c>
      <c r="D2731">
        <v>4.5485382080078098</v>
      </c>
      <c r="E2731">
        <v>-9.10000017029233E-2</v>
      </c>
      <c r="G2731">
        <v>4.5485496520996103</v>
      </c>
      <c r="H2731">
        <v>-7.9999999798019399E-3</v>
      </c>
      <c r="J2731">
        <v>4.5488243103027299</v>
      </c>
      <c r="K2731">
        <v>-3.0000001061125702E-3</v>
      </c>
    </row>
    <row r="2732" spans="1:11" x14ac:dyDescent="0.25">
      <c r="A2732">
        <v>4.5499992370605504</v>
      </c>
      <c r="B2732">
        <v>0.16700000560376799</v>
      </c>
      <c r="D2732">
        <v>4.5502052307128897</v>
      </c>
      <c r="E2732">
        <v>-9.4000002718530595E-2</v>
      </c>
      <c r="G2732">
        <v>4.5502166748046902</v>
      </c>
      <c r="H2732">
        <v>-4.9999998736893802E-3</v>
      </c>
      <c r="J2732">
        <v>4.5504913330078098</v>
      </c>
      <c r="K2732">
        <v>-7.9999999798019399E-3</v>
      </c>
    </row>
    <row r="2733" spans="1:11" x14ac:dyDescent="0.25">
      <c r="A2733">
        <v>4.5516624450683603</v>
      </c>
      <c r="B2733">
        <v>0.16300000424962499</v>
      </c>
      <c r="D2733">
        <v>4.5518684387206996</v>
      </c>
      <c r="E2733">
        <v>-9.8999997135251802E-2</v>
      </c>
      <c r="G2733">
        <v>4.5518836975097701</v>
      </c>
      <c r="H2733">
        <v>-7.0000000960135401E-3</v>
      </c>
      <c r="J2733">
        <v>4.5521545410156303</v>
      </c>
      <c r="K2733">
        <v>-6.00000021222513E-3</v>
      </c>
    </row>
    <row r="2734" spans="1:11" x14ac:dyDescent="0.25">
      <c r="A2734">
        <v>4.5541687011718803</v>
      </c>
      <c r="B2734">
        <v>0.155999994603917</v>
      </c>
      <c r="D2734">
        <v>4.5543746948242196</v>
      </c>
      <c r="E2734">
        <v>-0.10800000018207399</v>
      </c>
      <c r="G2734">
        <v>4.5543861389160201</v>
      </c>
      <c r="H2734">
        <v>-9.0000003183376993E-3</v>
      </c>
      <c r="J2734">
        <v>4.5538253784179696</v>
      </c>
      <c r="K2734">
        <v>-3.0000001061125702E-3</v>
      </c>
    </row>
    <row r="2735" spans="1:11" x14ac:dyDescent="0.25">
      <c r="A2735">
        <v>4.5550041198730504</v>
      </c>
      <c r="B2735">
        <v>0.155999994603917</v>
      </c>
      <c r="D2735">
        <v>4.5552101135253897</v>
      </c>
      <c r="E2735">
        <v>-0.106999999843538</v>
      </c>
      <c r="G2735">
        <v>4.5552215576171902</v>
      </c>
      <c r="H2735">
        <v>-9.0000003183376993E-3</v>
      </c>
      <c r="J2735">
        <v>4.5554962158203098</v>
      </c>
      <c r="K2735">
        <v>-3.0000001061125702E-3</v>
      </c>
    </row>
    <row r="2736" spans="1:11" x14ac:dyDescent="0.25">
      <c r="A2736">
        <v>4.5566673278808603</v>
      </c>
      <c r="B2736">
        <v>0.155000001541339</v>
      </c>
      <c r="D2736">
        <v>4.5568733215331996</v>
      </c>
      <c r="E2736">
        <v>-0.106999999843538</v>
      </c>
      <c r="G2736">
        <v>4.556884765625</v>
      </c>
      <c r="H2736">
        <v>-1.29999998534913E-2</v>
      </c>
      <c r="J2736">
        <v>4.5571594238281303</v>
      </c>
      <c r="K2736">
        <v>-9.9999999747524292E-4</v>
      </c>
    </row>
    <row r="2737" spans="1:11" x14ac:dyDescent="0.25">
      <c r="A2737">
        <v>4.5583343505859402</v>
      </c>
      <c r="B2737">
        <v>0.15199999324977401</v>
      </c>
      <c r="D2737">
        <v>4.5585403442382804</v>
      </c>
      <c r="E2737">
        <v>-0.10299999848939501</v>
      </c>
      <c r="G2737">
        <v>4.5585517883300799</v>
      </c>
      <c r="H2737">
        <v>-2.3000000510364799E-2</v>
      </c>
      <c r="J2737">
        <v>4.5588264465331996</v>
      </c>
      <c r="K2737">
        <v>0</v>
      </c>
    </row>
    <row r="2738" spans="1:11" x14ac:dyDescent="0.25">
      <c r="A2738">
        <v>4.55999755859375</v>
      </c>
      <c r="B2738">
        <v>0.15399999392684499</v>
      </c>
      <c r="D2738">
        <v>4.5602073669433603</v>
      </c>
      <c r="E2738">
        <v>-9.7999996796716005E-2</v>
      </c>
      <c r="G2738">
        <v>4.5602188110351598</v>
      </c>
      <c r="H2738">
        <v>-2.99999992421363E-2</v>
      </c>
      <c r="J2738">
        <v>4.5604934692382804</v>
      </c>
      <c r="K2738">
        <v>0</v>
      </c>
    </row>
    <row r="2739" spans="1:11" x14ac:dyDescent="0.25">
      <c r="A2739">
        <v>4.5616683959960902</v>
      </c>
      <c r="B2739">
        <v>0.155000001541339</v>
      </c>
      <c r="D2739">
        <v>4.5618743896484402</v>
      </c>
      <c r="E2739">
        <v>-9.3000002379994798E-2</v>
      </c>
      <c r="G2739">
        <v>4.5627212524414098</v>
      </c>
      <c r="H2739">
        <v>-4.3000000005122302E-2</v>
      </c>
      <c r="J2739">
        <v>4.5621604919433603</v>
      </c>
      <c r="K2739">
        <v>9.0000003183376993E-3</v>
      </c>
    </row>
    <row r="2740" spans="1:11" x14ac:dyDescent="0.25">
      <c r="A2740">
        <v>4.5633392333984402</v>
      </c>
      <c r="B2740">
        <v>0.15700000221841001</v>
      </c>
      <c r="D2740">
        <v>4.5635452270507804</v>
      </c>
      <c r="E2740">
        <v>-8.4999999671708806E-2</v>
      </c>
      <c r="G2740">
        <v>4.5635566711425799</v>
      </c>
      <c r="H2740">
        <v>-4.3000000005122302E-2</v>
      </c>
      <c r="J2740">
        <v>4.5638313293456996</v>
      </c>
      <c r="K2740">
        <v>9.0000003183376993E-3</v>
      </c>
    </row>
    <row r="2741" spans="1:11" x14ac:dyDescent="0.25">
      <c r="A2741">
        <v>4.56500244140625</v>
      </c>
      <c r="B2741">
        <v>0.16300000424962499</v>
      </c>
      <c r="D2741">
        <v>4.5652084350585902</v>
      </c>
      <c r="E2741">
        <v>-7.9999997979029999E-2</v>
      </c>
      <c r="G2741">
        <v>4.5652236938476598</v>
      </c>
      <c r="H2741">
        <v>-4.8000001697801102E-2</v>
      </c>
      <c r="J2741">
        <v>4.5654983520507804</v>
      </c>
      <c r="K2741">
        <v>1.4000000192027099E-2</v>
      </c>
    </row>
    <row r="2742" spans="1:11" x14ac:dyDescent="0.25">
      <c r="A2742">
        <v>4.5666694641113299</v>
      </c>
      <c r="B2742">
        <v>0.16599999798927501</v>
      </c>
      <c r="D2742">
        <v>4.5668754577636701</v>
      </c>
      <c r="E2742">
        <v>-7.0000001869630096E-2</v>
      </c>
      <c r="G2742">
        <v>4.5668869018554696</v>
      </c>
      <c r="H2742">
        <v>-5.4000000091036802E-2</v>
      </c>
      <c r="J2742">
        <v>4.5671615600585902</v>
      </c>
      <c r="K2742">
        <v>2.2000000171829001E-2</v>
      </c>
    </row>
    <row r="2743" spans="1:11" x14ac:dyDescent="0.25">
      <c r="A2743">
        <v>4.5683326721191397</v>
      </c>
      <c r="B2743">
        <v>0.169999999343418</v>
      </c>
      <c r="D2743">
        <v>4.56854248046875</v>
      </c>
      <c r="E2743">
        <v>-6.6000000515487003E-2</v>
      </c>
      <c r="G2743">
        <v>4.5685539245605504</v>
      </c>
      <c r="H2743">
        <v>-5.4000000091036802E-2</v>
      </c>
      <c r="J2743">
        <v>4.5688285827636701</v>
      </c>
      <c r="K2743">
        <v>2.2000000171829001E-2</v>
      </c>
    </row>
    <row r="2744" spans="1:11" x14ac:dyDescent="0.25">
      <c r="A2744">
        <v>4.5708389282226598</v>
      </c>
      <c r="B2744">
        <v>0.17800000205170399</v>
      </c>
      <c r="D2744">
        <v>4.571044921875</v>
      </c>
      <c r="E2744">
        <v>-5.7000001106644001E-2</v>
      </c>
      <c r="G2744">
        <v>4.5710563659668004</v>
      </c>
      <c r="H2744">
        <v>-5.8000001445179798E-2</v>
      </c>
      <c r="J2744">
        <v>4.5713310241699201</v>
      </c>
      <c r="K2744">
        <v>3.5000000934815E-2</v>
      </c>
    </row>
    <row r="2745" spans="1:11" x14ac:dyDescent="0.25">
      <c r="A2745">
        <v>4.5716743469238299</v>
      </c>
      <c r="B2745">
        <v>0.17800000205170399</v>
      </c>
      <c r="D2745">
        <v>4.5718803405761701</v>
      </c>
      <c r="E2745">
        <v>-5.1999999413965298E-2</v>
      </c>
      <c r="G2745">
        <v>4.5718917846679696</v>
      </c>
      <c r="H2745">
        <v>-5.5000000429572503E-2</v>
      </c>
      <c r="J2745">
        <v>4.5721664428710902</v>
      </c>
      <c r="K2745">
        <v>3.7999998312443502E-2</v>
      </c>
    </row>
    <row r="2746" spans="1:11" x14ac:dyDescent="0.25">
      <c r="A2746">
        <v>4.5733375549316397</v>
      </c>
      <c r="B2746">
        <v>0.18200000340584699</v>
      </c>
      <c r="D2746">
        <v>4.57354736328125</v>
      </c>
      <c r="E2746">
        <v>-4.4000000343658002E-2</v>
      </c>
      <c r="G2746">
        <v>4.5735588073730504</v>
      </c>
      <c r="H2746">
        <v>-4.7000001359265298E-2</v>
      </c>
      <c r="J2746">
        <v>4.5738334655761701</v>
      </c>
      <c r="K2746">
        <v>4.3000000005122302E-2</v>
      </c>
    </row>
    <row r="2747" spans="1:11" x14ac:dyDescent="0.25">
      <c r="A2747">
        <v>4.5750045776367196</v>
      </c>
      <c r="B2747">
        <v>0.18600000475999001</v>
      </c>
      <c r="D2747">
        <v>4.5752105712890598</v>
      </c>
      <c r="E2747">
        <v>-3.7000001611886497E-2</v>
      </c>
      <c r="G2747">
        <v>4.5752258300781303</v>
      </c>
      <c r="H2747">
        <v>-4.4000000343658002E-2</v>
      </c>
      <c r="J2747">
        <v>4.5754966735839799</v>
      </c>
      <c r="K2747">
        <v>4.3000000005122302E-2</v>
      </c>
    </row>
    <row r="2748" spans="1:11" x14ac:dyDescent="0.25">
      <c r="A2748">
        <v>4.5766677856445304</v>
      </c>
      <c r="B2748">
        <v>0.18600000475999001</v>
      </c>
      <c r="D2748">
        <v>4.5768775939941397</v>
      </c>
      <c r="E2748">
        <v>-3.0999999580672E-2</v>
      </c>
      <c r="G2748">
        <v>4.5768890380859402</v>
      </c>
      <c r="H2748">
        <v>-3.7000001611886497E-2</v>
      </c>
      <c r="J2748">
        <v>4.5771636962890598</v>
      </c>
      <c r="K2748">
        <v>3.9999998989515E-2</v>
      </c>
    </row>
    <row r="2749" spans="1:11" x14ac:dyDescent="0.25">
      <c r="A2749">
        <v>4.5791740417480504</v>
      </c>
      <c r="B2749">
        <v>0.19099999917671101</v>
      </c>
      <c r="D2749">
        <v>4.5793800354003897</v>
      </c>
      <c r="E2749">
        <v>-2.99999992421363E-2</v>
      </c>
      <c r="G2749">
        <v>4.5793952941894496</v>
      </c>
      <c r="H2749">
        <v>-3.0999999580672E-2</v>
      </c>
      <c r="J2749">
        <v>4.5788345336914098</v>
      </c>
      <c r="K2749">
        <v>3.5000000934815E-2</v>
      </c>
    </row>
    <row r="2750" spans="1:11" x14ac:dyDescent="0.25">
      <c r="A2750">
        <v>4.5799942016601598</v>
      </c>
      <c r="B2750">
        <v>0.19099999917671101</v>
      </c>
      <c r="D2750">
        <v>4.5802154541015598</v>
      </c>
      <c r="E2750">
        <v>-2.2000000171829001E-2</v>
      </c>
      <c r="G2750">
        <v>4.5802268981933603</v>
      </c>
      <c r="H2750">
        <v>-2.2000000171829001E-2</v>
      </c>
      <c r="J2750">
        <v>4.5805015563964799</v>
      </c>
      <c r="K2750">
        <v>2.99999992421363E-2</v>
      </c>
    </row>
    <row r="2751" spans="1:11" x14ac:dyDescent="0.25">
      <c r="A2751">
        <v>4.5816612243652299</v>
      </c>
      <c r="B2751">
        <v>0.19099999917671101</v>
      </c>
      <c r="D2751">
        <v>4.5818824768066397</v>
      </c>
      <c r="E2751">
        <v>-1.5999999959603901E-2</v>
      </c>
      <c r="G2751">
        <v>4.5818939208984402</v>
      </c>
      <c r="H2751">
        <v>-1.7000000298139601E-2</v>
      </c>
      <c r="J2751">
        <v>4.5821685791015598</v>
      </c>
      <c r="K2751">
        <v>2.49999993684469E-2</v>
      </c>
    </row>
    <row r="2752" spans="1:11" x14ac:dyDescent="0.25">
      <c r="A2752">
        <v>4.5833282470703098</v>
      </c>
      <c r="B2752">
        <v>0.19200000679120399</v>
      </c>
      <c r="D2752">
        <v>4.5835456848144496</v>
      </c>
      <c r="E2752">
        <v>-9.9999997473787499E-3</v>
      </c>
      <c r="G2752">
        <v>4.5835609436035201</v>
      </c>
      <c r="H2752">
        <v>-9.9999997473787499E-3</v>
      </c>
      <c r="J2752">
        <v>4.5838356018066397</v>
      </c>
      <c r="K2752">
        <v>1.5999999959603901E-2</v>
      </c>
    </row>
    <row r="2753" spans="1:11" x14ac:dyDescent="0.25">
      <c r="A2753">
        <v>4.5849914550781303</v>
      </c>
      <c r="B2753">
        <v>0.18699999782256799</v>
      </c>
      <c r="D2753">
        <v>4.5852127075195304</v>
      </c>
      <c r="E2753">
        <v>-3.0000001061125702E-3</v>
      </c>
      <c r="G2753">
        <v>4.5852241516113299</v>
      </c>
      <c r="H2753">
        <v>-6.00000021222513E-3</v>
      </c>
      <c r="J2753">
        <v>4.5854988098144496</v>
      </c>
      <c r="K2753">
        <v>1.1000000085914501E-2</v>
      </c>
    </row>
    <row r="2754" spans="1:11" x14ac:dyDescent="0.25">
      <c r="A2754">
        <v>4.5866622924804696</v>
      </c>
      <c r="B2754">
        <v>0.18200000340584699</v>
      </c>
      <c r="D2754">
        <v>4.5877189636230504</v>
      </c>
      <c r="E2754">
        <v>1.1000000085914501E-2</v>
      </c>
      <c r="G2754">
        <v>4.5877304077148402</v>
      </c>
      <c r="H2754">
        <v>0</v>
      </c>
      <c r="J2754">
        <v>4.5880050659179696</v>
      </c>
      <c r="K2754">
        <v>3.99999998990097E-3</v>
      </c>
    </row>
    <row r="2755" spans="1:11" x14ac:dyDescent="0.25">
      <c r="A2755">
        <v>4.5883293151855504</v>
      </c>
      <c r="B2755">
        <v>0.17699999443721001</v>
      </c>
      <c r="D2755">
        <v>4.5885505676269496</v>
      </c>
      <c r="E2755">
        <v>1.1000000085914501E-2</v>
      </c>
      <c r="G2755">
        <v>4.5885658264160201</v>
      </c>
      <c r="H2755">
        <v>3.0000001061125702E-3</v>
      </c>
      <c r="J2755">
        <v>4.5888404846191397</v>
      </c>
      <c r="K2755">
        <v>-3.99999998990097E-3</v>
      </c>
    </row>
    <row r="2756" spans="1:11" x14ac:dyDescent="0.25">
      <c r="A2756">
        <v>4.5899963378906303</v>
      </c>
      <c r="B2756">
        <v>0.169000006280839</v>
      </c>
      <c r="D2756">
        <v>4.5902175903320304</v>
      </c>
      <c r="E2756">
        <v>1.5999999959603901E-2</v>
      </c>
      <c r="G2756">
        <v>4.5902290344238299</v>
      </c>
      <c r="H2756">
        <v>4.9999998736893802E-3</v>
      </c>
      <c r="J2756">
        <v>4.5905036926269496</v>
      </c>
      <c r="K2756">
        <v>-9.9999997473787499E-3</v>
      </c>
    </row>
    <row r="2757" spans="1:11" x14ac:dyDescent="0.25">
      <c r="A2757">
        <v>4.5916633605956996</v>
      </c>
      <c r="B2757">
        <v>0.16199999663513201</v>
      </c>
      <c r="D2757">
        <v>4.5918846130371103</v>
      </c>
      <c r="E2757">
        <v>1.7000000298139601E-2</v>
      </c>
      <c r="G2757">
        <v>4.5918960571289098</v>
      </c>
      <c r="H2757">
        <v>7.9999999798019399E-3</v>
      </c>
      <c r="J2757">
        <v>4.5921707153320304</v>
      </c>
      <c r="K2757">
        <v>-1.99999994947575E-2</v>
      </c>
    </row>
    <row r="2758" spans="1:11" x14ac:dyDescent="0.25">
      <c r="A2758">
        <v>4.5933265686035201</v>
      </c>
      <c r="B2758">
        <v>0.15300000086426699</v>
      </c>
      <c r="D2758">
        <v>4.5935478210449201</v>
      </c>
      <c r="E2758">
        <v>2.0999999833293301E-2</v>
      </c>
      <c r="G2758">
        <v>4.5935630798339799</v>
      </c>
      <c r="H2758">
        <v>1.1000000085914501E-2</v>
      </c>
      <c r="J2758">
        <v>4.5938339233398402</v>
      </c>
      <c r="K2758">
        <v>-2.7000000045518401E-2</v>
      </c>
    </row>
    <row r="2759" spans="1:11" x14ac:dyDescent="0.25">
      <c r="A2759">
        <v>4.5949974060058603</v>
      </c>
      <c r="B2759">
        <v>0.14400000509340299</v>
      </c>
      <c r="D2759">
        <v>4.5960540771484402</v>
      </c>
      <c r="E2759">
        <v>2.0999999833293301E-2</v>
      </c>
      <c r="G2759">
        <v>4.5960655212402299</v>
      </c>
      <c r="H2759">
        <v>1.8000000636675399E-2</v>
      </c>
      <c r="J2759">
        <v>4.5955047607421902</v>
      </c>
      <c r="K2759">
        <v>-3.4000000596279299E-2</v>
      </c>
    </row>
    <row r="2760" spans="1:11" x14ac:dyDescent="0.25">
      <c r="A2760">
        <v>4.5966644287109402</v>
      </c>
      <c r="B2760">
        <v>0.13499999477062399</v>
      </c>
      <c r="D2760">
        <v>4.5968894958496103</v>
      </c>
      <c r="E2760">
        <v>2.0999999833293301E-2</v>
      </c>
      <c r="G2760">
        <v>4.5969009399414098</v>
      </c>
      <c r="H2760">
        <v>2.2000000171829001E-2</v>
      </c>
      <c r="J2760">
        <v>4.5971755981445304</v>
      </c>
      <c r="K2760">
        <v>-4.7000001359265298E-2</v>
      </c>
    </row>
    <row r="2761" spans="1:11" x14ac:dyDescent="0.25">
      <c r="A2761">
        <v>4.5983314514160201</v>
      </c>
      <c r="B2761">
        <v>0.125000005937181</v>
      </c>
      <c r="D2761">
        <v>4.5985527038574201</v>
      </c>
      <c r="E2761">
        <v>2.0999999833293301E-2</v>
      </c>
      <c r="G2761">
        <v>4.5985679626464799</v>
      </c>
      <c r="H2761">
        <v>2.8000000384054102E-2</v>
      </c>
      <c r="J2761">
        <v>4.5988388061523402</v>
      </c>
      <c r="K2761">
        <v>-5.60000007681083E-2</v>
      </c>
    </row>
    <row r="2762" spans="1:11" x14ac:dyDescent="0.25">
      <c r="A2762">
        <v>4.5999984741210902</v>
      </c>
      <c r="B2762">
        <v>0.11999999696854501</v>
      </c>
      <c r="D2762">
        <v>4.6002197265625</v>
      </c>
      <c r="E2762">
        <v>1.29999998534913E-2</v>
      </c>
      <c r="G2762">
        <v>4.6002311706543004</v>
      </c>
      <c r="H2762">
        <v>3.3000000257743502E-2</v>
      </c>
      <c r="J2762">
        <v>4.6005058288574201</v>
      </c>
      <c r="K2762">
        <v>-6.3999999838415506E-2</v>
      </c>
    </row>
    <row r="2763" spans="1:11" x14ac:dyDescent="0.25">
      <c r="A2763">
        <v>4.6016616821289098</v>
      </c>
      <c r="B2763">
        <v>0.11000000085914501</v>
      </c>
      <c r="D2763">
        <v>4.6018867492675799</v>
      </c>
      <c r="E2763">
        <v>1.29999998534913E-2</v>
      </c>
      <c r="G2763">
        <v>4.6018981933593803</v>
      </c>
      <c r="H2763">
        <v>3.9999998989515E-2</v>
      </c>
      <c r="J2763">
        <v>4.6021652221679696</v>
      </c>
      <c r="K2763">
        <v>-6.9000001531094299E-2</v>
      </c>
    </row>
    <row r="2764" spans="1:11" x14ac:dyDescent="0.25">
      <c r="A2764">
        <v>4.6041679382324201</v>
      </c>
      <c r="B2764">
        <v>0.101999998150859</v>
      </c>
      <c r="D2764">
        <v>4.6035537719726598</v>
      </c>
      <c r="E2764">
        <v>3.0000001061125702E-3</v>
      </c>
      <c r="G2764">
        <v>4.6044006347656303</v>
      </c>
      <c r="H2764">
        <v>4.7000001359265298E-2</v>
      </c>
      <c r="J2764">
        <v>4.6046676635742196</v>
      </c>
      <c r="K2764">
        <v>-7.5000003562308806E-2</v>
      </c>
    </row>
    <row r="2765" spans="1:11" x14ac:dyDescent="0.25">
      <c r="A2765">
        <v>4.6049995422363299</v>
      </c>
      <c r="B2765">
        <v>9.3000002379994798E-2</v>
      </c>
      <c r="D2765">
        <v>4.605224609375</v>
      </c>
      <c r="E2765">
        <v>3.0000001061125702E-3</v>
      </c>
      <c r="G2765">
        <v>4.6052360534668004</v>
      </c>
      <c r="H2765">
        <v>4.7000001359265298E-2</v>
      </c>
      <c r="J2765">
        <v>4.6055030822753897</v>
      </c>
      <c r="K2765">
        <v>-7.5000003562308806E-2</v>
      </c>
    </row>
    <row r="2766" spans="1:11" x14ac:dyDescent="0.25">
      <c r="A2766">
        <v>4.6066665649414098</v>
      </c>
      <c r="B2766">
        <v>9.00000013643876E-2</v>
      </c>
      <c r="D2766">
        <v>4.6068878173828098</v>
      </c>
      <c r="E2766">
        <v>0</v>
      </c>
      <c r="G2766">
        <v>4.6069030761718803</v>
      </c>
      <c r="H2766">
        <v>4.8999998398358002E-2</v>
      </c>
      <c r="J2766">
        <v>4.6071701049804696</v>
      </c>
      <c r="K2766">
        <v>-7.6999996963422704E-2</v>
      </c>
    </row>
    <row r="2767" spans="1:11" x14ac:dyDescent="0.25">
      <c r="A2767">
        <v>4.6083335876464799</v>
      </c>
      <c r="B2767">
        <v>8.9000001025851802E-2</v>
      </c>
      <c r="D2767">
        <v>4.6085548400878897</v>
      </c>
      <c r="E2767">
        <v>-1.1000000085914501E-2</v>
      </c>
      <c r="G2767">
        <v>4.6085662841796902</v>
      </c>
      <c r="H2767">
        <v>4.99999987368938E-2</v>
      </c>
      <c r="J2767">
        <v>4.6088333129882804</v>
      </c>
      <c r="K2767">
        <v>-7.5999996624887003E-2</v>
      </c>
    </row>
    <row r="2768" spans="1:11" x14ac:dyDescent="0.25">
      <c r="A2768">
        <v>4.6099967956543004</v>
      </c>
      <c r="B2768">
        <v>8.2999998994637295E-2</v>
      </c>
      <c r="D2768">
        <v>4.6102218627929696</v>
      </c>
      <c r="E2768">
        <v>-1.1000000085914501E-2</v>
      </c>
      <c r="G2768">
        <v>4.6102333068847701</v>
      </c>
      <c r="H2768">
        <v>4.99999987368938E-2</v>
      </c>
      <c r="J2768">
        <v>4.6105003356933603</v>
      </c>
      <c r="K2768">
        <v>-7.5999996624887003E-2</v>
      </c>
    </row>
    <row r="2769" spans="1:11" x14ac:dyDescent="0.25">
      <c r="A2769">
        <v>4.6116676330566397</v>
      </c>
      <c r="B2769">
        <v>8.1999998656101497E-2</v>
      </c>
      <c r="D2769">
        <v>4.6127243041992196</v>
      </c>
      <c r="E2769">
        <v>-2.4000000848900499E-2</v>
      </c>
      <c r="G2769">
        <v>4.6127357482910201</v>
      </c>
      <c r="H2769">
        <v>4.99999987368938E-2</v>
      </c>
      <c r="J2769">
        <v>4.6130027770996103</v>
      </c>
      <c r="K2769">
        <v>-7.3000002885237295E-2</v>
      </c>
    </row>
    <row r="2770" spans="1:11" x14ac:dyDescent="0.25">
      <c r="A2770">
        <v>4.6133346557617196</v>
      </c>
      <c r="B2770">
        <v>7.8999997640494299E-2</v>
      </c>
      <c r="D2770">
        <v>4.6135597229003897</v>
      </c>
      <c r="E2770">
        <v>-3.0999999580672E-2</v>
      </c>
      <c r="G2770">
        <v>4.6135711669921902</v>
      </c>
      <c r="H2770">
        <v>4.99999987368938E-2</v>
      </c>
      <c r="J2770">
        <v>4.6138610839843803</v>
      </c>
      <c r="K2770">
        <v>-7.3000002885237295E-2</v>
      </c>
    </row>
    <row r="2771" spans="1:11" x14ac:dyDescent="0.25">
      <c r="A2771">
        <v>4.6150016784668004</v>
      </c>
      <c r="B2771">
        <v>7.5999996624887003E-2</v>
      </c>
      <c r="D2771">
        <v>4.6152267456054696</v>
      </c>
      <c r="E2771">
        <v>-3.7000001611886497E-2</v>
      </c>
      <c r="G2771">
        <v>4.6152381896972701</v>
      </c>
      <c r="H2771">
        <v>5.2999999752500998E-2</v>
      </c>
      <c r="J2771">
        <v>4.6155052185058603</v>
      </c>
      <c r="K2771">
        <v>-6.8000001192558598E-2</v>
      </c>
    </row>
    <row r="2772" spans="1:11" x14ac:dyDescent="0.25">
      <c r="A2772">
        <v>4.6166687011718803</v>
      </c>
      <c r="B2772">
        <v>7.5000003562308806E-2</v>
      </c>
      <c r="D2772">
        <v>4.6168899536132804</v>
      </c>
      <c r="E2772">
        <v>-4.0999999328050797E-2</v>
      </c>
      <c r="G2772">
        <v>4.6169052124023402</v>
      </c>
      <c r="H2772">
        <v>5.60000007681083E-2</v>
      </c>
      <c r="J2772">
        <v>4.6171684265136701</v>
      </c>
      <c r="K2772">
        <v>-6.5000000176951303E-2</v>
      </c>
    </row>
    <row r="2773" spans="1:11" x14ac:dyDescent="0.25">
      <c r="A2773">
        <v>4.6183319091796902</v>
      </c>
      <c r="B2773">
        <v>7.3000002885237295E-2</v>
      </c>
      <c r="D2773">
        <v>4.6185569763183603</v>
      </c>
      <c r="E2773">
        <v>-4.7000001359265298E-2</v>
      </c>
      <c r="G2773">
        <v>4.6185684204101598</v>
      </c>
      <c r="H2773">
        <v>5.60000007681083E-2</v>
      </c>
      <c r="J2773">
        <v>4.61883544921875</v>
      </c>
      <c r="K2773">
        <v>-5.9000001783715603E-2</v>
      </c>
    </row>
    <row r="2774" spans="1:11" x14ac:dyDescent="0.25">
      <c r="A2774">
        <v>4.6200027465820304</v>
      </c>
      <c r="B2774">
        <v>7.2000002546701594E-2</v>
      </c>
      <c r="D2774">
        <v>4.6210517883300799</v>
      </c>
      <c r="E2774">
        <v>-4.8999998398358002E-2</v>
      </c>
      <c r="G2774">
        <v>4.6210746765136701</v>
      </c>
      <c r="H2774">
        <v>5.7000001106644001E-2</v>
      </c>
      <c r="J2774">
        <v>4.621337890625</v>
      </c>
      <c r="K2774">
        <v>-5.1999999413965298E-2</v>
      </c>
    </row>
    <row r="2775" spans="1:11" x14ac:dyDescent="0.25">
      <c r="A2775">
        <v>4.6216659545898402</v>
      </c>
      <c r="B2775">
        <v>6.9000001531094299E-2</v>
      </c>
      <c r="D2775">
        <v>4.62188720703125</v>
      </c>
      <c r="E2775">
        <v>-5.5000000429572503E-2</v>
      </c>
      <c r="G2775">
        <v>4.6219062805175799</v>
      </c>
      <c r="H2775">
        <v>5.7000001106644001E-2</v>
      </c>
      <c r="J2775">
        <v>4.6221733093261701</v>
      </c>
      <c r="K2775">
        <v>-5.1999999413965298E-2</v>
      </c>
    </row>
    <row r="2776" spans="1:11" x14ac:dyDescent="0.25">
      <c r="A2776">
        <v>4.6233329772949201</v>
      </c>
      <c r="B2776">
        <v>6.6000000515487003E-2</v>
      </c>
      <c r="D2776">
        <v>4.6235542297363299</v>
      </c>
      <c r="E2776">
        <v>-5.7000001106644001E-2</v>
      </c>
      <c r="G2776">
        <v>4.6235733032226598</v>
      </c>
      <c r="H2776">
        <v>5.4000000091036802E-2</v>
      </c>
      <c r="J2776">
        <v>4.62384033203125</v>
      </c>
      <c r="K2776">
        <v>-5.1999999413965298E-2</v>
      </c>
    </row>
    <row r="2777" spans="1:11" x14ac:dyDescent="0.25">
      <c r="A2777">
        <v>4.625</v>
      </c>
      <c r="B2777">
        <v>6.7000000854022801E-2</v>
      </c>
      <c r="D2777">
        <v>4.6252174377441397</v>
      </c>
      <c r="E2777">
        <v>-6.1999999161344001E-2</v>
      </c>
      <c r="G2777">
        <v>4.6252403259277299</v>
      </c>
      <c r="H2777">
        <v>5.09999990754295E-2</v>
      </c>
      <c r="J2777">
        <v>4.6255073547363299</v>
      </c>
      <c r="K2777">
        <v>-4.8999998398358002E-2</v>
      </c>
    </row>
    <row r="2778" spans="1:11" x14ac:dyDescent="0.25">
      <c r="A2778">
        <v>4.6266632080078098</v>
      </c>
      <c r="B2778">
        <v>6.2999999499879805E-2</v>
      </c>
      <c r="D2778">
        <v>4.6268844604492196</v>
      </c>
      <c r="E2778">
        <v>-5.8000001445179798E-2</v>
      </c>
      <c r="G2778">
        <v>4.6269035339355504</v>
      </c>
      <c r="H2778">
        <v>4.3000000005122302E-2</v>
      </c>
      <c r="J2778">
        <v>4.6271705627441397</v>
      </c>
      <c r="K2778">
        <v>-5.1999999413965298E-2</v>
      </c>
    </row>
    <row r="2779" spans="1:11" x14ac:dyDescent="0.25">
      <c r="A2779">
        <v>4.6283340454101598</v>
      </c>
      <c r="B2779">
        <v>5.2999999752500998E-2</v>
      </c>
      <c r="D2779">
        <v>4.6293907165527299</v>
      </c>
      <c r="E2779">
        <v>-6.2999999499879805E-2</v>
      </c>
      <c r="G2779">
        <v>4.6294097900390598</v>
      </c>
      <c r="H2779">
        <v>2.99999992421363E-2</v>
      </c>
      <c r="J2779">
        <v>4.6296768188476598</v>
      </c>
      <c r="K2779">
        <v>-5.1999999413965298E-2</v>
      </c>
    </row>
    <row r="2780" spans="1:11" x14ac:dyDescent="0.25">
      <c r="A2780">
        <v>4.6299972534179696</v>
      </c>
      <c r="B2780">
        <v>5.2999999752500998E-2</v>
      </c>
      <c r="D2780">
        <v>4.6302223205566397</v>
      </c>
      <c r="E2780">
        <v>-6.1999999161344001E-2</v>
      </c>
      <c r="G2780">
        <v>4.6302452087402299</v>
      </c>
      <c r="H2780">
        <v>2.49999993684469E-2</v>
      </c>
      <c r="J2780">
        <v>4.6305351257324201</v>
      </c>
      <c r="K2780">
        <v>-5.1999999413965298E-2</v>
      </c>
    </row>
    <row r="2781" spans="1:11" x14ac:dyDescent="0.25">
      <c r="A2781">
        <v>4.6316642761230504</v>
      </c>
      <c r="B2781">
        <v>4.60000010207295E-2</v>
      </c>
      <c r="D2781">
        <v>4.6318893432617196</v>
      </c>
      <c r="E2781">
        <v>-6.3999999838415506E-2</v>
      </c>
      <c r="G2781">
        <v>4.6319084167480504</v>
      </c>
      <c r="H2781">
        <v>1.5999999959603901E-2</v>
      </c>
      <c r="J2781">
        <v>4.6321754455566397</v>
      </c>
      <c r="K2781">
        <v>-5.7000001106644001E-2</v>
      </c>
    </row>
    <row r="2782" spans="1:11" x14ac:dyDescent="0.25">
      <c r="A2782">
        <v>4.6333312988281303</v>
      </c>
      <c r="B2782">
        <v>3.9999998989515E-2</v>
      </c>
      <c r="D2782">
        <v>4.6335563659668004</v>
      </c>
      <c r="E2782">
        <v>-6.3999999838415506E-2</v>
      </c>
      <c r="G2782">
        <v>4.6335754394531303</v>
      </c>
      <c r="H2782">
        <v>6.00000021222513E-3</v>
      </c>
      <c r="J2782">
        <v>4.6338424682617196</v>
      </c>
      <c r="K2782">
        <v>-5.9999998484272503E-2</v>
      </c>
    </row>
    <row r="2783" spans="1:11" x14ac:dyDescent="0.25">
      <c r="A2783">
        <v>4.6349945068359402</v>
      </c>
      <c r="B2783">
        <v>3.3000000257743502E-2</v>
      </c>
      <c r="D2783">
        <v>4.6352195739746103</v>
      </c>
      <c r="E2783">
        <v>-6.6000000515487003E-2</v>
      </c>
      <c r="G2783">
        <v>4.6352424621581996</v>
      </c>
      <c r="H2783">
        <v>9.9999999747524292E-4</v>
      </c>
      <c r="J2783">
        <v>4.6355056762695304</v>
      </c>
      <c r="K2783">
        <v>-6.3999999838415506E-2</v>
      </c>
    </row>
    <row r="2784" spans="1:11" x14ac:dyDescent="0.25">
      <c r="A2784">
        <v>4.6375007629394496</v>
      </c>
      <c r="B2784">
        <v>9.9999997473787499E-3</v>
      </c>
      <c r="D2784">
        <v>4.6377258300781303</v>
      </c>
      <c r="E2784">
        <v>-6.7000000854022801E-2</v>
      </c>
      <c r="G2784">
        <v>4.6377449035644496</v>
      </c>
      <c r="H2784">
        <v>-3.99999998990097E-3</v>
      </c>
      <c r="J2784">
        <v>4.6380119323730504</v>
      </c>
      <c r="K2784">
        <v>-6.3999999838415506E-2</v>
      </c>
    </row>
    <row r="2785" spans="1:11" x14ac:dyDescent="0.25">
      <c r="A2785">
        <v>4.6383323669433603</v>
      </c>
      <c r="B2785">
        <v>0</v>
      </c>
      <c r="D2785">
        <v>4.6385612487793004</v>
      </c>
      <c r="E2785">
        <v>-6.7000000854022801E-2</v>
      </c>
      <c r="G2785">
        <v>4.6385803222656303</v>
      </c>
      <c r="H2785">
        <v>-4.9999998736893802E-3</v>
      </c>
      <c r="J2785">
        <v>4.6388473510742196</v>
      </c>
      <c r="K2785">
        <v>-6.2999999499879805E-2</v>
      </c>
    </row>
    <row r="2786" spans="1:11" x14ac:dyDescent="0.25">
      <c r="A2786">
        <v>4.6399993896484402</v>
      </c>
      <c r="B2786">
        <v>-7.0000000960135401E-3</v>
      </c>
      <c r="D2786">
        <v>4.6402244567871103</v>
      </c>
      <c r="E2786">
        <v>-7.0000001869630096E-2</v>
      </c>
      <c r="G2786">
        <v>4.6402473449706996</v>
      </c>
      <c r="H2786">
        <v>-7.0000000960135401E-3</v>
      </c>
      <c r="J2786">
        <v>4.6405105590820304</v>
      </c>
      <c r="K2786">
        <v>-6.09999988228083E-2</v>
      </c>
    </row>
    <row r="2787" spans="1:11" x14ac:dyDescent="0.25">
      <c r="A2787">
        <v>4.6416664123535201</v>
      </c>
      <c r="B2787">
        <v>-1.20000004244503E-2</v>
      </c>
      <c r="D2787">
        <v>4.6418914794921902</v>
      </c>
      <c r="E2787">
        <v>-6.7000000854022801E-2</v>
      </c>
      <c r="G2787">
        <v>4.6419105529785201</v>
      </c>
      <c r="H2787">
        <v>-3.0000001061125702E-3</v>
      </c>
      <c r="J2787">
        <v>4.6421775817871103</v>
      </c>
      <c r="K2787">
        <v>-5.8000001445179798E-2</v>
      </c>
    </row>
    <row r="2788" spans="1:11" x14ac:dyDescent="0.25">
      <c r="A2788">
        <v>4.6433296203613299</v>
      </c>
      <c r="B2788">
        <v>-1.7000000298139601E-2</v>
      </c>
      <c r="D2788">
        <v>4.6435585021972701</v>
      </c>
      <c r="E2788">
        <v>-7.1000002208165797E-2</v>
      </c>
      <c r="G2788">
        <v>4.6435775756835902</v>
      </c>
      <c r="H2788">
        <v>4.9999998736893802E-3</v>
      </c>
      <c r="J2788">
        <v>4.6438446044921902</v>
      </c>
      <c r="K2788">
        <v>-6.09999988228083E-2</v>
      </c>
    </row>
    <row r="2789" spans="1:11" x14ac:dyDescent="0.25">
      <c r="A2789">
        <v>4.6458358764648402</v>
      </c>
      <c r="B2789">
        <v>-1.5999999959603901E-2</v>
      </c>
      <c r="D2789">
        <v>4.6460609436035201</v>
      </c>
      <c r="E2789">
        <v>-7.5999996624887003E-2</v>
      </c>
      <c r="G2789">
        <v>4.6460800170898402</v>
      </c>
      <c r="H2789">
        <v>1.20000004244503E-2</v>
      </c>
      <c r="J2789">
        <v>4.6463470458984402</v>
      </c>
      <c r="K2789">
        <v>-6.09999988228083E-2</v>
      </c>
    </row>
    <row r="2790" spans="1:11" x14ac:dyDescent="0.25">
      <c r="A2790">
        <v>4.64666748046875</v>
      </c>
      <c r="B2790">
        <v>-1.7000000298139601E-2</v>
      </c>
      <c r="D2790">
        <v>4.6468963623046902</v>
      </c>
      <c r="E2790">
        <v>-7.5999996624887003E-2</v>
      </c>
      <c r="G2790">
        <v>4.6469154357910201</v>
      </c>
      <c r="H2790">
        <v>1.8999999156221699E-2</v>
      </c>
      <c r="J2790">
        <v>4.6471824645996103</v>
      </c>
      <c r="K2790">
        <v>-6.5000000176951303E-2</v>
      </c>
    </row>
    <row r="2791" spans="1:11" x14ac:dyDescent="0.25">
      <c r="A2791">
        <v>4.6483345031738299</v>
      </c>
      <c r="B2791">
        <v>-1.7000000298139601E-2</v>
      </c>
      <c r="D2791">
        <v>4.6485595703125</v>
      </c>
      <c r="E2791">
        <v>-7.7999997301958501E-2</v>
      </c>
      <c r="G2791">
        <v>4.6485824584960902</v>
      </c>
      <c r="H2791">
        <v>3.1999999919207801E-2</v>
      </c>
      <c r="J2791">
        <v>4.6488494873046902</v>
      </c>
      <c r="K2791">
        <v>-6.7000000854022801E-2</v>
      </c>
    </row>
    <row r="2792" spans="1:11" x14ac:dyDescent="0.25">
      <c r="A2792">
        <v>4.6500015258789098</v>
      </c>
      <c r="B2792">
        <v>-1.5999999959603901E-2</v>
      </c>
      <c r="D2792">
        <v>4.6502265930175799</v>
      </c>
      <c r="E2792">
        <v>-8.0999998317565797E-2</v>
      </c>
      <c r="G2792">
        <v>4.6502456665039098</v>
      </c>
      <c r="H2792">
        <v>4.4000000343658002E-2</v>
      </c>
      <c r="J2792">
        <v>4.6505126953125</v>
      </c>
      <c r="K2792">
        <v>-7.0000001869630096E-2</v>
      </c>
    </row>
    <row r="2793" spans="1:11" x14ac:dyDescent="0.25">
      <c r="A2793">
        <v>4.6516647338867196</v>
      </c>
      <c r="B2793">
        <v>-1.20000004244503E-2</v>
      </c>
      <c r="D2793">
        <v>4.6518936157226598</v>
      </c>
      <c r="E2793">
        <v>-9.00000013643876E-2</v>
      </c>
      <c r="G2793">
        <v>4.6519126892089799</v>
      </c>
      <c r="H2793">
        <v>5.8000001445179798E-2</v>
      </c>
      <c r="J2793">
        <v>4.6521797180175799</v>
      </c>
      <c r="K2793">
        <v>-7.4000003223773106E-2</v>
      </c>
    </row>
    <row r="2794" spans="1:11" x14ac:dyDescent="0.25">
      <c r="A2794">
        <v>4.6541709899902299</v>
      </c>
      <c r="B2794">
        <v>-7.0000000960135401E-3</v>
      </c>
      <c r="D2794">
        <v>4.6543960571289098</v>
      </c>
      <c r="E2794">
        <v>-0.111000001197681</v>
      </c>
      <c r="G2794">
        <v>4.6544151306152299</v>
      </c>
      <c r="H2794">
        <v>7.0000001869630096E-2</v>
      </c>
      <c r="J2794">
        <v>4.6546821594238299</v>
      </c>
      <c r="K2794">
        <v>-7.5000003562308806E-2</v>
      </c>
    </row>
    <row r="2795" spans="1:11" x14ac:dyDescent="0.25">
      <c r="A2795">
        <v>4.6550025939941397</v>
      </c>
      <c r="B2795">
        <v>-3.0000001061125702E-3</v>
      </c>
      <c r="D2795">
        <v>4.6552314758300799</v>
      </c>
      <c r="E2795">
        <v>-0.11600000289036</v>
      </c>
      <c r="G2795">
        <v>4.6552505493164098</v>
      </c>
      <c r="H2795">
        <v>8.0999998317565797E-2</v>
      </c>
      <c r="J2795">
        <v>4.655517578125</v>
      </c>
      <c r="K2795">
        <v>-7.4000003223773106E-2</v>
      </c>
    </row>
    <row r="2796" spans="1:11" x14ac:dyDescent="0.25">
      <c r="A2796">
        <v>4.6566696166992196</v>
      </c>
      <c r="B2796">
        <v>1.9999999949504902E-3</v>
      </c>
      <c r="D2796">
        <v>4.6568984985351598</v>
      </c>
      <c r="E2796">
        <v>-0.11600000289036</v>
      </c>
      <c r="G2796">
        <v>4.6569175720214799</v>
      </c>
      <c r="H2796">
        <v>9.10000017029233E-2</v>
      </c>
      <c r="J2796">
        <v>4.6571846008300799</v>
      </c>
      <c r="K2796">
        <v>-7.2000002546701594E-2</v>
      </c>
    </row>
    <row r="2797" spans="1:11" x14ac:dyDescent="0.25">
      <c r="A2797">
        <v>4.6583366394043004</v>
      </c>
      <c r="B2797">
        <v>6.00000021222513E-3</v>
      </c>
      <c r="D2797">
        <v>4.6585617065429696</v>
      </c>
      <c r="E2797">
        <v>-0.12899999273940899</v>
      </c>
      <c r="G2797">
        <v>4.6585845947265598</v>
      </c>
      <c r="H2797">
        <v>9.6000003395602093E-2</v>
      </c>
      <c r="J2797">
        <v>4.6588478088378897</v>
      </c>
      <c r="K2797">
        <v>-7.0000001869630096E-2</v>
      </c>
    </row>
    <row r="2798" spans="1:11" x14ac:dyDescent="0.25">
      <c r="A2798">
        <v>4.6599998474121103</v>
      </c>
      <c r="B2798">
        <v>1.29999998534913E-2</v>
      </c>
      <c r="D2798">
        <v>4.6602287292480504</v>
      </c>
      <c r="E2798">
        <v>-0.13499999477062399</v>
      </c>
      <c r="G2798">
        <v>4.6602478027343803</v>
      </c>
      <c r="H2798">
        <v>9.9999997473787502E-2</v>
      </c>
      <c r="J2798">
        <v>4.6605148315429696</v>
      </c>
      <c r="K2798">
        <v>-6.8000001192558598E-2</v>
      </c>
    </row>
    <row r="2799" spans="1:11" x14ac:dyDescent="0.25">
      <c r="A2799">
        <v>4.6625061035156303</v>
      </c>
      <c r="B2799">
        <v>2.0999999833293301E-2</v>
      </c>
      <c r="D2799">
        <v>4.6627311706543004</v>
      </c>
      <c r="E2799">
        <v>-0.150000007124618</v>
      </c>
      <c r="G2799">
        <v>4.6627540588378897</v>
      </c>
      <c r="H2799">
        <v>9.7999996796716005E-2</v>
      </c>
      <c r="J2799">
        <v>4.6630172729492196</v>
      </c>
      <c r="K2799">
        <v>-5.60000007681083E-2</v>
      </c>
    </row>
    <row r="2800" spans="1:11" x14ac:dyDescent="0.25">
      <c r="A2800">
        <v>4.6633377075195304</v>
      </c>
      <c r="B2800">
        <v>3.3000000257743502E-2</v>
      </c>
      <c r="D2800">
        <v>4.6635665893554696</v>
      </c>
      <c r="E2800">
        <v>-0.159000002895482</v>
      </c>
      <c r="G2800">
        <v>4.6635894775390598</v>
      </c>
      <c r="H2800">
        <v>9.7999996796716005E-2</v>
      </c>
      <c r="J2800">
        <v>4.6638755798339799</v>
      </c>
      <c r="K2800">
        <v>-5.60000007681083E-2</v>
      </c>
    </row>
    <row r="2801" spans="1:11" x14ac:dyDescent="0.25">
      <c r="A2801">
        <v>4.6650047302246103</v>
      </c>
      <c r="B2801">
        <v>3.9999998989515E-2</v>
      </c>
      <c r="D2801">
        <v>4.6652336120605504</v>
      </c>
      <c r="E2801">
        <v>-0.159000002895482</v>
      </c>
      <c r="G2801">
        <v>4.6652526855468803</v>
      </c>
      <c r="H2801">
        <v>9.6000003395602093E-2</v>
      </c>
      <c r="J2801">
        <v>4.6655197143554696</v>
      </c>
      <c r="K2801">
        <v>-5.2999999752500998E-2</v>
      </c>
    </row>
    <row r="2802" spans="1:11" x14ac:dyDescent="0.25">
      <c r="A2802">
        <v>4.6666717529296902</v>
      </c>
      <c r="B2802">
        <v>4.8999998398358002E-2</v>
      </c>
      <c r="D2802">
        <v>4.6668968200683603</v>
      </c>
      <c r="E2802">
        <v>-0.169999999343418</v>
      </c>
      <c r="G2802">
        <v>4.6669197082519496</v>
      </c>
      <c r="H2802">
        <v>9.2000002041459097E-2</v>
      </c>
      <c r="J2802">
        <v>4.6671867370605504</v>
      </c>
      <c r="K2802">
        <v>-4.7000001359265298E-2</v>
      </c>
    </row>
    <row r="2803" spans="1:11" x14ac:dyDescent="0.25">
      <c r="A2803">
        <v>4.6683349609375</v>
      </c>
      <c r="B2803">
        <v>5.2999999752500998E-2</v>
      </c>
      <c r="D2803">
        <v>4.6685638427734402</v>
      </c>
      <c r="E2803">
        <v>-0.169999999343418</v>
      </c>
      <c r="G2803">
        <v>4.6685829162597701</v>
      </c>
      <c r="H2803">
        <v>9.2000002041459097E-2</v>
      </c>
      <c r="J2803">
        <v>4.6688499450683603</v>
      </c>
      <c r="K2803">
        <v>-4.1999999666586497E-2</v>
      </c>
    </row>
    <row r="2804" spans="1:11" x14ac:dyDescent="0.25">
      <c r="A2804">
        <v>4.6708412170410201</v>
      </c>
      <c r="B2804">
        <v>6.09999988228083E-2</v>
      </c>
      <c r="D2804">
        <v>4.6710700988769496</v>
      </c>
      <c r="E2804">
        <v>-0.178999995114282</v>
      </c>
      <c r="G2804">
        <v>4.6710891723632804</v>
      </c>
      <c r="H2804">
        <v>8.1999998656101497E-2</v>
      </c>
      <c r="J2804">
        <v>4.6713562011718803</v>
      </c>
      <c r="K2804">
        <v>-2.7000000045518401E-2</v>
      </c>
    </row>
    <row r="2805" spans="1:11" x14ac:dyDescent="0.25">
      <c r="A2805">
        <v>4.6716728210449201</v>
      </c>
      <c r="B2805">
        <v>6.09999988228083E-2</v>
      </c>
      <c r="D2805">
        <v>4.6719017028808603</v>
      </c>
      <c r="E2805">
        <v>-0.18699999782256799</v>
      </c>
      <c r="G2805">
        <v>4.6719169616699201</v>
      </c>
      <c r="H2805">
        <v>8.1999998656101497E-2</v>
      </c>
      <c r="J2805">
        <v>4.6721916198730504</v>
      </c>
      <c r="K2805">
        <v>-2.7000000045518401E-2</v>
      </c>
    </row>
    <row r="2806" spans="1:11" x14ac:dyDescent="0.25">
      <c r="A2806">
        <v>4.67333984375</v>
      </c>
      <c r="B2806">
        <v>5.7000001106644001E-2</v>
      </c>
      <c r="D2806">
        <v>4.6735687255859402</v>
      </c>
      <c r="E2806">
        <v>-0.19399999291636</v>
      </c>
      <c r="G2806">
        <v>4.6735801696777299</v>
      </c>
      <c r="H2806">
        <v>7.7999997301958501E-2</v>
      </c>
      <c r="J2806">
        <v>4.6738548278808603</v>
      </c>
      <c r="K2806">
        <v>-1.8999999156221699E-2</v>
      </c>
    </row>
    <row r="2807" spans="1:11" x14ac:dyDescent="0.25">
      <c r="A2807">
        <v>4.6750068664550799</v>
      </c>
      <c r="B2807">
        <v>5.7000001106644001E-2</v>
      </c>
      <c r="D2807">
        <v>4.6752357482910201</v>
      </c>
      <c r="E2807">
        <v>-0.20300000323914</v>
      </c>
      <c r="G2807">
        <v>4.6752471923828098</v>
      </c>
      <c r="H2807">
        <v>7.5999996624887003E-2</v>
      </c>
      <c r="J2807">
        <v>4.6755218505859402</v>
      </c>
      <c r="K2807">
        <v>-1.29999998534913E-2</v>
      </c>
    </row>
    <row r="2808" spans="1:11" x14ac:dyDescent="0.25">
      <c r="A2808">
        <v>4.6766700744628897</v>
      </c>
      <c r="B2808">
        <v>5.60000007681083E-2</v>
      </c>
      <c r="D2808">
        <v>4.6768989562988299</v>
      </c>
      <c r="E2808">
        <v>-0.20900000527035401</v>
      </c>
      <c r="G2808">
        <v>4.6769142150878897</v>
      </c>
      <c r="H2808">
        <v>7.1000002208165797E-2</v>
      </c>
      <c r="J2808">
        <v>4.67718505859375</v>
      </c>
      <c r="K2808">
        <v>-6.00000021222513E-3</v>
      </c>
    </row>
    <row r="2809" spans="1:11" x14ac:dyDescent="0.25">
      <c r="A2809">
        <v>4.6783409118652299</v>
      </c>
      <c r="B2809">
        <v>5.7000001106644001E-2</v>
      </c>
      <c r="D2809">
        <v>4.6794052124023402</v>
      </c>
      <c r="E2809">
        <v>-0.21600000036414699</v>
      </c>
      <c r="G2809">
        <v>4.6794166564941397</v>
      </c>
      <c r="H2809">
        <v>6.7000000854022801E-2</v>
      </c>
      <c r="J2809">
        <v>4.6796913146972701</v>
      </c>
      <c r="K2809">
        <v>4.9999998736893802E-3</v>
      </c>
    </row>
    <row r="2810" spans="1:11" x14ac:dyDescent="0.25">
      <c r="A2810">
        <v>4.6800041198730504</v>
      </c>
      <c r="B2810">
        <v>5.1999999413965298E-2</v>
      </c>
      <c r="D2810">
        <v>4.6802406311035201</v>
      </c>
      <c r="E2810">
        <v>-0.22400000307243301</v>
      </c>
      <c r="G2810">
        <v>4.6802520751953098</v>
      </c>
      <c r="H2810">
        <v>6.7000000854022801E-2</v>
      </c>
      <c r="J2810">
        <v>4.6805496215820304</v>
      </c>
      <c r="K2810">
        <v>4.9999998736893802E-3</v>
      </c>
    </row>
    <row r="2811" spans="1:11" x14ac:dyDescent="0.25">
      <c r="A2811">
        <v>4.6816711425781303</v>
      </c>
      <c r="B2811">
        <v>4.8999998398358002E-2</v>
      </c>
      <c r="D2811">
        <v>4.6819038391113299</v>
      </c>
      <c r="E2811">
        <v>-0.23099999816622599</v>
      </c>
      <c r="G2811">
        <v>4.6819190979003897</v>
      </c>
      <c r="H2811">
        <v>6.2999999499879805E-2</v>
      </c>
      <c r="J2811">
        <v>4.68218994140625</v>
      </c>
      <c r="K2811">
        <v>9.0000003183376993E-3</v>
      </c>
    </row>
    <row r="2812" spans="1:11" x14ac:dyDescent="0.25">
      <c r="A2812">
        <v>4.6833381652831996</v>
      </c>
      <c r="B2812">
        <v>4.50000006821938E-2</v>
      </c>
      <c r="D2812">
        <v>4.6835708618164098</v>
      </c>
      <c r="E2812">
        <v>-0.23400000645779101</v>
      </c>
      <c r="G2812">
        <v>4.6835823059081996</v>
      </c>
      <c r="H2812">
        <v>6.2999999499879805E-2</v>
      </c>
      <c r="J2812">
        <v>4.6838569641113299</v>
      </c>
      <c r="K2812">
        <v>1.8000000636675399E-2</v>
      </c>
    </row>
    <row r="2813" spans="1:11" x14ac:dyDescent="0.25">
      <c r="A2813">
        <v>4.6850013732910201</v>
      </c>
      <c r="B2813">
        <v>4.0999999328050797E-2</v>
      </c>
      <c r="D2813">
        <v>4.6852378845214799</v>
      </c>
      <c r="E2813">
        <v>-0.23999999393709001</v>
      </c>
      <c r="G2813">
        <v>4.6852493286132804</v>
      </c>
      <c r="H2813">
        <v>6.09999988228083E-2</v>
      </c>
      <c r="J2813">
        <v>4.6855239868164098</v>
      </c>
      <c r="K2813">
        <v>1.8000000636675399E-2</v>
      </c>
    </row>
    <row r="2814" spans="1:11" x14ac:dyDescent="0.25">
      <c r="A2814">
        <v>4.6866722106933603</v>
      </c>
      <c r="B2814">
        <v>3.8999998650979299E-2</v>
      </c>
      <c r="D2814">
        <v>4.6877403259277299</v>
      </c>
      <c r="E2814">
        <v>-0.24600001052022</v>
      </c>
      <c r="G2814">
        <v>4.6869163513183603</v>
      </c>
      <c r="H2814">
        <v>6.09999988228083E-2</v>
      </c>
      <c r="J2814">
        <v>4.6880264282226598</v>
      </c>
      <c r="K2814">
        <v>2.8000000384054102E-2</v>
      </c>
    </row>
    <row r="2815" spans="1:11" x14ac:dyDescent="0.25">
      <c r="A2815">
        <v>4.6883468627929696</v>
      </c>
      <c r="B2815">
        <v>3.8999998650979299E-2</v>
      </c>
      <c r="D2815">
        <v>4.6885757446289098</v>
      </c>
      <c r="E2815">
        <v>-0.251999997999519</v>
      </c>
      <c r="G2815">
        <v>4.6885871887206996</v>
      </c>
      <c r="H2815">
        <v>6.09999988228083E-2</v>
      </c>
      <c r="J2815">
        <v>4.6888618469238299</v>
      </c>
      <c r="K2815">
        <v>2.8000000384054102E-2</v>
      </c>
    </row>
    <row r="2816" spans="1:11" x14ac:dyDescent="0.25">
      <c r="A2816">
        <v>4.69000244140625</v>
      </c>
      <c r="B2816">
        <v>3.7000001611886497E-2</v>
      </c>
      <c r="D2816">
        <v>4.6902389526367196</v>
      </c>
      <c r="E2816">
        <v>-0.25400001322850602</v>
      </c>
      <c r="G2816">
        <v>4.6902542114257804</v>
      </c>
      <c r="H2816">
        <v>6.7000000854022801E-2</v>
      </c>
      <c r="J2816">
        <v>4.6905288696289098</v>
      </c>
      <c r="K2816">
        <v>2.99999992421363E-2</v>
      </c>
    </row>
    <row r="2817" spans="1:11" x14ac:dyDescent="0.25">
      <c r="A2817">
        <v>4.6916694641113299</v>
      </c>
      <c r="B2817">
        <v>3.8999998650979299E-2</v>
      </c>
      <c r="D2817">
        <v>4.6919059753418004</v>
      </c>
      <c r="E2817">
        <v>-0.25799998547881797</v>
      </c>
      <c r="G2817">
        <v>4.6919174194335902</v>
      </c>
      <c r="H2817">
        <v>6.8000001192558598E-2</v>
      </c>
      <c r="J2817">
        <v>4.6921920776367196</v>
      </c>
      <c r="K2817">
        <v>2.9000000722589899E-2</v>
      </c>
    </row>
    <row r="2818" spans="1:11" x14ac:dyDescent="0.25">
      <c r="A2818">
        <v>4.6933326721191397</v>
      </c>
      <c r="B2818">
        <v>3.7999998312443502E-2</v>
      </c>
      <c r="D2818">
        <v>4.6935729980468803</v>
      </c>
      <c r="E2818">
        <v>-0.25899999309331201</v>
      </c>
      <c r="G2818">
        <v>4.6935844421386701</v>
      </c>
      <c r="H2818">
        <v>7.0000001869630096E-2</v>
      </c>
      <c r="J2818">
        <v>4.6938591003418004</v>
      </c>
      <c r="K2818">
        <v>2.9000000722589899E-2</v>
      </c>
    </row>
    <row r="2819" spans="1:11" x14ac:dyDescent="0.25">
      <c r="A2819">
        <v>4.6958389282226598</v>
      </c>
      <c r="B2819">
        <v>3.8999998650979299E-2</v>
      </c>
      <c r="D2819">
        <v>4.6960754394531303</v>
      </c>
      <c r="E2819">
        <v>-0.26000000070780499</v>
      </c>
      <c r="G2819">
        <v>4.6960868835449201</v>
      </c>
      <c r="H2819">
        <v>7.1000002208165797E-2</v>
      </c>
      <c r="J2819">
        <v>4.6963615417480504</v>
      </c>
      <c r="K2819">
        <v>2.7000000045518401E-2</v>
      </c>
    </row>
    <row r="2820" spans="1:11" x14ac:dyDescent="0.25">
      <c r="A2820">
        <v>4.6966705322265598</v>
      </c>
      <c r="B2820">
        <v>3.8999998650979299E-2</v>
      </c>
      <c r="D2820">
        <v>4.6969108581543004</v>
      </c>
      <c r="E2820">
        <v>-0.25799998547881797</v>
      </c>
      <c r="G2820">
        <v>4.6969223022460902</v>
      </c>
      <c r="H2820">
        <v>7.1000002208165797E-2</v>
      </c>
      <c r="J2820">
        <v>4.6972198486328098</v>
      </c>
      <c r="K2820">
        <v>2.0999999833293301E-2</v>
      </c>
    </row>
    <row r="2821" spans="1:11" x14ac:dyDescent="0.25">
      <c r="A2821">
        <v>4.6983375549316397</v>
      </c>
      <c r="B2821">
        <v>3.7999998312443502E-2</v>
      </c>
      <c r="D2821">
        <v>4.6985778808593803</v>
      </c>
      <c r="E2821">
        <v>-0.25300000561401198</v>
      </c>
      <c r="G2821">
        <v>4.6985893249511701</v>
      </c>
      <c r="H2821">
        <v>7.1000002208165797E-2</v>
      </c>
      <c r="J2821">
        <v>4.6988639831543004</v>
      </c>
      <c r="K2821">
        <v>1.1000000085914501E-2</v>
      </c>
    </row>
    <row r="2822" spans="1:11" x14ac:dyDescent="0.25">
      <c r="A2822">
        <v>4.7000045776367196</v>
      </c>
      <c r="B2822">
        <v>3.9999998989515E-2</v>
      </c>
      <c r="D2822">
        <v>4.7002410888671902</v>
      </c>
      <c r="E2822">
        <v>-0.24699998903088299</v>
      </c>
      <c r="G2822">
        <v>4.70025634765625</v>
      </c>
      <c r="H2822">
        <v>7.2000002546701594E-2</v>
      </c>
      <c r="J2822">
        <v>4.7005271911621103</v>
      </c>
      <c r="K2822">
        <v>3.0000001061125702E-3</v>
      </c>
    </row>
    <row r="2823" spans="1:11" x14ac:dyDescent="0.25">
      <c r="A2823">
        <v>4.7016677856445304</v>
      </c>
      <c r="B2823">
        <v>4.4000000343658002E-2</v>
      </c>
      <c r="D2823">
        <v>4.7019081115722701</v>
      </c>
      <c r="E2823">
        <v>-0.23900000087451201</v>
      </c>
      <c r="G2823">
        <v>4.7019195556640598</v>
      </c>
      <c r="H2823">
        <v>7.1000002208165797E-2</v>
      </c>
      <c r="J2823">
        <v>4.7021942138671902</v>
      </c>
      <c r="K2823">
        <v>-7.9999999798019399E-3</v>
      </c>
    </row>
    <row r="2824" spans="1:11" x14ac:dyDescent="0.25">
      <c r="A2824">
        <v>4.7041740417480504</v>
      </c>
      <c r="B2824">
        <v>4.1999999666586497E-2</v>
      </c>
      <c r="D2824">
        <v>4.7044105529785201</v>
      </c>
      <c r="E2824">
        <v>-0.22499999613501101</v>
      </c>
      <c r="G2824">
        <v>4.7044258117675799</v>
      </c>
      <c r="H2824">
        <v>7.5000003562308806E-2</v>
      </c>
      <c r="J2824">
        <v>4.7047004699706996</v>
      </c>
      <c r="K2824">
        <v>-1.7000000298139601E-2</v>
      </c>
    </row>
    <row r="2825" spans="1:11" x14ac:dyDescent="0.25">
      <c r="A2825">
        <v>4.7050056457519496</v>
      </c>
      <c r="B2825">
        <v>3.8999998650979299E-2</v>
      </c>
      <c r="D2825">
        <v>4.7052459716796902</v>
      </c>
      <c r="E2825">
        <v>-0.22499999613501101</v>
      </c>
      <c r="G2825">
        <v>4.7052574157714799</v>
      </c>
      <c r="H2825">
        <v>7.6999996963422704E-2</v>
      </c>
      <c r="J2825">
        <v>4.7055320739746103</v>
      </c>
      <c r="K2825">
        <v>-2.7000000045518401E-2</v>
      </c>
    </row>
    <row r="2826" spans="1:11" x14ac:dyDescent="0.25">
      <c r="A2826">
        <v>4.7066726684570304</v>
      </c>
      <c r="B2826">
        <v>3.4000000596279299E-2</v>
      </c>
      <c r="D2826">
        <v>4.7069129943847701</v>
      </c>
      <c r="E2826">
        <v>-0.21499999274965401</v>
      </c>
      <c r="G2826">
        <v>4.7069244384765598</v>
      </c>
      <c r="H2826">
        <v>7.9999997979029999E-2</v>
      </c>
      <c r="J2826">
        <v>4.7071990966796902</v>
      </c>
      <c r="K2826">
        <v>-3.7999998312443502E-2</v>
      </c>
    </row>
    <row r="2827" spans="1:11" x14ac:dyDescent="0.25">
      <c r="A2827">
        <v>4.7083396911621103</v>
      </c>
      <c r="B2827">
        <v>3.5000000934815E-2</v>
      </c>
      <c r="D2827">
        <v>4.7085800170898402</v>
      </c>
      <c r="E2827">
        <v>-0.20100000256206799</v>
      </c>
      <c r="G2827">
        <v>4.7085914611816397</v>
      </c>
      <c r="H2827">
        <v>8.0999998317565797E-2</v>
      </c>
      <c r="J2827">
        <v>4.7088661193847701</v>
      </c>
      <c r="K2827">
        <v>-4.7000001359265298E-2</v>
      </c>
    </row>
    <row r="2828" spans="1:11" x14ac:dyDescent="0.25">
      <c r="A2828">
        <v>4.7100028991699201</v>
      </c>
      <c r="B2828">
        <v>3.6000001273350797E-2</v>
      </c>
      <c r="D2828">
        <v>4.7102432250976598</v>
      </c>
      <c r="E2828">
        <v>-0.19000000611413301</v>
      </c>
      <c r="G2828">
        <v>4.7102546691894496</v>
      </c>
      <c r="H2828">
        <v>7.9999997979029999E-2</v>
      </c>
      <c r="J2828">
        <v>4.7105293273925799</v>
      </c>
      <c r="K2828">
        <v>-5.9000001783715603E-2</v>
      </c>
    </row>
    <row r="2829" spans="1:11" x14ac:dyDescent="0.25">
      <c r="A2829">
        <v>4.7125091552734402</v>
      </c>
      <c r="B2829">
        <v>3.4000000596279299E-2</v>
      </c>
      <c r="D2829">
        <v>4.7127494812011701</v>
      </c>
      <c r="E2829">
        <v>-0.15700000221841001</v>
      </c>
      <c r="G2829">
        <v>4.7127609252929696</v>
      </c>
      <c r="H2829">
        <v>8.0999998317565797E-2</v>
      </c>
      <c r="J2829">
        <v>4.7130355834960902</v>
      </c>
      <c r="K2829">
        <v>-6.5000000176951303E-2</v>
      </c>
    </row>
    <row r="2830" spans="1:11" x14ac:dyDescent="0.25">
      <c r="A2830">
        <v>4.7133407592773402</v>
      </c>
      <c r="B2830">
        <v>3.5000000934815E-2</v>
      </c>
      <c r="D2830">
        <v>4.7135810852050799</v>
      </c>
      <c r="E2830">
        <v>-0.15700000221841001</v>
      </c>
      <c r="G2830">
        <v>4.7135963439941397</v>
      </c>
      <c r="H2830">
        <v>8.2999998994637295E-2</v>
      </c>
      <c r="J2830">
        <v>4.7138862609863299</v>
      </c>
      <c r="K2830">
        <v>-7.4000003223773106E-2</v>
      </c>
    </row>
    <row r="2831" spans="1:11" x14ac:dyDescent="0.25">
      <c r="A2831">
        <v>4.7150077819824201</v>
      </c>
      <c r="B2831">
        <v>3.8999998650979299E-2</v>
      </c>
      <c r="D2831">
        <v>4.7152481079101598</v>
      </c>
      <c r="E2831">
        <v>-0.14299999747891001</v>
      </c>
      <c r="G2831">
        <v>4.7152595520019496</v>
      </c>
      <c r="H2831">
        <v>8.4999999671708806E-2</v>
      </c>
      <c r="J2831">
        <v>4.7155342102050799</v>
      </c>
      <c r="K2831">
        <v>-7.8999997640494299E-2</v>
      </c>
    </row>
    <row r="2832" spans="1:11" x14ac:dyDescent="0.25">
      <c r="A2832">
        <v>4.7166748046875</v>
      </c>
      <c r="B2832">
        <v>4.3000000005122302E-2</v>
      </c>
      <c r="D2832">
        <v>4.7169151306152299</v>
      </c>
      <c r="E2832">
        <v>-0.12799999967683101</v>
      </c>
      <c r="G2832">
        <v>4.7169265747070304</v>
      </c>
      <c r="H2832">
        <v>8.4999999671708806E-2</v>
      </c>
      <c r="J2832">
        <v>4.7172012329101598</v>
      </c>
      <c r="K2832">
        <v>-8.4999999671708806E-2</v>
      </c>
    </row>
    <row r="2833" spans="1:11" x14ac:dyDescent="0.25">
      <c r="A2833">
        <v>4.7183380126953098</v>
      </c>
      <c r="B2833">
        <v>4.60000010207295E-2</v>
      </c>
      <c r="D2833">
        <v>4.7185783386230504</v>
      </c>
      <c r="E2833">
        <v>-0.114000002213288</v>
      </c>
      <c r="G2833">
        <v>4.7185935974121103</v>
      </c>
      <c r="H2833">
        <v>8.4999999671708806E-2</v>
      </c>
      <c r="J2833">
        <v>4.7188644409179696</v>
      </c>
      <c r="K2833">
        <v>-9.00000013643876E-2</v>
      </c>
    </row>
    <row r="2834" spans="1:11" x14ac:dyDescent="0.25">
      <c r="A2834">
        <v>4.7200088500976598</v>
      </c>
      <c r="B2834">
        <v>4.99999987368938E-2</v>
      </c>
      <c r="D2834">
        <v>4.7210845947265598</v>
      </c>
      <c r="E2834">
        <v>-9.2000002041459097E-2</v>
      </c>
      <c r="G2834">
        <v>4.7210960388183603</v>
      </c>
      <c r="H2834">
        <v>8.0999998317565797E-2</v>
      </c>
      <c r="J2834">
        <v>4.7213706970214799</v>
      </c>
      <c r="K2834">
        <v>-9.4000002718530595E-2</v>
      </c>
    </row>
    <row r="2835" spans="1:11" x14ac:dyDescent="0.25">
      <c r="A2835">
        <v>4.7216720581054696</v>
      </c>
      <c r="B2835">
        <v>5.1999999413965298E-2</v>
      </c>
      <c r="D2835">
        <v>4.7219200134277299</v>
      </c>
      <c r="E2835">
        <v>-8.1999998656101497E-2</v>
      </c>
      <c r="G2835">
        <v>4.7219314575195304</v>
      </c>
      <c r="H2835">
        <v>8.0999998317565797E-2</v>
      </c>
      <c r="J2835">
        <v>4.7222061157226598</v>
      </c>
      <c r="K2835">
        <v>-9.4000002718530595E-2</v>
      </c>
    </row>
    <row r="2836" spans="1:11" x14ac:dyDescent="0.25">
      <c r="A2836">
        <v>4.7233390808105504</v>
      </c>
      <c r="B2836">
        <v>5.2999999752500998E-2</v>
      </c>
      <c r="D2836">
        <v>4.7235832214355504</v>
      </c>
      <c r="E2836">
        <v>-8.1999998656101497E-2</v>
      </c>
      <c r="G2836">
        <v>4.7235984802246103</v>
      </c>
      <c r="H2836">
        <v>7.7999997301958501E-2</v>
      </c>
      <c r="J2836">
        <v>4.7238693237304696</v>
      </c>
      <c r="K2836">
        <v>-9.4000002718530595E-2</v>
      </c>
    </row>
    <row r="2837" spans="1:11" x14ac:dyDescent="0.25">
      <c r="A2837">
        <v>4.7250061035156303</v>
      </c>
      <c r="B2837">
        <v>5.5000000429572503E-2</v>
      </c>
      <c r="D2837">
        <v>4.7252502441406303</v>
      </c>
      <c r="E2837">
        <v>-7.5000003562308806E-2</v>
      </c>
      <c r="G2837">
        <v>4.7252616882324201</v>
      </c>
      <c r="H2837">
        <v>7.5000003562308806E-2</v>
      </c>
      <c r="J2837">
        <v>4.7255363464355504</v>
      </c>
      <c r="K2837">
        <v>-9.2000002041459097E-2</v>
      </c>
    </row>
    <row r="2838" spans="1:11" x14ac:dyDescent="0.25">
      <c r="A2838">
        <v>4.7266616821289098</v>
      </c>
      <c r="B2838">
        <v>5.9999998484272503E-2</v>
      </c>
      <c r="D2838">
        <v>4.7269172668456996</v>
      </c>
      <c r="E2838">
        <v>-6.6000000515487003E-2</v>
      </c>
      <c r="G2838">
        <v>4.7269287109375</v>
      </c>
      <c r="H2838">
        <v>6.9000001531094299E-2</v>
      </c>
      <c r="J2838">
        <v>4.7272033691406303</v>
      </c>
      <c r="K2838">
        <v>-8.6000000010244507E-2</v>
      </c>
    </row>
    <row r="2839" spans="1:11" x14ac:dyDescent="0.25">
      <c r="A2839">
        <v>4.7291679382324201</v>
      </c>
      <c r="B2839">
        <v>5.9000001783715603E-2</v>
      </c>
      <c r="D2839">
        <v>4.7294197082519496</v>
      </c>
      <c r="E2839">
        <v>-4.7000001359265298E-2</v>
      </c>
      <c r="G2839">
        <v>4.72943115234375</v>
      </c>
      <c r="H2839">
        <v>5.2999999752500998E-2</v>
      </c>
      <c r="J2839">
        <v>4.7297058105468803</v>
      </c>
      <c r="K2839">
        <v>-7.0000001869630096E-2</v>
      </c>
    </row>
    <row r="2840" spans="1:11" x14ac:dyDescent="0.25">
      <c r="A2840">
        <v>4.7299995422363299</v>
      </c>
      <c r="B2840">
        <v>6.3999999838415506E-2</v>
      </c>
      <c r="D2840">
        <v>4.7302551269531303</v>
      </c>
      <c r="E2840">
        <v>-3.9999998989515E-2</v>
      </c>
      <c r="G2840">
        <v>4.7302665710449201</v>
      </c>
      <c r="H2840">
        <v>5.2999999752500998E-2</v>
      </c>
      <c r="J2840">
        <v>4.7305564880371103</v>
      </c>
      <c r="K2840">
        <v>-7.0000001869630096E-2</v>
      </c>
    </row>
    <row r="2841" spans="1:11" x14ac:dyDescent="0.25">
      <c r="A2841">
        <v>4.7316665649414098</v>
      </c>
      <c r="B2841">
        <v>6.8000001192558598E-2</v>
      </c>
      <c r="D2841">
        <v>4.7319183349609402</v>
      </c>
      <c r="E2841">
        <v>-3.9999998989515E-2</v>
      </c>
      <c r="G2841">
        <v>4.73193359375</v>
      </c>
      <c r="H2841">
        <v>4.50000006821938E-2</v>
      </c>
      <c r="J2841">
        <v>4.7322082519531303</v>
      </c>
      <c r="K2841">
        <v>-6.2999999499879805E-2</v>
      </c>
    </row>
    <row r="2842" spans="1:11" x14ac:dyDescent="0.25">
      <c r="A2842">
        <v>4.7333335876464799</v>
      </c>
      <c r="B2842">
        <v>7.5999996624887003E-2</v>
      </c>
      <c r="D2842">
        <v>4.7335853576660201</v>
      </c>
      <c r="E2842">
        <v>-3.0999999580672E-2</v>
      </c>
      <c r="G2842">
        <v>4.7335968017578098</v>
      </c>
      <c r="H2842">
        <v>3.5000000934815E-2</v>
      </c>
      <c r="J2842">
        <v>4.7338714599609402</v>
      </c>
      <c r="K2842">
        <v>-5.1999999413965298E-2</v>
      </c>
    </row>
    <row r="2843" spans="1:11" x14ac:dyDescent="0.25">
      <c r="A2843">
        <v>4.7349967956543004</v>
      </c>
      <c r="B2843">
        <v>8.3999999333172995E-2</v>
      </c>
      <c r="D2843">
        <v>4.7352523803710902</v>
      </c>
      <c r="E2843">
        <v>-2.8000000384054102E-2</v>
      </c>
      <c r="G2843">
        <v>4.7352638244628897</v>
      </c>
      <c r="H2843">
        <v>2.4000000848900499E-2</v>
      </c>
      <c r="J2843">
        <v>4.7355384826660201</v>
      </c>
      <c r="K2843">
        <v>-5.1999999413965298E-2</v>
      </c>
    </row>
    <row r="2844" spans="1:11" x14ac:dyDescent="0.25">
      <c r="A2844">
        <v>4.7375030517578098</v>
      </c>
      <c r="B2844">
        <v>0.101999998150859</v>
      </c>
      <c r="D2844">
        <v>4.7377548217773402</v>
      </c>
      <c r="E2844">
        <v>-2.8000000384054102E-2</v>
      </c>
      <c r="G2844">
        <v>4.7377662658691397</v>
      </c>
      <c r="H2844">
        <v>1.9999999949504902E-3</v>
      </c>
      <c r="J2844">
        <v>4.7380409240722701</v>
      </c>
      <c r="K2844">
        <v>-3.7999998312443502E-2</v>
      </c>
    </row>
    <row r="2845" spans="1:11" x14ac:dyDescent="0.25">
      <c r="A2845">
        <v>4.7383346557617196</v>
      </c>
      <c r="B2845">
        <v>0.101999998150859</v>
      </c>
      <c r="D2845">
        <v>4.7385902404785201</v>
      </c>
      <c r="E2845">
        <v>-2.9000000722589899E-2</v>
      </c>
      <c r="G2845">
        <v>4.7386016845703098</v>
      </c>
      <c r="H2845">
        <v>1.9999999949504902E-3</v>
      </c>
      <c r="J2845">
        <v>4.7388763427734402</v>
      </c>
      <c r="K2845">
        <v>-3.5000000934815E-2</v>
      </c>
    </row>
    <row r="2846" spans="1:11" x14ac:dyDescent="0.25">
      <c r="A2846">
        <v>4.7400016784668004</v>
      </c>
      <c r="B2846">
        <v>0.109000000520609</v>
      </c>
      <c r="D2846">
        <v>4.7402572631835902</v>
      </c>
      <c r="E2846">
        <v>-3.3000000257743502E-2</v>
      </c>
      <c r="G2846">
        <v>4.7402687072753897</v>
      </c>
      <c r="H2846">
        <v>-3.99999998990097E-3</v>
      </c>
      <c r="J2846">
        <v>4.7405433654785201</v>
      </c>
      <c r="K2846">
        <v>-3.5000000934815E-2</v>
      </c>
    </row>
    <row r="2847" spans="1:11" x14ac:dyDescent="0.25">
      <c r="A2847">
        <v>4.7416687011718803</v>
      </c>
      <c r="B2847">
        <v>0.121999997645617</v>
      </c>
      <c r="D2847">
        <v>4.7419204711914098</v>
      </c>
      <c r="E2847">
        <v>-3.6000001273350797E-2</v>
      </c>
      <c r="G2847">
        <v>4.7419357299804696</v>
      </c>
      <c r="H2847">
        <v>-9.0000003183376993E-3</v>
      </c>
      <c r="J2847">
        <v>4.7422065734863299</v>
      </c>
      <c r="K2847">
        <v>-2.9000000722589899E-2</v>
      </c>
    </row>
    <row r="2848" spans="1:11" x14ac:dyDescent="0.25">
      <c r="A2848">
        <v>4.7433319091796902</v>
      </c>
      <c r="B2848">
        <v>0.136000002385117</v>
      </c>
      <c r="D2848">
        <v>4.7435874938964799</v>
      </c>
      <c r="E2848">
        <v>-4.0999999328050797E-2</v>
      </c>
      <c r="G2848">
        <v>4.7435989379882804</v>
      </c>
      <c r="H2848">
        <v>-1.49999996210681E-2</v>
      </c>
      <c r="J2848">
        <v>4.7438735961914098</v>
      </c>
      <c r="K2848">
        <v>-2.9000000722589899E-2</v>
      </c>
    </row>
    <row r="2849" spans="1:11" x14ac:dyDescent="0.25">
      <c r="A2849">
        <v>4.7458381652831996</v>
      </c>
      <c r="B2849">
        <v>0.16300000424962499</v>
      </c>
      <c r="D2849">
        <v>4.7460899353027299</v>
      </c>
      <c r="E2849">
        <v>-4.3000000005122302E-2</v>
      </c>
      <c r="G2849">
        <v>4.7461051940918004</v>
      </c>
      <c r="H2849">
        <v>-2.3000000510364799E-2</v>
      </c>
      <c r="J2849">
        <v>4.74554443359375</v>
      </c>
      <c r="K2849">
        <v>-3.8999998650979299E-2</v>
      </c>
    </row>
    <row r="2850" spans="1:11" x14ac:dyDescent="0.25">
      <c r="A2850">
        <v>4.7466697692871103</v>
      </c>
      <c r="B2850">
        <v>0.16300000424962499</v>
      </c>
      <c r="D2850">
        <v>4.7469253540039098</v>
      </c>
      <c r="E2850">
        <v>-4.99999987368938E-2</v>
      </c>
      <c r="G2850">
        <v>4.7469406127929696</v>
      </c>
      <c r="H2850">
        <v>-2.8000000384054102E-2</v>
      </c>
      <c r="J2850">
        <v>4.7472114562988299</v>
      </c>
      <c r="K2850">
        <v>-3.8999998650979299E-2</v>
      </c>
    </row>
    <row r="2851" spans="1:11" x14ac:dyDescent="0.25">
      <c r="A2851">
        <v>4.7483367919921902</v>
      </c>
      <c r="B2851">
        <v>0.17800000205170399</v>
      </c>
      <c r="D2851">
        <v>4.7485923767089799</v>
      </c>
      <c r="E2851">
        <v>-5.2999999752500998E-2</v>
      </c>
      <c r="G2851">
        <v>4.7486038208007804</v>
      </c>
      <c r="H2851">
        <v>-2.99999992421363E-2</v>
      </c>
      <c r="J2851">
        <v>4.7488708496093803</v>
      </c>
      <c r="K2851">
        <v>-4.60000010207295E-2</v>
      </c>
    </row>
    <row r="2852" spans="1:11" x14ac:dyDescent="0.25">
      <c r="A2852">
        <v>4.7500038146972701</v>
      </c>
      <c r="B2852">
        <v>0.19099999917671101</v>
      </c>
      <c r="D2852">
        <v>4.7502593994140598</v>
      </c>
      <c r="E2852">
        <v>-5.9000001783715603E-2</v>
      </c>
      <c r="G2852">
        <v>4.7502708435058603</v>
      </c>
      <c r="H2852">
        <v>-3.3000000257743502E-2</v>
      </c>
      <c r="J2852">
        <v>4.7505378723144496</v>
      </c>
      <c r="K2852">
        <v>-5.7000001106644001E-2</v>
      </c>
    </row>
    <row r="2853" spans="1:11" x14ac:dyDescent="0.25">
      <c r="A2853">
        <v>4.7516670227050799</v>
      </c>
      <c r="B2853">
        <v>0.20500000391621101</v>
      </c>
      <c r="D2853">
        <v>4.7519226074218803</v>
      </c>
      <c r="E2853">
        <v>-6.6000000515487003E-2</v>
      </c>
      <c r="G2853">
        <v>4.7519340515136701</v>
      </c>
      <c r="H2853">
        <v>-3.7000001611886497E-2</v>
      </c>
      <c r="J2853">
        <v>4.7522010803222701</v>
      </c>
      <c r="K2853">
        <v>-6.6000000515487003E-2</v>
      </c>
    </row>
    <row r="2854" spans="1:11" x14ac:dyDescent="0.25">
      <c r="A2854">
        <v>4.7533378601074201</v>
      </c>
      <c r="B2854">
        <v>0.23499999952036901</v>
      </c>
      <c r="D2854">
        <v>4.7544288635253897</v>
      </c>
      <c r="E2854">
        <v>-7.1000002208165797E-2</v>
      </c>
      <c r="G2854">
        <v>4.7544403076171902</v>
      </c>
      <c r="H2854">
        <v>-3.9999998989515E-2</v>
      </c>
      <c r="J2854">
        <v>4.7547073364257804</v>
      </c>
      <c r="K2854">
        <v>-7.5000003562308806E-2</v>
      </c>
    </row>
    <row r="2855" spans="1:11" x14ac:dyDescent="0.25">
      <c r="A2855">
        <v>4.7550048828125</v>
      </c>
      <c r="B2855">
        <v>0.23499999952036901</v>
      </c>
      <c r="D2855">
        <v>4.7552604675293004</v>
      </c>
      <c r="E2855">
        <v>-7.6999996963422704E-2</v>
      </c>
      <c r="G2855">
        <v>4.7552757263183603</v>
      </c>
      <c r="H2855">
        <v>-4.3000000005122302E-2</v>
      </c>
      <c r="J2855">
        <v>4.7555427551269496</v>
      </c>
      <c r="K2855">
        <v>-7.9999997979029999E-2</v>
      </c>
    </row>
    <row r="2856" spans="1:11" x14ac:dyDescent="0.25">
      <c r="A2856">
        <v>4.7566719055175799</v>
      </c>
      <c r="B2856">
        <v>0.243000002228655</v>
      </c>
      <c r="D2856">
        <v>4.7569274902343803</v>
      </c>
      <c r="E2856">
        <v>-7.7999997301958501E-2</v>
      </c>
      <c r="G2856">
        <v>4.7569389343261701</v>
      </c>
      <c r="H2856">
        <v>-4.7000001359265298E-2</v>
      </c>
      <c r="J2856">
        <v>4.7572059631347701</v>
      </c>
      <c r="K2856">
        <v>-8.7000000348780304E-2</v>
      </c>
    </row>
    <row r="2857" spans="1:11" x14ac:dyDescent="0.25">
      <c r="A2857">
        <v>4.7583389282226598</v>
      </c>
      <c r="B2857">
        <v>0.25099999038502602</v>
      </c>
      <c r="D2857">
        <v>4.7585945129394496</v>
      </c>
      <c r="E2857">
        <v>-7.9999997979029999E-2</v>
      </c>
      <c r="G2857">
        <v>4.75860595703125</v>
      </c>
      <c r="H2857">
        <v>-4.99999987368938E-2</v>
      </c>
      <c r="J2857">
        <v>4.7588729858398402</v>
      </c>
      <c r="K2857">
        <v>-9.4000002718530595E-2</v>
      </c>
    </row>
    <row r="2858" spans="1:11" x14ac:dyDescent="0.25">
      <c r="A2858">
        <v>4.7600021362304696</v>
      </c>
      <c r="B2858">
        <v>0.25300000561401198</v>
      </c>
      <c r="D2858">
        <v>4.7602577209472701</v>
      </c>
      <c r="E2858">
        <v>-8.0999998317565797E-2</v>
      </c>
      <c r="G2858">
        <v>4.7602729797363299</v>
      </c>
      <c r="H2858">
        <v>-5.2999999752500998E-2</v>
      </c>
      <c r="J2858">
        <v>4.7605361938476598</v>
      </c>
      <c r="K2858">
        <v>-9.7999996796716005E-2</v>
      </c>
    </row>
    <row r="2859" spans="1:11" x14ac:dyDescent="0.25">
      <c r="A2859">
        <v>4.7616729736328098</v>
      </c>
      <c r="B2859">
        <v>0.25300000561401198</v>
      </c>
      <c r="D2859">
        <v>4.7627639770507804</v>
      </c>
      <c r="E2859">
        <v>-8.2999998994637295E-2</v>
      </c>
      <c r="G2859">
        <v>4.7627754211425799</v>
      </c>
      <c r="H2859">
        <v>-5.4000000091036802E-2</v>
      </c>
      <c r="J2859">
        <v>4.7630424499511701</v>
      </c>
      <c r="K2859">
        <v>-0.103999998827931</v>
      </c>
    </row>
    <row r="2860" spans="1:11" x14ac:dyDescent="0.25">
      <c r="A2860">
        <v>4.7633399963378897</v>
      </c>
      <c r="B2860">
        <v>0.25000001187436299</v>
      </c>
      <c r="D2860">
        <v>4.7635993957519496</v>
      </c>
      <c r="E2860">
        <v>-8.2999998994637295E-2</v>
      </c>
      <c r="G2860">
        <v>4.76361083984375</v>
      </c>
      <c r="H2860">
        <v>-5.4000000091036802E-2</v>
      </c>
      <c r="J2860">
        <v>4.7638778686523402</v>
      </c>
      <c r="K2860">
        <v>-0.106999999843538</v>
      </c>
    </row>
    <row r="2861" spans="1:11" x14ac:dyDescent="0.25">
      <c r="A2861">
        <v>4.7650070190429696</v>
      </c>
      <c r="B2861">
        <v>0.25000001187436299</v>
      </c>
      <c r="D2861">
        <v>4.7652549743652299</v>
      </c>
      <c r="E2861">
        <v>-8.0999998317565797E-2</v>
      </c>
      <c r="G2861">
        <v>4.7652778625488299</v>
      </c>
      <c r="H2861">
        <v>-5.1999999413965298E-2</v>
      </c>
      <c r="J2861">
        <v>4.7655410766601598</v>
      </c>
      <c r="K2861">
        <v>-0.10800000018207399</v>
      </c>
    </row>
    <row r="2862" spans="1:11" x14ac:dyDescent="0.25">
      <c r="A2862">
        <v>4.7666740417480504</v>
      </c>
      <c r="B2862">
        <v>0.24699998903088299</v>
      </c>
      <c r="D2862">
        <v>4.7669219970703098</v>
      </c>
      <c r="E2862">
        <v>-7.7999997301958501E-2</v>
      </c>
      <c r="G2862">
        <v>4.7669410705566397</v>
      </c>
      <c r="H2862">
        <v>-4.8000001697801102E-2</v>
      </c>
      <c r="J2862">
        <v>4.7672080993652299</v>
      </c>
      <c r="K2862">
        <v>-0.11700000322889501</v>
      </c>
    </row>
    <row r="2863" spans="1:11" x14ac:dyDescent="0.25">
      <c r="A2863">
        <v>4.7683372497558603</v>
      </c>
      <c r="B2863">
        <v>0.23999999393709001</v>
      </c>
      <c r="D2863">
        <v>4.7685890197753897</v>
      </c>
      <c r="E2863">
        <v>-7.5000003562308806E-2</v>
      </c>
      <c r="G2863">
        <v>4.7686080932617196</v>
      </c>
      <c r="H2863">
        <v>-4.60000010207295E-2</v>
      </c>
      <c r="J2863">
        <v>4.7688751220703098</v>
      </c>
      <c r="K2863">
        <v>-0.125000005937181</v>
      </c>
    </row>
    <row r="2864" spans="1:11" x14ac:dyDescent="0.25">
      <c r="A2864">
        <v>4.7708435058593803</v>
      </c>
      <c r="B2864">
        <v>0.232000005780719</v>
      </c>
      <c r="D2864">
        <v>4.7710914611816397</v>
      </c>
      <c r="E2864">
        <v>-7.3000002885237295E-2</v>
      </c>
      <c r="G2864">
        <v>4.7711105346679696</v>
      </c>
      <c r="H2864">
        <v>-3.6000001273350797E-2</v>
      </c>
      <c r="J2864">
        <v>4.7713775634765598</v>
      </c>
      <c r="K2864">
        <v>-0.12899999273940899</v>
      </c>
    </row>
    <row r="2865" spans="1:11" x14ac:dyDescent="0.25">
      <c r="A2865">
        <v>4.7716751098632804</v>
      </c>
      <c r="B2865">
        <v>0.22499999613501101</v>
      </c>
      <c r="D2865">
        <v>4.7719268798828098</v>
      </c>
      <c r="E2865">
        <v>-7.3000002885237295E-2</v>
      </c>
      <c r="G2865">
        <v>4.7719535827636701</v>
      </c>
      <c r="H2865">
        <v>-2.7000000045518401E-2</v>
      </c>
      <c r="J2865">
        <v>4.7722129821777299</v>
      </c>
      <c r="K2865">
        <v>-0.13499999477062399</v>
      </c>
    </row>
    <row r="2866" spans="1:11" x14ac:dyDescent="0.25">
      <c r="A2866">
        <v>4.7733421325683603</v>
      </c>
      <c r="B2866">
        <v>0.21699999342672499</v>
      </c>
      <c r="D2866">
        <v>4.7735900878906303</v>
      </c>
      <c r="E2866">
        <v>-7.6999996963422704E-2</v>
      </c>
      <c r="G2866">
        <v>4.7736129760742196</v>
      </c>
      <c r="H2866">
        <v>-1.4000000192027099E-2</v>
      </c>
      <c r="J2866">
        <v>4.7738800048828098</v>
      </c>
      <c r="K2866">
        <v>-0.14000000373926</v>
      </c>
    </row>
    <row r="2867" spans="1:11" x14ac:dyDescent="0.25">
      <c r="A2867">
        <v>4.7750091552734402</v>
      </c>
      <c r="B2867">
        <v>0.20100000256206799</v>
      </c>
      <c r="D2867">
        <v>4.7752571105956996</v>
      </c>
      <c r="E2867">
        <v>-8.1999998656101497E-2</v>
      </c>
      <c r="G2867">
        <v>4.7752761840820304</v>
      </c>
      <c r="H2867">
        <v>-3.0000001061125702E-3</v>
      </c>
      <c r="J2867">
        <v>4.7755432128906303</v>
      </c>
      <c r="K2867">
        <v>-0.140999996801838</v>
      </c>
    </row>
    <row r="2868" spans="1:11" x14ac:dyDescent="0.25">
      <c r="A2868">
        <v>4.77667236328125</v>
      </c>
      <c r="B2868">
        <v>0.19000000611413301</v>
      </c>
      <c r="D2868">
        <v>4.7769241333007804</v>
      </c>
      <c r="E2868">
        <v>-8.1999998656101497E-2</v>
      </c>
      <c r="G2868">
        <v>4.7769432067871103</v>
      </c>
      <c r="H2868">
        <v>9.0000003183376993E-3</v>
      </c>
      <c r="J2868">
        <v>4.7772102355956996</v>
      </c>
      <c r="K2868">
        <v>-0.14699999883305301</v>
      </c>
    </row>
    <row r="2869" spans="1:11" x14ac:dyDescent="0.25">
      <c r="A2869">
        <v>4.7791786193847701</v>
      </c>
      <c r="B2869">
        <v>0.17800000205170399</v>
      </c>
      <c r="D2869">
        <v>4.7794265747070304</v>
      </c>
      <c r="E2869">
        <v>-9.00000013643876E-2</v>
      </c>
      <c r="G2869">
        <v>4.7794494628906303</v>
      </c>
      <c r="H2869">
        <v>2.3000000510364799E-2</v>
      </c>
      <c r="J2869">
        <v>4.7788772583007804</v>
      </c>
      <c r="K2869">
        <v>-0.15199999324977401</v>
      </c>
    </row>
    <row r="2870" spans="1:11" x14ac:dyDescent="0.25">
      <c r="A2870">
        <v>4.7800102233886701</v>
      </c>
      <c r="B2870">
        <v>0.16799999866634599</v>
      </c>
      <c r="D2870">
        <v>4.7802619934081996</v>
      </c>
      <c r="E2870">
        <v>-9.2000002041459097E-2</v>
      </c>
      <c r="G2870">
        <v>4.7802810668945304</v>
      </c>
      <c r="H2870">
        <v>2.3000000510364799E-2</v>
      </c>
      <c r="J2870">
        <v>4.7805480957031303</v>
      </c>
      <c r="K2870">
        <v>-0.15399999392684499</v>
      </c>
    </row>
    <row r="2871" spans="1:11" x14ac:dyDescent="0.25">
      <c r="A2871">
        <v>4.78167724609375</v>
      </c>
      <c r="B2871">
        <v>0.15999999595806</v>
      </c>
      <c r="D2871">
        <v>4.7819290161132804</v>
      </c>
      <c r="E2871">
        <v>-9.2000002041459097E-2</v>
      </c>
      <c r="G2871">
        <v>4.7819480895996103</v>
      </c>
      <c r="H2871">
        <v>2.4000000848900499E-2</v>
      </c>
      <c r="J2871">
        <v>4.7822151184081996</v>
      </c>
      <c r="K2871">
        <v>-0.15799999528098899</v>
      </c>
    </row>
    <row r="2872" spans="1:11" x14ac:dyDescent="0.25">
      <c r="A2872">
        <v>4.7833442687988299</v>
      </c>
      <c r="B2872">
        <v>0.155000001541339</v>
      </c>
      <c r="D2872">
        <v>4.7835922241210902</v>
      </c>
      <c r="E2872">
        <v>-9.3000002379994798E-2</v>
      </c>
      <c r="G2872">
        <v>4.7836151123046902</v>
      </c>
      <c r="H2872">
        <v>2.49999993684469E-2</v>
      </c>
      <c r="J2872">
        <v>4.7838783264160201</v>
      </c>
      <c r="K2872">
        <v>-0.15999999595806</v>
      </c>
    </row>
    <row r="2873" spans="1:11" x14ac:dyDescent="0.25">
      <c r="A2873">
        <v>4.7850074768066397</v>
      </c>
      <c r="B2873">
        <v>0.14899999951012399</v>
      </c>
      <c r="D2873">
        <v>4.7852592468261701</v>
      </c>
      <c r="E2873">
        <v>-9.4000002718530595E-2</v>
      </c>
      <c r="G2873">
        <v>4.7852783203125</v>
      </c>
      <c r="H2873">
        <v>2.2000000171829001E-2</v>
      </c>
      <c r="J2873">
        <v>4.7855453491210902</v>
      </c>
      <c r="K2873">
        <v>-0.16399999731220299</v>
      </c>
    </row>
    <row r="2874" spans="1:11" x14ac:dyDescent="0.25">
      <c r="A2874">
        <v>4.7866783142089799</v>
      </c>
      <c r="B2874">
        <v>0.140999996801838</v>
      </c>
      <c r="D2874">
        <v>4.7869300842285201</v>
      </c>
      <c r="E2874">
        <v>-9.00000013643876E-2</v>
      </c>
      <c r="G2874">
        <v>4.7877845764160201</v>
      </c>
      <c r="H2874">
        <v>1.20000004244503E-2</v>
      </c>
      <c r="J2874">
        <v>4.7880516052246103</v>
      </c>
      <c r="K2874">
        <v>-0.169000006280839</v>
      </c>
    </row>
    <row r="2875" spans="1:11" x14ac:dyDescent="0.25">
      <c r="A2875">
        <v>4.7883453369140598</v>
      </c>
      <c r="B2875">
        <v>0.13499999477062399</v>
      </c>
      <c r="D2875">
        <v>4.7885932922363299</v>
      </c>
      <c r="E2875">
        <v>-9.00000013643876E-2</v>
      </c>
      <c r="G2875">
        <v>4.7886199951171902</v>
      </c>
      <c r="H2875">
        <v>1.20000004244503E-2</v>
      </c>
      <c r="J2875">
        <v>4.7888832092285201</v>
      </c>
      <c r="K2875">
        <v>-0.169000006280839</v>
      </c>
    </row>
    <row r="2876" spans="1:11" x14ac:dyDescent="0.25">
      <c r="A2876">
        <v>4.7900123596191397</v>
      </c>
      <c r="B2876">
        <v>0.12599999899976</v>
      </c>
      <c r="D2876">
        <v>4.7902603149414098</v>
      </c>
      <c r="E2876">
        <v>-8.6000000010244507E-2</v>
      </c>
      <c r="G2876">
        <v>4.790283203125</v>
      </c>
      <c r="H2876">
        <v>4.9999998736893802E-3</v>
      </c>
      <c r="J2876">
        <v>4.7905502319335902</v>
      </c>
      <c r="K2876">
        <v>-0.16799999866634599</v>
      </c>
    </row>
    <row r="2877" spans="1:11" x14ac:dyDescent="0.25">
      <c r="A2877">
        <v>4.7916793823242196</v>
      </c>
      <c r="B2877">
        <v>0.11600000289036</v>
      </c>
      <c r="D2877">
        <v>4.7919273376464799</v>
      </c>
      <c r="E2877">
        <v>-8.0999998317565797E-2</v>
      </c>
      <c r="G2877">
        <v>4.7919502258300799</v>
      </c>
      <c r="H2877">
        <v>-9.9999999747524292E-4</v>
      </c>
      <c r="J2877">
        <v>4.7922172546386701</v>
      </c>
      <c r="K2877">
        <v>-0.169999999343418</v>
      </c>
    </row>
    <row r="2878" spans="1:11" x14ac:dyDescent="0.25">
      <c r="A2878">
        <v>4.7933425903320304</v>
      </c>
      <c r="B2878">
        <v>0.10299999848939501</v>
      </c>
      <c r="D2878">
        <v>4.7935905456543004</v>
      </c>
      <c r="E2878">
        <v>-7.9999997979029999E-2</v>
      </c>
      <c r="G2878">
        <v>4.7936134338378897</v>
      </c>
      <c r="H2878">
        <v>-7.0000000960135401E-3</v>
      </c>
      <c r="J2878">
        <v>4.7938804626464799</v>
      </c>
      <c r="K2878">
        <v>-0.169000006280839</v>
      </c>
    </row>
    <row r="2879" spans="1:11" x14ac:dyDescent="0.25">
      <c r="A2879">
        <v>4.7950134277343803</v>
      </c>
      <c r="B2879">
        <v>8.9000001025851802E-2</v>
      </c>
      <c r="D2879">
        <v>4.7960968017578098</v>
      </c>
      <c r="E2879">
        <v>-7.9999997979029999E-2</v>
      </c>
      <c r="G2879">
        <v>4.7952842712402299</v>
      </c>
      <c r="H2879">
        <v>-2.4000000848900499E-2</v>
      </c>
      <c r="J2879">
        <v>4.79638671875</v>
      </c>
      <c r="K2879">
        <v>-0.16599999798927501</v>
      </c>
    </row>
    <row r="2880" spans="1:11" x14ac:dyDescent="0.25">
      <c r="A2880">
        <v>4.7966804504394496</v>
      </c>
      <c r="B2880">
        <v>7.8999997640494299E-2</v>
      </c>
      <c r="D2880">
        <v>4.7969284057617196</v>
      </c>
      <c r="E2880">
        <v>-8.1999998656101497E-2</v>
      </c>
      <c r="G2880">
        <v>4.7969512939453098</v>
      </c>
      <c r="H2880">
        <v>-2.4000000848900499E-2</v>
      </c>
      <c r="J2880">
        <v>4.7973098754882804</v>
      </c>
      <c r="K2880">
        <v>-0.16599999798927501</v>
      </c>
    </row>
    <row r="2881" spans="1:11" x14ac:dyDescent="0.25">
      <c r="A2881">
        <v>4.7983474731445304</v>
      </c>
      <c r="B2881">
        <v>7.0000001869630096E-2</v>
      </c>
      <c r="D2881">
        <v>4.7985954284668004</v>
      </c>
      <c r="E2881">
        <v>-8.4999999671708806E-2</v>
      </c>
      <c r="G2881">
        <v>4.7986145019531303</v>
      </c>
      <c r="H2881">
        <v>-3.1999999919207801E-2</v>
      </c>
      <c r="J2881">
        <v>4.7988853454589799</v>
      </c>
      <c r="K2881">
        <v>-0.16100000357255301</v>
      </c>
    </row>
    <row r="2882" spans="1:11" x14ac:dyDescent="0.25">
      <c r="A2882">
        <v>4.8000144958496103</v>
      </c>
      <c r="B2882">
        <v>5.9000001783715603E-2</v>
      </c>
      <c r="D2882">
        <v>4.8002624511718803</v>
      </c>
      <c r="E2882">
        <v>-8.2999998994637295E-2</v>
      </c>
      <c r="G2882">
        <v>4.8002815246581996</v>
      </c>
      <c r="H2882">
        <v>-3.7999998312443502E-2</v>
      </c>
      <c r="J2882">
        <v>4.8005523681640598</v>
      </c>
      <c r="K2882">
        <v>-0.150000007124618</v>
      </c>
    </row>
    <row r="2883" spans="1:11" x14ac:dyDescent="0.25">
      <c r="A2883">
        <v>4.8016777038574201</v>
      </c>
      <c r="B2883">
        <v>5.09999990754295E-2</v>
      </c>
      <c r="D2883">
        <v>4.8019256591796902</v>
      </c>
      <c r="E2883">
        <v>-8.1999998656101497E-2</v>
      </c>
      <c r="G2883">
        <v>4.8019485473632804</v>
      </c>
      <c r="H2883">
        <v>-4.60000010207295E-2</v>
      </c>
      <c r="J2883">
        <v>4.8022155761718803</v>
      </c>
      <c r="K2883">
        <v>-0.150000007124618</v>
      </c>
    </row>
    <row r="2884" spans="1:11" x14ac:dyDescent="0.25">
      <c r="A2884">
        <v>4.8041839599609402</v>
      </c>
      <c r="B2884">
        <v>3.6000001273350797E-2</v>
      </c>
      <c r="D2884">
        <v>4.8044319152831996</v>
      </c>
      <c r="E2884">
        <v>-7.7999997301958501E-2</v>
      </c>
      <c r="G2884">
        <v>4.8044509887695304</v>
      </c>
      <c r="H2884">
        <v>-6.09999988228083E-2</v>
      </c>
      <c r="J2884">
        <v>4.8047218322753897</v>
      </c>
      <c r="K2884">
        <v>-0.13499999477062399</v>
      </c>
    </row>
    <row r="2885" spans="1:11" x14ac:dyDescent="0.25">
      <c r="A2885">
        <v>4.8050155639648402</v>
      </c>
      <c r="B2885">
        <v>3.6000001273350797E-2</v>
      </c>
      <c r="D2885">
        <v>4.8052673339843803</v>
      </c>
      <c r="E2885">
        <v>-7.5999996624887003E-2</v>
      </c>
      <c r="G2885">
        <v>4.8052864074706996</v>
      </c>
      <c r="H2885">
        <v>-6.09999988228083E-2</v>
      </c>
      <c r="J2885">
        <v>4.8055572509765598</v>
      </c>
      <c r="K2885">
        <v>-0.11999999696854501</v>
      </c>
    </row>
    <row r="2886" spans="1:11" x14ac:dyDescent="0.25">
      <c r="A2886">
        <v>4.8066825866699201</v>
      </c>
      <c r="B2886">
        <v>3.1999999919207801E-2</v>
      </c>
      <c r="D2886">
        <v>4.8069305419921902</v>
      </c>
      <c r="E2886">
        <v>-7.1000002208165797E-2</v>
      </c>
      <c r="G2886">
        <v>4.8069534301757804</v>
      </c>
      <c r="H2886">
        <v>-6.3999999838415506E-2</v>
      </c>
      <c r="J2886">
        <v>4.8072204589843803</v>
      </c>
      <c r="K2886">
        <v>-0.11999999696854501</v>
      </c>
    </row>
    <row r="2887" spans="1:11" x14ac:dyDescent="0.25">
      <c r="A2887">
        <v>4.808349609375</v>
      </c>
      <c r="B2887">
        <v>2.7000000045518401E-2</v>
      </c>
      <c r="D2887">
        <v>4.8085975646972701</v>
      </c>
      <c r="E2887">
        <v>-6.8000001192558598E-2</v>
      </c>
      <c r="G2887">
        <v>4.8086166381835902</v>
      </c>
      <c r="H2887">
        <v>-7.1000002208165797E-2</v>
      </c>
      <c r="J2887">
        <v>4.8088874816894496</v>
      </c>
      <c r="K2887">
        <v>-9.8999997135251802E-2</v>
      </c>
    </row>
    <row r="2888" spans="1:11" x14ac:dyDescent="0.25">
      <c r="A2888">
        <v>4.8100128173828098</v>
      </c>
      <c r="B2888">
        <v>2.49999993684469E-2</v>
      </c>
      <c r="D2888">
        <v>4.8102645874023402</v>
      </c>
      <c r="E2888">
        <v>-6.1999999161344001E-2</v>
      </c>
      <c r="G2888">
        <v>4.8102836608886701</v>
      </c>
      <c r="H2888">
        <v>-7.5999996624887003E-2</v>
      </c>
      <c r="J2888">
        <v>4.8105545043945304</v>
      </c>
      <c r="K2888">
        <v>-9.8999997135251802E-2</v>
      </c>
    </row>
    <row r="2889" spans="1:11" x14ac:dyDescent="0.25">
      <c r="A2889">
        <v>4.8116836547851598</v>
      </c>
      <c r="B2889">
        <v>1.8000000636675399E-2</v>
      </c>
      <c r="D2889">
        <v>4.8127670288085902</v>
      </c>
      <c r="E2889">
        <v>-5.9999998484272503E-2</v>
      </c>
      <c r="G2889">
        <v>4.8127861022949201</v>
      </c>
      <c r="H2889">
        <v>-7.1000002208165797E-2</v>
      </c>
      <c r="J2889">
        <v>4.8130569458007804</v>
      </c>
      <c r="K2889">
        <v>-7.3000002885237295E-2</v>
      </c>
    </row>
    <row r="2890" spans="1:11" x14ac:dyDescent="0.25">
      <c r="A2890">
        <v>4.8133506774902299</v>
      </c>
      <c r="B2890">
        <v>1.8000000636675399E-2</v>
      </c>
      <c r="D2890">
        <v>4.8136024475097701</v>
      </c>
      <c r="E2890">
        <v>-6.09999988228083E-2</v>
      </c>
      <c r="G2890">
        <v>4.8136215209960902</v>
      </c>
      <c r="H2890">
        <v>-6.5000000176951303E-2</v>
      </c>
      <c r="J2890">
        <v>4.8139801025390598</v>
      </c>
      <c r="K2890">
        <v>-5.9000001783715603E-2</v>
      </c>
    </row>
    <row r="2891" spans="1:11" x14ac:dyDescent="0.25">
      <c r="A2891">
        <v>4.8150177001953098</v>
      </c>
      <c r="B2891">
        <v>1.4000000192027099E-2</v>
      </c>
      <c r="D2891">
        <v>4.8152656555175799</v>
      </c>
      <c r="E2891">
        <v>-6.5000000176951303E-2</v>
      </c>
      <c r="G2891">
        <v>4.8152885437011701</v>
      </c>
      <c r="H2891">
        <v>-6.09999988228083E-2</v>
      </c>
      <c r="J2891">
        <v>4.8155593872070304</v>
      </c>
      <c r="K2891">
        <v>-4.50000006821938E-2</v>
      </c>
    </row>
    <row r="2892" spans="1:11" x14ac:dyDescent="0.25">
      <c r="A2892">
        <v>4.8166847229003897</v>
      </c>
      <c r="B2892">
        <v>1.29999998534913E-2</v>
      </c>
      <c r="D2892">
        <v>4.8169326782226598</v>
      </c>
      <c r="E2892">
        <v>-6.6000000515487003E-2</v>
      </c>
      <c r="G2892">
        <v>4.8169517517089799</v>
      </c>
      <c r="H2892">
        <v>-5.5000000429572503E-2</v>
      </c>
      <c r="J2892">
        <v>4.8172225952148402</v>
      </c>
      <c r="K2892">
        <v>-3.3000000257743502E-2</v>
      </c>
    </row>
    <row r="2893" spans="1:11" x14ac:dyDescent="0.25">
      <c r="A2893">
        <v>4.8183479309081996</v>
      </c>
      <c r="B2893">
        <v>9.0000003183376993E-3</v>
      </c>
      <c r="D2893">
        <v>4.8185997009277299</v>
      </c>
      <c r="E2893">
        <v>-7.0000001869630096E-2</v>
      </c>
      <c r="G2893">
        <v>4.8186111450195304</v>
      </c>
      <c r="H2893">
        <v>-5.1999999413965298E-2</v>
      </c>
      <c r="J2893">
        <v>4.8188896179199201</v>
      </c>
      <c r="K2893">
        <v>-1.8000000636675399E-2</v>
      </c>
    </row>
    <row r="2894" spans="1:11" x14ac:dyDescent="0.25">
      <c r="A2894">
        <v>4.8208541870117196</v>
      </c>
      <c r="B2894">
        <v>9.9999999747524292E-4</v>
      </c>
      <c r="D2894">
        <v>4.8211021423339799</v>
      </c>
      <c r="E2894">
        <v>-7.6999996963422704E-2</v>
      </c>
      <c r="G2894">
        <v>4.8211135864257804</v>
      </c>
      <c r="H2894">
        <v>-4.60000010207295E-2</v>
      </c>
      <c r="J2894">
        <v>4.8213920593261701</v>
      </c>
      <c r="K2894">
        <v>-9.0000003183376993E-3</v>
      </c>
    </row>
    <row r="2895" spans="1:11" x14ac:dyDescent="0.25">
      <c r="A2895">
        <v>4.8216857910156303</v>
      </c>
      <c r="B2895">
        <v>9.9999999747524292E-4</v>
      </c>
      <c r="D2895">
        <v>4.8219375610351598</v>
      </c>
      <c r="E2895">
        <v>-7.6999996963422704E-2</v>
      </c>
      <c r="G2895">
        <v>4.8219490051269496</v>
      </c>
      <c r="H2895">
        <v>-4.1999999666586497E-2</v>
      </c>
      <c r="J2895">
        <v>4.8222274780273402</v>
      </c>
      <c r="K2895">
        <v>0</v>
      </c>
    </row>
    <row r="2896" spans="1:11" x14ac:dyDescent="0.25">
      <c r="A2896">
        <v>4.8233528137206996</v>
      </c>
      <c r="B2896">
        <v>-7.9999999798019399E-3</v>
      </c>
      <c r="D2896">
        <v>4.8236045837402299</v>
      </c>
      <c r="E2896">
        <v>-8.1999998656101497E-2</v>
      </c>
      <c r="G2896">
        <v>4.8236160278320304</v>
      </c>
      <c r="H2896">
        <v>-3.4000000596279299E-2</v>
      </c>
      <c r="J2896">
        <v>4.8238945007324201</v>
      </c>
      <c r="K2896">
        <v>6.00000021222513E-3</v>
      </c>
    </row>
    <row r="2897" spans="1:11" x14ac:dyDescent="0.25">
      <c r="A2897">
        <v>4.8250198364257804</v>
      </c>
      <c r="B2897">
        <v>-1.4000000192027099E-2</v>
      </c>
      <c r="D2897">
        <v>4.8252677917480504</v>
      </c>
      <c r="E2897">
        <v>-8.7000000348780304E-2</v>
      </c>
      <c r="G2897">
        <v>4.8252830505371103</v>
      </c>
      <c r="H2897">
        <v>-2.59999997069826E-2</v>
      </c>
      <c r="J2897">
        <v>4.8255577087402299</v>
      </c>
      <c r="K2897">
        <v>9.9999997473787499E-3</v>
      </c>
    </row>
    <row r="2898" spans="1:11" x14ac:dyDescent="0.25">
      <c r="A2898">
        <v>4.8266830444335902</v>
      </c>
      <c r="B2898">
        <v>-1.99999994947575E-2</v>
      </c>
      <c r="D2898">
        <v>4.8269348144531303</v>
      </c>
      <c r="E2898">
        <v>-8.9000001025851802E-2</v>
      </c>
      <c r="G2898">
        <v>4.8269462585449201</v>
      </c>
      <c r="H2898">
        <v>-1.29999998534913E-2</v>
      </c>
      <c r="J2898">
        <v>4.8272247314453098</v>
      </c>
      <c r="K2898">
        <v>1.29999998534913E-2</v>
      </c>
    </row>
    <row r="2899" spans="1:11" x14ac:dyDescent="0.25">
      <c r="A2899">
        <v>4.8283538818359402</v>
      </c>
      <c r="B2899">
        <v>-2.49999993684469E-2</v>
      </c>
      <c r="D2899">
        <v>4.8294372558593803</v>
      </c>
      <c r="E2899">
        <v>-8.9000001025851802E-2</v>
      </c>
      <c r="G2899">
        <v>4.8294525146484402</v>
      </c>
      <c r="H2899">
        <v>-3.99999998990097E-3</v>
      </c>
      <c r="J2899">
        <v>4.8297882080078098</v>
      </c>
      <c r="K2899">
        <v>1.29999998534913E-2</v>
      </c>
    </row>
    <row r="2900" spans="1:11" x14ac:dyDescent="0.25">
      <c r="A2900">
        <v>4.83001708984375</v>
      </c>
      <c r="B2900">
        <v>-3.3000000257743502E-2</v>
      </c>
      <c r="D2900">
        <v>4.8302726745605504</v>
      </c>
      <c r="E2900">
        <v>-8.9000001025851802E-2</v>
      </c>
      <c r="G2900">
        <v>4.8302879333496103</v>
      </c>
      <c r="H2900">
        <v>9.0000003183376993E-3</v>
      </c>
      <c r="J2900">
        <v>4.8306541442871103</v>
      </c>
      <c r="K2900">
        <v>1.49999996210681E-2</v>
      </c>
    </row>
    <row r="2901" spans="1:11" x14ac:dyDescent="0.25">
      <c r="A2901">
        <v>4.8316841125488299</v>
      </c>
      <c r="B2901">
        <v>-3.7000001611886497E-2</v>
      </c>
      <c r="D2901">
        <v>4.8319396972656303</v>
      </c>
      <c r="E2901">
        <v>-8.6000000010244507E-2</v>
      </c>
      <c r="G2901">
        <v>4.8319511413574201</v>
      </c>
      <c r="H2901">
        <v>1.99999994947575E-2</v>
      </c>
      <c r="J2901">
        <v>4.8322296142578098</v>
      </c>
      <c r="K2901">
        <v>1.49999996210681E-2</v>
      </c>
    </row>
    <row r="2902" spans="1:11" x14ac:dyDescent="0.25">
      <c r="A2902">
        <v>4.8333511352539098</v>
      </c>
      <c r="B2902">
        <v>-4.60000010207295E-2</v>
      </c>
      <c r="D2902">
        <v>4.8336067199706996</v>
      </c>
      <c r="E2902">
        <v>-8.3999999333172995E-2</v>
      </c>
      <c r="G2902">
        <v>4.8336181640625</v>
      </c>
      <c r="H2902">
        <v>3.0999999580672E-2</v>
      </c>
      <c r="J2902">
        <v>4.8338966369628897</v>
      </c>
      <c r="K2902">
        <v>1.4000000192027099E-2</v>
      </c>
    </row>
    <row r="2903" spans="1:11" x14ac:dyDescent="0.25">
      <c r="A2903">
        <v>4.8350143432617196</v>
      </c>
      <c r="B2903">
        <v>-5.1999999413965298E-2</v>
      </c>
      <c r="D2903">
        <v>4.8352699279785201</v>
      </c>
      <c r="E2903">
        <v>-7.8999997640494299E-2</v>
      </c>
      <c r="G2903">
        <v>4.8352813720703098</v>
      </c>
      <c r="H2903">
        <v>3.8999998650979299E-2</v>
      </c>
      <c r="J2903">
        <v>4.8355598449706996</v>
      </c>
      <c r="K2903">
        <v>9.0000003183376993E-3</v>
      </c>
    </row>
    <row r="2904" spans="1:11" x14ac:dyDescent="0.25">
      <c r="A2904">
        <v>4.8375205993652299</v>
      </c>
      <c r="B2904">
        <v>-5.5000000429572503E-2</v>
      </c>
      <c r="D2904">
        <v>4.8377761840820304</v>
      </c>
      <c r="E2904">
        <v>-7.4000003223773106E-2</v>
      </c>
      <c r="G2904">
        <v>4.8377876281738299</v>
      </c>
      <c r="H2904">
        <v>5.09999990754295E-2</v>
      </c>
      <c r="J2904">
        <v>4.8380661010742196</v>
      </c>
      <c r="K2904">
        <v>4.9999998736893802E-3</v>
      </c>
    </row>
    <row r="2905" spans="1:11" x14ac:dyDescent="0.25">
      <c r="A2905">
        <v>4.8383522033691397</v>
      </c>
      <c r="B2905">
        <v>-6.1999999161344001E-2</v>
      </c>
      <c r="D2905">
        <v>4.8386077880859402</v>
      </c>
      <c r="E2905">
        <v>-7.4000003223773106E-2</v>
      </c>
      <c r="G2905">
        <v>4.838623046875</v>
      </c>
      <c r="H2905">
        <v>5.09999990754295E-2</v>
      </c>
      <c r="J2905">
        <v>4.8389015197753897</v>
      </c>
      <c r="K2905">
        <v>4.9999998736893802E-3</v>
      </c>
    </row>
    <row r="2906" spans="1:11" x14ac:dyDescent="0.25">
      <c r="A2906">
        <v>4.8400192260742196</v>
      </c>
      <c r="B2906">
        <v>-6.3999999838415506E-2</v>
      </c>
      <c r="D2906">
        <v>4.8402748107910201</v>
      </c>
      <c r="E2906">
        <v>-7.4000003223773106E-2</v>
      </c>
      <c r="G2906">
        <v>4.8402862548828098</v>
      </c>
      <c r="H2906">
        <v>5.9000001783715603E-2</v>
      </c>
      <c r="J2906">
        <v>4.8405647277831996</v>
      </c>
      <c r="K2906">
        <v>3.99999998990097E-3</v>
      </c>
    </row>
    <row r="2907" spans="1:11" x14ac:dyDescent="0.25">
      <c r="A2907">
        <v>4.8416862487793004</v>
      </c>
      <c r="B2907">
        <v>-6.2999999499879805E-2</v>
      </c>
      <c r="D2907">
        <v>4.8419418334960902</v>
      </c>
      <c r="E2907">
        <v>-6.9000001531094299E-2</v>
      </c>
      <c r="G2907">
        <v>4.8419532775878897</v>
      </c>
      <c r="H2907">
        <v>6.3999999838415506E-2</v>
      </c>
      <c r="J2907">
        <v>4.8422317504882804</v>
      </c>
      <c r="K2907">
        <v>1.9999999949504902E-3</v>
      </c>
    </row>
    <row r="2908" spans="1:11" x14ac:dyDescent="0.25">
      <c r="A2908">
        <v>4.8433494567871103</v>
      </c>
      <c r="B2908">
        <v>-6.3999999838415506E-2</v>
      </c>
      <c r="D2908">
        <v>4.8436050415039098</v>
      </c>
      <c r="E2908">
        <v>-6.9000001531094299E-2</v>
      </c>
      <c r="G2908">
        <v>4.8436203002929696</v>
      </c>
      <c r="H2908">
        <v>6.8000001192558598E-2</v>
      </c>
      <c r="J2908">
        <v>4.8438949584960902</v>
      </c>
      <c r="K2908">
        <v>-3.99999998990097E-3</v>
      </c>
    </row>
    <row r="2909" spans="1:11" x14ac:dyDescent="0.25">
      <c r="A2909">
        <v>4.8458557128906303</v>
      </c>
      <c r="B2909">
        <v>-6.6000000515487003E-2</v>
      </c>
      <c r="D2909">
        <v>4.8461112976074201</v>
      </c>
      <c r="E2909">
        <v>-7.1000002208165797E-2</v>
      </c>
      <c r="G2909">
        <v>4.8461227416992196</v>
      </c>
      <c r="H2909">
        <v>7.4000003223773106E-2</v>
      </c>
      <c r="J2909">
        <v>4.8464012145996103</v>
      </c>
      <c r="K2909">
        <v>-1.9999999949504902E-3</v>
      </c>
    </row>
    <row r="2910" spans="1:11" x14ac:dyDescent="0.25">
      <c r="A2910">
        <v>4.8466873168945304</v>
      </c>
      <c r="B2910">
        <v>-6.5000000176951303E-2</v>
      </c>
      <c r="D2910">
        <v>4.8469467163085902</v>
      </c>
      <c r="E2910">
        <v>-7.0000001869630096E-2</v>
      </c>
      <c r="G2910">
        <v>4.8469581604003897</v>
      </c>
      <c r="H2910">
        <v>7.4000003223773106E-2</v>
      </c>
      <c r="J2910">
        <v>4.8472518920898402</v>
      </c>
      <c r="K2910">
        <v>-1.9999999949504902E-3</v>
      </c>
    </row>
    <row r="2911" spans="1:11" x14ac:dyDescent="0.25">
      <c r="A2911">
        <v>4.8483543395996103</v>
      </c>
      <c r="B2911">
        <v>-5.9999998484272503E-2</v>
      </c>
      <c r="D2911">
        <v>4.8486099243164098</v>
      </c>
      <c r="E2911">
        <v>-7.0000001869630096E-2</v>
      </c>
      <c r="G2911">
        <v>4.8486251831054696</v>
      </c>
      <c r="H2911">
        <v>7.6999996963422704E-2</v>
      </c>
      <c r="J2911">
        <v>4.8488998413085902</v>
      </c>
      <c r="K2911">
        <v>-9.9999999747524292E-4</v>
      </c>
    </row>
    <row r="2912" spans="1:11" x14ac:dyDescent="0.25">
      <c r="A2912">
        <v>4.8500213623046902</v>
      </c>
      <c r="B2912">
        <v>-5.9000001783715603E-2</v>
      </c>
      <c r="D2912">
        <v>4.8502769470214799</v>
      </c>
      <c r="E2912">
        <v>-6.9000001531094299E-2</v>
      </c>
      <c r="G2912">
        <v>4.8502883911132804</v>
      </c>
      <c r="H2912">
        <v>7.9999997979029999E-2</v>
      </c>
      <c r="J2912">
        <v>4.8505668640136701</v>
      </c>
      <c r="K2912">
        <v>1.9999999949504902E-3</v>
      </c>
    </row>
    <row r="2913" spans="1:11" x14ac:dyDescent="0.25">
      <c r="A2913">
        <v>4.8516845703125</v>
      </c>
      <c r="B2913">
        <v>-5.7000001106644001E-2</v>
      </c>
      <c r="D2913">
        <v>4.8519439697265598</v>
      </c>
      <c r="E2913">
        <v>-6.7000000854022801E-2</v>
      </c>
      <c r="G2913">
        <v>4.8519554138183603</v>
      </c>
      <c r="H2913">
        <v>7.9999997979029999E-2</v>
      </c>
      <c r="J2913">
        <v>4.85223388671875</v>
      </c>
      <c r="K2913">
        <v>7.0000000960135401E-3</v>
      </c>
    </row>
    <row r="2914" spans="1:11" x14ac:dyDescent="0.25">
      <c r="A2914">
        <v>4.8533554077148402</v>
      </c>
      <c r="B2914">
        <v>-5.5000000429572503E-2</v>
      </c>
      <c r="D2914">
        <v>4.8544464111328098</v>
      </c>
      <c r="E2914">
        <v>-6.7000000854022801E-2</v>
      </c>
      <c r="G2914">
        <v>4.8544578552246103</v>
      </c>
      <c r="H2914">
        <v>7.4000003223773106E-2</v>
      </c>
      <c r="J2914">
        <v>4.854736328125</v>
      </c>
      <c r="K2914">
        <v>1.99999994947575E-2</v>
      </c>
    </row>
    <row r="2915" spans="1:11" x14ac:dyDescent="0.25">
      <c r="A2915">
        <v>4.8550186157226598</v>
      </c>
      <c r="B2915">
        <v>-4.8999998398358002E-2</v>
      </c>
      <c r="D2915">
        <v>4.8552818298339799</v>
      </c>
      <c r="E2915">
        <v>-6.6000000515487003E-2</v>
      </c>
      <c r="G2915">
        <v>4.8552932739257804</v>
      </c>
      <c r="H2915">
        <v>7.0000001869630096E-2</v>
      </c>
      <c r="J2915">
        <v>4.8555717468261701</v>
      </c>
      <c r="K2915">
        <v>2.59999997069826E-2</v>
      </c>
    </row>
    <row r="2916" spans="1:11" x14ac:dyDescent="0.25">
      <c r="A2916">
        <v>4.8566856384277299</v>
      </c>
      <c r="B2916">
        <v>-4.60000010207295E-2</v>
      </c>
      <c r="D2916">
        <v>4.8569488525390598</v>
      </c>
      <c r="E2916">
        <v>-6.7000000854022801E-2</v>
      </c>
      <c r="G2916">
        <v>4.8569602966308603</v>
      </c>
      <c r="H2916">
        <v>7.0000001869630096E-2</v>
      </c>
      <c r="J2916">
        <v>4.85723876953125</v>
      </c>
      <c r="K2916">
        <v>2.59999997069826E-2</v>
      </c>
    </row>
    <row r="2917" spans="1:11" x14ac:dyDescent="0.25">
      <c r="A2917">
        <v>4.8583526611328098</v>
      </c>
      <c r="B2917">
        <v>-4.8000001697801102E-2</v>
      </c>
      <c r="D2917">
        <v>4.8586120605468803</v>
      </c>
      <c r="E2917">
        <v>-6.2999999499879805E-2</v>
      </c>
      <c r="G2917">
        <v>4.8586235046386701</v>
      </c>
      <c r="H2917">
        <v>7.0000001869630096E-2</v>
      </c>
      <c r="J2917">
        <v>4.8589019775390598</v>
      </c>
      <c r="K2917">
        <v>3.1999999919207801E-2</v>
      </c>
    </row>
    <row r="2918" spans="1:11" x14ac:dyDescent="0.25">
      <c r="A2918">
        <v>4.8600158691406303</v>
      </c>
      <c r="B2918">
        <v>-4.60000010207295E-2</v>
      </c>
      <c r="D2918">
        <v>4.8602790832519496</v>
      </c>
      <c r="E2918">
        <v>-6.5000000176951303E-2</v>
      </c>
      <c r="G2918">
        <v>4.86029052734375</v>
      </c>
      <c r="H2918">
        <v>6.9000001531094299E-2</v>
      </c>
      <c r="J2918">
        <v>4.8605690002441397</v>
      </c>
      <c r="K2918">
        <v>3.9999998989515E-2</v>
      </c>
    </row>
    <row r="2919" spans="1:11" x14ac:dyDescent="0.25">
      <c r="A2919">
        <v>4.8625221252441397</v>
      </c>
      <c r="B2919">
        <v>-4.1999999666586497E-2</v>
      </c>
      <c r="D2919">
        <v>4.8627815246581996</v>
      </c>
      <c r="E2919">
        <v>-6.3999999838415506E-2</v>
      </c>
      <c r="G2919">
        <v>4.8627967834472701</v>
      </c>
      <c r="H2919">
        <v>6.5000000176951303E-2</v>
      </c>
      <c r="J2919">
        <v>4.8630714416503897</v>
      </c>
      <c r="K2919">
        <v>4.8000001697801102E-2</v>
      </c>
    </row>
    <row r="2920" spans="1:11" x14ac:dyDescent="0.25">
      <c r="A2920">
        <v>4.8633537292480504</v>
      </c>
      <c r="B2920">
        <v>-4.1999999666586497E-2</v>
      </c>
      <c r="D2920">
        <v>4.8636169433593803</v>
      </c>
      <c r="E2920">
        <v>-6.2999999499879805E-2</v>
      </c>
      <c r="G2920">
        <v>4.8636283874511701</v>
      </c>
      <c r="H2920">
        <v>6.5000000176951303E-2</v>
      </c>
      <c r="J2920">
        <v>4.8639068603515598</v>
      </c>
      <c r="K2920">
        <v>4.99999987368938E-2</v>
      </c>
    </row>
    <row r="2921" spans="1:11" x14ac:dyDescent="0.25">
      <c r="A2921">
        <v>4.8650207519531303</v>
      </c>
      <c r="B2921">
        <v>-3.7000001611886497E-2</v>
      </c>
      <c r="D2921">
        <v>4.8652839660644496</v>
      </c>
      <c r="E2921">
        <v>-6.5000000176951303E-2</v>
      </c>
      <c r="G2921">
        <v>4.86529541015625</v>
      </c>
      <c r="H2921">
        <v>6.7000000854022801E-2</v>
      </c>
      <c r="J2921">
        <v>4.8655738830566397</v>
      </c>
      <c r="K2921">
        <v>4.99999987368938E-2</v>
      </c>
    </row>
    <row r="2922" spans="1:11" x14ac:dyDescent="0.25">
      <c r="A2922">
        <v>4.8666877746581996</v>
      </c>
      <c r="B2922">
        <v>-3.5000000934815E-2</v>
      </c>
      <c r="D2922">
        <v>4.8669471740722701</v>
      </c>
      <c r="E2922">
        <v>-6.8000001192558598E-2</v>
      </c>
      <c r="G2922">
        <v>4.8669624328613299</v>
      </c>
      <c r="H2922">
        <v>6.5000000176951303E-2</v>
      </c>
      <c r="J2922">
        <v>4.8672370910644496</v>
      </c>
      <c r="K2922">
        <v>5.5000000429572503E-2</v>
      </c>
    </row>
    <row r="2923" spans="1:11" x14ac:dyDescent="0.25">
      <c r="A2923">
        <v>4.8683509826660201</v>
      </c>
      <c r="B2923">
        <v>-2.8000000384054102E-2</v>
      </c>
      <c r="D2923">
        <v>4.8686141967773402</v>
      </c>
      <c r="E2923">
        <v>-7.3000002885237295E-2</v>
      </c>
      <c r="G2923">
        <v>4.8686256408691397</v>
      </c>
      <c r="H2923">
        <v>6.3999999838415506E-2</v>
      </c>
      <c r="J2923">
        <v>4.8689041137695304</v>
      </c>
      <c r="K2923">
        <v>6.09999988228083E-2</v>
      </c>
    </row>
    <row r="2924" spans="1:11" x14ac:dyDescent="0.25">
      <c r="A2924">
        <v>4.8708572387695304</v>
      </c>
      <c r="B2924">
        <v>-7.0000000960135401E-3</v>
      </c>
      <c r="D2924">
        <v>4.8711166381835902</v>
      </c>
      <c r="E2924">
        <v>-7.6999996963422704E-2</v>
      </c>
      <c r="G2924">
        <v>4.8711318969726598</v>
      </c>
      <c r="H2924">
        <v>5.9999998484272503E-2</v>
      </c>
      <c r="J2924">
        <v>4.8714103698730504</v>
      </c>
      <c r="K2924">
        <v>6.1999999161344001E-2</v>
      </c>
    </row>
    <row r="2925" spans="1:11" x14ac:dyDescent="0.25">
      <c r="A2925">
        <v>4.8716773986816397</v>
      </c>
      <c r="B2925">
        <v>6.00000021222513E-3</v>
      </c>
      <c r="D2925">
        <v>4.8719520568847701</v>
      </c>
      <c r="E2925">
        <v>-8.3999999333172995E-2</v>
      </c>
      <c r="G2925">
        <v>4.8719673156738299</v>
      </c>
      <c r="H2925">
        <v>5.60000007681083E-2</v>
      </c>
      <c r="J2925">
        <v>4.8722419738769496</v>
      </c>
      <c r="K2925">
        <v>6.09999988228083E-2</v>
      </c>
    </row>
    <row r="2926" spans="1:11" x14ac:dyDescent="0.25">
      <c r="A2926">
        <v>4.8733444213867196</v>
      </c>
      <c r="B2926">
        <v>6.00000021222513E-3</v>
      </c>
      <c r="D2926">
        <v>4.8736190795898402</v>
      </c>
      <c r="E2926">
        <v>-8.2999998994637295E-2</v>
      </c>
      <c r="G2926">
        <v>4.8736305236816397</v>
      </c>
      <c r="H2926">
        <v>4.99999987368938E-2</v>
      </c>
      <c r="J2926">
        <v>4.8739089965820304</v>
      </c>
      <c r="K2926">
        <v>6.6000000515487003E-2</v>
      </c>
    </row>
    <row r="2927" spans="1:11" x14ac:dyDescent="0.25">
      <c r="A2927">
        <v>4.8750114440918004</v>
      </c>
      <c r="B2927">
        <v>1.8000000636675399E-2</v>
      </c>
      <c r="D2927">
        <v>4.8752861022949201</v>
      </c>
      <c r="E2927">
        <v>-8.6000000010244507E-2</v>
      </c>
      <c r="G2927">
        <v>4.8752975463867196</v>
      </c>
      <c r="H2927">
        <v>4.4000000343658002E-2</v>
      </c>
      <c r="J2927">
        <v>4.8755760192871103</v>
      </c>
      <c r="K2927">
        <v>7.0000001869630096E-2</v>
      </c>
    </row>
    <row r="2928" spans="1:11" x14ac:dyDescent="0.25">
      <c r="A2928">
        <v>4.8766746520996103</v>
      </c>
      <c r="B2928">
        <v>3.1999999919207801E-2</v>
      </c>
      <c r="D2928">
        <v>4.8769493103027299</v>
      </c>
      <c r="E2928">
        <v>-8.8000000687316102E-2</v>
      </c>
      <c r="G2928">
        <v>4.8769607543945304</v>
      </c>
      <c r="H2928">
        <v>3.7999998312443502E-2</v>
      </c>
      <c r="J2928">
        <v>4.8772392272949201</v>
      </c>
      <c r="K2928">
        <v>7.5000003562308806E-2</v>
      </c>
    </row>
    <row r="2929" spans="1:11" x14ac:dyDescent="0.25">
      <c r="A2929">
        <v>4.8791809082031303</v>
      </c>
      <c r="B2929">
        <v>6.09999988228083E-2</v>
      </c>
      <c r="D2929">
        <v>4.87945556640625</v>
      </c>
      <c r="E2929">
        <v>-9.5000003057066407E-2</v>
      </c>
      <c r="G2929">
        <v>4.8794670104980504</v>
      </c>
      <c r="H2929">
        <v>3.0999999580672E-2</v>
      </c>
      <c r="J2929">
        <v>4.8789100646972701</v>
      </c>
      <c r="K2929">
        <v>7.9999997979029999E-2</v>
      </c>
    </row>
    <row r="2930" spans="1:11" x14ac:dyDescent="0.25">
      <c r="A2930">
        <v>4.8800125122070304</v>
      </c>
      <c r="B2930">
        <v>7.6999996963422704E-2</v>
      </c>
      <c r="D2930">
        <v>4.8802871704101598</v>
      </c>
      <c r="E2930">
        <v>-9.5000003057066407E-2</v>
      </c>
      <c r="G2930">
        <v>4.8803024291992196</v>
      </c>
      <c r="H2930">
        <v>2.49999993684469E-2</v>
      </c>
      <c r="J2930">
        <v>4.8805770874023402</v>
      </c>
      <c r="K2930">
        <v>8.1999998656101497E-2</v>
      </c>
    </row>
    <row r="2931" spans="1:11" x14ac:dyDescent="0.25">
      <c r="A2931">
        <v>4.8816795349121103</v>
      </c>
      <c r="B2931">
        <v>7.6999996963422704E-2</v>
      </c>
      <c r="D2931">
        <v>4.8819541931152299</v>
      </c>
      <c r="E2931">
        <v>-9.5000003057066407E-2</v>
      </c>
      <c r="G2931">
        <v>4.8819656372070304</v>
      </c>
      <c r="H2931">
        <v>1.49999996210681E-2</v>
      </c>
      <c r="J2931">
        <v>4.8822402954101598</v>
      </c>
      <c r="K2931">
        <v>8.9000001025851802E-2</v>
      </c>
    </row>
    <row r="2932" spans="1:11" x14ac:dyDescent="0.25">
      <c r="A2932">
        <v>4.8833465576171902</v>
      </c>
      <c r="B2932">
        <v>8.7000000348780304E-2</v>
      </c>
      <c r="D2932">
        <v>4.8836212158203098</v>
      </c>
      <c r="E2932">
        <v>-9.8999997135251802E-2</v>
      </c>
      <c r="G2932">
        <v>4.8836326599121103</v>
      </c>
      <c r="H2932">
        <v>7.9999999798019399E-3</v>
      </c>
      <c r="J2932">
        <v>4.8839073181152299</v>
      </c>
      <c r="K2932">
        <v>9.3000002379994798E-2</v>
      </c>
    </row>
    <row r="2933" spans="1:11" x14ac:dyDescent="0.25">
      <c r="A2933">
        <v>4.885009765625</v>
      </c>
      <c r="B2933">
        <v>0.10299999848939501</v>
      </c>
      <c r="D2933">
        <v>4.8852844238281303</v>
      </c>
      <c r="E2933">
        <v>-0.10299999848939501</v>
      </c>
      <c r="G2933">
        <v>4.8852996826171902</v>
      </c>
      <c r="H2933">
        <v>-3.0000001061125702E-3</v>
      </c>
      <c r="J2933">
        <v>4.8855705261230504</v>
      </c>
      <c r="K2933">
        <v>9.5000003057066407E-2</v>
      </c>
    </row>
    <row r="2934" spans="1:11" x14ac:dyDescent="0.25">
      <c r="A2934">
        <v>4.8875160217285201</v>
      </c>
      <c r="B2934">
        <v>0.10800000018207399</v>
      </c>
      <c r="D2934">
        <v>4.8877906799316397</v>
      </c>
      <c r="E2934">
        <v>-0.10800000018207399</v>
      </c>
      <c r="G2934">
        <v>4.8878021240234402</v>
      </c>
      <c r="H2934">
        <v>-1.29999998534913E-2</v>
      </c>
      <c r="J2934">
        <v>4.8880767822265598</v>
      </c>
      <c r="K2934">
        <v>9.5000003057066407E-2</v>
      </c>
    </row>
    <row r="2935" spans="1:11" x14ac:dyDescent="0.25">
      <c r="A2935">
        <v>4.8883476257324201</v>
      </c>
      <c r="B2935">
        <v>0.114000002213288</v>
      </c>
      <c r="D2935">
        <v>4.8886260986328098</v>
      </c>
      <c r="E2935">
        <v>-0.10800000018207399</v>
      </c>
      <c r="G2935">
        <v>4.8886375427246103</v>
      </c>
      <c r="H2935">
        <v>-1.99999994947575E-2</v>
      </c>
      <c r="J2935">
        <v>4.8889122009277299</v>
      </c>
      <c r="K2935">
        <v>9.7999996796716005E-2</v>
      </c>
    </row>
    <row r="2936" spans="1:11" x14ac:dyDescent="0.25">
      <c r="A2936">
        <v>4.8900146484375</v>
      </c>
      <c r="B2936">
        <v>0.11700000322889501</v>
      </c>
      <c r="D2936">
        <v>4.8902893066406303</v>
      </c>
      <c r="E2936">
        <v>-0.11700000322889501</v>
      </c>
      <c r="G2936">
        <v>4.8903045654296902</v>
      </c>
      <c r="H2936">
        <v>-2.7000000045518401E-2</v>
      </c>
      <c r="J2936">
        <v>4.8905754089355504</v>
      </c>
      <c r="K2936">
        <v>9.9999997473787502E-2</v>
      </c>
    </row>
    <row r="2937" spans="1:11" x14ac:dyDescent="0.25">
      <c r="A2937">
        <v>4.8916816711425799</v>
      </c>
      <c r="B2937">
        <v>0.12300000526011</v>
      </c>
      <c r="D2937">
        <v>4.8919563293456996</v>
      </c>
      <c r="E2937">
        <v>-0.12599999899976</v>
      </c>
      <c r="G2937">
        <v>4.8919677734375</v>
      </c>
      <c r="H2937">
        <v>-3.4000000596279299E-2</v>
      </c>
      <c r="J2937">
        <v>4.8922424316406303</v>
      </c>
      <c r="K2937">
        <v>9.5000003057066407E-2</v>
      </c>
    </row>
    <row r="2938" spans="1:11" x14ac:dyDescent="0.25">
      <c r="A2938">
        <v>4.8933448791503897</v>
      </c>
      <c r="B2938">
        <v>0.12599999899976</v>
      </c>
      <c r="D2938">
        <v>4.8936233520507804</v>
      </c>
      <c r="E2938">
        <v>-0.13000000035390299</v>
      </c>
      <c r="G2938">
        <v>4.8936347961425799</v>
      </c>
      <c r="H2938">
        <v>-3.6000001273350797E-2</v>
      </c>
      <c r="J2938">
        <v>4.8939018249511701</v>
      </c>
      <c r="K2938">
        <v>8.9000001025851802E-2</v>
      </c>
    </row>
    <row r="2939" spans="1:11" x14ac:dyDescent="0.25">
      <c r="A2939">
        <v>4.8958511352539098</v>
      </c>
      <c r="B2939">
        <v>0.13000000035390299</v>
      </c>
      <c r="D2939">
        <v>4.8961257934570304</v>
      </c>
      <c r="E2939">
        <v>-0.151000000187196</v>
      </c>
      <c r="G2939">
        <v>4.8961372375488299</v>
      </c>
      <c r="H2939">
        <v>-3.7999998312443502E-2</v>
      </c>
      <c r="J2939">
        <v>4.8964042663574201</v>
      </c>
      <c r="K2939">
        <v>8.4999999671708806E-2</v>
      </c>
    </row>
    <row r="2940" spans="1:11" x14ac:dyDescent="0.25">
      <c r="A2940">
        <v>4.8966827392578098</v>
      </c>
      <c r="B2940">
        <v>0.13800000306218899</v>
      </c>
      <c r="D2940">
        <v>4.8969612121581996</v>
      </c>
      <c r="E2940">
        <v>-0.16100000357255301</v>
      </c>
      <c r="G2940">
        <v>4.89697265625</v>
      </c>
      <c r="H2940">
        <v>-3.7999998312443502E-2</v>
      </c>
      <c r="J2940">
        <v>4.8973274230956996</v>
      </c>
      <c r="K2940">
        <v>7.8999997640494299E-2</v>
      </c>
    </row>
    <row r="2941" spans="1:11" x14ac:dyDescent="0.25">
      <c r="A2941">
        <v>4.8983497619628897</v>
      </c>
      <c r="B2941">
        <v>0.14000000373926</v>
      </c>
      <c r="D2941">
        <v>4.8986282348632804</v>
      </c>
      <c r="E2941">
        <v>-0.16100000357255301</v>
      </c>
      <c r="G2941">
        <v>4.8986396789550799</v>
      </c>
      <c r="H2941">
        <v>-3.9999998989515E-2</v>
      </c>
      <c r="J2941">
        <v>4.8989067077636701</v>
      </c>
      <c r="K2941">
        <v>7.5999996624887003E-2</v>
      </c>
    </row>
    <row r="2942" spans="1:11" x14ac:dyDescent="0.25">
      <c r="A2942">
        <v>4.9000167846679696</v>
      </c>
      <c r="B2942">
        <v>0.14600000577047501</v>
      </c>
      <c r="D2942">
        <v>4.9002914428710902</v>
      </c>
      <c r="E2942">
        <v>-0.17100000695791101</v>
      </c>
      <c r="G2942">
        <v>4.9003028869628897</v>
      </c>
      <c r="H2942">
        <v>-4.0999999328050797E-2</v>
      </c>
      <c r="J2942">
        <v>4.9005699157714799</v>
      </c>
      <c r="K2942">
        <v>7.3000002885237295E-2</v>
      </c>
    </row>
    <row r="2943" spans="1:11" x14ac:dyDescent="0.25">
      <c r="A2943">
        <v>4.9016799926757804</v>
      </c>
      <c r="B2943">
        <v>0.150000007124618</v>
      </c>
      <c r="D2943">
        <v>4.9019584655761701</v>
      </c>
      <c r="E2943">
        <v>-0.184000004082918</v>
      </c>
      <c r="G2943">
        <v>4.9019699096679696</v>
      </c>
      <c r="H2943">
        <v>-3.8999998650979299E-2</v>
      </c>
      <c r="J2943">
        <v>4.9022369384765598</v>
      </c>
      <c r="K2943">
        <v>7.2000002546701594E-2</v>
      </c>
    </row>
    <row r="2944" spans="1:11" x14ac:dyDescent="0.25">
      <c r="A2944">
        <v>4.9033508300781303</v>
      </c>
      <c r="B2944">
        <v>0.15399999392684499</v>
      </c>
      <c r="D2944">
        <v>4.9044609069824201</v>
      </c>
      <c r="E2944">
        <v>-0.19799999427050399</v>
      </c>
      <c r="G2944">
        <v>4.9044761657714799</v>
      </c>
      <c r="H2944">
        <v>-3.3000000257743502E-2</v>
      </c>
      <c r="J2944">
        <v>4.9047393798828098</v>
      </c>
      <c r="K2944">
        <v>7.4000003223773106E-2</v>
      </c>
    </row>
    <row r="2945" spans="1:11" x14ac:dyDescent="0.25">
      <c r="A2945">
        <v>4.9050140380859402</v>
      </c>
      <c r="B2945">
        <v>0.16399999731220299</v>
      </c>
      <c r="D2945">
        <v>4.9052963256835902</v>
      </c>
      <c r="E2945">
        <v>-0.19799999427050399</v>
      </c>
      <c r="G2945">
        <v>4.9053077697753897</v>
      </c>
      <c r="H2945">
        <v>-3.3000000257743502E-2</v>
      </c>
      <c r="J2945">
        <v>4.9055747985839799</v>
      </c>
      <c r="K2945">
        <v>7.4000003223773106E-2</v>
      </c>
    </row>
    <row r="2946" spans="1:11" x14ac:dyDescent="0.25">
      <c r="A2946">
        <v>4.9066810607910201</v>
      </c>
      <c r="B2946">
        <v>0.17100000695791101</v>
      </c>
      <c r="D2946">
        <v>4.9069633483886701</v>
      </c>
      <c r="E2946">
        <v>-0.199000001884997</v>
      </c>
      <c r="G2946">
        <v>4.9069747924804696</v>
      </c>
      <c r="H2946">
        <v>-2.99999992421363E-2</v>
      </c>
      <c r="J2946">
        <v>4.9072418212890598</v>
      </c>
      <c r="K2946">
        <v>7.6999996963422704E-2</v>
      </c>
    </row>
    <row r="2947" spans="1:11" x14ac:dyDescent="0.25">
      <c r="A2947">
        <v>4.9083480834960902</v>
      </c>
      <c r="B2947">
        <v>0.18200000340584699</v>
      </c>
      <c r="D2947">
        <v>4.9086265563964799</v>
      </c>
      <c r="E2947">
        <v>-0.199000001884997</v>
      </c>
      <c r="G2947">
        <v>4.9086418151855504</v>
      </c>
      <c r="H2947">
        <v>-2.49999993684469E-2</v>
      </c>
      <c r="J2947">
        <v>4.9089050292968803</v>
      </c>
      <c r="K2947">
        <v>7.6999996963422704E-2</v>
      </c>
    </row>
    <row r="2948" spans="1:11" x14ac:dyDescent="0.25">
      <c r="A2948">
        <v>4.9100112915039098</v>
      </c>
      <c r="B2948">
        <v>0.19000000611413301</v>
      </c>
      <c r="D2948">
        <v>4.9102935791015598</v>
      </c>
      <c r="E2948">
        <v>-0.19799999427050399</v>
      </c>
      <c r="G2948">
        <v>4.9103050231933603</v>
      </c>
      <c r="H2948">
        <v>-2.0999999833293301E-2</v>
      </c>
      <c r="J2948">
        <v>4.9105720520019496</v>
      </c>
      <c r="K2948">
        <v>8.2999998994637295E-2</v>
      </c>
    </row>
    <row r="2949" spans="1:11" x14ac:dyDescent="0.25">
      <c r="A2949">
        <v>4.9125175476074201</v>
      </c>
      <c r="B2949">
        <v>0.19299999985378199</v>
      </c>
      <c r="D2949">
        <v>4.9127883911132804</v>
      </c>
      <c r="E2949">
        <v>-0.199000001884997</v>
      </c>
      <c r="G2949">
        <v>4.9128112792968803</v>
      </c>
      <c r="H2949">
        <v>-3.99999998990097E-3</v>
      </c>
      <c r="J2949">
        <v>4.9130783081054696</v>
      </c>
      <c r="K2949">
        <v>8.6000000010244507E-2</v>
      </c>
    </row>
    <row r="2950" spans="1:11" x14ac:dyDescent="0.25">
      <c r="A2950">
        <v>4.9133491516113299</v>
      </c>
      <c r="B2950">
        <v>0.19700000120792499</v>
      </c>
      <c r="D2950">
        <v>4.9136238098144496</v>
      </c>
      <c r="E2950">
        <v>-0.19700000120792499</v>
      </c>
      <c r="G2950">
        <v>4.9136466979980504</v>
      </c>
      <c r="H2950">
        <v>-3.99999998990097E-3</v>
      </c>
      <c r="J2950">
        <v>4.9139099121093803</v>
      </c>
      <c r="K2950">
        <v>8.7000000348780304E-2</v>
      </c>
    </row>
    <row r="2951" spans="1:11" x14ac:dyDescent="0.25">
      <c r="A2951">
        <v>4.9150161743164098</v>
      </c>
      <c r="B2951">
        <v>0.19599999359343201</v>
      </c>
      <c r="D2951">
        <v>4.9152908325195304</v>
      </c>
      <c r="E2951">
        <v>-0.19399999291636</v>
      </c>
      <c r="G2951">
        <v>4.9153099060058603</v>
      </c>
      <c r="H2951">
        <v>7.9999999798019399E-3</v>
      </c>
      <c r="J2951">
        <v>4.9155769348144496</v>
      </c>
      <c r="K2951">
        <v>8.7000000348780304E-2</v>
      </c>
    </row>
    <row r="2952" spans="1:11" x14ac:dyDescent="0.25">
      <c r="A2952">
        <v>4.9166831970214799</v>
      </c>
      <c r="B2952">
        <v>0.19799999427050399</v>
      </c>
      <c r="D2952">
        <v>4.9169578552246103</v>
      </c>
      <c r="E2952">
        <v>-0.19099999917671101</v>
      </c>
      <c r="G2952">
        <v>4.9169769287109402</v>
      </c>
      <c r="H2952">
        <v>1.49999996210681E-2</v>
      </c>
      <c r="J2952">
        <v>4.9172439575195304</v>
      </c>
      <c r="K2952">
        <v>8.9000001025851802E-2</v>
      </c>
    </row>
    <row r="2953" spans="1:11" x14ac:dyDescent="0.25">
      <c r="A2953">
        <v>4.9183464050293004</v>
      </c>
      <c r="B2953">
        <v>0.19399999291636</v>
      </c>
      <c r="D2953">
        <v>4.9186210632324201</v>
      </c>
      <c r="E2953">
        <v>-0.188999998499639</v>
      </c>
      <c r="G2953">
        <v>4.91864013671875</v>
      </c>
      <c r="H2953">
        <v>2.7000000045518401E-2</v>
      </c>
      <c r="J2953">
        <v>4.9189071655273402</v>
      </c>
      <c r="K2953">
        <v>9.5000003057066407E-2</v>
      </c>
    </row>
    <row r="2954" spans="1:11" x14ac:dyDescent="0.25">
      <c r="A2954">
        <v>4.9208526611328098</v>
      </c>
      <c r="B2954">
        <v>0.18600000475999001</v>
      </c>
      <c r="D2954">
        <v>4.9211273193359402</v>
      </c>
      <c r="E2954">
        <v>-0.188999998499639</v>
      </c>
      <c r="G2954">
        <v>4.9211463928222701</v>
      </c>
      <c r="H2954">
        <v>4.8000001697801102E-2</v>
      </c>
      <c r="J2954">
        <v>4.9214134216308603</v>
      </c>
      <c r="K2954">
        <v>9.6999996458180193E-2</v>
      </c>
    </row>
    <row r="2955" spans="1:11" x14ac:dyDescent="0.25">
      <c r="A2955">
        <v>4.9216842651367196</v>
      </c>
      <c r="B2955">
        <v>0.18600000475999001</v>
      </c>
      <c r="D2955">
        <v>4.9219589233398402</v>
      </c>
      <c r="E2955">
        <v>-0.18600000475999001</v>
      </c>
      <c r="G2955">
        <v>4.9219818115234402</v>
      </c>
      <c r="H2955">
        <v>4.8000001697801102E-2</v>
      </c>
      <c r="J2955">
        <v>4.9222488403320304</v>
      </c>
      <c r="K2955">
        <v>9.6000003395602093E-2</v>
      </c>
    </row>
    <row r="2956" spans="1:11" x14ac:dyDescent="0.25">
      <c r="A2956">
        <v>4.9233512878418004</v>
      </c>
      <c r="B2956">
        <v>0.184000004082918</v>
      </c>
      <c r="D2956">
        <v>4.9236259460449201</v>
      </c>
      <c r="E2956">
        <v>-0.18699999782256799</v>
      </c>
      <c r="G2956">
        <v>4.92364501953125</v>
      </c>
      <c r="H2956">
        <v>5.7000001106644001E-2</v>
      </c>
      <c r="J2956">
        <v>4.9239120483398402</v>
      </c>
      <c r="K2956">
        <v>9.6000003395602093E-2</v>
      </c>
    </row>
    <row r="2957" spans="1:11" x14ac:dyDescent="0.25">
      <c r="A2957">
        <v>4.9250183105468803</v>
      </c>
      <c r="B2957">
        <v>0.184000004082918</v>
      </c>
      <c r="D2957">
        <v>4.92529296875</v>
      </c>
      <c r="E2957">
        <v>-0.18600000475999001</v>
      </c>
      <c r="G2957">
        <v>4.9253120422363299</v>
      </c>
      <c r="H2957">
        <v>6.6000000515487003E-2</v>
      </c>
      <c r="J2957">
        <v>4.9255790710449201</v>
      </c>
      <c r="K2957">
        <v>9.3000002379994798E-2</v>
      </c>
    </row>
    <row r="2958" spans="1:11" x14ac:dyDescent="0.25">
      <c r="A2958">
        <v>4.9266815185546902</v>
      </c>
      <c r="B2958">
        <v>0.18299999646842499</v>
      </c>
      <c r="D2958">
        <v>4.9269561767578098</v>
      </c>
      <c r="E2958">
        <v>-0.18699999782256799</v>
      </c>
      <c r="G2958">
        <v>4.9269790649414098</v>
      </c>
      <c r="H2958">
        <v>6.8000001192558598E-2</v>
      </c>
      <c r="J2958">
        <v>4.9272422790527299</v>
      </c>
      <c r="K2958">
        <v>9.3000002379994798E-2</v>
      </c>
    </row>
    <row r="2959" spans="1:11" x14ac:dyDescent="0.25">
      <c r="A2959">
        <v>4.9291877746581996</v>
      </c>
      <c r="B2959">
        <v>0.19099999917671101</v>
      </c>
      <c r="D2959">
        <v>4.9294624328613299</v>
      </c>
      <c r="E2959">
        <v>-0.188999998499639</v>
      </c>
      <c r="G2959">
        <v>4.9294815063476598</v>
      </c>
      <c r="H2959">
        <v>6.9000001531094299E-2</v>
      </c>
      <c r="J2959">
        <v>4.92974853515625</v>
      </c>
      <c r="K2959">
        <v>8.1999998656101497E-2</v>
      </c>
    </row>
    <row r="2960" spans="1:11" x14ac:dyDescent="0.25">
      <c r="A2960">
        <v>4.9300193786621103</v>
      </c>
      <c r="B2960">
        <v>0.19599999359343201</v>
      </c>
      <c r="D2960">
        <v>4.9302978515625</v>
      </c>
      <c r="E2960">
        <v>-0.188999998499639</v>
      </c>
      <c r="G2960">
        <v>4.9303169250488299</v>
      </c>
      <c r="H2960">
        <v>6.9000001531094299E-2</v>
      </c>
      <c r="J2960">
        <v>4.9305839538574201</v>
      </c>
      <c r="K2960">
        <v>7.6999996963422704E-2</v>
      </c>
    </row>
    <row r="2961" spans="1:11" x14ac:dyDescent="0.25">
      <c r="A2961">
        <v>4.9316864013671902</v>
      </c>
      <c r="B2961">
        <v>0.19599999359343201</v>
      </c>
      <c r="D2961">
        <v>4.9319610595703098</v>
      </c>
      <c r="E2961">
        <v>-0.188000005437061</v>
      </c>
      <c r="G2961">
        <v>4.9319839477539098</v>
      </c>
      <c r="H2961">
        <v>6.3999999838415506E-2</v>
      </c>
      <c r="J2961">
        <v>4.9322471618652299</v>
      </c>
      <c r="K2961">
        <v>7.0000001869630096E-2</v>
      </c>
    </row>
    <row r="2962" spans="1:11" x14ac:dyDescent="0.25">
      <c r="A2962">
        <v>4.9333534240722701</v>
      </c>
      <c r="B2962">
        <v>0.20199999562464699</v>
      </c>
      <c r="D2962">
        <v>4.9336280822753897</v>
      </c>
      <c r="E2962">
        <v>-0.188000005437061</v>
      </c>
      <c r="G2962">
        <v>4.9336471557617196</v>
      </c>
      <c r="H2962">
        <v>6.5000000176951303E-2</v>
      </c>
      <c r="J2962">
        <v>4.9339141845703098</v>
      </c>
      <c r="K2962">
        <v>6.2999999499879805E-2</v>
      </c>
    </row>
    <row r="2963" spans="1:11" x14ac:dyDescent="0.25">
      <c r="A2963">
        <v>4.9350166320800799</v>
      </c>
      <c r="B2963">
        <v>0.21100000594742599</v>
      </c>
      <c r="D2963">
        <v>4.9352951049804696</v>
      </c>
      <c r="E2963">
        <v>-0.18600000475999001</v>
      </c>
      <c r="G2963">
        <v>4.9353141784668004</v>
      </c>
      <c r="H2963">
        <v>6.5000000176951303E-2</v>
      </c>
      <c r="J2963">
        <v>4.9355812072753897</v>
      </c>
      <c r="K2963">
        <v>5.5000000429572503E-2</v>
      </c>
    </row>
    <row r="2964" spans="1:11" x14ac:dyDescent="0.25">
      <c r="A2964">
        <v>4.9366874694824201</v>
      </c>
      <c r="B2964">
        <v>0.22499999613501101</v>
      </c>
      <c r="D2964">
        <v>4.9377975463867196</v>
      </c>
      <c r="E2964">
        <v>-0.18600000475999001</v>
      </c>
      <c r="G2964">
        <v>4.9378166198730504</v>
      </c>
      <c r="H2964">
        <v>6.9000001531094299E-2</v>
      </c>
      <c r="J2964">
        <v>4.9380836486816397</v>
      </c>
      <c r="K2964">
        <v>4.99999987368938E-2</v>
      </c>
    </row>
    <row r="2965" spans="1:11" x14ac:dyDescent="0.25">
      <c r="A2965">
        <v>4.9383506774902299</v>
      </c>
      <c r="B2965">
        <v>0.22499999613501101</v>
      </c>
      <c r="D2965">
        <v>4.9386329650878897</v>
      </c>
      <c r="E2965">
        <v>-0.18600000475999001</v>
      </c>
      <c r="G2965">
        <v>4.9386520385742196</v>
      </c>
      <c r="H2965">
        <v>7.2000002546701594E-2</v>
      </c>
      <c r="J2965">
        <v>4.9389190673828098</v>
      </c>
      <c r="K2965">
        <v>4.7000001359265298E-2</v>
      </c>
    </row>
    <row r="2966" spans="1:11" x14ac:dyDescent="0.25">
      <c r="A2966">
        <v>4.9400177001953098</v>
      </c>
      <c r="B2966">
        <v>0.232000005780719</v>
      </c>
      <c r="D2966">
        <v>4.9402999877929696</v>
      </c>
      <c r="E2966">
        <v>-0.18699999782256799</v>
      </c>
      <c r="G2966">
        <v>4.9403190612793004</v>
      </c>
      <c r="H2966">
        <v>7.7999997301958501E-2</v>
      </c>
      <c r="J2966">
        <v>4.9405860900878897</v>
      </c>
      <c r="K2966">
        <v>4.50000006821938E-2</v>
      </c>
    </row>
    <row r="2967" spans="1:11" x14ac:dyDescent="0.25">
      <c r="A2967">
        <v>4.9416847229003897</v>
      </c>
      <c r="B2967">
        <v>0.23700000019744</v>
      </c>
      <c r="D2967">
        <v>4.9419631958007804</v>
      </c>
      <c r="E2967">
        <v>-0.19200000679120399</v>
      </c>
      <c r="G2967">
        <v>4.9419822692871103</v>
      </c>
      <c r="H2967">
        <v>8.2999998994637295E-2</v>
      </c>
      <c r="J2967">
        <v>4.9422492980956996</v>
      </c>
      <c r="K2967">
        <v>4.0999999328050797E-2</v>
      </c>
    </row>
    <row r="2968" spans="1:11" x14ac:dyDescent="0.25">
      <c r="A2968">
        <v>4.9433479309081996</v>
      </c>
      <c r="B2968">
        <v>0.24500000290572599</v>
      </c>
      <c r="D2968">
        <v>4.9436302185058603</v>
      </c>
      <c r="E2968">
        <v>-0.19000000611413301</v>
      </c>
      <c r="G2968">
        <v>4.9436492919921902</v>
      </c>
      <c r="H2968">
        <v>8.9000001025851802E-2</v>
      </c>
      <c r="J2968">
        <v>4.9439163208007804</v>
      </c>
      <c r="K2968">
        <v>3.6000001273350797E-2</v>
      </c>
    </row>
    <row r="2969" spans="1:11" x14ac:dyDescent="0.25">
      <c r="A2969">
        <v>4.9458541870117196</v>
      </c>
      <c r="B2969">
        <v>0.247999996645376</v>
      </c>
      <c r="D2969">
        <v>4.9461326599121103</v>
      </c>
      <c r="E2969">
        <v>-0.18600000475999001</v>
      </c>
      <c r="G2969">
        <v>4.9461555480956996</v>
      </c>
      <c r="H2969">
        <v>9.6999996458180193E-2</v>
      </c>
      <c r="J2969">
        <v>4.9464187622070304</v>
      </c>
      <c r="K2969">
        <v>2.99999992421363E-2</v>
      </c>
    </row>
    <row r="2970" spans="1:11" x14ac:dyDescent="0.25">
      <c r="A2970">
        <v>4.9466857910156303</v>
      </c>
      <c r="B2970">
        <v>0.247999996645376</v>
      </c>
      <c r="D2970">
        <v>4.9469680786132804</v>
      </c>
      <c r="E2970">
        <v>-0.18600000475999001</v>
      </c>
      <c r="G2970">
        <v>4.9469871520996103</v>
      </c>
      <c r="H2970">
        <v>0.101999998150859</v>
      </c>
      <c r="J2970">
        <v>4.9472541809081996</v>
      </c>
      <c r="K2970">
        <v>2.49999993684469E-2</v>
      </c>
    </row>
    <row r="2971" spans="1:11" x14ac:dyDescent="0.25">
      <c r="A2971">
        <v>4.9483528137206996</v>
      </c>
      <c r="B2971">
        <v>0.247999996645376</v>
      </c>
      <c r="D2971">
        <v>4.9486351013183603</v>
      </c>
      <c r="E2971">
        <v>-0.18299999646842499</v>
      </c>
      <c r="G2971">
        <v>4.9486541748046902</v>
      </c>
      <c r="H2971">
        <v>0.106999999843538</v>
      </c>
      <c r="J2971">
        <v>4.9489212036132804</v>
      </c>
      <c r="K2971">
        <v>1.5999999959603901E-2</v>
      </c>
    </row>
    <row r="2972" spans="1:11" x14ac:dyDescent="0.25">
      <c r="A2972">
        <v>4.9500198364257804</v>
      </c>
      <c r="B2972">
        <v>0.243000002228655</v>
      </c>
      <c r="D2972">
        <v>4.9502983093261701</v>
      </c>
      <c r="E2972">
        <v>-0.17800000205170399</v>
      </c>
      <c r="G2972">
        <v>4.9503211975097701</v>
      </c>
      <c r="H2972">
        <v>0.109000000520609</v>
      </c>
      <c r="J2972">
        <v>4.9505844116210902</v>
      </c>
      <c r="K2972">
        <v>4.9999998736893802E-3</v>
      </c>
    </row>
    <row r="2973" spans="1:11" x14ac:dyDescent="0.25">
      <c r="A2973">
        <v>4.9516830444335902</v>
      </c>
      <c r="B2973">
        <v>0.23999999393709001</v>
      </c>
      <c r="D2973">
        <v>4.95196533203125</v>
      </c>
      <c r="E2973">
        <v>-0.174999993760139</v>
      </c>
      <c r="G2973">
        <v>4.9519844055175799</v>
      </c>
      <c r="H2973">
        <v>0.11700000322889501</v>
      </c>
      <c r="J2973">
        <v>4.9522514343261701</v>
      </c>
      <c r="K2973">
        <v>-3.99999998990097E-3</v>
      </c>
    </row>
    <row r="2974" spans="1:11" x14ac:dyDescent="0.25">
      <c r="A2974">
        <v>4.9541893005371103</v>
      </c>
      <c r="B2974">
        <v>0.23600000713486199</v>
      </c>
      <c r="D2974">
        <v>4.9544677734375</v>
      </c>
      <c r="E2974">
        <v>-0.15700000221841001</v>
      </c>
      <c r="G2974">
        <v>4.9544906616210902</v>
      </c>
      <c r="H2974">
        <v>0.11999999696854501</v>
      </c>
      <c r="J2974">
        <v>4.9547576904296902</v>
      </c>
      <c r="K2974">
        <v>-1.8999999156221699E-2</v>
      </c>
    </row>
    <row r="2975" spans="1:11" x14ac:dyDescent="0.25">
      <c r="A2975">
        <v>4.9550209045410201</v>
      </c>
      <c r="B2975">
        <v>0.22699999681208299</v>
      </c>
      <c r="D2975">
        <v>4.9553031921386701</v>
      </c>
      <c r="E2975">
        <v>-0.14600000577047501</v>
      </c>
      <c r="G2975">
        <v>4.9553260803222701</v>
      </c>
      <c r="H2975">
        <v>0.11999999696854501</v>
      </c>
      <c r="J2975">
        <v>4.9555892944335902</v>
      </c>
      <c r="K2975">
        <v>-1.8999999156221699E-2</v>
      </c>
    </row>
    <row r="2976" spans="1:11" x14ac:dyDescent="0.25">
      <c r="A2976">
        <v>4.9566879272460902</v>
      </c>
      <c r="B2976">
        <v>0.218999994103797</v>
      </c>
      <c r="D2976">
        <v>4.95697021484375</v>
      </c>
      <c r="E2976">
        <v>-0.14600000577047501</v>
      </c>
      <c r="G2976">
        <v>4.9569892883300799</v>
      </c>
      <c r="H2976">
        <v>0.118999996630009</v>
      </c>
      <c r="J2976">
        <v>4.9572563171386701</v>
      </c>
      <c r="K2976">
        <v>-2.2000000171829001E-2</v>
      </c>
    </row>
    <row r="2977" spans="1:11" x14ac:dyDescent="0.25">
      <c r="A2977">
        <v>4.9583549499511701</v>
      </c>
      <c r="B2977">
        <v>0.20900000527035401</v>
      </c>
      <c r="D2977">
        <v>4.9586372375488299</v>
      </c>
      <c r="E2977">
        <v>-0.13200000103097401</v>
      </c>
      <c r="G2977">
        <v>4.9586563110351598</v>
      </c>
      <c r="H2977">
        <v>0.11500000255182399</v>
      </c>
      <c r="J2977">
        <v>4.95892333984375</v>
      </c>
      <c r="K2977">
        <v>-2.4000000848900499E-2</v>
      </c>
    </row>
    <row r="2978" spans="1:11" x14ac:dyDescent="0.25">
      <c r="A2978">
        <v>4.9600181579589799</v>
      </c>
      <c r="B2978">
        <v>0.203999996301718</v>
      </c>
      <c r="D2978">
        <v>4.9603004455566397</v>
      </c>
      <c r="E2978">
        <v>-0.12300000526011</v>
      </c>
      <c r="G2978">
        <v>4.9603233337402299</v>
      </c>
      <c r="H2978">
        <v>0.11000000085914501</v>
      </c>
      <c r="J2978">
        <v>4.9605865478515598</v>
      </c>
      <c r="K2978">
        <v>-2.4000000848900499E-2</v>
      </c>
    </row>
    <row r="2979" spans="1:11" x14ac:dyDescent="0.25">
      <c r="A2979">
        <v>4.9616889953613299</v>
      </c>
      <c r="B2979">
        <v>0.19299999985378199</v>
      </c>
      <c r="D2979">
        <v>4.9628067016601598</v>
      </c>
      <c r="E2979">
        <v>-0.10299999848939501</v>
      </c>
      <c r="G2979">
        <v>4.9628257751464799</v>
      </c>
      <c r="H2979">
        <v>0.103999998827931</v>
      </c>
      <c r="J2979">
        <v>4.9630928039550799</v>
      </c>
      <c r="K2979">
        <v>-1.99999994947575E-2</v>
      </c>
    </row>
    <row r="2980" spans="1:11" x14ac:dyDescent="0.25">
      <c r="A2980">
        <v>4.9633522033691397</v>
      </c>
      <c r="B2980">
        <v>0.18200000340584699</v>
      </c>
      <c r="D2980">
        <v>4.9636383056640598</v>
      </c>
      <c r="E2980">
        <v>-9.9999997473787502E-2</v>
      </c>
      <c r="G2980">
        <v>4.9636535644531303</v>
      </c>
      <c r="H2980">
        <v>0.103999998827931</v>
      </c>
      <c r="J2980">
        <v>4.96392822265625</v>
      </c>
      <c r="K2980">
        <v>-1.99999994947575E-2</v>
      </c>
    </row>
    <row r="2981" spans="1:11" x14ac:dyDescent="0.25">
      <c r="A2981">
        <v>4.9650192260742196</v>
      </c>
      <c r="B2981">
        <v>0.17100000695791101</v>
      </c>
      <c r="D2981">
        <v>4.9653053283691397</v>
      </c>
      <c r="E2981">
        <v>-9.9999997473787502E-2</v>
      </c>
      <c r="G2981">
        <v>4.9653167724609402</v>
      </c>
      <c r="H2981">
        <v>0.10099999781232299</v>
      </c>
      <c r="J2981">
        <v>4.9655914306640598</v>
      </c>
      <c r="K2981">
        <v>-1.8999999156221699E-2</v>
      </c>
    </row>
    <row r="2982" spans="1:11" x14ac:dyDescent="0.25">
      <c r="A2982">
        <v>4.9666862487793004</v>
      </c>
      <c r="B2982">
        <v>0.16100000357255301</v>
      </c>
      <c r="D2982">
        <v>4.9669723510742196</v>
      </c>
      <c r="E2982">
        <v>-9.2000002041459097E-2</v>
      </c>
      <c r="G2982">
        <v>4.9669837951660201</v>
      </c>
      <c r="H2982">
        <v>9.6999996458180193E-2</v>
      </c>
      <c r="J2982">
        <v>4.9672584533691397</v>
      </c>
      <c r="K2982">
        <v>-1.7000000298139601E-2</v>
      </c>
    </row>
    <row r="2983" spans="1:11" x14ac:dyDescent="0.25">
      <c r="A2983">
        <v>4.9683494567871103</v>
      </c>
      <c r="B2983">
        <v>0.150000007124618</v>
      </c>
      <c r="D2983">
        <v>4.9686355590820304</v>
      </c>
      <c r="E2983">
        <v>-9.00000013643876E-2</v>
      </c>
      <c r="G2983">
        <v>4.9686508178710902</v>
      </c>
      <c r="H2983">
        <v>9.3000002379994798E-2</v>
      </c>
      <c r="J2983">
        <v>4.9689216613769496</v>
      </c>
      <c r="K2983">
        <v>-9.9999997473787499E-3</v>
      </c>
    </row>
    <row r="2984" spans="1:11" x14ac:dyDescent="0.25">
      <c r="A2984">
        <v>4.9700202941894496</v>
      </c>
      <c r="B2984">
        <v>0.14299999747891001</v>
      </c>
      <c r="D2984">
        <v>4.9711418151855504</v>
      </c>
      <c r="E2984">
        <v>-8.6000000010244507E-2</v>
      </c>
      <c r="G2984">
        <v>4.9711532592773402</v>
      </c>
      <c r="H2984">
        <v>8.1999998656101497E-2</v>
      </c>
      <c r="J2984">
        <v>4.9714279174804696</v>
      </c>
      <c r="K2984">
        <v>-4.9999998736893802E-3</v>
      </c>
    </row>
    <row r="2985" spans="1:11" x14ac:dyDescent="0.25">
      <c r="A2985">
        <v>4.9716835021972701</v>
      </c>
      <c r="B2985">
        <v>0.13200000103097401</v>
      </c>
      <c r="D2985">
        <v>4.9719772338867196</v>
      </c>
      <c r="E2985">
        <v>-8.4999999671708806E-2</v>
      </c>
      <c r="G2985">
        <v>4.9719886779785201</v>
      </c>
      <c r="H2985">
        <v>8.1999998656101497E-2</v>
      </c>
      <c r="J2985">
        <v>4.9722633361816397</v>
      </c>
      <c r="K2985">
        <v>-9.9999999747524292E-4</v>
      </c>
    </row>
    <row r="2986" spans="1:11" x14ac:dyDescent="0.25">
      <c r="A2986">
        <v>4.9733505249023402</v>
      </c>
      <c r="B2986">
        <v>0.12300000526011</v>
      </c>
      <c r="D2986">
        <v>4.9736404418945304</v>
      </c>
      <c r="E2986">
        <v>-8.4999999671708806E-2</v>
      </c>
      <c r="G2986">
        <v>4.9736557006835902</v>
      </c>
      <c r="H2986">
        <v>7.5000003562308806E-2</v>
      </c>
      <c r="J2986">
        <v>4.9739265441894496</v>
      </c>
      <c r="K2986">
        <v>-9.9999999747524292E-4</v>
      </c>
    </row>
    <row r="2987" spans="1:11" x14ac:dyDescent="0.25">
      <c r="A2987">
        <v>4.9750175476074201</v>
      </c>
      <c r="B2987">
        <v>0.118000003567431</v>
      </c>
      <c r="D2987">
        <v>4.9753074645996103</v>
      </c>
      <c r="E2987">
        <v>-8.2999998994637295E-2</v>
      </c>
      <c r="G2987">
        <v>4.9753189086914098</v>
      </c>
      <c r="H2987">
        <v>7.2000002546701594E-2</v>
      </c>
      <c r="J2987">
        <v>4.9755935668945304</v>
      </c>
      <c r="K2987">
        <v>3.99999998990097E-3</v>
      </c>
    </row>
    <row r="2988" spans="1:11" x14ac:dyDescent="0.25">
      <c r="A2988">
        <v>4.9766807556152299</v>
      </c>
      <c r="B2988">
        <v>0.113000001874752</v>
      </c>
      <c r="D2988">
        <v>4.9769744873046902</v>
      </c>
      <c r="E2988">
        <v>-8.3999999333172995E-2</v>
      </c>
      <c r="G2988">
        <v>4.9769859313964799</v>
      </c>
      <c r="H2988">
        <v>6.5000000176951303E-2</v>
      </c>
      <c r="J2988">
        <v>4.9772605895996103</v>
      </c>
      <c r="K2988">
        <v>6.00000021222513E-3</v>
      </c>
    </row>
    <row r="2989" spans="1:11" x14ac:dyDescent="0.25">
      <c r="A2989">
        <v>4.97918701171875</v>
      </c>
      <c r="B2989">
        <v>0.10800000018207399</v>
      </c>
      <c r="D2989">
        <v>4.9794769287109402</v>
      </c>
      <c r="E2989">
        <v>-7.9999997979029999E-2</v>
      </c>
      <c r="G2989">
        <v>4.9794883728027299</v>
      </c>
      <c r="H2989">
        <v>6.2999999499879805E-2</v>
      </c>
      <c r="J2989">
        <v>4.9797630310058603</v>
      </c>
      <c r="K2989">
        <v>6.00000021222513E-3</v>
      </c>
    </row>
    <row r="2990" spans="1:11" x14ac:dyDescent="0.25">
      <c r="A2990">
        <v>4.9800186157226598</v>
      </c>
      <c r="B2990">
        <v>0.10800000018207399</v>
      </c>
      <c r="D2990">
        <v>4.9803123474121103</v>
      </c>
      <c r="E2990">
        <v>-8.0999998317565797E-2</v>
      </c>
      <c r="G2990">
        <v>4.9803237915039098</v>
      </c>
      <c r="H2990">
        <v>6.1999999161344001E-2</v>
      </c>
      <c r="J2990">
        <v>4.9805984497070304</v>
      </c>
      <c r="K2990">
        <v>4.9999998736893802E-3</v>
      </c>
    </row>
    <row r="2991" spans="1:11" x14ac:dyDescent="0.25">
      <c r="A2991">
        <v>4.9816856384277299</v>
      </c>
      <c r="B2991">
        <v>0.10800000018207399</v>
      </c>
      <c r="D2991">
        <v>4.9819793701171902</v>
      </c>
      <c r="E2991">
        <v>-7.6999996963422704E-2</v>
      </c>
      <c r="G2991">
        <v>4.9819908142089799</v>
      </c>
      <c r="H2991">
        <v>6.1999999161344001E-2</v>
      </c>
      <c r="J2991">
        <v>4.9822654724121103</v>
      </c>
      <c r="K2991">
        <v>4.9999998736893802E-3</v>
      </c>
    </row>
    <row r="2992" spans="1:11" x14ac:dyDescent="0.25">
      <c r="A2992">
        <v>4.9833526611328098</v>
      </c>
      <c r="B2992">
        <v>0.106999999843538</v>
      </c>
      <c r="D2992">
        <v>4.983642578125</v>
      </c>
      <c r="E2992">
        <v>-7.5000003562308806E-2</v>
      </c>
      <c r="G2992">
        <v>4.9836540222168004</v>
      </c>
      <c r="H2992">
        <v>6.2999999499879805E-2</v>
      </c>
      <c r="J2992">
        <v>4.9839286804199201</v>
      </c>
      <c r="K2992">
        <v>3.0000001061125702E-3</v>
      </c>
    </row>
    <row r="2993" spans="1:11" x14ac:dyDescent="0.25">
      <c r="A2993">
        <v>4.9850158691406303</v>
      </c>
      <c r="B2993">
        <v>0.104999999166466</v>
      </c>
      <c r="D2993">
        <v>4.9853096008300799</v>
      </c>
      <c r="E2993">
        <v>-7.5000003562308806E-2</v>
      </c>
      <c r="G2993">
        <v>4.9853210449218803</v>
      </c>
      <c r="H2993">
        <v>6.6000000515487003E-2</v>
      </c>
      <c r="J2993">
        <v>4.985595703125</v>
      </c>
      <c r="K2993">
        <v>-7.0000000960135401E-3</v>
      </c>
    </row>
    <row r="2994" spans="1:11" x14ac:dyDescent="0.25">
      <c r="A2994">
        <v>4.9875221252441397</v>
      </c>
      <c r="B2994">
        <v>0.10299999848939501</v>
      </c>
      <c r="D2994">
        <v>4.9878120422363299</v>
      </c>
      <c r="E2994">
        <v>-7.5999996624887003E-2</v>
      </c>
      <c r="G2994">
        <v>4.9878273010253897</v>
      </c>
      <c r="H2994">
        <v>6.8000001192558598E-2</v>
      </c>
      <c r="J2994">
        <v>4.98809814453125</v>
      </c>
      <c r="K2994">
        <v>-1.8000000636675399E-2</v>
      </c>
    </row>
    <row r="2995" spans="1:11" x14ac:dyDescent="0.25">
      <c r="A2995">
        <v>4.9883537292480504</v>
      </c>
      <c r="B2995">
        <v>0.10299999848939501</v>
      </c>
      <c r="D2995">
        <v>4.9886474609375</v>
      </c>
      <c r="E2995">
        <v>-7.5999996624887003E-2</v>
      </c>
      <c r="G2995">
        <v>4.9886589050293004</v>
      </c>
      <c r="H2995">
        <v>7.1000002208165797E-2</v>
      </c>
      <c r="J2995">
        <v>4.9889335632324201</v>
      </c>
      <c r="K2995">
        <v>-2.8000000384054102E-2</v>
      </c>
    </row>
    <row r="2996" spans="1:11" x14ac:dyDescent="0.25">
      <c r="A2996">
        <v>4.9900207519531303</v>
      </c>
      <c r="B2996">
        <v>0.103999998827931</v>
      </c>
      <c r="D2996">
        <v>4.9903144836425799</v>
      </c>
      <c r="E2996">
        <v>-8.0999998317565797E-2</v>
      </c>
      <c r="G2996">
        <v>4.9903259277343803</v>
      </c>
      <c r="H2996">
        <v>7.3000002885237295E-2</v>
      </c>
      <c r="J2996">
        <v>4.9906005859375</v>
      </c>
      <c r="K2996">
        <v>-3.8999998650979299E-2</v>
      </c>
    </row>
    <row r="2997" spans="1:11" x14ac:dyDescent="0.25">
      <c r="A2997">
        <v>4.9916877746581996</v>
      </c>
      <c r="B2997">
        <v>0.106999999843538</v>
      </c>
      <c r="D2997">
        <v>4.9919776916503897</v>
      </c>
      <c r="E2997">
        <v>-8.0999998317565797E-2</v>
      </c>
      <c r="G2997">
        <v>4.9919929504394496</v>
      </c>
      <c r="H2997">
        <v>7.6999996963422704E-2</v>
      </c>
      <c r="J2997">
        <v>4.9922637939453098</v>
      </c>
      <c r="K2997">
        <v>-4.99999987368938E-2</v>
      </c>
    </row>
    <row r="2998" spans="1:11" x14ac:dyDescent="0.25">
      <c r="A2998">
        <v>4.9933509826660201</v>
      </c>
      <c r="B2998">
        <v>0.11000000085914501</v>
      </c>
      <c r="D2998">
        <v>4.9936447143554696</v>
      </c>
      <c r="E2998">
        <v>-8.3999999333172995E-2</v>
      </c>
      <c r="G2998">
        <v>4.9936561584472701</v>
      </c>
      <c r="H2998">
        <v>7.3000002885237295E-2</v>
      </c>
      <c r="J2998">
        <v>4.9939308166503897</v>
      </c>
      <c r="K2998">
        <v>-6.3999999838415506E-2</v>
      </c>
    </row>
    <row r="2999" spans="1:11" x14ac:dyDescent="0.25">
      <c r="A2999">
        <v>4.9958572387695304</v>
      </c>
      <c r="B2999">
        <v>0.114000002213288</v>
      </c>
      <c r="D2999">
        <v>4.9961471557617196</v>
      </c>
      <c r="E2999">
        <v>-8.2999998994637295E-2</v>
      </c>
      <c r="G2999">
        <v>4.9961624145507804</v>
      </c>
      <c r="H2999">
        <v>7.1000002208165797E-2</v>
      </c>
      <c r="J2999">
        <v>4.9964370727539098</v>
      </c>
      <c r="K2999">
        <v>-7.3000002885237295E-2</v>
      </c>
    </row>
    <row r="3000" spans="1:11" x14ac:dyDescent="0.25">
      <c r="A3000">
        <v>4.9966888427734402</v>
      </c>
      <c r="B3000">
        <v>0.114000002213288</v>
      </c>
      <c r="D3000">
        <v>4.9969825744628897</v>
      </c>
      <c r="E3000">
        <v>-8.2999998994637295E-2</v>
      </c>
      <c r="G3000">
        <v>4.9969978332519496</v>
      </c>
      <c r="H3000">
        <v>6.7000000854022801E-2</v>
      </c>
      <c r="J3000">
        <v>4.9972686767578098</v>
      </c>
      <c r="K3000">
        <v>-7.6999996963422704E-2</v>
      </c>
    </row>
    <row r="3001" spans="1:11" x14ac:dyDescent="0.25">
      <c r="A3001">
        <v>4.9983558654785201</v>
      </c>
      <c r="B3001">
        <v>0.11600000289036</v>
      </c>
      <c r="D3001">
        <v>4.9986495971679696</v>
      </c>
      <c r="E3001">
        <v>-8.4999999671708806E-2</v>
      </c>
      <c r="G3001">
        <v>4.9986610412597701</v>
      </c>
      <c r="H3001">
        <v>6.1999999161344001E-2</v>
      </c>
      <c r="J3001">
        <v>4.9989356994628897</v>
      </c>
      <c r="K3001">
        <v>-8.0999998317565797E-2</v>
      </c>
    </row>
    <row r="3002" spans="1:11" x14ac:dyDescent="0.25">
      <c r="A3002">
        <v>5.0000228881835902</v>
      </c>
      <c r="B3002">
        <v>0.11500000255182399</v>
      </c>
      <c r="D3002">
        <v>5.0003166198730504</v>
      </c>
      <c r="E3002">
        <v>-8.0999998317565797E-2</v>
      </c>
      <c r="G3002">
        <v>5.0003280639648402</v>
      </c>
      <c r="H3002">
        <v>5.5000000429572503E-2</v>
      </c>
      <c r="J3002">
        <v>5.0006027221679696</v>
      </c>
      <c r="K3002">
        <v>-8.3999999333172995E-2</v>
      </c>
    </row>
    <row r="3003" spans="1:11" x14ac:dyDescent="0.25">
      <c r="A3003">
        <v>5.0016860961914098</v>
      </c>
      <c r="B3003">
        <v>0.11600000289036</v>
      </c>
      <c r="D3003">
        <v>5.0019798278808603</v>
      </c>
      <c r="E3003">
        <v>-7.7999997301958501E-2</v>
      </c>
      <c r="G3003">
        <v>5.0019912719726598</v>
      </c>
      <c r="H3003">
        <v>4.99999987368938E-2</v>
      </c>
      <c r="J3003">
        <v>5.0022659301757804</v>
      </c>
      <c r="K3003">
        <v>-8.2999998994637295E-2</v>
      </c>
    </row>
    <row r="3004" spans="1:11" x14ac:dyDescent="0.25">
      <c r="A3004">
        <v>5.0041923522949201</v>
      </c>
      <c r="B3004">
        <v>0.114000002213288</v>
      </c>
      <c r="D3004">
        <v>5.0044860839843803</v>
      </c>
      <c r="E3004">
        <v>-5.9000001783715603E-2</v>
      </c>
      <c r="G3004">
        <v>5.0044975280761701</v>
      </c>
      <c r="H3004">
        <v>4.60000010207295E-2</v>
      </c>
      <c r="J3004">
        <v>5.0039367675781303</v>
      </c>
      <c r="K3004">
        <v>-8.2999998994637295E-2</v>
      </c>
    </row>
    <row r="3005" spans="1:11" x14ac:dyDescent="0.25">
      <c r="A3005">
        <v>5.0050239562988299</v>
      </c>
      <c r="B3005">
        <v>0.11700000322889501</v>
      </c>
      <c r="D3005">
        <v>5.0053215026855504</v>
      </c>
      <c r="E3005">
        <v>-5.9000001783715603E-2</v>
      </c>
      <c r="G3005">
        <v>5.0053329467773402</v>
      </c>
      <c r="H3005">
        <v>3.9999998989515E-2</v>
      </c>
      <c r="J3005">
        <v>5.0056037902831996</v>
      </c>
      <c r="K3005">
        <v>-7.3000002885237295E-2</v>
      </c>
    </row>
    <row r="3006" spans="1:11" x14ac:dyDescent="0.25">
      <c r="A3006">
        <v>5.0066909790039098</v>
      </c>
      <c r="B3006">
        <v>0.11700000322889501</v>
      </c>
      <c r="D3006">
        <v>5.0069847106933603</v>
      </c>
      <c r="E3006">
        <v>-4.4000000343658002E-2</v>
      </c>
      <c r="G3006">
        <v>5.0069961547851598</v>
      </c>
      <c r="H3006">
        <v>3.1999999919207801E-2</v>
      </c>
      <c r="J3006">
        <v>5.0072669982910201</v>
      </c>
      <c r="K3006">
        <v>-6.7000000854022801E-2</v>
      </c>
    </row>
    <row r="3007" spans="1:11" x14ac:dyDescent="0.25">
      <c r="A3007">
        <v>5.0083580017089799</v>
      </c>
      <c r="B3007">
        <v>0.11600000289036</v>
      </c>
      <c r="D3007">
        <v>5.0086517333984402</v>
      </c>
      <c r="E3007">
        <v>-2.7000000045518401E-2</v>
      </c>
      <c r="G3007">
        <v>5.0086631774902299</v>
      </c>
      <c r="H3007">
        <v>2.4000000848900499E-2</v>
      </c>
      <c r="J3007">
        <v>5.0089340209960902</v>
      </c>
      <c r="K3007">
        <v>-5.4000000091036802E-2</v>
      </c>
    </row>
    <row r="3008" spans="1:11" x14ac:dyDescent="0.25">
      <c r="A3008">
        <v>5.0100212097168004</v>
      </c>
      <c r="B3008">
        <v>0.11700000322889501</v>
      </c>
      <c r="D3008">
        <v>5.01031494140625</v>
      </c>
      <c r="E3008">
        <v>-9.0000003183376993E-3</v>
      </c>
      <c r="G3008">
        <v>5.0103302001953098</v>
      </c>
      <c r="H3008">
        <v>2.2000000171829001E-2</v>
      </c>
      <c r="J3008">
        <v>5.0106010437011701</v>
      </c>
      <c r="K3008">
        <v>-4.50000006821938E-2</v>
      </c>
    </row>
    <row r="3009" spans="1:11" x14ac:dyDescent="0.25">
      <c r="A3009">
        <v>5.0125274658203098</v>
      </c>
      <c r="B3009">
        <v>0.114000002213288</v>
      </c>
      <c r="D3009">
        <v>5.0128211975097701</v>
      </c>
      <c r="E3009">
        <v>1.5999999959603901E-2</v>
      </c>
      <c r="G3009">
        <v>5.0128326416015598</v>
      </c>
      <c r="H3009">
        <v>2.59999997069826E-2</v>
      </c>
      <c r="J3009">
        <v>5.0131034851074201</v>
      </c>
      <c r="K3009">
        <v>-3.4000000596279299E-2</v>
      </c>
    </row>
    <row r="3010" spans="1:11" x14ac:dyDescent="0.25">
      <c r="A3010">
        <v>5.0133590698242196</v>
      </c>
      <c r="B3010">
        <v>0.11000000085914501</v>
      </c>
      <c r="D3010">
        <v>5.0136566162109402</v>
      </c>
      <c r="E3010">
        <v>2.49999993684469E-2</v>
      </c>
      <c r="G3010">
        <v>5.0136680603027299</v>
      </c>
      <c r="H3010">
        <v>2.59999997069826E-2</v>
      </c>
      <c r="J3010">
        <v>5.0139389038085902</v>
      </c>
      <c r="K3010">
        <v>-2.3000000510364799E-2</v>
      </c>
    </row>
    <row r="3011" spans="1:11" x14ac:dyDescent="0.25">
      <c r="A3011">
        <v>5.0150260925293004</v>
      </c>
      <c r="B3011">
        <v>0.10800000018207399</v>
      </c>
      <c r="D3011">
        <v>5.01531982421875</v>
      </c>
      <c r="E3011">
        <v>2.49999993684469E-2</v>
      </c>
      <c r="G3011">
        <v>5.0153350830078098</v>
      </c>
      <c r="H3011">
        <v>2.99999992421363E-2</v>
      </c>
      <c r="J3011">
        <v>5.0156021118164098</v>
      </c>
      <c r="K3011">
        <v>-1.8000000636675399E-2</v>
      </c>
    </row>
    <row r="3012" spans="1:11" x14ac:dyDescent="0.25">
      <c r="A3012">
        <v>5.0166931152343803</v>
      </c>
      <c r="B3012">
        <v>0.10800000018207399</v>
      </c>
      <c r="D3012">
        <v>5.0169868469238299</v>
      </c>
      <c r="E3012">
        <v>3.5000000934815E-2</v>
      </c>
      <c r="G3012">
        <v>5.0169982910156303</v>
      </c>
      <c r="H3012">
        <v>3.9999998989515E-2</v>
      </c>
      <c r="J3012">
        <v>5.0172691345214799</v>
      </c>
      <c r="K3012">
        <v>-7.9999999798019399E-3</v>
      </c>
    </row>
    <row r="3013" spans="1:11" x14ac:dyDescent="0.25">
      <c r="A3013">
        <v>5.0183486938476598</v>
      </c>
      <c r="B3013">
        <v>0.105999999505002</v>
      </c>
      <c r="D3013">
        <v>5.0186538696289098</v>
      </c>
      <c r="E3013">
        <v>4.3000000005122302E-2</v>
      </c>
      <c r="G3013">
        <v>5.0186653137206996</v>
      </c>
      <c r="H3013">
        <v>4.8000001697801102E-2</v>
      </c>
      <c r="J3013">
        <v>5.0189361572265598</v>
      </c>
      <c r="K3013">
        <v>3.0000001061125702E-3</v>
      </c>
    </row>
    <row r="3014" spans="1:11" x14ac:dyDescent="0.25">
      <c r="A3014">
        <v>5.02001953125</v>
      </c>
      <c r="B3014">
        <v>0.103999998827931</v>
      </c>
      <c r="D3014">
        <v>5.0203208923339799</v>
      </c>
      <c r="E3014">
        <v>5.1999999413965298E-2</v>
      </c>
      <c r="G3014">
        <v>5.0211677551269496</v>
      </c>
      <c r="H3014">
        <v>6.9000001531094299E-2</v>
      </c>
      <c r="J3014">
        <v>5.0214385986328098</v>
      </c>
      <c r="K3014">
        <v>2.0999999833293301E-2</v>
      </c>
    </row>
    <row r="3015" spans="1:11" x14ac:dyDescent="0.25">
      <c r="A3015">
        <v>5.0216827392578098</v>
      </c>
      <c r="B3015">
        <v>9.9999997473787502E-2</v>
      </c>
      <c r="D3015">
        <v>5.0219879150390598</v>
      </c>
      <c r="E3015">
        <v>5.1999999413965298E-2</v>
      </c>
      <c r="G3015">
        <v>5.0220031738281303</v>
      </c>
      <c r="H3015">
        <v>6.9000001531094299E-2</v>
      </c>
      <c r="J3015">
        <v>5.0222740173339799</v>
      </c>
      <c r="K3015">
        <v>2.0999999833293301E-2</v>
      </c>
    </row>
    <row r="3016" spans="1:11" x14ac:dyDescent="0.25">
      <c r="A3016">
        <v>5.0233497619628897</v>
      </c>
      <c r="B3016">
        <v>9.5000003057066407E-2</v>
      </c>
      <c r="D3016">
        <v>5.0236549377441397</v>
      </c>
      <c r="E3016">
        <v>5.1999999413965298E-2</v>
      </c>
      <c r="G3016">
        <v>5.0236701965331996</v>
      </c>
      <c r="H3016">
        <v>7.6999996963422704E-2</v>
      </c>
      <c r="J3016">
        <v>5.0239410400390598</v>
      </c>
      <c r="K3016">
        <v>3.0999999580672E-2</v>
      </c>
    </row>
    <row r="3017" spans="1:11" x14ac:dyDescent="0.25">
      <c r="A3017">
        <v>5.0250167846679696</v>
      </c>
      <c r="B3017">
        <v>9.00000013643876E-2</v>
      </c>
      <c r="D3017">
        <v>5.0253181457519496</v>
      </c>
      <c r="E3017">
        <v>5.9999998484272503E-2</v>
      </c>
      <c r="G3017">
        <v>5.0253334045410201</v>
      </c>
      <c r="H3017">
        <v>8.2999998994637295E-2</v>
      </c>
      <c r="J3017">
        <v>5.0256042480468803</v>
      </c>
      <c r="K3017">
        <v>3.8999998650979299E-2</v>
      </c>
    </row>
    <row r="3018" spans="1:11" x14ac:dyDescent="0.25">
      <c r="A3018">
        <v>5.0266799926757804</v>
      </c>
      <c r="B3018">
        <v>8.7000000348780304E-2</v>
      </c>
      <c r="D3018">
        <v>5.0269851684570304</v>
      </c>
      <c r="E3018">
        <v>5.9000001783715603E-2</v>
      </c>
      <c r="G3018">
        <v>5.0270004272460902</v>
      </c>
      <c r="H3018">
        <v>8.4999999671708806E-2</v>
      </c>
      <c r="J3018">
        <v>5.0272712707519496</v>
      </c>
      <c r="K3018">
        <v>4.7000001359265298E-2</v>
      </c>
    </row>
    <row r="3019" spans="1:11" x14ac:dyDescent="0.25">
      <c r="A3019">
        <v>5.0291862487793004</v>
      </c>
      <c r="B3019">
        <v>8.8000000687316102E-2</v>
      </c>
      <c r="D3019">
        <v>5.0294876098632804</v>
      </c>
      <c r="E3019">
        <v>6.1999999161344001E-2</v>
      </c>
      <c r="G3019">
        <v>5.0295066833496103</v>
      </c>
      <c r="H3019">
        <v>7.8999997640494299E-2</v>
      </c>
      <c r="J3019">
        <v>5.0297737121581996</v>
      </c>
      <c r="K3019">
        <v>5.60000007681083E-2</v>
      </c>
    </row>
    <row r="3020" spans="1:11" x14ac:dyDescent="0.25">
      <c r="A3020">
        <v>5.0308532714843803</v>
      </c>
      <c r="B3020">
        <v>9.00000013643876E-2</v>
      </c>
      <c r="D3020">
        <v>5.0303230285644496</v>
      </c>
      <c r="E3020">
        <v>6.09999988228083E-2</v>
      </c>
      <c r="G3020">
        <v>5.0303382873535201</v>
      </c>
      <c r="H3020">
        <v>7.6999996963422704E-2</v>
      </c>
      <c r="J3020">
        <v>5.0306091308593803</v>
      </c>
      <c r="K3020">
        <v>5.60000007681083E-2</v>
      </c>
    </row>
    <row r="3021" spans="1:11" x14ac:dyDescent="0.25">
      <c r="A3021">
        <v>5.0316886901855504</v>
      </c>
      <c r="B3021">
        <v>8.9000001025851802E-2</v>
      </c>
      <c r="D3021">
        <v>5.0319900512695304</v>
      </c>
      <c r="E3021">
        <v>5.9999998484272503E-2</v>
      </c>
      <c r="G3021">
        <v>5.0320053100585902</v>
      </c>
      <c r="H3021">
        <v>7.6999996963422704E-2</v>
      </c>
      <c r="J3021">
        <v>5.0322761535644496</v>
      </c>
      <c r="K3021">
        <v>5.60000007681083E-2</v>
      </c>
    </row>
    <row r="3022" spans="1:11" x14ac:dyDescent="0.25">
      <c r="A3022">
        <v>5.0333557128906303</v>
      </c>
      <c r="B3022">
        <v>9.3000002379994798E-2</v>
      </c>
      <c r="D3022">
        <v>5.0336532592773402</v>
      </c>
      <c r="E3022">
        <v>5.4000000091036802E-2</v>
      </c>
      <c r="G3022">
        <v>5.0336723327636701</v>
      </c>
      <c r="H3022">
        <v>7.4000003223773106E-2</v>
      </c>
      <c r="J3022">
        <v>5.0339393615722701</v>
      </c>
      <c r="K3022">
        <v>5.5000000429572503E-2</v>
      </c>
    </row>
    <row r="3023" spans="1:11" x14ac:dyDescent="0.25">
      <c r="A3023">
        <v>5.0350189208984402</v>
      </c>
      <c r="B3023">
        <v>9.6000003395602093E-2</v>
      </c>
      <c r="D3023">
        <v>5.0353202819824201</v>
      </c>
      <c r="E3023">
        <v>4.7000001359265298E-2</v>
      </c>
      <c r="G3023">
        <v>5.0353355407714799</v>
      </c>
      <c r="H3023">
        <v>6.9000001531094299E-2</v>
      </c>
      <c r="J3023">
        <v>5.0356063842773402</v>
      </c>
      <c r="K3023">
        <v>5.09999990754295E-2</v>
      </c>
    </row>
    <row r="3024" spans="1:11" x14ac:dyDescent="0.25">
      <c r="A3024">
        <v>5.0375251770019496</v>
      </c>
      <c r="B3024">
        <v>9.8999997135251802E-2</v>
      </c>
      <c r="D3024">
        <v>5.0378265380859402</v>
      </c>
      <c r="E3024">
        <v>3.9999998989515E-2</v>
      </c>
      <c r="G3024">
        <v>5.037841796875</v>
      </c>
      <c r="H3024">
        <v>6.3999999838415506E-2</v>
      </c>
      <c r="J3024">
        <v>5.0381126403808603</v>
      </c>
      <c r="K3024">
        <v>3.6000001273350797E-2</v>
      </c>
    </row>
    <row r="3025" spans="1:11" x14ac:dyDescent="0.25">
      <c r="A3025">
        <v>5.0383567810058603</v>
      </c>
      <c r="B3025">
        <v>9.8999997135251802E-2</v>
      </c>
      <c r="D3025">
        <v>5.0386581420898402</v>
      </c>
      <c r="E3025">
        <v>3.3000000257743502E-2</v>
      </c>
      <c r="G3025">
        <v>5.0386772155761701</v>
      </c>
      <c r="H3025">
        <v>5.9000001783715603E-2</v>
      </c>
      <c r="J3025">
        <v>5.0389442443847701</v>
      </c>
      <c r="K3025">
        <v>2.49999993684469E-2</v>
      </c>
    </row>
    <row r="3026" spans="1:11" x14ac:dyDescent="0.25">
      <c r="A3026">
        <v>5.0400238037109402</v>
      </c>
      <c r="B3026">
        <v>9.3000002379994798E-2</v>
      </c>
      <c r="D3026">
        <v>5.0403251647949201</v>
      </c>
      <c r="E3026">
        <v>2.7000000045518401E-2</v>
      </c>
      <c r="G3026">
        <v>5.0403404235839799</v>
      </c>
      <c r="H3026">
        <v>5.9000001783715603E-2</v>
      </c>
      <c r="J3026">
        <v>5.0406036376953098</v>
      </c>
      <c r="K3026">
        <v>2.49999993684469E-2</v>
      </c>
    </row>
    <row r="3027" spans="1:11" x14ac:dyDescent="0.25">
      <c r="A3027">
        <v>5.0416908264160201</v>
      </c>
      <c r="B3027">
        <v>8.9000001025851802E-2</v>
      </c>
      <c r="D3027">
        <v>5.0419921875</v>
      </c>
      <c r="E3027">
        <v>1.8999999156221699E-2</v>
      </c>
      <c r="G3027">
        <v>5.0420074462890598</v>
      </c>
      <c r="H3027">
        <v>5.1999999413965298E-2</v>
      </c>
      <c r="J3027">
        <v>5.0422706604003897</v>
      </c>
      <c r="K3027">
        <v>1.5999999959603901E-2</v>
      </c>
    </row>
    <row r="3028" spans="1:11" x14ac:dyDescent="0.25">
      <c r="A3028">
        <v>5.0433540344238299</v>
      </c>
      <c r="B3028">
        <v>8.1999998656101497E-2</v>
      </c>
      <c r="D3028">
        <v>5.0436553955078098</v>
      </c>
      <c r="E3028">
        <v>9.9999997473787499E-3</v>
      </c>
      <c r="G3028">
        <v>5.0436744689941397</v>
      </c>
      <c r="H3028">
        <v>4.4000000343658002E-2</v>
      </c>
      <c r="J3028">
        <v>5.0439338684081996</v>
      </c>
      <c r="K3028">
        <v>9.9999999747524292E-4</v>
      </c>
    </row>
    <row r="3029" spans="1:11" x14ac:dyDescent="0.25">
      <c r="A3029">
        <v>5.0458602905273402</v>
      </c>
      <c r="B3029">
        <v>6.9000001531094299E-2</v>
      </c>
      <c r="D3029">
        <v>5.0461616516113299</v>
      </c>
      <c r="E3029">
        <v>0</v>
      </c>
      <c r="G3029">
        <v>5.0461769104003897</v>
      </c>
      <c r="H3029">
        <v>3.7000001611886497E-2</v>
      </c>
      <c r="J3029">
        <v>5.0464401245117196</v>
      </c>
      <c r="K3029">
        <v>-1.8000000636675399E-2</v>
      </c>
    </row>
    <row r="3030" spans="1:11" x14ac:dyDescent="0.25">
      <c r="A3030">
        <v>5.04669189453125</v>
      </c>
      <c r="B3030">
        <v>6.9000001531094299E-2</v>
      </c>
      <c r="D3030">
        <v>5.0469970703125</v>
      </c>
      <c r="E3030">
        <v>-9.9999997473787499E-3</v>
      </c>
      <c r="G3030">
        <v>5.0470123291015598</v>
      </c>
      <c r="H3030">
        <v>2.99999992421363E-2</v>
      </c>
      <c r="J3030">
        <v>5.0472755432128897</v>
      </c>
      <c r="K3030">
        <v>-2.8000000384054102E-2</v>
      </c>
    </row>
    <row r="3031" spans="1:11" x14ac:dyDescent="0.25">
      <c r="A3031">
        <v>5.0483589172363299</v>
      </c>
      <c r="B3031">
        <v>5.9000001783715603E-2</v>
      </c>
      <c r="D3031">
        <v>5.0486602783203098</v>
      </c>
      <c r="E3031">
        <v>-1.8999999156221699E-2</v>
      </c>
      <c r="G3031">
        <v>5.0486755371093803</v>
      </c>
      <c r="H3031">
        <v>2.3000000510364799E-2</v>
      </c>
      <c r="J3031">
        <v>5.0489387512206996</v>
      </c>
      <c r="K3031">
        <v>-3.6000001273350797E-2</v>
      </c>
    </row>
    <row r="3032" spans="1:11" x14ac:dyDescent="0.25">
      <c r="A3032">
        <v>5.0500259399414098</v>
      </c>
      <c r="B3032">
        <v>5.09999990754295E-2</v>
      </c>
      <c r="D3032">
        <v>5.0503273010253897</v>
      </c>
      <c r="E3032">
        <v>-2.4000000848900499E-2</v>
      </c>
      <c r="G3032">
        <v>5.0503425598144496</v>
      </c>
      <c r="H3032">
        <v>1.7000000298139601E-2</v>
      </c>
      <c r="J3032">
        <v>5.0506057739257804</v>
      </c>
      <c r="K3032">
        <v>-4.50000006821938E-2</v>
      </c>
    </row>
    <row r="3033" spans="1:11" x14ac:dyDescent="0.25">
      <c r="A3033">
        <v>5.0516891479492196</v>
      </c>
      <c r="B3033">
        <v>4.1999999666586497E-2</v>
      </c>
      <c r="D3033">
        <v>5.0519905090331996</v>
      </c>
      <c r="E3033">
        <v>-2.9000000722589899E-2</v>
      </c>
      <c r="G3033">
        <v>5.0520095825195304</v>
      </c>
      <c r="H3033">
        <v>1.29999998534913E-2</v>
      </c>
      <c r="J3033">
        <v>5.0522689819335902</v>
      </c>
      <c r="K3033">
        <v>-4.8999998398358002E-2</v>
      </c>
    </row>
    <row r="3034" spans="1:11" x14ac:dyDescent="0.25">
      <c r="A3034">
        <v>5.0541954040527299</v>
      </c>
      <c r="B3034">
        <v>3.1999999919207801E-2</v>
      </c>
      <c r="D3034">
        <v>5.0544967651367196</v>
      </c>
      <c r="E3034">
        <v>-3.0999999580672E-2</v>
      </c>
      <c r="G3034">
        <v>5.0545120239257804</v>
      </c>
      <c r="H3034">
        <v>7.0000000960135401E-3</v>
      </c>
      <c r="J3034">
        <v>5.0547752380371103</v>
      </c>
      <c r="K3034">
        <v>-5.60000007681083E-2</v>
      </c>
    </row>
    <row r="3035" spans="1:11" x14ac:dyDescent="0.25">
      <c r="A3035">
        <v>5.0550270080566397</v>
      </c>
      <c r="B3035">
        <v>2.99999992421363E-2</v>
      </c>
      <c r="D3035">
        <v>5.0553321838378897</v>
      </c>
      <c r="E3035">
        <v>-3.5000000934815E-2</v>
      </c>
      <c r="G3035">
        <v>5.0553474426269496</v>
      </c>
      <c r="H3035">
        <v>6.00000021222513E-3</v>
      </c>
      <c r="J3035">
        <v>5.0556106567382804</v>
      </c>
      <c r="K3035">
        <v>-6.1999999161344001E-2</v>
      </c>
    </row>
    <row r="3036" spans="1:11" x14ac:dyDescent="0.25">
      <c r="A3036">
        <v>5.0566940307617196</v>
      </c>
      <c r="B3036">
        <v>2.99999992421363E-2</v>
      </c>
      <c r="D3036">
        <v>5.0569877624511701</v>
      </c>
      <c r="E3036">
        <v>-3.9999998989515E-2</v>
      </c>
      <c r="G3036">
        <v>5.0570144653320304</v>
      </c>
      <c r="H3036">
        <v>3.99999998990097E-3</v>
      </c>
      <c r="J3036">
        <v>5.0572738647460902</v>
      </c>
      <c r="K3036">
        <v>-6.3999999838415506E-2</v>
      </c>
    </row>
    <row r="3037" spans="1:11" x14ac:dyDescent="0.25">
      <c r="A3037">
        <v>5.0583610534668004</v>
      </c>
      <c r="B3037">
        <v>2.7000000045518401E-2</v>
      </c>
      <c r="D3037">
        <v>5.05865478515625</v>
      </c>
      <c r="E3037">
        <v>-4.60000010207295E-2</v>
      </c>
      <c r="G3037">
        <v>5.0586776733398402</v>
      </c>
      <c r="H3037">
        <v>3.0000001061125702E-3</v>
      </c>
      <c r="J3037">
        <v>5.0589408874511701</v>
      </c>
      <c r="K3037">
        <v>-6.6000000515487003E-2</v>
      </c>
    </row>
    <row r="3038" spans="1:11" x14ac:dyDescent="0.25">
      <c r="A3038">
        <v>5.0600242614746103</v>
      </c>
      <c r="B3038">
        <v>2.4000000848900499E-2</v>
      </c>
      <c r="D3038">
        <v>5.0603218078613299</v>
      </c>
      <c r="E3038">
        <v>-4.99999987368938E-2</v>
      </c>
      <c r="G3038">
        <v>5.0603446960449201</v>
      </c>
      <c r="H3038">
        <v>3.99999998990097E-3</v>
      </c>
      <c r="J3038">
        <v>5.06060791015625</v>
      </c>
      <c r="K3038">
        <v>-6.6000000515487003E-2</v>
      </c>
    </row>
    <row r="3039" spans="1:11" x14ac:dyDescent="0.25">
      <c r="A3039">
        <v>5.0625305175781303</v>
      </c>
      <c r="B3039">
        <v>2.7000000045518401E-2</v>
      </c>
      <c r="D3039">
        <v>5.0628242492675799</v>
      </c>
      <c r="E3039">
        <v>-6.5000000176951303E-2</v>
      </c>
      <c r="G3039">
        <v>5.0628471374511701</v>
      </c>
      <c r="H3039">
        <v>3.0000001061125702E-3</v>
      </c>
      <c r="J3039">
        <v>5.0631103515625</v>
      </c>
      <c r="K3039">
        <v>-6.8000001192558598E-2</v>
      </c>
    </row>
    <row r="3040" spans="1:11" x14ac:dyDescent="0.25">
      <c r="A3040">
        <v>5.0633621215820304</v>
      </c>
      <c r="B3040">
        <v>3.1999999919207801E-2</v>
      </c>
      <c r="D3040">
        <v>5.06365966796875</v>
      </c>
      <c r="E3040">
        <v>-6.5000000176951303E-2</v>
      </c>
      <c r="G3040">
        <v>5.0636825561523402</v>
      </c>
      <c r="H3040">
        <v>4.9999998736893802E-3</v>
      </c>
      <c r="J3040">
        <v>5.0639457702636701</v>
      </c>
      <c r="K3040">
        <v>-6.9000001531094299E-2</v>
      </c>
    </row>
    <row r="3041" spans="1:11" x14ac:dyDescent="0.25">
      <c r="A3041">
        <v>5.0650291442871103</v>
      </c>
      <c r="B3041">
        <v>3.1999999919207801E-2</v>
      </c>
      <c r="D3041">
        <v>5.0653266906738299</v>
      </c>
      <c r="E3041">
        <v>-7.3000002885237295E-2</v>
      </c>
      <c r="G3041">
        <v>5.0653495788574201</v>
      </c>
      <c r="H3041">
        <v>3.99999998990097E-3</v>
      </c>
      <c r="J3041">
        <v>5.06561279296875</v>
      </c>
      <c r="K3041">
        <v>-6.8000001192558598E-2</v>
      </c>
    </row>
    <row r="3042" spans="1:11" x14ac:dyDescent="0.25">
      <c r="A3042">
        <v>5.0666961669921902</v>
      </c>
      <c r="B3042">
        <v>3.3000000257743502E-2</v>
      </c>
      <c r="D3042">
        <v>5.0669898986816397</v>
      </c>
      <c r="E3042">
        <v>-7.7999997301958501E-2</v>
      </c>
      <c r="G3042">
        <v>5.0670127868652299</v>
      </c>
      <c r="H3042">
        <v>4.9999998736893802E-3</v>
      </c>
      <c r="J3042">
        <v>5.0672760009765598</v>
      </c>
      <c r="K3042">
        <v>-6.9000001531094299E-2</v>
      </c>
    </row>
    <row r="3043" spans="1:11" x14ac:dyDescent="0.25">
      <c r="A3043">
        <v>5.068359375</v>
      </c>
      <c r="B3043">
        <v>4.3000000005122302E-2</v>
      </c>
      <c r="D3043">
        <v>5.0686569213867196</v>
      </c>
      <c r="E3043">
        <v>-8.7000000348780304E-2</v>
      </c>
      <c r="G3043">
        <v>5.0686798095703098</v>
      </c>
      <c r="H3043">
        <v>3.99999998990097E-3</v>
      </c>
      <c r="J3043">
        <v>5.0689430236816397</v>
      </c>
      <c r="K3043">
        <v>-7.2000002546701594E-2</v>
      </c>
    </row>
    <row r="3044" spans="1:11" x14ac:dyDescent="0.25">
      <c r="A3044">
        <v>5.0708656311035201</v>
      </c>
      <c r="B3044">
        <v>4.8000001697801102E-2</v>
      </c>
      <c r="D3044">
        <v>5.0711593627929696</v>
      </c>
      <c r="E3044">
        <v>-0.104999999166466</v>
      </c>
      <c r="G3044">
        <v>5.0711860656738299</v>
      </c>
      <c r="H3044">
        <v>3.99999998990097E-3</v>
      </c>
      <c r="J3044">
        <v>5.0714454650878897</v>
      </c>
      <c r="K3044">
        <v>-7.7999997301958501E-2</v>
      </c>
    </row>
    <row r="3045" spans="1:11" x14ac:dyDescent="0.25">
      <c r="A3045">
        <v>5.0716972351074201</v>
      </c>
      <c r="B3045">
        <v>5.2999999752500998E-2</v>
      </c>
      <c r="D3045">
        <v>5.0719947814941397</v>
      </c>
      <c r="E3045">
        <v>-0.11000000085914501</v>
      </c>
      <c r="G3045">
        <v>5.0728530883789098</v>
      </c>
      <c r="H3045">
        <v>0</v>
      </c>
      <c r="J3045">
        <v>5.0722808837890598</v>
      </c>
      <c r="K3045">
        <v>-8.7000000348780304E-2</v>
      </c>
    </row>
    <row r="3046" spans="1:11" x14ac:dyDescent="0.25">
      <c r="A3046">
        <v>5.0733642578125</v>
      </c>
      <c r="B3046">
        <v>6.2999999499879805E-2</v>
      </c>
      <c r="D3046">
        <v>5.0736618041992196</v>
      </c>
      <c r="E3046">
        <v>-0.11000000085914501</v>
      </c>
      <c r="G3046">
        <v>5.0736885070800799</v>
      </c>
      <c r="H3046">
        <v>-7.9999999798019399E-3</v>
      </c>
      <c r="J3046">
        <v>5.0739479064941397</v>
      </c>
      <c r="K3046">
        <v>-9.2000002041459097E-2</v>
      </c>
    </row>
    <row r="3047" spans="1:11" x14ac:dyDescent="0.25">
      <c r="A3047">
        <v>5.0750312805175799</v>
      </c>
      <c r="B3047">
        <v>6.9000001531094299E-2</v>
      </c>
      <c r="D3047">
        <v>5.0753250122070304</v>
      </c>
      <c r="E3047">
        <v>-0.11600000289036</v>
      </c>
      <c r="G3047">
        <v>5.0753555297851598</v>
      </c>
      <c r="H3047">
        <v>-1.20000004244503E-2</v>
      </c>
      <c r="J3047">
        <v>5.0756111145019496</v>
      </c>
      <c r="K3047">
        <v>-0.103999998827931</v>
      </c>
    </row>
    <row r="3048" spans="1:11" x14ac:dyDescent="0.25">
      <c r="A3048">
        <v>5.0766944885253897</v>
      </c>
      <c r="B3048">
        <v>7.8999997640494299E-2</v>
      </c>
      <c r="D3048">
        <v>5.0769920349121103</v>
      </c>
      <c r="E3048">
        <v>-0.118000003567431</v>
      </c>
      <c r="G3048">
        <v>5.0770187377929696</v>
      </c>
      <c r="H3048">
        <v>-1.5999999959603901E-2</v>
      </c>
      <c r="J3048">
        <v>5.0772781372070304</v>
      </c>
      <c r="K3048">
        <v>-0.11700000322889501</v>
      </c>
    </row>
    <row r="3049" spans="1:11" x14ac:dyDescent="0.25">
      <c r="A3049">
        <v>5.0783653259277299</v>
      </c>
      <c r="B3049">
        <v>8.1999998656101497E-2</v>
      </c>
      <c r="D3049">
        <v>5.0794944763183603</v>
      </c>
      <c r="E3049">
        <v>-0.118000003567431</v>
      </c>
      <c r="G3049">
        <v>5.0795249938964799</v>
      </c>
      <c r="H3049">
        <v>-2.2000000171829001E-2</v>
      </c>
      <c r="J3049">
        <v>5.0797843933105504</v>
      </c>
      <c r="K3049">
        <v>-0.14400000509340299</v>
      </c>
    </row>
    <row r="3050" spans="1:11" x14ac:dyDescent="0.25">
      <c r="A3050">
        <v>5.0800323486328098</v>
      </c>
      <c r="B3050">
        <v>8.8000000687316102E-2</v>
      </c>
      <c r="D3050">
        <v>5.0803298950195304</v>
      </c>
      <c r="E3050">
        <v>-0.111000001197681</v>
      </c>
      <c r="G3050">
        <v>5.0803604125976598</v>
      </c>
      <c r="H3050">
        <v>-2.2000000171829001E-2</v>
      </c>
      <c r="J3050">
        <v>5.0806159973144496</v>
      </c>
      <c r="K3050">
        <v>-0.14400000509340299</v>
      </c>
    </row>
    <row r="3051" spans="1:11" x14ac:dyDescent="0.25">
      <c r="A3051">
        <v>5.0816993713378897</v>
      </c>
      <c r="B3051">
        <v>9.00000013643876E-2</v>
      </c>
      <c r="D3051">
        <v>5.0819969177246103</v>
      </c>
      <c r="E3051">
        <v>-0.111000001197681</v>
      </c>
      <c r="G3051">
        <v>5.0820236206054696</v>
      </c>
      <c r="H3051">
        <v>-2.2000000171829001E-2</v>
      </c>
      <c r="J3051">
        <v>5.0822830200195304</v>
      </c>
      <c r="K3051">
        <v>-0.15300000086426699</v>
      </c>
    </row>
    <row r="3052" spans="1:11" x14ac:dyDescent="0.25">
      <c r="A3052">
        <v>5.0833663940429696</v>
      </c>
      <c r="B3052">
        <v>9.5000003057066407E-2</v>
      </c>
      <c r="D3052">
        <v>5.0836639404296902</v>
      </c>
      <c r="E3052">
        <v>-0.109000000520609</v>
      </c>
      <c r="G3052">
        <v>5.0836906433105504</v>
      </c>
      <c r="H3052">
        <v>-2.3000000510364799E-2</v>
      </c>
      <c r="J3052">
        <v>5.0839500427246103</v>
      </c>
      <c r="K3052">
        <v>-0.159000002895482</v>
      </c>
    </row>
    <row r="3053" spans="1:11" x14ac:dyDescent="0.25">
      <c r="A3053">
        <v>5.0850296020507804</v>
      </c>
      <c r="B3053">
        <v>9.6999996458180193E-2</v>
      </c>
      <c r="D3053">
        <v>5.0853271484375</v>
      </c>
      <c r="E3053">
        <v>-0.10099999781232299</v>
      </c>
      <c r="G3053">
        <v>5.0853576660156303</v>
      </c>
      <c r="H3053">
        <v>-2.2000000171829001E-2</v>
      </c>
      <c r="J3053">
        <v>5.0856132507324201</v>
      </c>
      <c r="K3053">
        <v>-0.16399999731220299</v>
      </c>
    </row>
    <row r="3054" spans="1:11" x14ac:dyDescent="0.25">
      <c r="A3054">
        <v>5.0875816345214799</v>
      </c>
      <c r="B3054">
        <v>0.103999998827931</v>
      </c>
      <c r="D3054">
        <v>5.0869979858398402</v>
      </c>
      <c r="E3054">
        <v>-8.7000000348780304E-2</v>
      </c>
      <c r="G3054">
        <v>5.0878601074218803</v>
      </c>
      <c r="H3054">
        <v>-1.7000000298139601E-2</v>
      </c>
      <c r="J3054">
        <v>5.0881195068359402</v>
      </c>
      <c r="K3054">
        <v>-0.169000006280839</v>
      </c>
    </row>
    <row r="3055" spans="1:11" x14ac:dyDescent="0.25">
      <c r="A3055">
        <v>5.0883636474609402</v>
      </c>
      <c r="B3055">
        <v>0.11000000085914501</v>
      </c>
      <c r="D3055">
        <v>5.0886650085449201</v>
      </c>
      <c r="E3055">
        <v>-8.2999998994637295E-2</v>
      </c>
      <c r="G3055">
        <v>5.0895309448242196</v>
      </c>
      <c r="H3055">
        <v>-1.1000000085914501E-2</v>
      </c>
      <c r="J3055">
        <v>5.0889549255371103</v>
      </c>
      <c r="K3055">
        <v>-0.16700000560376799</v>
      </c>
    </row>
    <row r="3056" spans="1:11" x14ac:dyDescent="0.25">
      <c r="A3056">
        <v>5.0900306701660201</v>
      </c>
      <c r="B3056">
        <v>0.11500000255182399</v>
      </c>
      <c r="D3056">
        <v>5.0903282165527299</v>
      </c>
      <c r="E3056">
        <v>-7.6999996963422704E-2</v>
      </c>
      <c r="G3056">
        <v>5.0903625488281303</v>
      </c>
      <c r="H3056">
        <v>-1.1000000085914501E-2</v>
      </c>
      <c r="J3056">
        <v>5.0906181335449201</v>
      </c>
      <c r="K3056">
        <v>-0.16700000560376799</v>
      </c>
    </row>
    <row r="3057" spans="1:11" x14ac:dyDescent="0.25">
      <c r="A3057">
        <v>5.0916976928710902</v>
      </c>
      <c r="B3057">
        <v>0.118000003567431</v>
      </c>
      <c r="D3057">
        <v>5.0919952392578098</v>
      </c>
      <c r="E3057">
        <v>-7.4000003223773106E-2</v>
      </c>
      <c r="G3057">
        <v>5.0920295715331996</v>
      </c>
      <c r="H3057">
        <v>-3.99999998990097E-3</v>
      </c>
      <c r="J3057">
        <v>5.09228515625</v>
      </c>
      <c r="K3057">
        <v>-0.16300000424962499</v>
      </c>
    </row>
    <row r="3058" spans="1:11" x14ac:dyDescent="0.25">
      <c r="A3058">
        <v>5.0933609008789098</v>
      </c>
      <c r="B3058">
        <v>0.123999998322688</v>
      </c>
      <c r="D3058">
        <v>5.0936584472656303</v>
      </c>
      <c r="E3058">
        <v>-6.9000001531094299E-2</v>
      </c>
      <c r="G3058">
        <v>5.0936965942382804</v>
      </c>
      <c r="H3058">
        <v>3.99999998990097E-3</v>
      </c>
      <c r="J3058">
        <v>5.0939521789550799</v>
      </c>
      <c r="K3058">
        <v>-0.16300000424962499</v>
      </c>
    </row>
    <row r="3059" spans="1:11" x14ac:dyDescent="0.25">
      <c r="A3059">
        <v>5.0958671569824201</v>
      </c>
      <c r="B3059">
        <v>0.12799999967683101</v>
      </c>
      <c r="D3059">
        <v>5.0961647033691397</v>
      </c>
      <c r="E3059">
        <v>-6.2999999499879805E-2</v>
      </c>
      <c r="G3059">
        <v>5.0961990356445304</v>
      </c>
      <c r="H3059">
        <v>2.2000000171829001E-2</v>
      </c>
      <c r="J3059">
        <v>5.0964546203613299</v>
      </c>
      <c r="K3059">
        <v>-0.155000001541339</v>
      </c>
    </row>
    <row r="3060" spans="1:11" x14ac:dyDescent="0.25">
      <c r="A3060">
        <v>5.0966987609863299</v>
      </c>
      <c r="B3060">
        <v>0.13299999409355201</v>
      </c>
      <c r="D3060">
        <v>5.0970001220703098</v>
      </c>
      <c r="E3060">
        <v>-5.9999998484272503E-2</v>
      </c>
      <c r="G3060">
        <v>5.0978698730468803</v>
      </c>
      <c r="H3060">
        <v>2.7000000045518401E-2</v>
      </c>
      <c r="J3060">
        <v>5.0972900390625</v>
      </c>
      <c r="K3060">
        <v>-0.15399999392684499</v>
      </c>
    </row>
    <row r="3061" spans="1:11" x14ac:dyDescent="0.25">
      <c r="A3061">
        <v>5.0983657836914098</v>
      </c>
      <c r="B3061">
        <v>0.140999996801838</v>
      </c>
      <c r="D3061">
        <v>5.0986633300781303</v>
      </c>
      <c r="E3061">
        <v>-5.2999999752500998E-2</v>
      </c>
      <c r="G3061">
        <v>5.0987052917480504</v>
      </c>
      <c r="H3061">
        <v>2.7000000045518401E-2</v>
      </c>
      <c r="J3061">
        <v>5.0989532470703098</v>
      </c>
      <c r="K3061">
        <v>-0.15399999392684499</v>
      </c>
    </row>
    <row r="3062" spans="1:11" x14ac:dyDescent="0.25">
      <c r="A3062">
        <v>5.1000328063964799</v>
      </c>
      <c r="B3062">
        <v>0.14800000644754599</v>
      </c>
      <c r="D3062">
        <v>5.1003303527831996</v>
      </c>
      <c r="E3062">
        <v>-5.1999999413965298E-2</v>
      </c>
      <c r="G3062">
        <v>5.1003684997558603</v>
      </c>
      <c r="H3062">
        <v>3.3000000257743502E-2</v>
      </c>
      <c r="J3062">
        <v>5.1006202697753897</v>
      </c>
      <c r="K3062">
        <v>-0.15199999324977401</v>
      </c>
    </row>
    <row r="3063" spans="1:11" x14ac:dyDescent="0.25">
      <c r="A3063">
        <v>5.1016960144043004</v>
      </c>
      <c r="B3063">
        <v>0.15199999324977401</v>
      </c>
      <c r="D3063">
        <v>5.1019973754882804</v>
      </c>
      <c r="E3063">
        <v>-5.09999990754295E-2</v>
      </c>
      <c r="G3063">
        <v>5.1020355224609402</v>
      </c>
      <c r="H3063">
        <v>3.7000001611886497E-2</v>
      </c>
      <c r="J3063">
        <v>5.1022872924804696</v>
      </c>
      <c r="K3063">
        <v>-0.14800000644754599</v>
      </c>
    </row>
    <row r="3064" spans="1:11" x14ac:dyDescent="0.25">
      <c r="A3064">
        <v>5.1042022705078098</v>
      </c>
      <c r="B3064">
        <v>0.165000004926696</v>
      </c>
      <c r="D3064">
        <v>5.1044998168945304</v>
      </c>
      <c r="E3064">
        <v>-4.7000001359265298E-2</v>
      </c>
      <c r="G3064">
        <v>5.1045379638671902</v>
      </c>
      <c r="H3064">
        <v>4.0999999328050797E-2</v>
      </c>
      <c r="J3064">
        <v>5.1047897338867196</v>
      </c>
      <c r="K3064">
        <v>-0.14000000373926</v>
      </c>
    </row>
    <row r="3065" spans="1:11" x14ac:dyDescent="0.25">
      <c r="A3065">
        <v>5.1050338745117196</v>
      </c>
      <c r="B3065">
        <v>0.165000004926696</v>
      </c>
      <c r="D3065">
        <v>5.1053352355956996</v>
      </c>
      <c r="E3065">
        <v>-4.7000001359265298E-2</v>
      </c>
      <c r="G3065">
        <v>5.1062088012695304</v>
      </c>
      <c r="H3065">
        <v>4.60000010207295E-2</v>
      </c>
      <c r="J3065">
        <v>5.1056251525878897</v>
      </c>
      <c r="K3065">
        <v>-0.13699999544769501</v>
      </c>
    </row>
    <row r="3066" spans="1:11" x14ac:dyDescent="0.25">
      <c r="A3066">
        <v>5.1067008972168004</v>
      </c>
      <c r="B3066">
        <v>0.16799999866634599</v>
      </c>
      <c r="D3066">
        <v>5.1070022583007804</v>
      </c>
      <c r="E3066">
        <v>-4.7000001359265298E-2</v>
      </c>
      <c r="G3066">
        <v>5.1070442199706996</v>
      </c>
      <c r="H3066">
        <v>5.1999999413965298E-2</v>
      </c>
      <c r="J3066">
        <v>5.1072921752929696</v>
      </c>
      <c r="K3066">
        <v>-0.136000002385117</v>
      </c>
    </row>
    <row r="3067" spans="1:11" x14ac:dyDescent="0.25">
      <c r="A3067">
        <v>5.1083679199218803</v>
      </c>
      <c r="B3067">
        <v>0.17100000695791101</v>
      </c>
      <c r="D3067">
        <v>5.1086654663085902</v>
      </c>
      <c r="E3067">
        <v>-4.8000001697801102E-2</v>
      </c>
      <c r="G3067">
        <v>5.1087112426757804</v>
      </c>
      <c r="H3067">
        <v>5.1999999413965298E-2</v>
      </c>
      <c r="J3067">
        <v>5.1089553833007804</v>
      </c>
      <c r="K3067">
        <v>-0.13800000306218899</v>
      </c>
    </row>
    <row r="3068" spans="1:11" x14ac:dyDescent="0.25">
      <c r="A3068">
        <v>5.1100311279296902</v>
      </c>
      <c r="B3068">
        <v>0.174000000697561</v>
      </c>
      <c r="D3068">
        <v>5.1103324890136701</v>
      </c>
      <c r="E3068">
        <v>-5.2999999752500998E-2</v>
      </c>
      <c r="G3068">
        <v>5.1103668212890598</v>
      </c>
      <c r="H3068">
        <v>5.09999990754295E-2</v>
      </c>
      <c r="J3068">
        <v>5.1106224060058603</v>
      </c>
      <c r="K3068">
        <v>-0.13699999544769501</v>
      </c>
    </row>
    <row r="3069" spans="1:11" x14ac:dyDescent="0.25">
      <c r="A3069">
        <v>5.1125373840331996</v>
      </c>
      <c r="B3069">
        <v>0.180000002728775</v>
      </c>
      <c r="D3069">
        <v>5.1128349304199201</v>
      </c>
      <c r="E3069">
        <v>-5.8000001445179798E-2</v>
      </c>
      <c r="G3069">
        <v>5.1128730773925799</v>
      </c>
      <c r="H3069">
        <v>4.99999987368938E-2</v>
      </c>
      <c r="J3069">
        <v>5.1131248474121103</v>
      </c>
      <c r="K3069">
        <v>-0.13699999544769501</v>
      </c>
    </row>
    <row r="3070" spans="1:11" x14ac:dyDescent="0.25">
      <c r="A3070">
        <v>5.1133689880371103</v>
      </c>
      <c r="B3070">
        <v>0.18200000340584699</v>
      </c>
      <c r="D3070">
        <v>5.1136703491210902</v>
      </c>
      <c r="E3070">
        <v>-6.5000000176951303E-2</v>
      </c>
      <c r="G3070">
        <v>5.1145401000976598</v>
      </c>
      <c r="H3070">
        <v>4.7000001359265298E-2</v>
      </c>
      <c r="J3070">
        <v>5.1139602661132804</v>
      </c>
      <c r="K3070">
        <v>-0.136000002385117</v>
      </c>
    </row>
    <row r="3071" spans="1:11" x14ac:dyDescent="0.25">
      <c r="A3071">
        <v>5.1150360107421902</v>
      </c>
      <c r="B3071">
        <v>0.18200000340584699</v>
      </c>
      <c r="D3071">
        <v>5.1153373718261701</v>
      </c>
      <c r="E3071">
        <v>-7.1000002208165797E-2</v>
      </c>
      <c r="G3071">
        <v>5.1153755187988299</v>
      </c>
      <c r="H3071">
        <v>4.3000000005122302E-2</v>
      </c>
      <c r="J3071">
        <v>5.1156272888183603</v>
      </c>
      <c r="K3071">
        <v>-0.13499999477062399</v>
      </c>
    </row>
    <row r="3072" spans="1:11" x14ac:dyDescent="0.25">
      <c r="A3072">
        <v>5.1167030334472701</v>
      </c>
      <c r="B3072">
        <v>0.18299999646842499</v>
      </c>
      <c r="D3072">
        <v>5.1170005798339799</v>
      </c>
      <c r="E3072">
        <v>-7.6999996963422704E-2</v>
      </c>
      <c r="G3072">
        <v>5.1170425415039098</v>
      </c>
      <c r="H3072">
        <v>3.7000001611886497E-2</v>
      </c>
      <c r="J3072">
        <v>5.1172904968261701</v>
      </c>
      <c r="K3072">
        <v>-0.13499999477062399</v>
      </c>
    </row>
    <row r="3073" spans="1:11" x14ac:dyDescent="0.25">
      <c r="A3073">
        <v>5.1183662414550799</v>
      </c>
      <c r="B3073">
        <v>0.180000002728775</v>
      </c>
      <c r="D3073">
        <v>5.1186676025390598</v>
      </c>
      <c r="E3073">
        <v>-8.8000000687316102E-2</v>
      </c>
      <c r="G3073">
        <v>5.1187057495117196</v>
      </c>
      <c r="H3073">
        <v>3.3000000257743502E-2</v>
      </c>
      <c r="J3073">
        <v>5.11895751953125</v>
      </c>
      <c r="K3073">
        <v>-0.13200000103097401</v>
      </c>
    </row>
    <row r="3074" spans="1:11" x14ac:dyDescent="0.25">
      <c r="A3074">
        <v>5.1208724975585902</v>
      </c>
      <c r="B3074">
        <v>0.169000006280839</v>
      </c>
      <c r="D3074">
        <v>5.1211738586425799</v>
      </c>
      <c r="E3074">
        <v>-0.105999999505002</v>
      </c>
      <c r="G3074">
        <v>5.1212120056152299</v>
      </c>
      <c r="H3074">
        <v>2.59999997069826E-2</v>
      </c>
      <c r="J3074">
        <v>5.1214637756347701</v>
      </c>
      <c r="K3074">
        <v>-0.130999993416481</v>
      </c>
    </row>
    <row r="3075" spans="1:11" x14ac:dyDescent="0.25">
      <c r="A3075">
        <v>5.1217041015625</v>
      </c>
      <c r="B3075">
        <v>0.16100000357255301</v>
      </c>
      <c r="D3075">
        <v>5.1220054626464799</v>
      </c>
      <c r="E3075">
        <v>-0.105999999505002</v>
      </c>
      <c r="G3075">
        <v>5.1228790283203098</v>
      </c>
      <c r="H3075">
        <v>1.99999994947575E-2</v>
      </c>
      <c r="J3075">
        <v>5.1222953796386701</v>
      </c>
      <c r="K3075">
        <v>-0.12799999967683101</v>
      </c>
    </row>
    <row r="3076" spans="1:11" x14ac:dyDescent="0.25">
      <c r="A3076">
        <v>5.1233711242675799</v>
      </c>
      <c r="B3076">
        <v>0.16100000357255301</v>
      </c>
      <c r="D3076">
        <v>5.1236724853515598</v>
      </c>
      <c r="E3076">
        <v>-0.113000001874752</v>
      </c>
      <c r="G3076">
        <v>5.1237144470214799</v>
      </c>
      <c r="H3076">
        <v>1.7000000298139601E-2</v>
      </c>
      <c r="J3076">
        <v>5.12396240234375</v>
      </c>
      <c r="K3076">
        <v>-0.125000005937181</v>
      </c>
    </row>
    <row r="3077" spans="1:11" x14ac:dyDescent="0.25">
      <c r="A3077">
        <v>5.1250381469726598</v>
      </c>
      <c r="B3077">
        <v>0.14299999747891001</v>
      </c>
      <c r="D3077">
        <v>5.1253395080566397</v>
      </c>
      <c r="E3077">
        <v>-0.118999996630009</v>
      </c>
      <c r="G3077">
        <v>5.1253814697265598</v>
      </c>
      <c r="H3077">
        <v>1.29999998534913E-2</v>
      </c>
      <c r="J3077">
        <v>5.1256294250488299</v>
      </c>
      <c r="K3077">
        <v>-0.118999996630009</v>
      </c>
    </row>
    <row r="3078" spans="1:11" x14ac:dyDescent="0.25">
      <c r="A3078">
        <v>5.1267013549804696</v>
      </c>
      <c r="B3078">
        <v>0.13200000103097401</v>
      </c>
      <c r="D3078">
        <v>5.1270027160644496</v>
      </c>
      <c r="E3078">
        <v>-0.11999999696854501</v>
      </c>
      <c r="G3078">
        <v>5.1270484924316397</v>
      </c>
      <c r="H3078">
        <v>9.0000003183376993E-3</v>
      </c>
      <c r="J3078">
        <v>5.1272926330566397</v>
      </c>
      <c r="K3078">
        <v>-0.11000000085914501</v>
      </c>
    </row>
    <row r="3079" spans="1:11" x14ac:dyDescent="0.25">
      <c r="A3079">
        <v>5.1292076110839799</v>
      </c>
      <c r="B3079">
        <v>0.118000003567431</v>
      </c>
      <c r="D3079">
        <v>5.1295089721679696</v>
      </c>
      <c r="E3079">
        <v>-0.11999999696854501</v>
      </c>
      <c r="G3079">
        <v>5.1295509338378897</v>
      </c>
      <c r="H3079">
        <v>9.9999999747524292E-4</v>
      </c>
      <c r="J3079">
        <v>5.1297988891601598</v>
      </c>
      <c r="K3079">
        <v>-0.10099999781232299</v>
      </c>
    </row>
    <row r="3080" spans="1:11" x14ac:dyDescent="0.25">
      <c r="A3080">
        <v>5.1300392150878897</v>
      </c>
      <c r="B3080">
        <v>0.106999999843538</v>
      </c>
      <c r="D3080">
        <v>5.1303443908691397</v>
      </c>
      <c r="E3080">
        <v>-0.11999999696854501</v>
      </c>
      <c r="G3080">
        <v>5.1312217712402299</v>
      </c>
      <c r="H3080">
        <v>-3.99999998990097E-3</v>
      </c>
      <c r="J3080">
        <v>5.1306343078613299</v>
      </c>
      <c r="K3080">
        <v>-9.10000017029233E-2</v>
      </c>
    </row>
    <row r="3081" spans="1:11" x14ac:dyDescent="0.25">
      <c r="A3081">
        <v>5.1317062377929696</v>
      </c>
      <c r="B3081">
        <v>9.5000003057066407E-2</v>
      </c>
      <c r="D3081">
        <v>5.1320075988769496</v>
      </c>
      <c r="E3081">
        <v>-0.118999996630009</v>
      </c>
      <c r="G3081">
        <v>5.1320533752441397</v>
      </c>
      <c r="H3081">
        <v>-7.9999999798019399E-3</v>
      </c>
      <c r="J3081">
        <v>5.1322975158691397</v>
      </c>
      <c r="K3081">
        <v>-7.6999996963422704E-2</v>
      </c>
    </row>
    <row r="3082" spans="1:11" x14ac:dyDescent="0.25">
      <c r="A3082">
        <v>5.1333732604980504</v>
      </c>
      <c r="B3082">
        <v>8.0999998317565797E-2</v>
      </c>
      <c r="D3082">
        <v>5.1336746215820304</v>
      </c>
      <c r="E3082">
        <v>-0.11600000289036</v>
      </c>
      <c r="G3082">
        <v>5.1337203979492196</v>
      </c>
      <c r="H3082">
        <v>-7.9999999798019399E-3</v>
      </c>
      <c r="J3082">
        <v>5.1339645385742196</v>
      </c>
      <c r="K3082">
        <v>-6.5000000176951303E-2</v>
      </c>
    </row>
    <row r="3083" spans="1:11" x14ac:dyDescent="0.25">
      <c r="A3083">
        <v>5.1350364685058603</v>
      </c>
      <c r="B3083">
        <v>7.1000002208165797E-2</v>
      </c>
      <c r="D3083">
        <v>5.1353378295898402</v>
      </c>
      <c r="E3083">
        <v>-0.112000001536217</v>
      </c>
      <c r="G3083">
        <v>5.1353874206543004</v>
      </c>
      <c r="H3083">
        <v>-9.0000003183376993E-3</v>
      </c>
      <c r="J3083">
        <v>5.1356315612793004</v>
      </c>
      <c r="K3083">
        <v>-5.2999999752500998E-2</v>
      </c>
    </row>
    <row r="3084" spans="1:11" x14ac:dyDescent="0.25">
      <c r="A3084">
        <v>5.1375427246093803</v>
      </c>
      <c r="B3084">
        <v>5.9999998484272503E-2</v>
      </c>
      <c r="D3084">
        <v>5.1378440856933603</v>
      </c>
      <c r="E3084">
        <v>-9.6999996458180193E-2</v>
      </c>
      <c r="G3084">
        <v>5.1378898620605504</v>
      </c>
      <c r="H3084">
        <v>-3.99999998990097E-3</v>
      </c>
      <c r="J3084">
        <v>5.1381340026855504</v>
      </c>
      <c r="K3084">
        <v>-3.5000000934815E-2</v>
      </c>
    </row>
    <row r="3085" spans="1:11" x14ac:dyDescent="0.25">
      <c r="A3085">
        <v>5.1383743286132804</v>
      </c>
      <c r="B3085">
        <v>5.2999999752500998E-2</v>
      </c>
      <c r="D3085">
        <v>5.1386795043945304</v>
      </c>
      <c r="E3085">
        <v>-9.10000017029233E-2</v>
      </c>
      <c r="G3085">
        <v>5.1387252807617196</v>
      </c>
      <c r="H3085">
        <v>-3.99999998990097E-3</v>
      </c>
      <c r="J3085">
        <v>5.1389694213867196</v>
      </c>
      <c r="K3085">
        <v>-3.5000000934815E-2</v>
      </c>
    </row>
    <row r="3086" spans="1:11" x14ac:dyDescent="0.25">
      <c r="A3086">
        <v>5.1400413513183603</v>
      </c>
      <c r="B3086">
        <v>4.3000000005122302E-2</v>
      </c>
      <c r="D3086">
        <v>5.1403427124023402</v>
      </c>
      <c r="E3086">
        <v>-9.10000017029233E-2</v>
      </c>
      <c r="G3086">
        <v>5.1403923034668004</v>
      </c>
      <c r="H3086">
        <v>1.9999999949504902E-3</v>
      </c>
      <c r="J3086">
        <v>5.1406326293945304</v>
      </c>
      <c r="K3086">
        <v>-2.8000000384054102E-2</v>
      </c>
    </row>
    <row r="3087" spans="1:11" x14ac:dyDescent="0.25">
      <c r="A3087">
        <v>5.1417083740234402</v>
      </c>
      <c r="B3087">
        <v>3.6000001273350797E-2</v>
      </c>
      <c r="D3087">
        <v>5.1420097351074201</v>
      </c>
      <c r="E3087">
        <v>-8.2999998994637295E-2</v>
      </c>
      <c r="G3087">
        <v>5.1420555114746103</v>
      </c>
      <c r="H3087">
        <v>7.9999999798019399E-3</v>
      </c>
      <c r="J3087">
        <v>5.1422996520996103</v>
      </c>
      <c r="K3087">
        <v>-2.4000000848900499E-2</v>
      </c>
    </row>
    <row r="3088" spans="1:11" x14ac:dyDescent="0.25">
      <c r="A3088">
        <v>5.14337158203125</v>
      </c>
      <c r="B3088">
        <v>2.8000000384054102E-2</v>
      </c>
      <c r="D3088">
        <v>5.1436767578125</v>
      </c>
      <c r="E3088">
        <v>-7.8999997640494299E-2</v>
      </c>
      <c r="G3088">
        <v>5.1437225341796902</v>
      </c>
      <c r="H3088">
        <v>1.7000000298139601E-2</v>
      </c>
      <c r="J3088">
        <v>5.1439666748046902</v>
      </c>
      <c r="K3088">
        <v>-2.2000000171829001E-2</v>
      </c>
    </row>
    <row r="3089" spans="1:11" x14ac:dyDescent="0.25">
      <c r="A3089">
        <v>5.1458778381347701</v>
      </c>
      <c r="B3089">
        <v>2.7000000045518401E-2</v>
      </c>
      <c r="D3089">
        <v>5.1453437805175799</v>
      </c>
      <c r="E3089">
        <v>-7.5999996624887003E-2</v>
      </c>
      <c r="G3089">
        <v>5.1462249755859402</v>
      </c>
      <c r="H3089">
        <v>3.3000000257743502E-2</v>
      </c>
      <c r="J3089">
        <v>5.1464691162109402</v>
      </c>
      <c r="K3089">
        <v>-1.49999996210681E-2</v>
      </c>
    </row>
    <row r="3090" spans="1:11" x14ac:dyDescent="0.25">
      <c r="A3090">
        <v>5.1467094421386701</v>
      </c>
      <c r="B3090">
        <v>2.59999997069826E-2</v>
      </c>
      <c r="D3090">
        <v>5.1470108032226598</v>
      </c>
      <c r="E3090">
        <v>-7.5999996624887003E-2</v>
      </c>
      <c r="G3090">
        <v>5.1470603942871103</v>
      </c>
      <c r="H3090">
        <v>3.3000000257743502E-2</v>
      </c>
      <c r="J3090">
        <v>5.1473045349121103</v>
      </c>
      <c r="K3090">
        <v>-1.49999996210681E-2</v>
      </c>
    </row>
    <row r="3091" spans="1:11" x14ac:dyDescent="0.25">
      <c r="A3091">
        <v>5.14837646484375</v>
      </c>
      <c r="B3091">
        <v>2.59999997069826E-2</v>
      </c>
      <c r="D3091">
        <v>5.1486778259277299</v>
      </c>
      <c r="E3091">
        <v>-7.4000003223773106E-2</v>
      </c>
      <c r="G3091">
        <v>5.1487274169921902</v>
      </c>
      <c r="H3091">
        <v>4.0999999328050797E-2</v>
      </c>
      <c r="J3091">
        <v>5.1489715576171902</v>
      </c>
      <c r="K3091">
        <v>-9.9999997473787499E-3</v>
      </c>
    </row>
    <row r="3092" spans="1:11" x14ac:dyDescent="0.25">
      <c r="A3092">
        <v>5.1500434875488299</v>
      </c>
      <c r="B3092">
        <v>3.0999999580672E-2</v>
      </c>
      <c r="D3092">
        <v>5.1503410339355504</v>
      </c>
      <c r="E3092">
        <v>-7.6999996963422704E-2</v>
      </c>
      <c r="G3092">
        <v>5.150390625</v>
      </c>
      <c r="H3092">
        <v>4.8000001697801102E-2</v>
      </c>
      <c r="J3092">
        <v>5.150634765625</v>
      </c>
      <c r="K3092">
        <v>-9.0000003183376993E-3</v>
      </c>
    </row>
    <row r="3093" spans="1:11" x14ac:dyDescent="0.25">
      <c r="A3093">
        <v>5.1517066955566397</v>
      </c>
      <c r="B3093">
        <v>3.5000000934815E-2</v>
      </c>
      <c r="D3093">
        <v>5.1520080566406303</v>
      </c>
      <c r="E3093">
        <v>-7.9999997979029999E-2</v>
      </c>
      <c r="G3093">
        <v>5.1520576477050799</v>
      </c>
      <c r="H3093">
        <v>5.2999999752500998E-2</v>
      </c>
      <c r="J3093">
        <v>5.1523017883300799</v>
      </c>
      <c r="K3093">
        <v>-9.9999999747524292E-4</v>
      </c>
    </row>
    <row r="3094" spans="1:11" x14ac:dyDescent="0.25">
      <c r="A3094">
        <v>5.1542129516601598</v>
      </c>
      <c r="B3094">
        <v>3.8999998650979299E-2</v>
      </c>
      <c r="D3094">
        <v>5.1545104980468803</v>
      </c>
      <c r="E3094">
        <v>-8.0999998317565797E-2</v>
      </c>
      <c r="G3094">
        <v>5.1546211242675799</v>
      </c>
      <c r="H3094">
        <v>5.9000001783715603E-2</v>
      </c>
      <c r="J3094">
        <v>5.1548042297363299</v>
      </c>
      <c r="K3094">
        <v>9.0000003183376993E-3</v>
      </c>
    </row>
    <row r="3095" spans="1:11" x14ac:dyDescent="0.25">
      <c r="A3095">
        <v>5.1550445556640598</v>
      </c>
      <c r="B3095">
        <v>4.99999987368938E-2</v>
      </c>
      <c r="D3095">
        <v>5.1553459167480504</v>
      </c>
      <c r="E3095">
        <v>-7.9999997979029999E-2</v>
      </c>
      <c r="G3095">
        <v>5.1553955078125</v>
      </c>
      <c r="H3095">
        <v>5.9000001783715603E-2</v>
      </c>
      <c r="J3095">
        <v>5.1556396484375</v>
      </c>
      <c r="K3095">
        <v>9.9999997473787499E-3</v>
      </c>
    </row>
    <row r="3096" spans="1:11" x14ac:dyDescent="0.25">
      <c r="A3096">
        <v>5.1567115783691397</v>
      </c>
      <c r="B3096">
        <v>6.09999988228083E-2</v>
      </c>
      <c r="D3096">
        <v>5.1570129394531303</v>
      </c>
      <c r="E3096">
        <v>-7.8999997640494299E-2</v>
      </c>
      <c r="G3096">
        <v>5.1570625305175799</v>
      </c>
      <c r="H3096">
        <v>5.9999998484272503E-2</v>
      </c>
      <c r="J3096">
        <v>5.1573066711425799</v>
      </c>
      <c r="K3096">
        <v>9.9999997473787499E-3</v>
      </c>
    </row>
    <row r="3097" spans="1:11" x14ac:dyDescent="0.25">
      <c r="A3097">
        <v>5.1583786010742196</v>
      </c>
      <c r="B3097">
        <v>7.2000002546701594E-2</v>
      </c>
      <c r="D3097">
        <v>5.1586761474609402</v>
      </c>
      <c r="E3097">
        <v>-7.8999997640494299E-2</v>
      </c>
      <c r="G3097">
        <v>5.1587295532226598</v>
      </c>
      <c r="H3097">
        <v>6.5000000176951303E-2</v>
      </c>
      <c r="J3097">
        <v>5.1589736938476598</v>
      </c>
      <c r="K3097">
        <v>1.1000000085914501E-2</v>
      </c>
    </row>
    <row r="3098" spans="1:11" x14ac:dyDescent="0.25">
      <c r="A3098">
        <v>5.1600418090820304</v>
      </c>
      <c r="B3098">
        <v>8.2999998994637295E-2</v>
      </c>
      <c r="D3098">
        <v>5.1603431701660201</v>
      </c>
      <c r="E3098">
        <v>-7.2000002546701594E-2</v>
      </c>
      <c r="G3098">
        <v>5.1603927612304696</v>
      </c>
      <c r="H3098">
        <v>6.6000000515487003E-2</v>
      </c>
      <c r="J3098">
        <v>5.1606369018554696</v>
      </c>
      <c r="K3098">
        <v>1.1000000085914501E-2</v>
      </c>
    </row>
    <row r="3099" spans="1:11" x14ac:dyDescent="0.25">
      <c r="A3099">
        <v>5.1625480651855504</v>
      </c>
      <c r="B3099">
        <v>9.8999997135251802E-2</v>
      </c>
      <c r="D3099">
        <v>5.1628494262695304</v>
      </c>
      <c r="E3099">
        <v>-7.2000002546701594E-2</v>
      </c>
      <c r="G3099">
        <v>5.1628990173339799</v>
      </c>
      <c r="H3099">
        <v>7.5000003562308806E-2</v>
      </c>
      <c r="J3099">
        <v>5.1631431579589799</v>
      </c>
      <c r="K3099">
        <v>6.00000021222513E-3</v>
      </c>
    </row>
    <row r="3100" spans="1:11" x14ac:dyDescent="0.25">
      <c r="A3100">
        <v>5.1633682250976598</v>
      </c>
      <c r="B3100">
        <v>9.8999997135251802E-2</v>
      </c>
      <c r="D3100">
        <v>5.1636810302734402</v>
      </c>
      <c r="E3100">
        <v>-6.6000000515487003E-2</v>
      </c>
      <c r="G3100">
        <v>5.1637344360351598</v>
      </c>
      <c r="H3100">
        <v>7.5000003562308806E-2</v>
      </c>
      <c r="J3100">
        <v>5.1639747619628897</v>
      </c>
      <c r="K3100">
        <v>0</v>
      </c>
    </row>
    <row r="3101" spans="1:11" x14ac:dyDescent="0.25">
      <c r="A3101">
        <v>5.1650352478027299</v>
      </c>
      <c r="B3101">
        <v>0.10299999848939501</v>
      </c>
      <c r="D3101">
        <v>5.1653480529785201</v>
      </c>
      <c r="E3101">
        <v>-6.7000000854022801E-2</v>
      </c>
      <c r="G3101">
        <v>5.1653976440429696</v>
      </c>
      <c r="H3101">
        <v>7.8999997640494299E-2</v>
      </c>
      <c r="J3101">
        <v>5.1656417846679696</v>
      </c>
      <c r="K3101">
        <v>-4.9999998736893802E-3</v>
      </c>
    </row>
    <row r="3102" spans="1:11" x14ac:dyDescent="0.25">
      <c r="A3102">
        <v>5.1666984558105504</v>
      </c>
      <c r="B3102">
        <v>0.104999999166466</v>
      </c>
      <c r="D3102">
        <v>5.1670150756835902</v>
      </c>
      <c r="E3102">
        <v>-5.9999998484272503E-2</v>
      </c>
      <c r="G3102">
        <v>5.1670646667480504</v>
      </c>
      <c r="H3102">
        <v>8.4999999671708806E-2</v>
      </c>
      <c r="J3102">
        <v>5.1673088073730504</v>
      </c>
      <c r="K3102">
        <v>-4.9999998736893802E-3</v>
      </c>
    </row>
    <row r="3103" spans="1:11" x14ac:dyDescent="0.25">
      <c r="A3103">
        <v>5.1683654785156303</v>
      </c>
      <c r="B3103">
        <v>0.104999999166466</v>
      </c>
      <c r="D3103">
        <v>5.1686782836914098</v>
      </c>
      <c r="E3103">
        <v>-5.9000001783715603E-2</v>
      </c>
      <c r="G3103">
        <v>5.1687316894531303</v>
      </c>
      <c r="H3103">
        <v>8.9000001025851802E-2</v>
      </c>
      <c r="J3103">
        <v>5.1689720153808603</v>
      </c>
      <c r="K3103">
        <v>-4.9999998736893802E-3</v>
      </c>
    </row>
    <row r="3104" spans="1:11" x14ac:dyDescent="0.25">
      <c r="A3104">
        <v>5.1708679199218803</v>
      </c>
      <c r="B3104">
        <v>0.109000000520609</v>
      </c>
      <c r="D3104">
        <v>5.1711845397949201</v>
      </c>
      <c r="E3104">
        <v>-5.9000001783715603E-2</v>
      </c>
      <c r="G3104">
        <v>5.1712341308593803</v>
      </c>
      <c r="H3104">
        <v>9.10000017029233E-2</v>
      </c>
      <c r="J3104">
        <v>5.1714782714843803</v>
      </c>
      <c r="K3104">
        <v>-3.99999998990097E-3</v>
      </c>
    </row>
    <row r="3105" spans="1:11" x14ac:dyDescent="0.25">
      <c r="A3105">
        <v>5.1717033386230504</v>
      </c>
      <c r="B3105">
        <v>0.111000001197681</v>
      </c>
      <c r="D3105">
        <v>5.1720199584960902</v>
      </c>
      <c r="E3105">
        <v>-5.1999999413965298E-2</v>
      </c>
      <c r="G3105">
        <v>5.1720695495605504</v>
      </c>
      <c r="H3105">
        <v>9.3000002379994798E-2</v>
      </c>
      <c r="J3105">
        <v>5.1723136901855504</v>
      </c>
      <c r="K3105">
        <v>-1.9999999949504902E-3</v>
      </c>
    </row>
    <row r="3106" spans="1:11" x14ac:dyDescent="0.25">
      <c r="A3106">
        <v>5.1733703613281303</v>
      </c>
      <c r="B3106">
        <v>0.111000001197681</v>
      </c>
      <c r="D3106">
        <v>5.1736831665039098</v>
      </c>
      <c r="E3106">
        <v>-5.1999999413965298E-2</v>
      </c>
      <c r="G3106">
        <v>5.1737327575683603</v>
      </c>
      <c r="H3106">
        <v>9.2000002041459097E-2</v>
      </c>
      <c r="J3106">
        <v>5.1739768981933603</v>
      </c>
      <c r="K3106">
        <v>9.9999999747524292E-4</v>
      </c>
    </row>
    <row r="3107" spans="1:11" x14ac:dyDescent="0.25">
      <c r="A3107">
        <v>5.1750335693359402</v>
      </c>
      <c r="B3107">
        <v>0.11500000255182399</v>
      </c>
      <c r="D3107">
        <v>5.1753501892089799</v>
      </c>
      <c r="E3107">
        <v>-4.8000001697801102E-2</v>
      </c>
      <c r="G3107">
        <v>5.1753997802734402</v>
      </c>
      <c r="H3107">
        <v>9.3000002379994798E-2</v>
      </c>
      <c r="J3107">
        <v>5.1756439208984402</v>
      </c>
      <c r="K3107">
        <v>9.9999999747524292E-4</v>
      </c>
    </row>
    <row r="3108" spans="1:11" x14ac:dyDescent="0.25">
      <c r="A3108">
        <v>5.1767005920410201</v>
      </c>
      <c r="B3108">
        <v>0.11700000322889501</v>
      </c>
      <c r="D3108">
        <v>5.1770133972168004</v>
      </c>
      <c r="E3108">
        <v>-4.8999998398358002E-2</v>
      </c>
      <c r="G3108">
        <v>5.1770668029785201</v>
      </c>
      <c r="H3108">
        <v>9.00000013643876E-2</v>
      </c>
      <c r="J3108">
        <v>5.1773109436035201</v>
      </c>
      <c r="K3108">
        <v>4.9999998736893802E-3</v>
      </c>
    </row>
    <row r="3109" spans="1:11" x14ac:dyDescent="0.25">
      <c r="A3109">
        <v>5.1792030334472701</v>
      </c>
      <c r="B3109">
        <v>0.12700000661425301</v>
      </c>
      <c r="D3109">
        <v>5.1795196533203098</v>
      </c>
      <c r="E3109">
        <v>-5.4000000091036802E-2</v>
      </c>
      <c r="G3109">
        <v>5.1795692443847701</v>
      </c>
      <c r="H3109">
        <v>8.8000000687316102E-2</v>
      </c>
      <c r="J3109">
        <v>5.1798133850097701</v>
      </c>
      <c r="K3109">
        <v>7.0000000960135401E-3</v>
      </c>
    </row>
    <row r="3110" spans="1:11" x14ac:dyDescent="0.25">
      <c r="A3110">
        <v>5.1800384521484402</v>
      </c>
      <c r="B3110">
        <v>0.130999993416481</v>
      </c>
      <c r="D3110">
        <v>5.1803550720214799</v>
      </c>
      <c r="E3110">
        <v>-5.4000000091036802E-2</v>
      </c>
      <c r="G3110">
        <v>5.1812400817871103</v>
      </c>
      <c r="H3110">
        <v>8.9000001025851802E-2</v>
      </c>
      <c r="J3110">
        <v>5.1806488037109402</v>
      </c>
      <c r="K3110">
        <v>7.9999999798019399E-3</v>
      </c>
    </row>
    <row r="3111" spans="1:11" x14ac:dyDescent="0.25">
      <c r="A3111">
        <v>5.1817054748535201</v>
      </c>
      <c r="B3111">
        <v>0.130999993416481</v>
      </c>
      <c r="D3111">
        <v>5.1820182800293004</v>
      </c>
      <c r="E3111">
        <v>-5.9000001783715603E-2</v>
      </c>
      <c r="G3111">
        <v>5.1820755004882804</v>
      </c>
      <c r="H3111">
        <v>8.4999999671708806E-2</v>
      </c>
      <c r="J3111">
        <v>5.18231201171875</v>
      </c>
      <c r="K3111">
        <v>1.20000004244503E-2</v>
      </c>
    </row>
    <row r="3112" spans="1:11" x14ac:dyDescent="0.25">
      <c r="A3112">
        <v>5.1833686828613299</v>
      </c>
      <c r="B3112">
        <v>0.13699999544769501</v>
      </c>
      <c r="D3112">
        <v>5.1836853027343803</v>
      </c>
      <c r="E3112">
        <v>-6.5000000176951303E-2</v>
      </c>
      <c r="G3112">
        <v>5.1837387084960902</v>
      </c>
      <c r="H3112">
        <v>8.6000000010244507E-2</v>
      </c>
      <c r="J3112">
        <v>5.1839790344238299</v>
      </c>
      <c r="K3112">
        <v>1.29999998534913E-2</v>
      </c>
    </row>
    <row r="3113" spans="1:11" x14ac:dyDescent="0.25">
      <c r="A3113">
        <v>5.1850357055664098</v>
      </c>
      <c r="B3113">
        <v>0.14400000509340299</v>
      </c>
      <c r="D3113">
        <v>5.1853523254394496</v>
      </c>
      <c r="E3113">
        <v>-7.4000003223773106E-2</v>
      </c>
      <c r="G3113">
        <v>5.1854057312011701</v>
      </c>
      <c r="H3113">
        <v>8.3999999333172995E-2</v>
      </c>
      <c r="J3113">
        <v>5.1856384277343803</v>
      </c>
      <c r="K3113">
        <v>1.5999999959603901E-2</v>
      </c>
    </row>
    <row r="3114" spans="1:11" x14ac:dyDescent="0.25">
      <c r="A3114">
        <v>5.1875381469726598</v>
      </c>
      <c r="B3114">
        <v>0.16199999663513201</v>
      </c>
      <c r="D3114">
        <v>5.1878547668456996</v>
      </c>
      <c r="E3114">
        <v>-0.10099999781232299</v>
      </c>
      <c r="G3114">
        <v>5.1879081726074201</v>
      </c>
      <c r="H3114">
        <v>8.1999998656101497E-2</v>
      </c>
      <c r="J3114">
        <v>5.1881408691406303</v>
      </c>
      <c r="K3114">
        <v>1.5999999959603901E-2</v>
      </c>
    </row>
    <row r="3115" spans="1:11" x14ac:dyDescent="0.25">
      <c r="A3115">
        <v>5.189208984375</v>
      </c>
      <c r="B3115">
        <v>0.16799999866634599</v>
      </c>
      <c r="D3115">
        <v>5.1886901855468803</v>
      </c>
      <c r="E3115">
        <v>-0.10099999781232299</v>
      </c>
      <c r="G3115">
        <v>5.1895790100097701</v>
      </c>
      <c r="H3115">
        <v>8.1999998656101497E-2</v>
      </c>
      <c r="J3115">
        <v>5.1889762878418004</v>
      </c>
      <c r="K3115">
        <v>1.4000000192027099E-2</v>
      </c>
    </row>
    <row r="3116" spans="1:11" x14ac:dyDescent="0.25">
      <c r="A3116">
        <v>5.1900444030761701</v>
      </c>
      <c r="B3116">
        <v>0.17699999443721001</v>
      </c>
      <c r="D3116">
        <v>5.1903572082519496</v>
      </c>
      <c r="E3116">
        <v>-0.112000001536217</v>
      </c>
      <c r="G3116">
        <v>5.1904144287109402</v>
      </c>
      <c r="H3116">
        <v>7.9999997979029999E-2</v>
      </c>
      <c r="J3116">
        <v>5.1906433105468803</v>
      </c>
      <c r="K3116">
        <v>1.5999999959603901E-2</v>
      </c>
    </row>
    <row r="3117" spans="1:11" x14ac:dyDescent="0.25">
      <c r="A3117">
        <v>5.1917076110839799</v>
      </c>
      <c r="B3117">
        <v>0.18299999646842499</v>
      </c>
      <c r="D3117">
        <v>5.1920204162597701</v>
      </c>
      <c r="E3117">
        <v>-0.125000005937181</v>
      </c>
      <c r="G3117">
        <v>5.1920814514160201</v>
      </c>
      <c r="H3117">
        <v>7.8999997640494299E-2</v>
      </c>
      <c r="J3117">
        <v>5.1923065185546902</v>
      </c>
      <c r="K3117">
        <v>1.20000004244503E-2</v>
      </c>
    </row>
    <row r="3118" spans="1:11" x14ac:dyDescent="0.25">
      <c r="A3118">
        <v>5.1933746337890598</v>
      </c>
      <c r="B3118">
        <v>0.184000004082918</v>
      </c>
      <c r="D3118">
        <v>5.1936874389648402</v>
      </c>
      <c r="E3118">
        <v>-0.13699999544769501</v>
      </c>
      <c r="G3118">
        <v>5.1937446594238299</v>
      </c>
      <c r="H3118">
        <v>7.7999997301958501E-2</v>
      </c>
      <c r="J3118">
        <v>5.1939735412597701</v>
      </c>
      <c r="K3118">
        <v>9.0000003183376993E-3</v>
      </c>
    </row>
    <row r="3119" spans="1:11" x14ac:dyDescent="0.25">
      <c r="A3119">
        <v>5.1958770751953098</v>
      </c>
      <c r="B3119">
        <v>0.18299999646842499</v>
      </c>
      <c r="D3119">
        <v>5.1961898803710902</v>
      </c>
      <c r="E3119">
        <v>-0.151000000187196</v>
      </c>
      <c r="G3119">
        <v>5.1962509155273402</v>
      </c>
      <c r="H3119">
        <v>8.0999998317565797E-2</v>
      </c>
      <c r="J3119">
        <v>5.1964759826660201</v>
      </c>
      <c r="K3119">
        <v>-9.9999999747524292E-4</v>
      </c>
    </row>
    <row r="3120" spans="1:11" x14ac:dyDescent="0.25">
      <c r="A3120">
        <v>5.1975479125976598</v>
      </c>
      <c r="B3120">
        <v>0.18099999579135301</v>
      </c>
      <c r="D3120">
        <v>5.1970252990722701</v>
      </c>
      <c r="E3120">
        <v>-0.15199999324977401</v>
      </c>
      <c r="G3120">
        <v>5.1979179382324201</v>
      </c>
      <c r="H3120">
        <v>8.4999999671708806E-2</v>
      </c>
      <c r="J3120">
        <v>5.1973114013671902</v>
      </c>
      <c r="K3120">
        <v>-9.9999999747524292E-4</v>
      </c>
    </row>
    <row r="3121" spans="1:11" x14ac:dyDescent="0.25">
      <c r="A3121">
        <v>5.1983833312988299</v>
      </c>
      <c r="B3121">
        <v>0.17100000695791101</v>
      </c>
      <c r="D3121">
        <v>5.1986923217773402</v>
      </c>
      <c r="E3121">
        <v>-0.15199999324977401</v>
      </c>
      <c r="G3121">
        <v>5.1987533569335902</v>
      </c>
      <c r="H3121">
        <v>8.4999999671708806E-2</v>
      </c>
      <c r="J3121">
        <v>5.1989784240722701</v>
      </c>
      <c r="K3121">
        <v>-3.99999998990097E-3</v>
      </c>
    </row>
    <row r="3122" spans="1:11" x14ac:dyDescent="0.25">
      <c r="A3122">
        <v>5.2000465393066397</v>
      </c>
      <c r="B3122">
        <v>0.16300000424962499</v>
      </c>
      <c r="D3122">
        <v>5.2003555297851598</v>
      </c>
      <c r="E3122">
        <v>-0.151000000187196</v>
      </c>
      <c r="G3122">
        <v>5.2004203796386701</v>
      </c>
      <c r="H3122">
        <v>8.4999999671708806E-2</v>
      </c>
      <c r="J3122">
        <v>5.2006416320800799</v>
      </c>
      <c r="K3122">
        <v>-1.1000000085914501E-2</v>
      </c>
    </row>
    <row r="3123" spans="1:11" x14ac:dyDescent="0.25">
      <c r="A3123">
        <v>5.2017135620117196</v>
      </c>
      <c r="B3123">
        <v>0.150000007124618</v>
      </c>
      <c r="D3123">
        <v>5.2020225524902299</v>
      </c>
      <c r="E3123">
        <v>-0.14299999747891001</v>
      </c>
      <c r="G3123">
        <v>5.2020835876464799</v>
      </c>
      <c r="H3123">
        <v>8.9000001025851802E-2</v>
      </c>
      <c r="J3123">
        <v>5.2023086547851598</v>
      </c>
      <c r="K3123">
        <v>-1.7000000298139601E-2</v>
      </c>
    </row>
    <row r="3124" spans="1:11" x14ac:dyDescent="0.25">
      <c r="A3124">
        <v>5.2042160034179696</v>
      </c>
      <c r="B3124">
        <v>0.13200000103097401</v>
      </c>
      <c r="D3124">
        <v>5.2045211791992196</v>
      </c>
      <c r="E3124">
        <v>-0.12700000661425301</v>
      </c>
      <c r="G3124">
        <v>5.20458984375</v>
      </c>
      <c r="H3124">
        <v>9.8999997135251802E-2</v>
      </c>
      <c r="J3124">
        <v>5.2048149108886701</v>
      </c>
      <c r="K3124">
        <v>-1.99999994947575E-2</v>
      </c>
    </row>
    <row r="3125" spans="1:11" x14ac:dyDescent="0.25">
      <c r="A3125">
        <v>5.2050514221191397</v>
      </c>
      <c r="B3125">
        <v>0.114000002213288</v>
      </c>
      <c r="D3125">
        <v>5.2053527832031303</v>
      </c>
      <c r="E3125">
        <v>-0.118999996630009</v>
      </c>
      <c r="G3125">
        <v>5.2054252624511701</v>
      </c>
      <c r="H3125">
        <v>9.8999997135251802E-2</v>
      </c>
      <c r="J3125">
        <v>5.2056465148925799</v>
      </c>
      <c r="K3125">
        <v>-1.99999994947575E-2</v>
      </c>
    </row>
    <row r="3126" spans="1:11" x14ac:dyDescent="0.25">
      <c r="A3126">
        <v>5.2067184448242196</v>
      </c>
      <c r="B3126">
        <v>9.6000003395602093E-2</v>
      </c>
      <c r="D3126">
        <v>5.2070198059081996</v>
      </c>
      <c r="E3126">
        <v>-0.118999996630009</v>
      </c>
      <c r="G3126">
        <v>5.2070884704589799</v>
      </c>
      <c r="H3126">
        <v>9.6999996458180193E-2</v>
      </c>
      <c r="J3126">
        <v>5.2073135375976598</v>
      </c>
      <c r="K3126">
        <v>-1.99999994947575E-2</v>
      </c>
    </row>
    <row r="3127" spans="1:11" x14ac:dyDescent="0.25">
      <c r="A3127">
        <v>5.2083816528320304</v>
      </c>
      <c r="B3127">
        <v>7.7999997301958501E-2</v>
      </c>
      <c r="D3127">
        <v>5.2086868286132804</v>
      </c>
      <c r="E3127">
        <v>-0.111000001197681</v>
      </c>
      <c r="G3127">
        <v>5.2087554931640598</v>
      </c>
      <c r="H3127">
        <v>9.9999997473787502E-2</v>
      </c>
      <c r="J3127">
        <v>5.2089805603027299</v>
      </c>
      <c r="K3127">
        <v>-2.0999999833293301E-2</v>
      </c>
    </row>
    <row r="3128" spans="1:11" x14ac:dyDescent="0.25">
      <c r="A3128">
        <v>5.2100486755371103</v>
      </c>
      <c r="B3128">
        <v>5.9000001783715603E-2</v>
      </c>
      <c r="D3128">
        <v>5.2103500366210902</v>
      </c>
      <c r="E3128">
        <v>-9.9999997473787502E-2</v>
      </c>
      <c r="G3128">
        <v>5.2104225158691397</v>
      </c>
      <c r="H3128">
        <v>9.9999997473787502E-2</v>
      </c>
      <c r="J3128">
        <v>5.2106437683105504</v>
      </c>
      <c r="K3128">
        <v>-2.0999999833293301E-2</v>
      </c>
    </row>
    <row r="3129" spans="1:11" x14ac:dyDescent="0.25">
      <c r="A3129">
        <v>5.2125511169433603</v>
      </c>
      <c r="B3129">
        <v>2.8000000384054102E-2</v>
      </c>
      <c r="D3129">
        <v>5.2128562927246103</v>
      </c>
      <c r="E3129">
        <v>-9.4000002718530595E-2</v>
      </c>
      <c r="G3129">
        <v>5.2120895385742196</v>
      </c>
      <c r="H3129">
        <v>9.8999997135251802E-2</v>
      </c>
      <c r="J3129">
        <v>5.2131500244140598</v>
      </c>
      <c r="K3129">
        <v>-1.5999999959603901E-2</v>
      </c>
    </row>
    <row r="3130" spans="1:11" x14ac:dyDescent="0.25">
      <c r="A3130">
        <v>5.2133865356445304</v>
      </c>
      <c r="B3130">
        <v>2.8000000384054102E-2</v>
      </c>
      <c r="D3130">
        <v>5.2136917114257804</v>
      </c>
      <c r="E3130">
        <v>-9.4000002718530595E-2</v>
      </c>
      <c r="G3130">
        <v>5.2137603759765598</v>
      </c>
      <c r="H3130">
        <v>9.8999997135251802E-2</v>
      </c>
      <c r="J3130">
        <v>5.2139854431152299</v>
      </c>
      <c r="K3130">
        <v>-1.49999996210681E-2</v>
      </c>
    </row>
    <row r="3131" spans="1:11" x14ac:dyDescent="0.25">
      <c r="A3131">
        <v>5.2150535583496103</v>
      </c>
      <c r="B3131">
        <v>1.49999996210681E-2</v>
      </c>
      <c r="D3131">
        <v>5.2153549194335902</v>
      </c>
      <c r="E3131">
        <v>-9.5000003057066407E-2</v>
      </c>
      <c r="G3131">
        <v>5.2154235839843803</v>
      </c>
      <c r="H3131">
        <v>9.4000002718530595E-2</v>
      </c>
      <c r="J3131">
        <v>5.2156486511230504</v>
      </c>
      <c r="K3131">
        <v>-1.49999996210681E-2</v>
      </c>
    </row>
    <row r="3132" spans="1:11" x14ac:dyDescent="0.25">
      <c r="A3132">
        <v>5.2167167663574201</v>
      </c>
      <c r="B3132">
        <v>9.9999999747524292E-4</v>
      </c>
      <c r="D3132">
        <v>5.2170219421386701</v>
      </c>
      <c r="E3132">
        <v>-9.4000002718530595E-2</v>
      </c>
      <c r="G3132">
        <v>5.2170906066894496</v>
      </c>
      <c r="H3132">
        <v>9.2000002041459097E-2</v>
      </c>
      <c r="J3132">
        <v>5.2173156738281303</v>
      </c>
      <c r="K3132">
        <v>-1.1000000085914501E-2</v>
      </c>
    </row>
    <row r="3133" spans="1:11" x14ac:dyDescent="0.25">
      <c r="A3133">
        <v>5.2183837890625</v>
      </c>
      <c r="B3133">
        <v>-9.0000003183376993E-3</v>
      </c>
      <c r="D3133">
        <v>5.2186851501464799</v>
      </c>
      <c r="E3133">
        <v>-9.2000002041459097E-2</v>
      </c>
      <c r="G3133">
        <v>5.2187576293945304</v>
      </c>
      <c r="H3133">
        <v>8.1999998656101497E-2</v>
      </c>
      <c r="J3133">
        <v>5.2189826965331996</v>
      </c>
      <c r="K3133">
        <v>-6.00000021222513E-3</v>
      </c>
    </row>
    <row r="3134" spans="1:11" x14ac:dyDescent="0.25">
      <c r="A3134">
        <v>5.22088623046875</v>
      </c>
      <c r="B3134">
        <v>-2.2000000171829001E-2</v>
      </c>
      <c r="D3134">
        <v>5.22119140625</v>
      </c>
      <c r="E3134">
        <v>-8.9000001025851802E-2</v>
      </c>
      <c r="G3134">
        <v>5.2212600708007804</v>
      </c>
      <c r="H3134">
        <v>6.7000000854022801E-2</v>
      </c>
      <c r="J3134">
        <v>5.2214851379394496</v>
      </c>
      <c r="K3134">
        <v>0</v>
      </c>
    </row>
    <row r="3135" spans="1:11" x14ac:dyDescent="0.25">
      <c r="A3135">
        <v>5.2217216491699201</v>
      </c>
      <c r="B3135">
        <v>-2.2000000171829001E-2</v>
      </c>
      <c r="D3135">
        <v>5.2220268249511701</v>
      </c>
      <c r="E3135">
        <v>-8.8000000687316102E-2</v>
      </c>
      <c r="G3135">
        <v>5.2229309082031303</v>
      </c>
      <c r="H3135">
        <v>6.09999988228083E-2</v>
      </c>
      <c r="J3135">
        <v>5.2223205566406303</v>
      </c>
      <c r="K3135">
        <v>7.9999999798019399E-3</v>
      </c>
    </row>
    <row r="3136" spans="1:11" x14ac:dyDescent="0.25">
      <c r="A3136">
        <v>5.223388671875</v>
      </c>
      <c r="B3136">
        <v>-2.49999993684469E-2</v>
      </c>
      <c r="D3136">
        <v>5.2236900329589799</v>
      </c>
      <c r="E3136">
        <v>-8.0999998317565797E-2</v>
      </c>
      <c r="G3136">
        <v>5.2237663269043004</v>
      </c>
      <c r="H3136">
        <v>6.09999988228083E-2</v>
      </c>
      <c r="J3136">
        <v>5.2239837646484402</v>
      </c>
      <c r="K3136">
        <v>7.9999999798019399E-3</v>
      </c>
    </row>
    <row r="3137" spans="1:11" x14ac:dyDescent="0.25">
      <c r="A3137">
        <v>5.2250518798828098</v>
      </c>
      <c r="B3137">
        <v>-2.59999997069826E-2</v>
      </c>
      <c r="D3137">
        <v>5.2253570556640598</v>
      </c>
      <c r="E3137">
        <v>-7.5999996624887003E-2</v>
      </c>
      <c r="G3137">
        <v>5.2254295349121103</v>
      </c>
      <c r="H3137">
        <v>5.2999999752500998E-2</v>
      </c>
      <c r="J3137">
        <v>5.2256507873535201</v>
      </c>
      <c r="K3137">
        <v>9.9999997473787499E-3</v>
      </c>
    </row>
    <row r="3138" spans="1:11" x14ac:dyDescent="0.25">
      <c r="A3138">
        <v>5.2267189025878897</v>
      </c>
      <c r="B3138">
        <v>-2.49999993684469E-2</v>
      </c>
      <c r="D3138">
        <v>5.2270240783691397</v>
      </c>
      <c r="E3138">
        <v>-6.8000001192558598E-2</v>
      </c>
      <c r="G3138">
        <v>5.2270965576171902</v>
      </c>
      <c r="H3138">
        <v>4.7000001359265298E-2</v>
      </c>
      <c r="J3138">
        <v>5.2273178100585902</v>
      </c>
      <c r="K3138">
        <v>1.5999999959603901E-2</v>
      </c>
    </row>
    <row r="3139" spans="1:11" x14ac:dyDescent="0.25">
      <c r="A3139">
        <v>5.2283897399902299</v>
      </c>
      <c r="B3139">
        <v>-2.0999999833293301E-2</v>
      </c>
      <c r="D3139">
        <v>5.2295265197753897</v>
      </c>
      <c r="E3139">
        <v>-5.9999998484272503E-2</v>
      </c>
      <c r="G3139">
        <v>5.2295989990234402</v>
      </c>
      <c r="H3139">
        <v>3.0999999580672E-2</v>
      </c>
      <c r="J3139">
        <v>5.2298202514648402</v>
      </c>
      <c r="K3139">
        <v>1.99999994947575E-2</v>
      </c>
    </row>
    <row r="3140" spans="1:11" x14ac:dyDescent="0.25">
      <c r="A3140">
        <v>5.2300567626953098</v>
      </c>
      <c r="B3140">
        <v>-1.5999999959603901E-2</v>
      </c>
      <c r="D3140">
        <v>5.2303619384765598</v>
      </c>
      <c r="E3140">
        <v>-5.09999990754295E-2</v>
      </c>
      <c r="G3140">
        <v>5.2304344177246103</v>
      </c>
      <c r="H3140">
        <v>2.7000000045518401E-2</v>
      </c>
      <c r="J3140">
        <v>5.2306556701660201</v>
      </c>
      <c r="K3140">
        <v>1.8000000636675399E-2</v>
      </c>
    </row>
    <row r="3141" spans="1:11" x14ac:dyDescent="0.25">
      <c r="A3141">
        <v>5.2317237854003897</v>
      </c>
      <c r="B3141">
        <v>-9.9999997473787499E-3</v>
      </c>
      <c r="D3141">
        <v>5.2320289611816397</v>
      </c>
      <c r="E3141">
        <v>-4.50000006821938E-2</v>
      </c>
      <c r="G3141">
        <v>5.2321014404296902</v>
      </c>
      <c r="H3141">
        <v>2.59999997069826E-2</v>
      </c>
      <c r="J3141">
        <v>5.2323226928710902</v>
      </c>
      <c r="K3141">
        <v>1.5999999959603901E-2</v>
      </c>
    </row>
    <row r="3142" spans="1:11" x14ac:dyDescent="0.25">
      <c r="A3142">
        <v>5.2333869934081996</v>
      </c>
      <c r="B3142">
        <v>-3.99999998990097E-3</v>
      </c>
      <c r="D3142">
        <v>5.2336921691894496</v>
      </c>
      <c r="E3142">
        <v>-3.8999998650979299E-2</v>
      </c>
      <c r="G3142">
        <v>5.2337684631347701</v>
      </c>
      <c r="H3142">
        <v>2.49999993684469E-2</v>
      </c>
      <c r="J3142">
        <v>5.2339859008789098</v>
      </c>
      <c r="K3142">
        <v>1.20000004244503E-2</v>
      </c>
    </row>
    <row r="3143" spans="1:11" x14ac:dyDescent="0.25">
      <c r="A3143">
        <v>5.2350540161132804</v>
      </c>
      <c r="B3143">
        <v>-9.9999999747524292E-4</v>
      </c>
      <c r="D3143">
        <v>5.2353591918945304</v>
      </c>
      <c r="E3143">
        <v>-3.6000001273350797E-2</v>
      </c>
      <c r="G3143">
        <v>5.2354316711425799</v>
      </c>
      <c r="H3143">
        <v>2.2000000171829001E-2</v>
      </c>
      <c r="J3143">
        <v>5.2356529235839799</v>
      </c>
      <c r="K3143">
        <v>7.9999999798019399E-3</v>
      </c>
    </row>
    <row r="3144" spans="1:11" x14ac:dyDescent="0.25">
      <c r="A3144">
        <v>5.2375564575195304</v>
      </c>
      <c r="B3144">
        <v>7.9999999798019399E-3</v>
      </c>
      <c r="D3144">
        <v>5.2370300292968803</v>
      </c>
      <c r="E3144">
        <v>-3.1999999919207801E-2</v>
      </c>
      <c r="G3144">
        <v>5.2379379272460902</v>
      </c>
      <c r="H3144">
        <v>2.2000000171829001E-2</v>
      </c>
      <c r="J3144">
        <v>5.2381553649902299</v>
      </c>
      <c r="K3144">
        <v>3.0000001061125702E-3</v>
      </c>
    </row>
    <row r="3145" spans="1:11" x14ac:dyDescent="0.25">
      <c r="A3145">
        <v>5.2383918762206996</v>
      </c>
      <c r="B3145">
        <v>7.9999999798019399E-3</v>
      </c>
      <c r="D3145">
        <v>5.2386932373046902</v>
      </c>
      <c r="E3145">
        <v>-3.5000000934815E-2</v>
      </c>
      <c r="G3145">
        <v>5.2396049499511701</v>
      </c>
      <c r="H3145">
        <v>1.99999994947575E-2</v>
      </c>
      <c r="J3145">
        <v>5.2389907836914098</v>
      </c>
      <c r="K3145">
        <v>0</v>
      </c>
    </row>
    <row r="3146" spans="1:11" x14ac:dyDescent="0.25">
      <c r="A3146">
        <v>5.2400588989257804</v>
      </c>
      <c r="B3146">
        <v>9.9999997473787499E-3</v>
      </c>
      <c r="D3146">
        <v>5.2403602600097701</v>
      </c>
      <c r="E3146">
        <v>-3.5000000934815E-2</v>
      </c>
      <c r="G3146">
        <v>5.2404403686523402</v>
      </c>
      <c r="H3146">
        <v>1.8000000636675399E-2</v>
      </c>
      <c r="J3146">
        <v>5.2406578063964799</v>
      </c>
      <c r="K3146">
        <v>-3.0000001061125702E-3</v>
      </c>
    </row>
    <row r="3147" spans="1:11" x14ac:dyDescent="0.25">
      <c r="A3147">
        <v>5.2417221069335902</v>
      </c>
      <c r="B3147">
        <v>1.5999999959603901E-2</v>
      </c>
      <c r="D3147">
        <v>5.2420234680175799</v>
      </c>
      <c r="E3147">
        <v>-3.4000000596279299E-2</v>
      </c>
      <c r="G3147">
        <v>5.2421073913574201</v>
      </c>
      <c r="H3147">
        <v>1.49999996210681E-2</v>
      </c>
      <c r="J3147">
        <v>5.2423248291015598</v>
      </c>
      <c r="K3147">
        <v>-3.0000001061125702E-3</v>
      </c>
    </row>
    <row r="3148" spans="1:11" x14ac:dyDescent="0.25">
      <c r="A3148">
        <v>5.2433891296386701</v>
      </c>
      <c r="B3148">
        <v>2.7000000045518401E-2</v>
      </c>
      <c r="D3148">
        <v>5.2436904907226598</v>
      </c>
      <c r="E3148">
        <v>-3.5000000934815E-2</v>
      </c>
      <c r="G3148">
        <v>5.2437705993652299</v>
      </c>
      <c r="H3148">
        <v>1.29999998534913E-2</v>
      </c>
      <c r="J3148">
        <v>5.2439880371093803</v>
      </c>
      <c r="K3148">
        <v>-3.0000001061125702E-3</v>
      </c>
    </row>
    <row r="3149" spans="1:11" x14ac:dyDescent="0.25">
      <c r="A3149">
        <v>5.2458915710449201</v>
      </c>
      <c r="B3149">
        <v>3.3000000257743502E-2</v>
      </c>
      <c r="D3149">
        <v>5.2461967468261701</v>
      </c>
      <c r="E3149">
        <v>-2.99999992421363E-2</v>
      </c>
      <c r="G3149">
        <v>5.24627685546875</v>
      </c>
      <c r="H3149">
        <v>1.1000000085914501E-2</v>
      </c>
      <c r="J3149">
        <v>5.2464942932128897</v>
      </c>
      <c r="K3149">
        <v>-9.9999999747524292E-4</v>
      </c>
    </row>
    <row r="3150" spans="1:11" x14ac:dyDescent="0.25">
      <c r="A3150">
        <v>5.2467269897460902</v>
      </c>
      <c r="B3150">
        <v>3.3000000257743502E-2</v>
      </c>
      <c r="D3150">
        <v>5.2470283508300799</v>
      </c>
      <c r="E3150">
        <v>-2.99999992421363E-2</v>
      </c>
      <c r="G3150">
        <v>5.2479438781738299</v>
      </c>
      <c r="H3150">
        <v>6.00000021222513E-3</v>
      </c>
      <c r="J3150">
        <v>5.2473258972168004</v>
      </c>
      <c r="K3150">
        <v>9.9999999747524292E-4</v>
      </c>
    </row>
    <row r="3151" spans="1:11" x14ac:dyDescent="0.25">
      <c r="A3151">
        <v>5.2483940124511701</v>
      </c>
      <c r="B3151">
        <v>3.8999998650979299E-2</v>
      </c>
      <c r="D3151">
        <v>5.2486953735351598</v>
      </c>
      <c r="E3151">
        <v>-2.7000000045518401E-2</v>
      </c>
      <c r="G3151">
        <v>5.248779296875</v>
      </c>
      <c r="H3151">
        <v>-1.9999999949504902E-3</v>
      </c>
      <c r="J3151">
        <v>5.2489929199218803</v>
      </c>
      <c r="K3151">
        <v>3.99999998990097E-3</v>
      </c>
    </row>
    <row r="3152" spans="1:11" x14ac:dyDescent="0.25">
      <c r="A3152">
        <v>5.2500572204589799</v>
      </c>
      <c r="B3152">
        <v>4.0999999328050797E-2</v>
      </c>
      <c r="D3152">
        <v>5.2503623962402299</v>
      </c>
      <c r="E3152">
        <v>-2.2000000171829001E-2</v>
      </c>
      <c r="G3152">
        <v>5.2504463195800799</v>
      </c>
      <c r="H3152">
        <v>-9.0000003183376993E-3</v>
      </c>
      <c r="J3152">
        <v>5.2506599426269496</v>
      </c>
      <c r="K3152">
        <v>9.0000003183376993E-3</v>
      </c>
    </row>
    <row r="3153" spans="1:11" x14ac:dyDescent="0.25">
      <c r="A3153">
        <v>5.2517242431640598</v>
      </c>
      <c r="B3153">
        <v>3.9999998989515E-2</v>
      </c>
      <c r="D3153">
        <v>5.2520256042480504</v>
      </c>
      <c r="E3153">
        <v>-1.8999999156221699E-2</v>
      </c>
      <c r="G3153">
        <v>5.2521133422851598</v>
      </c>
      <c r="H3153">
        <v>-1.20000004244503E-2</v>
      </c>
      <c r="J3153">
        <v>5.2523231506347701</v>
      </c>
      <c r="K3153">
        <v>1.5999999959603901E-2</v>
      </c>
    </row>
    <row r="3154" spans="1:11" x14ac:dyDescent="0.25">
      <c r="A3154">
        <v>5.2542266845703098</v>
      </c>
      <c r="B3154">
        <v>3.6000001273350797E-2</v>
      </c>
      <c r="D3154">
        <v>5.2545623779296902</v>
      </c>
      <c r="E3154">
        <v>-1.4000000192027099E-2</v>
      </c>
      <c r="G3154">
        <v>5.2546157836914098</v>
      </c>
      <c r="H3154">
        <v>-1.5999999959603901E-2</v>
      </c>
      <c r="J3154">
        <v>5.2548294067382804</v>
      </c>
      <c r="K3154">
        <v>1.99999994947575E-2</v>
      </c>
    </row>
    <row r="3155" spans="1:11" x14ac:dyDescent="0.25">
      <c r="A3155">
        <v>5.2550621032714799</v>
      </c>
      <c r="B3155">
        <v>2.99999992421363E-2</v>
      </c>
      <c r="D3155">
        <v>5.2553634643554696</v>
      </c>
      <c r="E3155">
        <v>-1.4000000192027099E-2</v>
      </c>
      <c r="G3155">
        <v>5.2562789916992196</v>
      </c>
      <c r="H3155">
        <v>-1.49999996210681E-2</v>
      </c>
      <c r="J3155">
        <v>5.2556648254394496</v>
      </c>
      <c r="K3155">
        <v>2.59999997069826E-2</v>
      </c>
    </row>
    <row r="3156" spans="1:11" x14ac:dyDescent="0.25">
      <c r="A3156">
        <v>5.2567291259765598</v>
      </c>
      <c r="B3156">
        <v>2.59999997069826E-2</v>
      </c>
      <c r="D3156">
        <v>5.2570266723632804</v>
      </c>
      <c r="E3156">
        <v>-1.29999998534913E-2</v>
      </c>
      <c r="G3156">
        <v>5.2571105957031303</v>
      </c>
      <c r="H3156">
        <v>-1.5999999959603901E-2</v>
      </c>
      <c r="J3156">
        <v>5.2573280334472701</v>
      </c>
      <c r="K3156">
        <v>3.3000000257743502E-2</v>
      </c>
    </row>
    <row r="3157" spans="1:11" x14ac:dyDescent="0.25">
      <c r="A3157">
        <v>5.2583923339843803</v>
      </c>
      <c r="B3157">
        <v>2.0999999833293301E-2</v>
      </c>
      <c r="D3157">
        <v>5.2586936950683603</v>
      </c>
      <c r="E3157">
        <v>-1.1000000085914501E-2</v>
      </c>
      <c r="G3157">
        <v>5.2587776184081996</v>
      </c>
      <c r="H3157">
        <v>-1.49999996210681E-2</v>
      </c>
      <c r="J3157">
        <v>5.2589950561523402</v>
      </c>
      <c r="K3157">
        <v>3.6000001273350797E-2</v>
      </c>
    </row>
    <row r="3158" spans="1:11" x14ac:dyDescent="0.25">
      <c r="A3158">
        <v>5.2600593566894496</v>
      </c>
      <c r="B3158">
        <v>1.5999999959603901E-2</v>
      </c>
      <c r="D3158">
        <v>5.2603569030761701</v>
      </c>
      <c r="E3158">
        <v>-1.4000000192027099E-2</v>
      </c>
      <c r="G3158">
        <v>5.2604446411132804</v>
      </c>
      <c r="H3158">
        <v>-9.9999997473787499E-3</v>
      </c>
      <c r="J3158">
        <v>5.2606620788574201</v>
      </c>
      <c r="K3158">
        <v>4.3000000005122302E-2</v>
      </c>
    </row>
    <row r="3159" spans="1:11" x14ac:dyDescent="0.25">
      <c r="A3159">
        <v>5.2625617980956996</v>
      </c>
      <c r="B3159">
        <v>1.20000004244503E-2</v>
      </c>
      <c r="D3159">
        <v>5.2628631591796902</v>
      </c>
      <c r="E3159">
        <v>-1.8999999156221699E-2</v>
      </c>
      <c r="G3159">
        <v>5.2629470825195304</v>
      </c>
      <c r="H3159">
        <v>9.9999997473787499E-3</v>
      </c>
      <c r="J3159">
        <v>5.2631645202636701</v>
      </c>
      <c r="K3159">
        <v>4.50000006821938E-2</v>
      </c>
    </row>
    <row r="3160" spans="1:11" x14ac:dyDescent="0.25">
      <c r="A3160">
        <v>5.2633972167968803</v>
      </c>
      <c r="B3160">
        <v>6.00000021222513E-3</v>
      </c>
      <c r="D3160">
        <v>5.2636985778808603</v>
      </c>
      <c r="E3160">
        <v>-2.4000000848900499E-2</v>
      </c>
      <c r="G3160">
        <v>5.2646179199218803</v>
      </c>
      <c r="H3160">
        <v>2.2000000171829001E-2</v>
      </c>
      <c r="J3160">
        <v>5.2639999389648402</v>
      </c>
      <c r="K3160">
        <v>4.50000006821938E-2</v>
      </c>
    </row>
    <row r="3161" spans="1:11" x14ac:dyDescent="0.25">
      <c r="A3161">
        <v>5.2650642395019496</v>
      </c>
      <c r="B3161">
        <v>4.9999998736893802E-3</v>
      </c>
      <c r="D3161">
        <v>5.2653694152831996</v>
      </c>
      <c r="E3161">
        <v>-2.4000000848900499E-2</v>
      </c>
      <c r="G3161">
        <v>5.2654533386230504</v>
      </c>
      <c r="H3161">
        <v>2.2000000171829001E-2</v>
      </c>
      <c r="J3161">
        <v>5.2656631469726598</v>
      </c>
      <c r="K3161">
        <v>4.3000000005122302E-2</v>
      </c>
    </row>
    <row r="3162" spans="1:11" x14ac:dyDescent="0.25">
      <c r="A3162">
        <v>5.2667274475097701</v>
      </c>
      <c r="B3162">
        <v>9.9999999747524292E-4</v>
      </c>
      <c r="D3162">
        <v>5.26702880859375</v>
      </c>
      <c r="E3162">
        <v>-3.4000000596279299E-2</v>
      </c>
      <c r="G3162">
        <v>5.2671165466308603</v>
      </c>
      <c r="H3162">
        <v>3.5000000934815E-2</v>
      </c>
      <c r="J3162">
        <v>5.2673301696777299</v>
      </c>
      <c r="K3162">
        <v>3.7999998312443502E-2</v>
      </c>
    </row>
    <row r="3163" spans="1:11" x14ac:dyDescent="0.25">
      <c r="A3163">
        <v>5.2683944702148402</v>
      </c>
      <c r="B3163">
        <v>1.9999999949504902E-3</v>
      </c>
      <c r="D3163">
        <v>5.2686958312988299</v>
      </c>
      <c r="E3163">
        <v>-4.1999999666586497E-2</v>
      </c>
      <c r="G3163">
        <v>5.2687835693359402</v>
      </c>
      <c r="H3163">
        <v>4.8999998398358002E-2</v>
      </c>
      <c r="J3163">
        <v>5.2689971923828098</v>
      </c>
      <c r="K3163">
        <v>3.1999999919207801E-2</v>
      </c>
    </row>
    <row r="3164" spans="1:11" x14ac:dyDescent="0.25">
      <c r="A3164">
        <v>5.2708969116210902</v>
      </c>
      <c r="B3164">
        <v>9.9999999747524292E-4</v>
      </c>
      <c r="D3164">
        <v>5.2712211608886701</v>
      </c>
      <c r="E3164">
        <v>-6.6000000515487003E-2</v>
      </c>
      <c r="G3164">
        <v>5.2712860107421902</v>
      </c>
      <c r="H3164">
        <v>7.0000001869630096E-2</v>
      </c>
      <c r="J3164">
        <v>5.2714996337890598</v>
      </c>
      <c r="K3164">
        <v>1.8000000636675399E-2</v>
      </c>
    </row>
    <row r="3165" spans="1:11" x14ac:dyDescent="0.25">
      <c r="A3165">
        <v>5.2717323303222701</v>
      </c>
      <c r="B3165">
        <v>0</v>
      </c>
      <c r="D3165">
        <v>5.2720298767089799</v>
      </c>
      <c r="E3165">
        <v>-8.0999998317565797E-2</v>
      </c>
      <c r="G3165">
        <v>5.2721214294433603</v>
      </c>
      <c r="H3165">
        <v>7.0000001869630096E-2</v>
      </c>
      <c r="J3165">
        <v>5.2723350524902299</v>
      </c>
      <c r="K3165">
        <v>1.20000004244503E-2</v>
      </c>
    </row>
    <row r="3166" spans="1:11" x14ac:dyDescent="0.25">
      <c r="A3166">
        <v>5.2733993530273402</v>
      </c>
      <c r="B3166">
        <v>3.0000001061125702E-3</v>
      </c>
      <c r="D3166">
        <v>5.2736968994140598</v>
      </c>
      <c r="E3166">
        <v>-9.5000003057066407E-2</v>
      </c>
      <c r="G3166">
        <v>5.2737884521484402</v>
      </c>
      <c r="H3166">
        <v>7.5999996624887003E-2</v>
      </c>
      <c r="J3166">
        <v>5.2740020751953098</v>
      </c>
      <c r="K3166">
        <v>1.20000004244503E-2</v>
      </c>
    </row>
    <row r="3167" spans="1:11" x14ac:dyDescent="0.25">
      <c r="A3167">
        <v>5.2750625610351598</v>
      </c>
      <c r="B3167">
        <v>3.99999998990097E-3</v>
      </c>
      <c r="D3167">
        <v>5.2753601074218803</v>
      </c>
      <c r="E3167">
        <v>-0.109000000520609</v>
      </c>
      <c r="G3167">
        <v>5.2754554748535201</v>
      </c>
      <c r="H3167">
        <v>8.1999998656101497E-2</v>
      </c>
      <c r="J3167">
        <v>5.2756652832031303</v>
      </c>
      <c r="K3167">
        <v>6.00000021222513E-3</v>
      </c>
    </row>
    <row r="3168" spans="1:11" x14ac:dyDescent="0.25">
      <c r="A3168">
        <v>5.2767295837402299</v>
      </c>
      <c r="B3168">
        <v>1.20000004244503E-2</v>
      </c>
      <c r="D3168">
        <v>5.2770271301269496</v>
      </c>
      <c r="E3168">
        <v>-0.12300000526011</v>
      </c>
      <c r="G3168">
        <v>5.2771186828613299</v>
      </c>
      <c r="H3168">
        <v>7.9999997979029999E-2</v>
      </c>
      <c r="J3168">
        <v>5.2773323059081996</v>
      </c>
      <c r="K3168">
        <v>1.9999999949504902E-3</v>
      </c>
    </row>
    <row r="3169" spans="1:11" x14ac:dyDescent="0.25">
      <c r="A3169">
        <v>5.2784004211425799</v>
      </c>
      <c r="B3169">
        <v>1.99999994947575E-2</v>
      </c>
      <c r="D3169">
        <v>5.2795295715331996</v>
      </c>
      <c r="E3169">
        <v>-0.13400000170804599</v>
      </c>
      <c r="G3169">
        <v>5.2796249389648402</v>
      </c>
      <c r="H3169">
        <v>6.9000001531094299E-2</v>
      </c>
      <c r="J3169">
        <v>5.2798347473144496</v>
      </c>
      <c r="K3169">
        <v>-3.0000001061125702E-3</v>
      </c>
    </row>
    <row r="3170" spans="1:11" x14ac:dyDescent="0.25">
      <c r="A3170">
        <v>5.2800674438476598</v>
      </c>
      <c r="B3170">
        <v>2.99999992421363E-2</v>
      </c>
      <c r="D3170">
        <v>5.2803649902343803</v>
      </c>
      <c r="E3170">
        <v>-0.14800000644754599</v>
      </c>
      <c r="G3170">
        <v>5.2812919616699201</v>
      </c>
      <c r="H3170">
        <v>6.6000000515487003E-2</v>
      </c>
      <c r="J3170">
        <v>5.2806701660156303</v>
      </c>
      <c r="K3170">
        <v>-9.9999997473787499E-3</v>
      </c>
    </row>
    <row r="3171" spans="1:11" x14ac:dyDescent="0.25">
      <c r="A3171">
        <v>5.2817344665527299</v>
      </c>
      <c r="B3171">
        <v>3.5000000934815E-2</v>
      </c>
      <c r="D3171">
        <v>5.2820320129394496</v>
      </c>
      <c r="E3171">
        <v>-0.15799999528098899</v>
      </c>
      <c r="G3171">
        <v>5.2821273803710902</v>
      </c>
      <c r="H3171">
        <v>6.6000000515487003E-2</v>
      </c>
      <c r="J3171">
        <v>5.2823371887206996</v>
      </c>
      <c r="K3171">
        <v>-9.9999997473787499E-3</v>
      </c>
    </row>
    <row r="3172" spans="1:11" x14ac:dyDescent="0.25">
      <c r="A3172">
        <v>5.2833976745605504</v>
      </c>
      <c r="B3172">
        <v>4.4000000343658002E-2</v>
      </c>
      <c r="D3172">
        <v>5.2836952209472701</v>
      </c>
      <c r="E3172">
        <v>-0.17299999308306699</v>
      </c>
      <c r="G3172">
        <v>5.2837944030761701</v>
      </c>
      <c r="H3172">
        <v>5.8000001445179798E-2</v>
      </c>
      <c r="J3172">
        <v>5.2840042114257804</v>
      </c>
      <c r="K3172">
        <v>-1.49999996210681E-2</v>
      </c>
    </row>
    <row r="3173" spans="1:11" x14ac:dyDescent="0.25">
      <c r="A3173">
        <v>5.2850646972656303</v>
      </c>
      <c r="B3173">
        <v>5.09999990754295E-2</v>
      </c>
      <c r="D3173">
        <v>5.2853622436523402</v>
      </c>
      <c r="E3173">
        <v>-0.18299999646842499</v>
      </c>
      <c r="G3173">
        <v>5.2854576110839799</v>
      </c>
      <c r="H3173">
        <v>5.2999999752500998E-2</v>
      </c>
      <c r="J3173">
        <v>5.2856674194335902</v>
      </c>
      <c r="K3173">
        <v>-2.2000000171829001E-2</v>
      </c>
    </row>
    <row r="3174" spans="1:11" x14ac:dyDescent="0.25">
      <c r="A3174">
        <v>5.2867355346679696</v>
      </c>
      <c r="B3174">
        <v>5.4000000091036802E-2</v>
      </c>
      <c r="D3174">
        <v>5.2878913879394496</v>
      </c>
      <c r="E3174">
        <v>-0.19700000120792499</v>
      </c>
      <c r="G3174">
        <v>5.2871284484863299</v>
      </c>
      <c r="H3174">
        <v>4.0999999328050797E-2</v>
      </c>
      <c r="J3174">
        <v>5.2881736755371103</v>
      </c>
      <c r="K3174">
        <v>-3.4000000596279299E-2</v>
      </c>
    </row>
    <row r="3175" spans="1:11" x14ac:dyDescent="0.25">
      <c r="A3175">
        <v>5.2884025573730504</v>
      </c>
      <c r="B3175">
        <v>5.7000001106644001E-2</v>
      </c>
      <c r="D3175">
        <v>5.2886962890625</v>
      </c>
      <c r="E3175">
        <v>-0.20900000527035401</v>
      </c>
      <c r="G3175">
        <v>5.2887992858886701</v>
      </c>
      <c r="H3175">
        <v>3.4000000596279299E-2</v>
      </c>
      <c r="J3175">
        <v>5.2890052795410201</v>
      </c>
      <c r="K3175">
        <v>-3.9999998989515E-2</v>
      </c>
    </row>
    <row r="3176" spans="1:11" x14ac:dyDescent="0.25">
      <c r="A3176">
        <v>5.2900695800781303</v>
      </c>
      <c r="B3176">
        <v>5.8000001445179798E-2</v>
      </c>
      <c r="D3176">
        <v>5.2903633117675799</v>
      </c>
      <c r="E3176">
        <v>-0.22200000239536199</v>
      </c>
      <c r="G3176">
        <v>5.2904624938964799</v>
      </c>
      <c r="H3176">
        <v>1.8999999156221699E-2</v>
      </c>
      <c r="J3176">
        <v>5.2906723022460902</v>
      </c>
      <c r="K3176">
        <v>-4.4000000343658002E-2</v>
      </c>
    </row>
    <row r="3177" spans="1:11" x14ac:dyDescent="0.25">
      <c r="A3177">
        <v>5.2917327880859402</v>
      </c>
      <c r="B3177">
        <v>5.9999998484272503E-2</v>
      </c>
      <c r="D3177">
        <v>5.2920303344726598</v>
      </c>
      <c r="E3177">
        <v>-0.232999998843297</v>
      </c>
      <c r="G3177">
        <v>5.2921295166015598</v>
      </c>
      <c r="H3177">
        <v>1.20000004244503E-2</v>
      </c>
      <c r="J3177">
        <v>5.2923393249511701</v>
      </c>
      <c r="K3177">
        <v>-4.60000010207295E-2</v>
      </c>
    </row>
    <row r="3178" spans="1:11" x14ac:dyDescent="0.25">
      <c r="A3178">
        <v>5.2933998107910201</v>
      </c>
      <c r="B3178">
        <v>5.7000001106644001E-2</v>
      </c>
      <c r="D3178">
        <v>5.2936935424804696</v>
      </c>
      <c r="E3178">
        <v>-0.24100000155158299</v>
      </c>
      <c r="G3178">
        <v>5.2937965393066397</v>
      </c>
      <c r="H3178">
        <v>7.9999999798019399E-3</v>
      </c>
      <c r="J3178">
        <v>5.2940025329589799</v>
      </c>
      <c r="K3178">
        <v>-4.99999987368938E-2</v>
      </c>
    </row>
    <row r="3179" spans="1:11" x14ac:dyDescent="0.25">
      <c r="A3179">
        <v>5.2950706481933603</v>
      </c>
      <c r="B3179">
        <v>5.5000000429572503E-2</v>
      </c>
      <c r="D3179">
        <v>5.2961997985839799</v>
      </c>
      <c r="E3179">
        <v>-0.247999996645376</v>
      </c>
      <c r="G3179">
        <v>5.2962989807128897</v>
      </c>
      <c r="H3179">
        <v>3.0000001061125702E-3</v>
      </c>
      <c r="J3179">
        <v>5.2965087890625</v>
      </c>
      <c r="K3179">
        <v>-5.4000000091036802E-2</v>
      </c>
    </row>
    <row r="3180" spans="1:11" x14ac:dyDescent="0.25">
      <c r="A3180">
        <v>5.2967376708984402</v>
      </c>
      <c r="B3180">
        <v>5.09999990754295E-2</v>
      </c>
      <c r="D3180">
        <v>5.2970352172851598</v>
      </c>
      <c r="E3180">
        <v>-0.25400001322850602</v>
      </c>
      <c r="G3180">
        <v>5.2971343994140598</v>
      </c>
      <c r="H3180">
        <v>0</v>
      </c>
      <c r="J3180">
        <v>5.2981758117675799</v>
      </c>
      <c r="K3180">
        <v>-5.60000007681083E-2</v>
      </c>
    </row>
    <row r="3181" spans="1:11" x14ac:dyDescent="0.25">
      <c r="A3181">
        <v>5.2984046936035201</v>
      </c>
      <c r="B3181">
        <v>5.1999999413965298E-2</v>
      </c>
      <c r="D3181">
        <v>5.2986984252929696</v>
      </c>
      <c r="E3181">
        <v>-0.261999986832961</v>
      </c>
      <c r="G3181">
        <v>5.2987976074218803</v>
      </c>
      <c r="H3181">
        <v>-1.9999999949504902E-3</v>
      </c>
      <c r="J3181">
        <v>5.29901123046875</v>
      </c>
      <c r="K3181">
        <v>-5.8000001445179798E-2</v>
      </c>
    </row>
    <row r="3182" spans="1:11" x14ac:dyDescent="0.25">
      <c r="A3182">
        <v>5.3000679016113299</v>
      </c>
      <c r="B3182">
        <v>5.4000000091036802E-2</v>
      </c>
      <c r="D3182">
        <v>5.3003654479980504</v>
      </c>
      <c r="E3182">
        <v>-0.26400000206194801</v>
      </c>
      <c r="G3182">
        <v>5.3004646301269496</v>
      </c>
      <c r="H3182">
        <v>0</v>
      </c>
      <c r="J3182">
        <v>5.3006782531738299</v>
      </c>
      <c r="K3182">
        <v>-6.5000000176951303E-2</v>
      </c>
    </row>
    <row r="3183" spans="1:11" x14ac:dyDescent="0.25">
      <c r="A3183">
        <v>5.3017349243164098</v>
      </c>
      <c r="B3183">
        <v>4.99999987368938E-2</v>
      </c>
      <c r="D3183">
        <v>5.3020324707031303</v>
      </c>
      <c r="E3183">
        <v>-0.27200000477023401</v>
      </c>
      <c r="G3183">
        <v>5.3021316528320304</v>
      </c>
      <c r="H3183">
        <v>9.9999999747524292E-4</v>
      </c>
      <c r="J3183">
        <v>5.3023452758789098</v>
      </c>
      <c r="K3183">
        <v>-7.0000001869630096E-2</v>
      </c>
    </row>
    <row r="3184" spans="1:11" x14ac:dyDescent="0.25">
      <c r="A3184">
        <v>5.30340576171875</v>
      </c>
      <c r="B3184">
        <v>4.8000001697801102E-2</v>
      </c>
      <c r="D3184">
        <v>5.3045578002929696</v>
      </c>
      <c r="E3184">
        <v>-0.27899999986402702</v>
      </c>
      <c r="G3184">
        <v>5.3046340942382804</v>
      </c>
      <c r="H3184">
        <v>3.99999998990097E-3</v>
      </c>
      <c r="J3184">
        <v>5.3048477172851598</v>
      </c>
      <c r="K3184">
        <v>-7.5999996624887003E-2</v>
      </c>
    </row>
    <row r="3185" spans="1:11" x14ac:dyDescent="0.25">
      <c r="A3185">
        <v>5.3050727844238299</v>
      </c>
      <c r="B3185">
        <v>4.4000000343658002E-2</v>
      </c>
      <c r="D3185">
        <v>5.3053665161132804</v>
      </c>
      <c r="E3185">
        <v>-0.27899999986402702</v>
      </c>
      <c r="G3185">
        <v>5.3054695129394496</v>
      </c>
      <c r="H3185">
        <v>4.9999998736893802E-3</v>
      </c>
      <c r="J3185">
        <v>5.3065185546875</v>
      </c>
      <c r="K3185">
        <v>-8.4999999671708806E-2</v>
      </c>
    </row>
    <row r="3186" spans="1:11" x14ac:dyDescent="0.25">
      <c r="A3186">
        <v>5.3067398071289098</v>
      </c>
      <c r="B3186">
        <v>4.50000006821938E-2</v>
      </c>
      <c r="D3186">
        <v>5.3070297241210902</v>
      </c>
      <c r="E3186">
        <v>-0.27899999986402702</v>
      </c>
      <c r="G3186">
        <v>5.3071365356445304</v>
      </c>
      <c r="H3186">
        <v>1.29999998534913E-2</v>
      </c>
      <c r="J3186">
        <v>5.3073539733886701</v>
      </c>
      <c r="K3186">
        <v>-9.00000013643876E-2</v>
      </c>
    </row>
    <row r="3187" spans="1:11" x14ac:dyDescent="0.25">
      <c r="A3187">
        <v>5.3084030151367196</v>
      </c>
      <c r="B3187">
        <v>4.3000000005122302E-2</v>
      </c>
      <c r="D3187">
        <v>5.3086967468261701</v>
      </c>
      <c r="E3187">
        <v>-0.28499998734332599</v>
      </c>
      <c r="G3187">
        <v>5.3087997436523402</v>
      </c>
      <c r="H3187">
        <v>1.49999996210681E-2</v>
      </c>
      <c r="J3187">
        <v>5.3090171813964799</v>
      </c>
      <c r="K3187">
        <v>-9.8999997135251802E-2</v>
      </c>
    </row>
    <row r="3188" spans="1:11" x14ac:dyDescent="0.25">
      <c r="A3188">
        <v>5.3100624084472701</v>
      </c>
      <c r="B3188">
        <v>4.0999999328050797E-2</v>
      </c>
      <c r="D3188">
        <v>5.31036376953125</v>
      </c>
      <c r="E3188">
        <v>-0.28499998734332599</v>
      </c>
      <c r="G3188">
        <v>5.3104667663574201</v>
      </c>
      <c r="H3188">
        <v>1.8999999156221699E-2</v>
      </c>
      <c r="J3188">
        <v>5.3106842041015598</v>
      </c>
      <c r="K3188">
        <v>-0.105999999505002</v>
      </c>
    </row>
    <row r="3189" spans="1:11" x14ac:dyDescent="0.25">
      <c r="A3189">
        <v>5.3125648498535201</v>
      </c>
      <c r="B3189">
        <v>3.8999998650979299E-2</v>
      </c>
      <c r="D3189">
        <v>5.3128662109375</v>
      </c>
      <c r="E3189">
        <v>-0.28599999495782003</v>
      </c>
      <c r="G3189">
        <v>5.3129692077636701</v>
      </c>
      <c r="H3189">
        <v>2.2000000171829001E-2</v>
      </c>
      <c r="J3189">
        <v>5.3131866455078098</v>
      </c>
      <c r="K3189">
        <v>-0.113000001874752</v>
      </c>
    </row>
    <row r="3190" spans="1:11" x14ac:dyDescent="0.25">
      <c r="A3190">
        <v>5.3134002685546902</v>
      </c>
      <c r="B3190">
        <v>4.0999999328050797E-2</v>
      </c>
      <c r="D3190">
        <v>5.3145370483398402</v>
      </c>
      <c r="E3190">
        <v>-0.28400000883266302</v>
      </c>
      <c r="G3190">
        <v>5.3138046264648402</v>
      </c>
      <c r="H3190">
        <v>2.8000000384054102E-2</v>
      </c>
      <c r="J3190">
        <v>5.3148574829101598</v>
      </c>
      <c r="K3190">
        <v>-0.118999996630009</v>
      </c>
    </row>
    <row r="3191" spans="1:11" x14ac:dyDescent="0.25">
      <c r="A3191">
        <v>5.3150672912597701</v>
      </c>
      <c r="B3191">
        <v>4.0999999328050797E-2</v>
      </c>
      <c r="D3191">
        <v>5.3153724670410201</v>
      </c>
      <c r="E3191">
        <v>-0.28400000883266302</v>
      </c>
      <c r="G3191">
        <v>5.3154716491699201</v>
      </c>
      <c r="H3191">
        <v>3.0999999580672E-2</v>
      </c>
      <c r="J3191">
        <v>5.3156929016113299</v>
      </c>
      <c r="K3191">
        <v>-0.12599999899976</v>
      </c>
    </row>
    <row r="3192" spans="1:11" x14ac:dyDescent="0.25">
      <c r="A3192">
        <v>5.3167304992675799</v>
      </c>
      <c r="B3192">
        <v>4.3000000005122302E-2</v>
      </c>
      <c r="D3192">
        <v>5.3170356750488299</v>
      </c>
      <c r="E3192">
        <v>-0.28400000883266302</v>
      </c>
      <c r="G3192">
        <v>5.317138671875</v>
      </c>
      <c r="H3192">
        <v>3.6000001273350797E-2</v>
      </c>
      <c r="J3192">
        <v>5.3173561096191397</v>
      </c>
      <c r="K3192">
        <v>-0.136000002385117</v>
      </c>
    </row>
    <row r="3193" spans="1:11" x14ac:dyDescent="0.25">
      <c r="A3193">
        <v>5.3183975219726598</v>
      </c>
      <c r="B3193">
        <v>4.4000000343658002E-2</v>
      </c>
      <c r="D3193">
        <v>5.3187026977539098</v>
      </c>
      <c r="E3193">
        <v>-0.28000000747852</v>
      </c>
      <c r="G3193">
        <v>5.3188018798828098</v>
      </c>
      <c r="H3193">
        <v>3.9999998989515E-2</v>
      </c>
      <c r="J3193">
        <v>5.3190231323242196</v>
      </c>
      <c r="K3193">
        <v>-0.14299999747891001</v>
      </c>
    </row>
    <row r="3194" spans="1:11" x14ac:dyDescent="0.25">
      <c r="A3194">
        <v>5.320068359375</v>
      </c>
      <c r="B3194">
        <v>4.1999999666586497E-2</v>
      </c>
      <c r="D3194">
        <v>5.3212051391601598</v>
      </c>
      <c r="E3194">
        <v>-0.27399999089539101</v>
      </c>
      <c r="G3194">
        <v>5.3213081359863299</v>
      </c>
      <c r="H3194">
        <v>4.8999998398358002E-2</v>
      </c>
      <c r="J3194">
        <v>5.3215255737304696</v>
      </c>
      <c r="K3194">
        <v>-0.159000002895482</v>
      </c>
    </row>
    <row r="3195" spans="1:11" x14ac:dyDescent="0.25">
      <c r="A3195">
        <v>5.3217353820800799</v>
      </c>
      <c r="B3195">
        <v>3.8999998650979299E-2</v>
      </c>
      <c r="D3195">
        <v>5.3220405578613299</v>
      </c>
      <c r="E3195">
        <v>-0.27200000477023401</v>
      </c>
      <c r="G3195">
        <v>5.3221397399902299</v>
      </c>
      <c r="H3195">
        <v>4.8999998398358002E-2</v>
      </c>
      <c r="J3195">
        <v>5.3223609924316397</v>
      </c>
      <c r="K3195">
        <v>-0.159000002895482</v>
      </c>
    </row>
    <row r="3196" spans="1:11" x14ac:dyDescent="0.25">
      <c r="A3196">
        <v>5.3234024047851598</v>
      </c>
      <c r="B3196">
        <v>3.0999999580672E-2</v>
      </c>
      <c r="D3196">
        <v>5.3237075805664098</v>
      </c>
      <c r="E3196">
        <v>-0.27200000477023401</v>
      </c>
      <c r="G3196">
        <v>5.3238067626953098</v>
      </c>
      <c r="H3196">
        <v>4.99999987368938E-2</v>
      </c>
      <c r="J3196">
        <v>5.3240280151367196</v>
      </c>
      <c r="K3196">
        <v>-0.16599999798927501</v>
      </c>
    </row>
    <row r="3197" spans="1:11" x14ac:dyDescent="0.25">
      <c r="A3197">
        <v>5.3250656127929696</v>
      </c>
      <c r="B3197">
        <v>2.59999997069826E-2</v>
      </c>
      <c r="D3197">
        <v>5.3253707885742196</v>
      </c>
      <c r="E3197">
        <v>-0.26500000967644199</v>
      </c>
      <c r="G3197">
        <v>5.3254737854003897</v>
      </c>
      <c r="H3197">
        <v>5.9000001783715603E-2</v>
      </c>
      <c r="J3197">
        <v>5.3256950378418004</v>
      </c>
      <c r="K3197">
        <v>-0.169999999343418</v>
      </c>
    </row>
    <row r="3198" spans="1:11" x14ac:dyDescent="0.25">
      <c r="A3198">
        <v>5.3267326354980504</v>
      </c>
      <c r="B3198">
        <v>1.8999999156221699E-2</v>
      </c>
      <c r="D3198">
        <v>5.3270378112793004</v>
      </c>
      <c r="E3198">
        <v>-0.25499999173916899</v>
      </c>
      <c r="G3198">
        <v>5.3271369934081996</v>
      </c>
      <c r="H3198">
        <v>6.09999988228083E-2</v>
      </c>
      <c r="J3198">
        <v>5.3273582458496103</v>
      </c>
      <c r="K3198">
        <v>-0.178999995114282</v>
      </c>
    </row>
    <row r="3199" spans="1:11" x14ac:dyDescent="0.25">
      <c r="A3199">
        <v>5.3292350769043004</v>
      </c>
      <c r="B3199">
        <v>1.49999996210681E-2</v>
      </c>
      <c r="D3199">
        <v>5.3295440673828098</v>
      </c>
      <c r="E3199">
        <v>-0.23600000713486199</v>
      </c>
      <c r="G3199">
        <v>5.3288078308105504</v>
      </c>
      <c r="H3199">
        <v>6.8000001192558598E-2</v>
      </c>
      <c r="J3199">
        <v>5.3298645019531303</v>
      </c>
      <c r="K3199">
        <v>-0.188000005437061</v>
      </c>
    </row>
    <row r="3200" spans="1:11" x14ac:dyDescent="0.25">
      <c r="A3200">
        <v>5.3300704956054696</v>
      </c>
      <c r="B3200">
        <v>6.00000021222513E-3</v>
      </c>
      <c r="D3200">
        <v>5.3303756713867196</v>
      </c>
      <c r="E3200">
        <v>-0.22600000374950499</v>
      </c>
      <c r="G3200">
        <v>5.3304786682128897</v>
      </c>
      <c r="H3200">
        <v>7.4000003223773106E-2</v>
      </c>
      <c r="J3200">
        <v>5.3315200805664098</v>
      </c>
      <c r="K3200">
        <v>-0.19299999985378199</v>
      </c>
    </row>
    <row r="3201" spans="1:11" x14ac:dyDescent="0.25">
      <c r="A3201">
        <v>5.3317375183105504</v>
      </c>
      <c r="B3201">
        <v>-9.9999999747524292E-4</v>
      </c>
      <c r="D3201">
        <v>5.3320426940918004</v>
      </c>
      <c r="E3201">
        <v>-0.22600000374950499</v>
      </c>
      <c r="G3201">
        <v>5.3321418762206996</v>
      </c>
      <c r="H3201">
        <v>7.7999997301958501E-2</v>
      </c>
      <c r="J3201">
        <v>5.3323554992675799</v>
      </c>
      <c r="K3201">
        <v>-0.19299999985378199</v>
      </c>
    </row>
    <row r="3202" spans="1:11" x14ac:dyDescent="0.25">
      <c r="A3202">
        <v>5.3334007263183603</v>
      </c>
      <c r="B3202">
        <v>-1.20000004244503E-2</v>
      </c>
      <c r="D3202">
        <v>5.3337097167968803</v>
      </c>
      <c r="E3202">
        <v>-0.20700000459328299</v>
      </c>
      <c r="G3202">
        <v>5.3338088989257804</v>
      </c>
      <c r="H3202">
        <v>8.0999998317565797E-2</v>
      </c>
      <c r="J3202">
        <v>5.3340225219726598</v>
      </c>
      <c r="K3202">
        <v>-0.19599999359343201</v>
      </c>
    </row>
    <row r="3203" spans="1:11" x14ac:dyDescent="0.25">
      <c r="A3203">
        <v>5.3350677490234402</v>
      </c>
      <c r="B3203">
        <v>-1.99999994947575E-2</v>
      </c>
      <c r="D3203">
        <v>5.3353729248046902</v>
      </c>
      <c r="E3203">
        <v>-0.19700000120792499</v>
      </c>
      <c r="G3203">
        <v>5.3354759216308603</v>
      </c>
      <c r="H3203">
        <v>8.9000001025851802E-2</v>
      </c>
      <c r="J3203">
        <v>5.3356857299804696</v>
      </c>
      <c r="K3203">
        <v>-0.19500000053085401</v>
      </c>
    </row>
    <row r="3204" spans="1:11" x14ac:dyDescent="0.25">
      <c r="A3204">
        <v>5.3367385864257804</v>
      </c>
      <c r="B3204">
        <v>-2.8000000384054102E-2</v>
      </c>
      <c r="D3204">
        <v>5.3378791809081996</v>
      </c>
      <c r="E3204">
        <v>-0.19399999291636</v>
      </c>
      <c r="G3204">
        <v>5.3371429443359402</v>
      </c>
      <c r="H3204">
        <v>9.6000003395602093E-2</v>
      </c>
      <c r="J3204">
        <v>5.3381919860839799</v>
      </c>
      <c r="K3204">
        <v>-0.20300000323914</v>
      </c>
    </row>
    <row r="3205" spans="1:11" x14ac:dyDescent="0.25">
      <c r="A3205">
        <v>5.3384056091308603</v>
      </c>
      <c r="B3205">
        <v>-3.7999998312443502E-2</v>
      </c>
      <c r="D3205">
        <v>5.3387145996093803</v>
      </c>
      <c r="E3205">
        <v>-0.19099999917671101</v>
      </c>
      <c r="G3205">
        <v>5.3388137817382804</v>
      </c>
      <c r="H3205">
        <v>0.10099999781232299</v>
      </c>
      <c r="J3205">
        <v>5.3390274047851598</v>
      </c>
      <c r="K3205">
        <v>-0.20300000323914</v>
      </c>
    </row>
    <row r="3206" spans="1:11" x14ac:dyDescent="0.25">
      <c r="A3206">
        <v>5.3400726318359402</v>
      </c>
      <c r="B3206">
        <v>-4.0999999328050797E-2</v>
      </c>
      <c r="D3206">
        <v>5.3403778076171902</v>
      </c>
      <c r="E3206">
        <v>-0.19000000611413301</v>
      </c>
      <c r="G3206">
        <v>5.3404808044433603</v>
      </c>
      <c r="H3206">
        <v>0.111000001197681</v>
      </c>
      <c r="J3206">
        <v>5.3406906127929696</v>
      </c>
      <c r="K3206">
        <v>-0.20300000323914</v>
      </c>
    </row>
    <row r="3207" spans="1:11" x14ac:dyDescent="0.25">
      <c r="A3207">
        <v>5.34173583984375</v>
      </c>
      <c r="B3207">
        <v>-4.60000010207295E-2</v>
      </c>
      <c r="D3207">
        <v>5.3420448303222701</v>
      </c>
      <c r="E3207">
        <v>-0.18600000475999001</v>
      </c>
      <c r="G3207">
        <v>5.3421440124511701</v>
      </c>
      <c r="H3207">
        <v>0.11600000289036</v>
      </c>
      <c r="J3207">
        <v>5.3423576354980504</v>
      </c>
      <c r="K3207">
        <v>-0.203999996301718</v>
      </c>
    </row>
    <row r="3208" spans="1:11" x14ac:dyDescent="0.25">
      <c r="A3208">
        <v>5.3434028625488299</v>
      </c>
      <c r="B3208">
        <v>-4.8999998398358002E-2</v>
      </c>
      <c r="D3208">
        <v>5.3437118530273402</v>
      </c>
      <c r="E3208">
        <v>-0.18200000340584699</v>
      </c>
      <c r="G3208">
        <v>5.34381103515625</v>
      </c>
      <c r="H3208">
        <v>0.118999996630009</v>
      </c>
      <c r="J3208">
        <v>5.3440246582031303</v>
      </c>
      <c r="K3208">
        <v>-0.20500000391621101</v>
      </c>
    </row>
    <row r="3209" spans="1:11" x14ac:dyDescent="0.25">
      <c r="A3209">
        <v>5.3450736999511701</v>
      </c>
      <c r="B3209">
        <v>-4.99999987368938E-2</v>
      </c>
      <c r="D3209">
        <v>5.3462142944335902</v>
      </c>
      <c r="E3209">
        <v>-0.180000002728775</v>
      </c>
      <c r="G3209">
        <v>5.3463134765625</v>
      </c>
      <c r="H3209">
        <v>0.125000005937181</v>
      </c>
      <c r="J3209">
        <v>5.3465270996093803</v>
      </c>
      <c r="K3209">
        <v>-0.20199999562464699</v>
      </c>
    </row>
    <row r="3210" spans="1:11" x14ac:dyDescent="0.25">
      <c r="A3210">
        <v>5.34674072265625</v>
      </c>
      <c r="B3210">
        <v>-4.8000001697801102E-2</v>
      </c>
      <c r="D3210">
        <v>5.3470497131347701</v>
      </c>
      <c r="E3210">
        <v>-0.17800000205170399</v>
      </c>
      <c r="G3210">
        <v>5.3471488952636701</v>
      </c>
      <c r="H3210">
        <v>0.125000005937181</v>
      </c>
      <c r="J3210">
        <v>5.3473625183105504</v>
      </c>
      <c r="K3210">
        <v>-0.20100000256206799</v>
      </c>
    </row>
    <row r="3211" spans="1:11" x14ac:dyDescent="0.25">
      <c r="A3211">
        <v>5.3484077453613299</v>
      </c>
      <c r="B3211">
        <v>-4.4000000343658002E-2</v>
      </c>
      <c r="D3211">
        <v>5.3487052917480504</v>
      </c>
      <c r="E3211">
        <v>-0.17600000137463201</v>
      </c>
      <c r="G3211">
        <v>5.34881591796875</v>
      </c>
      <c r="H3211">
        <v>0.12700000661425301</v>
      </c>
      <c r="J3211">
        <v>5.3490257263183603</v>
      </c>
      <c r="K3211">
        <v>-0.20100000256206799</v>
      </c>
    </row>
    <row r="3212" spans="1:11" x14ac:dyDescent="0.25">
      <c r="A3212">
        <v>5.3500709533691397</v>
      </c>
      <c r="B3212">
        <v>-4.3000000005122302E-2</v>
      </c>
      <c r="D3212">
        <v>5.3503723144531303</v>
      </c>
      <c r="E3212">
        <v>-0.17600000137463201</v>
      </c>
      <c r="G3212">
        <v>5.3504791259765598</v>
      </c>
      <c r="H3212">
        <v>0.12700000661425301</v>
      </c>
      <c r="J3212">
        <v>5.3506927490234402</v>
      </c>
      <c r="K3212">
        <v>-0.19500000053085401</v>
      </c>
    </row>
    <row r="3213" spans="1:11" x14ac:dyDescent="0.25">
      <c r="A3213">
        <v>5.3517379760742196</v>
      </c>
      <c r="B3213">
        <v>-3.6000001273350797E-2</v>
      </c>
      <c r="D3213">
        <v>5.3520393371581996</v>
      </c>
      <c r="E3213">
        <v>-0.17600000137463201</v>
      </c>
      <c r="G3213">
        <v>5.3521461486816397</v>
      </c>
      <c r="H3213">
        <v>0.12599999899976</v>
      </c>
      <c r="J3213">
        <v>5.3523597717285201</v>
      </c>
      <c r="K3213">
        <v>-0.19000000611413301</v>
      </c>
    </row>
    <row r="3214" spans="1:11" x14ac:dyDescent="0.25">
      <c r="A3214">
        <v>5.3542404174804696</v>
      </c>
      <c r="B3214">
        <v>-2.59999997069826E-2</v>
      </c>
      <c r="D3214">
        <v>5.3545417785644496</v>
      </c>
      <c r="E3214">
        <v>-0.17600000137463201</v>
      </c>
      <c r="G3214">
        <v>5.3546485900878897</v>
      </c>
      <c r="H3214">
        <v>0.125000005937181</v>
      </c>
      <c r="J3214">
        <v>5.3548622131347701</v>
      </c>
      <c r="K3214">
        <v>-0.188000005437061</v>
      </c>
    </row>
    <row r="3215" spans="1:11" x14ac:dyDescent="0.25">
      <c r="A3215">
        <v>5.3550758361816397</v>
      </c>
      <c r="B3215">
        <v>-2.59999997069826E-2</v>
      </c>
      <c r="D3215">
        <v>5.3553771972656303</v>
      </c>
      <c r="E3215">
        <v>-0.178999995114282</v>
      </c>
      <c r="G3215">
        <v>5.3554840087890598</v>
      </c>
      <c r="H3215">
        <v>0.12300000526011</v>
      </c>
      <c r="J3215">
        <v>5.3556976318359402</v>
      </c>
      <c r="K3215">
        <v>-0.188000005437061</v>
      </c>
    </row>
    <row r="3216" spans="1:11" x14ac:dyDescent="0.25">
      <c r="A3216">
        <v>5.3567428588867196</v>
      </c>
      <c r="B3216">
        <v>-2.0999999833293301E-2</v>
      </c>
      <c r="D3216">
        <v>5.3570442199706996</v>
      </c>
      <c r="E3216">
        <v>-0.17699999443721001</v>
      </c>
      <c r="G3216">
        <v>5.3571510314941397</v>
      </c>
      <c r="H3216">
        <v>0.118999996630009</v>
      </c>
      <c r="J3216">
        <v>5.3573646545410201</v>
      </c>
      <c r="K3216">
        <v>-0.188999998499639</v>
      </c>
    </row>
    <row r="3217" spans="1:11" x14ac:dyDescent="0.25">
      <c r="A3217">
        <v>5.3584060668945304</v>
      </c>
      <c r="B3217">
        <v>-1.8999999156221699E-2</v>
      </c>
      <c r="D3217">
        <v>5.3587074279785201</v>
      </c>
      <c r="E3217">
        <v>-0.18200000340584699</v>
      </c>
      <c r="G3217">
        <v>5.3588180541992196</v>
      </c>
      <c r="H3217">
        <v>0.114000002213288</v>
      </c>
      <c r="J3217">
        <v>5.3590278625488299</v>
      </c>
      <c r="K3217">
        <v>-0.18600000475999001</v>
      </c>
    </row>
    <row r="3218" spans="1:11" x14ac:dyDescent="0.25">
      <c r="A3218">
        <v>5.3600730895996103</v>
      </c>
      <c r="B3218">
        <v>-1.29999998534913E-2</v>
      </c>
      <c r="D3218">
        <v>5.3603744506835902</v>
      </c>
      <c r="E3218">
        <v>-0.18200000340584699</v>
      </c>
      <c r="G3218">
        <v>5.3604812622070304</v>
      </c>
      <c r="H3218">
        <v>0.111000001197681</v>
      </c>
      <c r="J3218">
        <v>5.3606948852539098</v>
      </c>
      <c r="K3218">
        <v>-0.18099999579135301</v>
      </c>
    </row>
    <row r="3219" spans="1:11" x14ac:dyDescent="0.25">
      <c r="A3219">
        <v>5.3617439270019496</v>
      </c>
      <c r="B3219">
        <v>-4.9999998736893802E-3</v>
      </c>
      <c r="D3219">
        <v>5.3628768920898402</v>
      </c>
      <c r="E3219">
        <v>-0.18600000475999001</v>
      </c>
      <c r="G3219">
        <v>5.3621520996093803</v>
      </c>
      <c r="H3219">
        <v>0.109000000520609</v>
      </c>
      <c r="J3219">
        <v>5.3631973266601598</v>
      </c>
      <c r="K3219">
        <v>-0.178999995114282</v>
      </c>
    </row>
    <row r="3220" spans="1:11" x14ac:dyDescent="0.25">
      <c r="A3220">
        <v>5.3634109497070304</v>
      </c>
      <c r="B3220">
        <v>-3.99999998990097E-3</v>
      </c>
      <c r="D3220">
        <v>5.3637123107910201</v>
      </c>
      <c r="E3220">
        <v>-0.188999998499639</v>
      </c>
      <c r="G3220">
        <v>5.3638191223144496</v>
      </c>
      <c r="H3220">
        <v>0.101999998150859</v>
      </c>
      <c r="J3220">
        <v>5.3640327453613299</v>
      </c>
      <c r="K3220">
        <v>-0.17600000137463201</v>
      </c>
    </row>
    <row r="3221" spans="1:11" x14ac:dyDescent="0.25">
      <c r="A3221">
        <v>5.3650779724121103</v>
      </c>
      <c r="B3221">
        <v>0</v>
      </c>
      <c r="D3221">
        <v>5.3653793334960902</v>
      </c>
      <c r="E3221">
        <v>-0.19000000611413301</v>
      </c>
      <c r="G3221">
        <v>5.3654861450195304</v>
      </c>
      <c r="H3221">
        <v>8.9000001025851802E-2</v>
      </c>
      <c r="J3221">
        <v>5.3656997680664098</v>
      </c>
      <c r="K3221">
        <v>-0.169000006280839</v>
      </c>
    </row>
    <row r="3222" spans="1:11" x14ac:dyDescent="0.25">
      <c r="A3222">
        <v>5.3667411804199201</v>
      </c>
      <c r="B3222">
        <v>1.9999999949504902E-3</v>
      </c>
      <c r="D3222">
        <v>5.3670425415039098</v>
      </c>
      <c r="E3222">
        <v>-0.19299999985378199</v>
      </c>
      <c r="G3222">
        <v>5.3671531677246103</v>
      </c>
      <c r="H3222">
        <v>7.7999997301958501E-2</v>
      </c>
      <c r="J3222">
        <v>5.3673667907714799</v>
      </c>
      <c r="K3222">
        <v>-0.165000004926696</v>
      </c>
    </row>
    <row r="3223" spans="1:11" x14ac:dyDescent="0.25">
      <c r="A3223">
        <v>5.368408203125</v>
      </c>
      <c r="B3223">
        <v>4.9999998736893802E-3</v>
      </c>
      <c r="D3223">
        <v>5.3687095642089799</v>
      </c>
      <c r="E3223">
        <v>-0.19200000679120399</v>
      </c>
      <c r="G3223">
        <v>5.3688163757324201</v>
      </c>
      <c r="H3223">
        <v>6.09999988228083E-2</v>
      </c>
      <c r="J3223">
        <v>5.3690299987793004</v>
      </c>
      <c r="K3223">
        <v>-0.16100000357255301</v>
      </c>
    </row>
    <row r="3224" spans="1:11" x14ac:dyDescent="0.25">
      <c r="A3224">
        <v>5.3700790405273402</v>
      </c>
      <c r="B3224">
        <v>9.0000003183376993E-3</v>
      </c>
      <c r="D3224">
        <v>5.3703804016113299</v>
      </c>
      <c r="E3224">
        <v>-0.19700000120792499</v>
      </c>
      <c r="G3224">
        <v>5.3713226318359402</v>
      </c>
      <c r="H3224">
        <v>4.60000010207295E-2</v>
      </c>
      <c r="J3224">
        <v>5.3715362548828098</v>
      </c>
      <c r="K3224">
        <v>-0.155000001541339</v>
      </c>
    </row>
    <row r="3225" spans="1:11" x14ac:dyDescent="0.25">
      <c r="A3225">
        <v>5.3717460632324201</v>
      </c>
      <c r="B3225">
        <v>1.1000000085914501E-2</v>
      </c>
      <c r="D3225">
        <v>5.3720436096191397</v>
      </c>
      <c r="E3225">
        <v>-0.19399999291636</v>
      </c>
      <c r="G3225">
        <v>5.3721580505371103</v>
      </c>
      <c r="H3225">
        <v>2.99999992421363E-2</v>
      </c>
      <c r="J3225">
        <v>5.3723678588867196</v>
      </c>
      <c r="K3225">
        <v>-0.14800000644754599</v>
      </c>
    </row>
    <row r="3226" spans="1:11" x14ac:dyDescent="0.25">
      <c r="A3226">
        <v>5.3734130859375</v>
      </c>
      <c r="B3226">
        <v>1.49999996210681E-2</v>
      </c>
      <c r="D3226">
        <v>5.3737106323242196</v>
      </c>
      <c r="E3226">
        <v>-0.19599999359343201</v>
      </c>
      <c r="G3226">
        <v>5.3738212585449201</v>
      </c>
      <c r="H3226">
        <v>1.49999996210681E-2</v>
      </c>
      <c r="J3226">
        <v>5.3740348815918004</v>
      </c>
      <c r="K3226">
        <v>-0.13800000306218899</v>
      </c>
    </row>
    <row r="3227" spans="1:11" x14ac:dyDescent="0.25">
      <c r="A3227">
        <v>5.3750762939453098</v>
      </c>
      <c r="B3227">
        <v>1.7000000298139601E-2</v>
      </c>
      <c r="D3227">
        <v>5.3753776550293004</v>
      </c>
      <c r="E3227">
        <v>-0.19200000679120399</v>
      </c>
      <c r="G3227">
        <v>5.37548828125</v>
      </c>
      <c r="H3227">
        <v>3.99999998990097E-3</v>
      </c>
      <c r="J3227">
        <v>5.3757019042968803</v>
      </c>
      <c r="K3227">
        <v>-0.12799999967683101</v>
      </c>
    </row>
    <row r="3228" spans="1:11" x14ac:dyDescent="0.25">
      <c r="A3228">
        <v>5.3767433166503897</v>
      </c>
      <c r="B3228">
        <v>1.7000000298139601E-2</v>
      </c>
      <c r="D3228">
        <v>5.3770408630371103</v>
      </c>
      <c r="E3228">
        <v>-0.19599999359343201</v>
      </c>
      <c r="G3228">
        <v>5.3771553039550799</v>
      </c>
      <c r="H3228">
        <v>-4.9999998736893802E-3</v>
      </c>
      <c r="J3228">
        <v>5.3773651123046902</v>
      </c>
      <c r="K3228">
        <v>-0.11700000322889501</v>
      </c>
    </row>
    <row r="3229" spans="1:11" x14ac:dyDescent="0.25">
      <c r="A3229">
        <v>5.3792457580566397</v>
      </c>
      <c r="B3229">
        <v>1.5999999959603901E-2</v>
      </c>
      <c r="D3229">
        <v>5.3787117004394496</v>
      </c>
      <c r="E3229">
        <v>-0.19799999427050399</v>
      </c>
      <c r="G3229">
        <v>5.3796577453613299</v>
      </c>
      <c r="H3229">
        <v>-1.4000000192027099E-2</v>
      </c>
      <c r="J3229">
        <v>5.3798713684081996</v>
      </c>
      <c r="K3229">
        <v>-0.101999998150859</v>
      </c>
    </row>
    <row r="3230" spans="1:11" x14ac:dyDescent="0.25">
      <c r="A3230">
        <v>5.3800811767578098</v>
      </c>
      <c r="B3230">
        <v>1.49999996210681E-2</v>
      </c>
      <c r="D3230">
        <v>5.3803787231445304</v>
      </c>
      <c r="E3230">
        <v>-0.19799999427050399</v>
      </c>
      <c r="G3230">
        <v>5.3804931640625</v>
      </c>
      <c r="H3230">
        <v>-2.2000000171829001E-2</v>
      </c>
      <c r="J3230">
        <v>5.3807067871093803</v>
      </c>
      <c r="K3230">
        <v>-9.2000002041459097E-2</v>
      </c>
    </row>
    <row r="3231" spans="1:11" x14ac:dyDescent="0.25">
      <c r="A3231">
        <v>5.3817481994628897</v>
      </c>
      <c r="B3231">
        <v>1.20000004244503E-2</v>
      </c>
      <c r="D3231">
        <v>5.3820419311523402</v>
      </c>
      <c r="E3231">
        <v>-0.19700000120792499</v>
      </c>
      <c r="G3231">
        <v>5.3821601867675799</v>
      </c>
      <c r="H3231">
        <v>-2.49999993684469E-2</v>
      </c>
      <c r="J3231">
        <v>5.3823699951171902</v>
      </c>
      <c r="K3231">
        <v>-7.8999997640494299E-2</v>
      </c>
    </row>
    <row r="3232" spans="1:11" x14ac:dyDescent="0.25">
      <c r="A3232">
        <v>5.3834114074706996</v>
      </c>
      <c r="B3232">
        <v>9.0000003183376993E-3</v>
      </c>
      <c r="D3232">
        <v>5.3837089538574201</v>
      </c>
      <c r="E3232">
        <v>-0.19599999359343201</v>
      </c>
      <c r="G3232">
        <v>5.3838233947753897</v>
      </c>
      <c r="H3232">
        <v>-2.7000000045518401E-2</v>
      </c>
      <c r="J3232">
        <v>5.3840370178222701</v>
      </c>
      <c r="K3232">
        <v>-6.6000000515487003E-2</v>
      </c>
    </row>
    <row r="3233" spans="1:11" x14ac:dyDescent="0.25">
      <c r="A3233">
        <v>5.3850784301757804</v>
      </c>
      <c r="B3233">
        <v>6.00000021222513E-3</v>
      </c>
      <c r="D3233">
        <v>5.3853759765625</v>
      </c>
      <c r="E3233">
        <v>-0.19700000120792499</v>
      </c>
      <c r="G3233">
        <v>5.3854904174804696</v>
      </c>
      <c r="H3233">
        <v>-2.59999997069826E-2</v>
      </c>
      <c r="J3233">
        <v>5.3857040405273402</v>
      </c>
      <c r="K3233">
        <v>-5.8000001445179798E-2</v>
      </c>
    </row>
    <row r="3234" spans="1:11" x14ac:dyDescent="0.25">
      <c r="A3234">
        <v>5.3867492675781303</v>
      </c>
      <c r="B3234">
        <v>7.9999999798019399E-3</v>
      </c>
      <c r="D3234">
        <v>5.38787841796875</v>
      </c>
      <c r="E3234">
        <v>-0.19599999359343201</v>
      </c>
      <c r="G3234">
        <v>5.3879928588867196</v>
      </c>
      <c r="H3234">
        <v>-2.2000000171829001E-2</v>
      </c>
      <c r="J3234">
        <v>5.3882064819335902</v>
      </c>
      <c r="K3234">
        <v>-5.5000000429572503E-2</v>
      </c>
    </row>
    <row r="3235" spans="1:11" x14ac:dyDescent="0.25">
      <c r="A3235">
        <v>5.3884162902831996</v>
      </c>
      <c r="B3235">
        <v>9.0000003183376993E-3</v>
      </c>
      <c r="D3235">
        <v>5.3887138366699201</v>
      </c>
      <c r="E3235">
        <v>-0.19500000053085401</v>
      </c>
      <c r="G3235">
        <v>5.3888282775878897</v>
      </c>
      <c r="H3235">
        <v>-2.2000000171829001E-2</v>
      </c>
      <c r="J3235">
        <v>5.3898773193359402</v>
      </c>
      <c r="K3235">
        <v>-5.60000007681083E-2</v>
      </c>
    </row>
    <row r="3236" spans="1:11" x14ac:dyDescent="0.25">
      <c r="A3236">
        <v>5.3900833129882804</v>
      </c>
      <c r="B3236">
        <v>1.1000000085914501E-2</v>
      </c>
      <c r="D3236">
        <v>5.3903770446777299</v>
      </c>
      <c r="E3236">
        <v>-0.19500000053085401</v>
      </c>
      <c r="G3236">
        <v>5.3904953002929696</v>
      </c>
      <c r="H3236">
        <v>-2.0999999833293301E-2</v>
      </c>
      <c r="J3236">
        <v>5.3907127380371103</v>
      </c>
      <c r="K3236">
        <v>-5.60000007681083E-2</v>
      </c>
    </row>
    <row r="3237" spans="1:11" x14ac:dyDescent="0.25">
      <c r="A3237">
        <v>5.3917465209960902</v>
      </c>
      <c r="B3237">
        <v>9.0000003183376993E-3</v>
      </c>
      <c r="D3237">
        <v>5.3920440673828098</v>
      </c>
      <c r="E3237">
        <v>-0.19399999291636</v>
      </c>
      <c r="G3237">
        <v>5.3921585083007804</v>
      </c>
      <c r="H3237">
        <v>-1.5999999959603901E-2</v>
      </c>
      <c r="J3237">
        <v>5.3923759460449201</v>
      </c>
      <c r="K3237">
        <v>-5.9000001783715603E-2</v>
      </c>
    </row>
    <row r="3238" spans="1:11" x14ac:dyDescent="0.25">
      <c r="A3238">
        <v>5.3934135437011701</v>
      </c>
      <c r="B3238">
        <v>1.20000004244503E-2</v>
      </c>
      <c r="D3238">
        <v>5.3937110900878897</v>
      </c>
      <c r="E3238">
        <v>-0.19099999917671101</v>
      </c>
      <c r="G3238">
        <v>5.3938255310058603</v>
      </c>
      <c r="H3238">
        <v>-1.4000000192027099E-2</v>
      </c>
      <c r="J3238">
        <v>5.39404296875</v>
      </c>
      <c r="K3238">
        <v>-6.6000000515487003E-2</v>
      </c>
    </row>
    <row r="3239" spans="1:11" x14ac:dyDescent="0.25">
      <c r="A3239">
        <v>5.3959159851074201</v>
      </c>
      <c r="B3239">
        <v>1.49999996210681E-2</v>
      </c>
      <c r="D3239">
        <v>5.3962135314941397</v>
      </c>
      <c r="E3239">
        <v>-0.18200000340584699</v>
      </c>
      <c r="G3239">
        <v>5.3963279724121103</v>
      </c>
      <c r="H3239">
        <v>-6.00000021222513E-3</v>
      </c>
      <c r="J3239">
        <v>5.39654541015625</v>
      </c>
      <c r="K3239">
        <v>-7.7999997301958501E-2</v>
      </c>
    </row>
    <row r="3240" spans="1:11" x14ac:dyDescent="0.25">
      <c r="A3240">
        <v>5.3967514038085902</v>
      </c>
      <c r="B3240">
        <v>1.49999996210681E-2</v>
      </c>
      <c r="D3240">
        <v>5.3970489501953098</v>
      </c>
      <c r="E3240">
        <v>-0.174000000697561</v>
      </c>
      <c r="G3240">
        <v>5.3979988098144496</v>
      </c>
      <c r="H3240">
        <v>-1.9999999949504902E-3</v>
      </c>
      <c r="J3240">
        <v>5.3973808288574201</v>
      </c>
      <c r="K3240">
        <v>-8.1999998656101497E-2</v>
      </c>
    </row>
    <row r="3241" spans="1:11" x14ac:dyDescent="0.25">
      <c r="A3241">
        <v>5.3984184265136701</v>
      </c>
      <c r="B3241">
        <v>1.99999994947575E-2</v>
      </c>
      <c r="D3241">
        <v>5.3987159729003897</v>
      </c>
      <c r="E3241">
        <v>-0.17100000695791101</v>
      </c>
      <c r="G3241">
        <v>5.3988342285156303</v>
      </c>
      <c r="H3241">
        <v>-1.9999999949504902E-3</v>
      </c>
      <c r="J3241">
        <v>5.3990478515625</v>
      </c>
      <c r="K3241">
        <v>-8.1999998656101497E-2</v>
      </c>
    </row>
    <row r="3242" spans="1:11" x14ac:dyDescent="0.25">
      <c r="A3242">
        <v>5.4000816345214799</v>
      </c>
      <c r="B3242">
        <v>2.9000000722589899E-2</v>
      </c>
      <c r="D3242">
        <v>5.4003791809081996</v>
      </c>
      <c r="E3242">
        <v>-0.165000004926696</v>
      </c>
      <c r="G3242">
        <v>5.4005012512206996</v>
      </c>
      <c r="H3242">
        <v>-9.9999999747524292E-4</v>
      </c>
      <c r="J3242">
        <v>5.4007110595703098</v>
      </c>
      <c r="K3242">
        <v>-8.6000000010244507E-2</v>
      </c>
    </row>
    <row r="3243" spans="1:11" x14ac:dyDescent="0.25">
      <c r="A3243">
        <v>5.4017486572265598</v>
      </c>
      <c r="B3243">
        <v>3.7000001611886497E-2</v>
      </c>
      <c r="D3243">
        <v>5.4020462036132804</v>
      </c>
      <c r="E3243">
        <v>-0.159000002895482</v>
      </c>
      <c r="G3243">
        <v>5.4021568298339799</v>
      </c>
      <c r="H3243">
        <v>-3.0000001061125702E-3</v>
      </c>
      <c r="J3243">
        <v>5.4023780822753897</v>
      </c>
      <c r="K3243">
        <v>-9.00000013643876E-2</v>
      </c>
    </row>
    <row r="3244" spans="1:11" x14ac:dyDescent="0.25">
      <c r="A3244">
        <v>5.4034194946289098</v>
      </c>
      <c r="B3244">
        <v>4.8999998398358002E-2</v>
      </c>
      <c r="D3244">
        <v>5.4045486450195304</v>
      </c>
      <c r="E3244">
        <v>-0.15399999392684499</v>
      </c>
      <c r="G3244">
        <v>5.4038276672363299</v>
      </c>
      <c r="H3244">
        <v>-7.9999999798019399E-3</v>
      </c>
      <c r="J3244">
        <v>5.4049415588378897</v>
      </c>
      <c r="K3244">
        <v>-9.4000002718530595E-2</v>
      </c>
    </row>
    <row r="3245" spans="1:11" x14ac:dyDescent="0.25">
      <c r="A3245">
        <v>5.4050865173339799</v>
      </c>
      <c r="B3245">
        <v>5.7000001106644001E-2</v>
      </c>
      <c r="D3245">
        <v>5.4053840637206996</v>
      </c>
      <c r="E3245">
        <v>-0.15199999324977401</v>
      </c>
      <c r="G3245">
        <v>5.4054946899414098</v>
      </c>
      <c r="H3245">
        <v>-9.0000003183376993E-3</v>
      </c>
      <c r="J3245">
        <v>5.4065513610839799</v>
      </c>
      <c r="K3245">
        <v>-9.4000002718530595E-2</v>
      </c>
    </row>
    <row r="3246" spans="1:11" x14ac:dyDescent="0.25">
      <c r="A3246">
        <v>5.4067535400390598</v>
      </c>
      <c r="B3246">
        <v>6.9000001531094299E-2</v>
      </c>
      <c r="D3246">
        <v>5.4070510864257804</v>
      </c>
      <c r="E3246">
        <v>-0.14800000644754599</v>
      </c>
      <c r="G3246">
        <v>5.4071617126464799</v>
      </c>
      <c r="H3246">
        <v>-1.20000004244503E-2</v>
      </c>
      <c r="J3246">
        <v>5.4073867797851598</v>
      </c>
      <c r="K3246">
        <v>-9.4000002718530595E-2</v>
      </c>
    </row>
    <row r="3247" spans="1:11" x14ac:dyDescent="0.25">
      <c r="A3247">
        <v>5.4084167480468803</v>
      </c>
      <c r="B3247">
        <v>7.9999997979029999E-2</v>
      </c>
      <c r="D3247">
        <v>5.4087142944335902</v>
      </c>
      <c r="E3247">
        <v>-0.150000007124618</v>
      </c>
      <c r="G3247">
        <v>5.4088287353515598</v>
      </c>
      <c r="H3247">
        <v>-1.5999999959603901E-2</v>
      </c>
      <c r="J3247">
        <v>5.4090538024902299</v>
      </c>
      <c r="K3247">
        <v>-9.4000002718530595E-2</v>
      </c>
    </row>
    <row r="3248" spans="1:11" x14ac:dyDescent="0.25">
      <c r="A3248">
        <v>5.4100837707519496</v>
      </c>
      <c r="B3248">
        <v>9.2000002041459097E-2</v>
      </c>
      <c r="D3248">
        <v>5.4103813171386701</v>
      </c>
      <c r="E3248">
        <v>-0.14899999951012399</v>
      </c>
      <c r="G3248">
        <v>5.4104919433593803</v>
      </c>
      <c r="H3248">
        <v>-1.49999996210681E-2</v>
      </c>
      <c r="J3248">
        <v>5.4107170104980504</v>
      </c>
      <c r="K3248">
        <v>-9.10000017029233E-2</v>
      </c>
    </row>
    <row r="3249" spans="1:11" x14ac:dyDescent="0.25">
      <c r="A3249">
        <v>5.4117546081543004</v>
      </c>
      <c r="B3249">
        <v>0.105999999505002</v>
      </c>
      <c r="D3249">
        <v>5.4128875732421902</v>
      </c>
      <c r="E3249">
        <v>-0.14699999883305301</v>
      </c>
      <c r="G3249">
        <v>5.4129981994628897</v>
      </c>
      <c r="H3249">
        <v>-1.1000000085914501E-2</v>
      </c>
      <c r="J3249">
        <v>5.4132232666015598</v>
      </c>
      <c r="K3249">
        <v>-9.3000002379994798E-2</v>
      </c>
    </row>
    <row r="3250" spans="1:11" x14ac:dyDescent="0.25">
      <c r="A3250">
        <v>5.4134216308593803</v>
      </c>
      <c r="B3250">
        <v>0.105999999505002</v>
      </c>
      <c r="D3250">
        <v>5.4137191772460902</v>
      </c>
      <c r="E3250">
        <v>-0.151000000187196</v>
      </c>
      <c r="G3250">
        <v>5.4138336181640598</v>
      </c>
      <c r="H3250">
        <v>-7.9999999798019399E-3</v>
      </c>
      <c r="J3250">
        <v>5.4140548706054696</v>
      </c>
      <c r="K3250">
        <v>-9.10000017029233E-2</v>
      </c>
    </row>
    <row r="3251" spans="1:11" x14ac:dyDescent="0.25">
      <c r="A3251">
        <v>5.4150886535644496</v>
      </c>
      <c r="B3251">
        <v>0.112000001536217</v>
      </c>
      <c r="D3251">
        <v>5.4153861999511701</v>
      </c>
      <c r="E3251">
        <v>-0.151000000187196</v>
      </c>
      <c r="G3251">
        <v>5.4154968261718803</v>
      </c>
      <c r="H3251">
        <v>-3.99999998990097E-3</v>
      </c>
      <c r="J3251">
        <v>5.4157218933105504</v>
      </c>
      <c r="K3251">
        <v>-9.00000013643876E-2</v>
      </c>
    </row>
    <row r="3252" spans="1:11" x14ac:dyDescent="0.25">
      <c r="A3252">
        <v>5.4167518615722701</v>
      </c>
      <c r="B3252">
        <v>0.118000003567431</v>
      </c>
      <c r="D3252">
        <v>5.41705322265625</v>
      </c>
      <c r="E3252">
        <v>-0.15199999324977401</v>
      </c>
      <c r="G3252">
        <v>5.4171638488769496</v>
      </c>
      <c r="H3252">
        <v>9.9999999747524292E-4</v>
      </c>
      <c r="J3252">
        <v>5.4173889160156303</v>
      </c>
      <c r="K3252">
        <v>-8.9000001025851802E-2</v>
      </c>
    </row>
    <row r="3253" spans="1:11" x14ac:dyDescent="0.25">
      <c r="A3253">
        <v>5.4184188842773402</v>
      </c>
      <c r="B3253">
        <v>0.121999997645617</v>
      </c>
      <c r="D3253">
        <v>5.4187164306640598</v>
      </c>
      <c r="E3253">
        <v>-0.151000000187196</v>
      </c>
      <c r="G3253">
        <v>5.4188308715820304</v>
      </c>
      <c r="H3253">
        <v>4.9999998736893802E-3</v>
      </c>
      <c r="J3253">
        <v>5.4190521240234402</v>
      </c>
      <c r="K3253">
        <v>-8.1999998656101497E-2</v>
      </c>
    </row>
    <row r="3254" spans="1:11" x14ac:dyDescent="0.25">
      <c r="A3254">
        <v>5.4209213256835902</v>
      </c>
      <c r="B3254">
        <v>0.12700000661425301</v>
      </c>
      <c r="D3254">
        <v>5.4203872680664098</v>
      </c>
      <c r="E3254">
        <v>-0.155000001541339</v>
      </c>
      <c r="G3254">
        <v>5.4213333129882804</v>
      </c>
      <c r="H3254">
        <v>7.9999999798019399E-3</v>
      </c>
      <c r="J3254">
        <v>5.4215583801269496</v>
      </c>
      <c r="K3254">
        <v>-7.8999997640494299E-2</v>
      </c>
    </row>
    <row r="3255" spans="1:11" x14ac:dyDescent="0.25">
      <c r="A3255">
        <v>5.4217567443847701</v>
      </c>
      <c r="B3255">
        <v>0.12700000661425301</v>
      </c>
      <c r="D3255">
        <v>5.4220542907714799</v>
      </c>
      <c r="E3255">
        <v>-0.15199999324977401</v>
      </c>
      <c r="G3255">
        <v>5.4221687316894496</v>
      </c>
      <c r="H3255">
        <v>1.29999998534913E-2</v>
      </c>
      <c r="J3255">
        <v>5.4232292175293004</v>
      </c>
      <c r="K3255">
        <v>-7.4000003223773106E-2</v>
      </c>
    </row>
    <row r="3256" spans="1:11" x14ac:dyDescent="0.25">
      <c r="A3256">
        <v>5.4234237670898402</v>
      </c>
      <c r="B3256">
        <v>0.12599999899976</v>
      </c>
      <c r="D3256">
        <v>5.4237174987793004</v>
      </c>
      <c r="E3256">
        <v>-0.15300000086426699</v>
      </c>
      <c r="G3256">
        <v>5.4238357543945304</v>
      </c>
      <c r="H3256">
        <v>1.7000000298139601E-2</v>
      </c>
      <c r="J3256">
        <v>5.4240608215331996</v>
      </c>
      <c r="K3256">
        <v>-7.1000002208165797E-2</v>
      </c>
    </row>
    <row r="3257" spans="1:11" x14ac:dyDescent="0.25">
      <c r="A3257">
        <v>5.4250869750976598</v>
      </c>
      <c r="B3257">
        <v>0.123999998322688</v>
      </c>
      <c r="D3257">
        <v>5.4253845214843803</v>
      </c>
      <c r="E3257">
        <v>-0.150000007124618</v>
      </c>
      <c r="G3257">
        <v>5.4254989624023402</v>
      </c>
      <c r="H3257">
        <v>1.8000000636675399E-2</v>
      </c>
      <c r="J3257">
        <v>5.4257278442382804</v>
      </c>
      <c r="K3257">
        <v>-7.0000001869630096E-2</v>
      </c>
    </row>
    <row r="3258" spans="1:11" x14ac:dyDescent="0.25">
      <c r="A3258">
        <v>5.4267539978027299</v>
      </c>
      <c r="B3258">
        <v>0.12300000526011</v>
      </c>
      <c r="D3258">
        <v>5.4270515441894496</v>
      </c>
      <c r="E3258">
        <v>-0.14699999883305301</v>
      </c>
      <c r="G3258">
        <v>5.4271659851074201</v>
      </c>
      <c r="H3258">
        <v>1.99999994947575E-2</v>
      </c>
      <c r="J3258">
        <v>5.4273948669433603</v>
      </c>
      <c r="K3258">
        <v>-7.1000002208165797E-2</v>
      </c>
    </row>
    <row r="3259" spans="1:11" x14ac:dyDescent="0.25">
      <c r="A3259">
        <v>5.4284248352050799</v>
      </c>
      <c r="B3259">
        <v>0.120999997307081</v>
      </c>
      <c r="D3259">
        <v>5.4287185668945304</v>
      </c>
      <c r="E3259">
        <v>-0.14600000577047501</v>
      </c>
      <c r="G3259">
        <v>5.4296684265136701</v>
      </c>
      <c r="H3259">
        <v>2.4000000848900499E-2</v>
      </c>
      <c r="J3259">
        <v>5.4298973083496103</v>
      </c>
      <c r="K3259">
        <v>-7.1000002208165797E-2</v>
      </c>
    </row>
    <row r="3260" spans="1:11" x14ac:dyDescent="0.25">
      <c r="A3260">
        <v>5.4300918579101598</v>
      </c>
      <c r="B3260">
        <v>0.11500000255182399</v>
      </c>
      <c r="D3260">
        <v>5.4303855895996103</v>
      </c>
      <c r="E3260">
        <v>-0.14200000441633201</v>
      </c>
      <c r="G3260">
        <v>5.4305038452148402</v>
      </c>
      <c r="H3260">
        <v>2.9000000722589899E-2</v>
      </c>
      <c r="J3260">
        <v>5.4315681457519496</v>
      </c>
      <c r="K3260">
        <v>-7.1000002208165797E-2</v>
      </c>
    </row>
    <row r="3261" spans="1:11" x14ac:dyDescent="0.25">
      <c r="A3261">
        <v>5.4317588806152299</v>
      </c>
      <c r="B3261">
        <v>0.111000001197681</v>
      </c>
      <c r="D3261">
        <v>5.4320487976074201</v>
      </c>
      <c r="E3261">
        <v>-0.13800000306218899</v>
      </c>
      <c r="G3261">
        <v>5.4321708679199201</v>
      </c>
      <c r="H3261">
        <v>3.7000001611886497E-2</v>
      </c>
      <c r="J3261">
        <v>5.4324035644531303</v>
      </c>
      <c r="K3261">
        <v>-7.1000002208165797E-2</v>
      </c>
    </row>
    <row r="3262" spans="1:11" x14ac:dyDescent="0.25">
      <c r="A3262">
        <v>5.4334220886230504</v>
      </c>
      <c r="B3262">
        <v>0.10299999848939501</v>
      </c>
      <c r="D3262">
        <v>5.4337158203125</v>
      </c>
      <c r="E3262">
        <v>-0.13499999477062399</v>
      </c>
      <c r="G3262">
        <v>5.4338340759277299</v>
      </c>
      <c r="H3262">
        <v>4.1999999666586497E-2</v>
      </c>
      <c r="J3262">
        <v>5.4340667724609402</v>
      </c>
      <c r="K3262">
        <v>-7.3000002885237295E-2</v>
      </c>
    </row>
    <row r="3263" spans="1:11" x14ac:dyDescent="0.25">
      <c r="A3263">
        <v>5.4350891113281303</v>
      </c>
      <c r="B3263">
        <v>9.7999996796716005E-2</v>
      </c>
      <c r="D3263">
        <v>5.4353828430175799</v>
      </c>
      <c r="E3263">
        <v>-0.13200000103097401</v>
      </c>
      <c r="G3263">
        <v>5.4355010986328098</v>
      </c>
      <c r="H3263">
        <v>4.8000001697801102E-2</v>
      </c>
      <c r="J3263">
        <v>5.4357337951660201</v>
      </c>
      <c r="K3263">
        <v>-7.3000002885237295E-2</v>
      </c>
    </row>
    <row r="3264" spans="1:11" x14ac:dyDescent="0.25">
      <c r="A3264">
        <v>5.4367599487304696</v>
      </c>
      <c r="B3264">
        <v>9.5000003057066407E-2</v>
      </c>
      <c r="D3264">
        <v>5.4378852844238299</v>
      </c>
      <c r="E3264">
        <v>-0.123999998322688</v>
      </c>
      <c r="G3264">
        <v>5.4371719360351598</v>
      </c>
      <c r="H3264">
        <v>5.09999990754295E-2</v>
      </c>
      <c r="J3264">
        <v>5.4382362365722701</v>
      </c>
      <c r="K3264">
        <v>-7.5999996624887003E-2</v>
      </c>
    </row>
    <row r="3265" spans="1:11" x14ac:dyDescent="0.25">
      <c r="A3265">
        <v>5.4384269714355504</v>
      </c>
      <c r="B3265">
        <v>8.8000000687316102E-2</v>
      </c>
      <c r="D3265">
        <v>5.438720703125</v>
      </c>
      <c r="E3265">
        <v>-0.123999998322688</v>
      </c>
      <c r="G3265">
        <v>5.4388389587402299</v>
      </c>
      <c r="H3265">
        <v>5.60000007681083E-2</v>
      </c>
      <c r="J3265">
        <v>5.4399070739746103</v>
      </c>
      <c r="K3265">
        <v>-7.7999997301958501E-2</v>
      </c>
    </row>
    <row r="3266" spans="1:11" x14ac:dyDescent="0.25">
      <c r="A3266">
        <v>5.4400939941406303</v>
      </c>
      <c r="B3266">
        <v>8.8000000687316102E-2</v>
      </c>
      <c r="D3266">
        <v>5.4403877258300799</v>
      </c>
      <c r="E3266">
        <v>-0.118999996630009</v>
      </c>
      <c r="G3266">
        <v>5.4405059814453098</v>
      </c>
      <c r="H3266">
        <v>5.8000001445179798E-2</v>
      </c>
      <c r="J3266">
        <v>5.4407424926757804</v>
      </c>
      <c r="K3266">
        <v>-7.6999996963422704E-2</v>
      </c>
    </row>
    <row r="3267" spans="1:11" x14ac:dyDescent="0.25">
      <c r="A3267">
        <v>5.4417572021484402</v>
      </c>
      <c r="B3267">
        <v>8.2999998994637295E-2</v>
      </c>
      <c r="D3267">
        <v>5.4420509338378897</v>
      </c>
      <c r="E3267">
        <v>-0.11600000289036</v>
      </c>
      <c r="G3267">
        <v>5.4421730041503897</v>
      </c>
      <c r="H3267">
        <v>5.9999998484272503E-2</v>
      </c>
      <c r="J3267">
        <v>5.4424057006835902</v>
      </c>
      <c r="K3267">
        <v>-7.7999997301958501E-2</v>
      </c>
    </row>
    <row r="3268" spans="1:11" x14ac:dyDescent="0.25">
      <c r="A3268">
        <v>5.4434242248535201</v>
      </c>
      <c r="B3268">
        <v>7.8999997640494299E-2</v>
      </c>
      <c r="D3268">
        <v>5.4437179565429696</v>
      </c>
      <c r="E3268">
        <v>-0.11500000255182399</v>
      </c>
      <c r="G3268">
        <v>5.4438362121581996</v>
      </c>
      <c r="H3268">
        <v>6.09999988228083E-2</v>
      </c>
      <c r="J3268">
        <v>5.4440727233886701</v>
      </c>
      <c r="K3268">
        <v>-7.7999997301958501E-2</v>
      </c>
    </row>
    <row r="3269" spans="1:11" x14ac:dyDescent="0.25">
      <c r="A3269">
        <v>5.4450950622558603</v>
      </c>
      <c r="B3269">
        <v>7.4000003223773106E-2</v>
      </c>
      <c r="D3269">
        <v>5.4453887939453098</v>
      </c>
      <c r="E3269">
        <v>-0.109000000520609</v>
      </c>
      <c r="G3269">
        <v>5.4463424682617196</v>
      </c>
      <c r="H3269">
        <v>6.09999988228083E-2</v>
      </c>
      <c r="J3269">
        <v>5.4465751647949201</v>
      </c>
      <c r="K3269">
        <v>-7.9999997979029999E-2</v>
      </c>
    </row>
    <row r="3270" spans="1:11" x14ac:dyDescent="0.25">
      <c r="A3270">
        <v>5.4467620849609402</v>
      </c>
      <c r="B3270">
        <v>7.3000002885237295E-2</v>
      </c>
      <c r="D3270">
        <v>5.4470520019531303</v>
      </c>
      <c r="E3270">
        <v>-0.109000000520609</v>
      </c>
      <c r="G3270">
        <v>5.4471740722656303</v>
      </c>
      <c r="H3270">
        <v>6.09999988228083E-2</v>
      </c>
      <c r="J3270">
        <v>5.4482460021972701</v>
      </c>
      <c r="K3270">
        <v>-7.8999997640494299E-2</v>
      </c>
    </row>
    <row r="3271" spans="1:11" x14ac:dyDescent="0.25">
      <c r="A3271">
        <v>5.4484291076660201</v>
      </c>
      <c r="B3271">
        <v>6.3999999838415506E-2</v>
      </c>
      <c r="D3271">
        <v>5.4487190246581996</v>
      </c>
      <c r="E3271">
        <v>-0.104999999166466</v>
      </c>
      <c r="G3271">
        <v>5.4488410949706996</v>
      </c>
      <c r="H3271">
        <v>6.2999999499879805E-2</v>
      </c>
      <c r="J3271">
        <v>5.4490814208984402</v>
      </c>
      <c r="K3271">
        <v>-7.8999997640494299E-2</v>
      </c>
    </row>
    <row r="3272" spans="1:11" x14ac:dyDescent="0.25">
      <c r="A3272">
        <v>5.4500923156738299</v>
      </c>
      <c r="B3272">
        <v>5.8000001445179798E-2</v>
      </c>
      <c r="D3272">
        <v>5.4503860473632804</v>
      </c>
      <c r="E3272">
        <v>-0.101999998150859</v>
      </c>
      <c r="G3272">
        <v>5.4505081176757804</v>
      </c>
      <c r="H3272">
        <v>6.3999999838415506E-2</v>
      </c>
      <c r="J3272">
        <v>5.4507484436035201</v>
      </c>
      <c r="K3272">
        <v>-7.9999997979029999E-2</v>
      </c>
    </row>
    <row r="3273" spans="1:11" x14ac:dyDescent="0.25">
      <c r="A3273">
        <v>5.4517593383789098</v>
      </c>
      <c r="B3273">
        <v>5.09999990754295E-2</v>
      </c>
      <c r="D3273">
        <v>5.4520492553710902</v>
      </c>
      <c r="E3273">
        <v>-9.7999996796716005E-2</v>
      </c>
      <c r="G3273">
        <v>5.4521713256835902</v>
      </c>
      <c r="H3273">
        <v>6.3999999838415506E-2</v>
      </c>
      <c r="J3273">
        <v>5.4524116516113299</v>
      </c>
      <c r="K3273">
        <v>-7.7999997301958501E-2</v>
      </c>
    </row>
    <row r="3274" spans="1:11" x14ac:dyDescent="0.25">
      <c r="A3274">
        <v>5.45343017578125</v>
      </c>
      <c r="B3274">
        <v>4.0999999328050797E-2</v>
      </c>
      <c r="D3274">
        <v>5.4545555114746103</v>
      </c>
      <c r="E3274">
        <v>-9.10000017029233E-2</v>
      </c>
      <c r="G3274">
        <v>5.4538421630859402</v>
      </c>
      <c r="H3274">
        <v>6.9000001531094299E-2</v>
      </c>
      <c r="J3274">
        <v>5.4549179077148402</v>
      </c>
      <c r="K3274">
        <v>-7.5000003562308806E-2</v>
      </c>
    </row>
    <row r="3275" spans="1:11" x14ac:dyDescent="0.25">
      <c r="A3275">
        <v>5.4550857543945304</v>
      </c>
      <c r="B3275">
        <v>3.4000000596279299E-2</v>
      </c>
      <c r="D3275">
        <v>5.4553871154785201</v>
      </c>
      <c r="E3275">
        <v>-9.10000017029233E-2</v>
      </c>
      <c r="G3275">
        <v>5.4555130004882804</v>
      </c>
      <c r="H3275">
        <v>7.1000002208165797E-2</v>
      </c>
      <c r="J3275">
        <v>5.4565849304199201</v>
      </c>
      <c r="K3275">
        <v>-7.5000003562308806E-2</v>
      </c>
    </row>
    <row r="3276" spans="1:11" x14ac:dyDescent="0.25">
      <c r="A3276">
        <v>5.4567527770996103</v>
      </c>
      <c r="B3276">
        <v>2.59999997069826E-2</v>
      </c>
      <c r="D3276">
        <v>5.4570541381835902</v>
      </c>
      <c r="E3276">
        <v>-8.9000001025851802E-2</v>
      </c>
      <c r="G3276">
        <v>5.4571762084960902</v>
      </c>
      <c r="H3276">
        <v>7.5000003562308806E-2</v>
      </c>
      <c r="J3276">
        <v>5.4574203491210902</v>
      </c>
      <c r="K3276">
        <v>-7.5000003562308806E-2</v>
      </c>
    </row>
    <row r="3277" spans="1:11" x14ac:dyDescent="0.25">
      <c r="A3277">
        <v>5.4584159851074201</v>
      </c>
      <c r="B3277">
        <v>1.99999994947575E-2</v>
      </c>
      <c r="D3277">
        <v>5.4587211608886701</v>
      </c>
      <c r="E3277">
        <v>-9.00000013643876E-2</v>
      </c>
      <c r="G3277">
        <v>5.4588432312011701</v>
      </c>
      <c r="H3277">
        <v>7.9999997979029999E-2</v>
      </c>
      <c r="J3277">
        <v>5.4590873718261701</v>
      </c>
      <c r="K3277">
        <v>-7.4000003223773106E-2</v>
      </c>
    </row>
    <row r="3278" spans="1:11" x14ac:dyDescent="0.25">
      <c r="A3278">
        <v>5.4600830078125</v>
      </c>
      <c r="B3278">
        <v>1.29999998534913E-2</v>
      </c>
      <c r="D3278">
        <v>5.4603843688964799</v>
      </c>
      <c r="E3278">
        <v>-8.9000001025851802E-2</v>
      </c>
      <c r="G3278">
        <v>5.46051025390625</v>
      </c>
      <c r="H3278">
        <v>8.6000000010244507E-2</v>
      </c>
      <c r="J3278">
        <v>5.4607505798339799</v>
      </c>
      <c r="K3278">
        <v>-7.3000002885237295E-2</v>
      </c>
    </row>
    <row r="3279" spans="1:11" x14ac:dyDescent="0.25">
      <c r="A3279">
        <v>5.4617538452148402</v>
      </c>
      <c r="B3279">
        <v>6.00000021222513E-3</v>
      </c>
      <c r="D3279">
        <v>5.462890625</v>
      </c>
      <c r="E3279">
        <v>-8.8000000687316102E-2</v>
      </c>
      <c r="G3279">
        <v>5.4621772766113299</v>
      </c>
      <c r="H3279">
        <v>9.8999997135251802E-2</v>
      </c>
      <c r="J3279">
        <v>5.4632568359375</v>
      </c>
      <c r="K3279">
        <v>-6.9000001531094299E-2</v>
      </c>
    </row>
    <row r="3280" spans="1:11" x14ac:dyDescent="0.25">
      <c r="A3280">
        <v>5.4634208679199201</v>
      </c>
      <c r="B3280">
        <v>0</v>
      </c>
      <c r="D3280">
        <v>5.4637260437011701</v>
      </c>
      <c r="E3280">
        <v>-8.8000000687316102E-2</v>
      </c>
      <c r="G3280">
        <v>5.4638481140136701</v>
      </c>
      <c r="H3280">
        <v>9.8999997135251802E-2</v>
      </c>
      <c r="J3280">
        <v>5.4649276733398402</v>
      </c>
      <c r="K3280">
        <v>-6.5000000176951303E-2</v>
      </c>
    </row>
    <row r="3281" spans="1:11" x14ac:dyDescent="0.25">
      <c r="A3281">
        <v>5.465087890625</v>
      </c>
      <c r="B3281">
        <v>-3.99999998990097E-3</v>
      </c>
      <c r="D3281">
        <v>5.4653892517089799</v>
      </c>
      <c r="E3281">
        <v>-8.3999999333172995E-2</v>
      </c>
      <c r="G3281">
        <v>5.46551513671875</v>
      </c>
      <c r="H3281">
        <v>9.9999997473787502E-2</v>
      </c>
      <c r="J3281">
        <v>5.46575927734375</v>
      </c>
      <c r="K3281">
        <v>-6.5000000176951303E-2</v>
      </c>
    </row>
    <row r="3282" spans="1:11" x14ac:dyDescent="0.25">
      <c r="A3282">
        <v>5.4667510986328098</v>
      </c>
      <c r="B3282">
        <v>-9.0000003183376993E-3</v>
      </c>
      <c r="D3282">
        <v>5.4670562744140598</v>
      </c>
      <c r="E3282">
        <v>-7.9999997979029999E-2</v>
      </c>
      <c r="G3282">
        <v>5.4671783447265598</v>
      </c>
      <c r="H3282">
        <v>9.7999996796716005E-2</v>
      </c>
      <c r="J3282">
        <v>5.4674263000488299</v>
      </c>
      <c r="K3282">
        <v>-6.1999999161344001E-2</v>
      </c>
    </row>
    <row r="3283" spans="1:11" x14ac:dyDescent="0.25">
      <c r="A3283">
        <v>5.4684181213378897</v>
      </c>
      <c r="B3283">
        <v>-1.29999998534913E-2</v>
      </c>
      <c r="D3283">
        <v>5.4687232971191397</v>
      </c>
      <c r="E3283">
        <v>-7.3000002885237295E-2</v>
      </c>
      <c r="G3283">
        <v>5.4688453674316397</v>
      </c>
      <c r="H3283">
        <v>9.6999996458180193E-2</v>
      </c>
      <c r="J3283">
        <v>5.4690933227539098</v>
      </c>
      <c r="K3283">
        <v>-5.4000000091036802E-2</v>
      </c>
    </row>
    <row r="3284" spans="1:11" x14ac:dyDescent="0.25">
      <c r="A3284">
        <v>5.4700889587402299</v>
      </c>
      <c r="B3284">
        <v>-1.29999998534913E-2</v>
      </c>
      <c r="D3284">
        <v>5.4703903198242196</v>
      </c>
      <c r="E3284">
        <v>-7.1000002208165797E-2</v>
      </c>
      <c r="G3284">
        <v>5.4713478088378897</v>
      </c>
      <c r="H3284">
        <v>9.5000003057066407E-2</v>
      </c>
      <c r="J3284">
        <v>5.4715957641601598</v>
      </c>
      <c r="K3284">
        <v>-4.3000000005122302E-2</v>
      </c>
    </row>
    <row r="3285" spans="1:11" x14ac:dyDescent="0.25">
      <c r="A3285">
        <v>5.4717559814453098</v>
      </c>
      <c r="B3285">
        <v>-1.29999998534913E-2</v>
      </c>
      <c r="D3285">
        <v>5.4720573425293004</v>
      </c>
      <c r="E3285">
        <v>-6.2999999499879805E-2</v>
      </c>
      <c r="G3285">
        <v>5.4721832275390598</v>
      </c>
      <c r="H3285">
        <v>9.6000003395602093E-2</v>
      </c>
      <c r="J3285">
        <v>5.4732666015625</v>
      </c>
      <c r="K3285">
        <v>-3.5000000934815E-2</v>
      </c>
    </row>
    <row r="3286" spans="1:11" x14ac:dyDescent="0.25">
      <c r="A3286">
        <v>5.4734230041503897</v>
      </c>
      <c r="B3286">
        <v>-9.9999997473787499E-3</v>
      </c>
      <c r="D3286">
        <v>5.4737205505371103</v>
      </c>
      <c r="E3286">
        <v>-5.60000007681083E-2</v>
      </c>
      <c r="G3286">
        <v>5.4738502502441397</v>
      </c>
      <c r="H3286">
        <v>9.7999996796716005E-2</v>
      </c>
      <c r="J3286">
        <v>5.4741020202636701</v>
      </c>
      <c r="K3286">
        <v>-2.8000000384054102E-2</v>
      </c>
    </row>
    <row r="3287" spans="1:11" x14ac:dyDescent="0.25">
      <c r="A3287">
        <v>5.4750862121581996</v>
      </c>
      <c r="B3287">
        <v>-7.9999999798019399E-3</v>
      </c>
      <c r="D3287">
        <v>5.4753875732421902</v>
      </c>
      <c r="E3287">
        <v>-4.50000006821938E-2</v>
      </c>
      <c r="G3287">
        <v>5.4755134582519496</v>
      </c>
      <c r="H3287">
        <v>0.10099999781232299</v>
      </c>
      <c r="J3287">
        <v>5.4757652282714799</v>
      </c>
      <c r="K3287">
        <v>-1.8999999156221699E-2</v>
      </c>
    </row>
    <row r="3288" spans="1:11" x14ac:dyDescent="0.25">
      <c r="A3288">
        <v>5.4767532348632804</v>
      </c>
      <c r="B3288">
        <v>-3.0000001061125702E-3</v>
      </c>
      <c r="D3288">
        <v>5.4770545959472701</v>
      </c>
      <c r="E3288">
        <v>-3.8999998650979299E-2</v>
      </c>
      <c r="G3288">
        <v>5.4771804809570304</v>
      </c>
      <c r="H3288">
        <v>0.11000000085914501</v>
      </c>
      <c r="J3288">
        <v>5.4774246215820304</v>
      </c>
      <c r="K3288">
        <v>-1.4000000192027099E-2</v>
      </c>
    </row>
    <row r="3289" spans="1:11" x14ac:dyDescent="0.25">
      <c r="A3289">
        <v>5.4784240722656303</v>
      </c>
      <c r="B3289">
        <v>0</v>
      </c>
      <c r="D3289">
        <v>5.4787216186523402</v>
      </c>
      <c r="E3289">
        <v>-2.9000000722589899E-2</v>
      </c>
      <c r="G3289">
        <v>5.4796829223632804</v>
      </c>
      <c r="H3289">
        <v>0.11700000322889501</v>
      </c>
      <c r="J3289">
        <v>5.4799270629882804</v>
      </c>
      <c r="K3289">
        <v>-6.00000021222513E-3</v>
      </c>
    </row>
    <row r="3290" spans="1:11" x14ac:dyDescent="0.25">
      <c r="A3290">
        <v>5.4800910949706996</v>
      </c>
      <c r="B3290">
        <v>0</v>
      </c>
      <c r="D3290">
        <v>5.4803886413574201</v>
      </c>
      <c r="E3290">
        <v>-2.7000000045518401E-2</v>
      </c>
      <c r="G3290">
        <v>5.4805183410644496</v>
      </c>
      <c r="H3290">
        <v>0.121999997645617</v>
      </c>
      <c r="J3290">
        <v>5.4807624816894496</v>
      </c>
      <c r="K3290">
        <v>-9.9999999747524292E-4</v>
      </c>
    </row>
    <row r="3291" spans="1:11" x14ac:dyDescent="0.25">
      <c r="A3291">
        <v>5.4817581176757804</v>
      </c>
      <c r="B3291">
        <v>0</v>
      </c>
      <c r="D3291">
        <v>5.4820556640625</v>
      </c>
      <c r="E3291">
        <v>-2.4000000848900499E-2</v>
      </c>
      <c r="G3291">
        <v>5.4821853637695304</v>
      </c>
      <c r="H3291">
        <v>0.12700000661425301</v>
      </c>
      <c r="J3291">
        <v>5.4824295043945304</v>
      </c>
      <c r="K3291">
        <v>-9.9999999747524292E-4</v>
      </c>
    </row>
    <row r="3292" spans="1:11" x14ac:dyDescent="0.25">
      <c r="A3292">
        <v>5.4834213256835902</v>
      </c>
      <c r="B3292">
        <v>1.9999999949504902E-3</v>
      </c>
      <c r="D3292">
        <v>5.4837188720703098</v>
      </c>
      <c r="E3292">
        <v>-2.2000000171829001E-2</v>
      </c>
      <c r="G3292">
        <v>5.4838523864746103</v>
      </c>
      <c r="H3292">
        <v>0.13400000170804599</v>
      </c>
      <c r="J3292">
        <v>5.4840927124023402</v>
      </c>
      <c r="K3292">
        <v>0</v>
      </c>
    </row>
    <row r="3293" spans="1:11" x14ac:dyDescent="0.25">
      <c r="A3293">
        <v>5.4850883483886701</v>
      </c>
      <c r="B3293">
        <v>1.9999999949504902E-3</v>
      </c>
      <c r="D3293">
        <v>5.4853858947753897</v>
      </c>
      <c r="E3293">
        <v>-2.2000000171829001E-2</v>
      </c>
      <c r="G3293">
        <v>5.4855155944824201</v>
      </c>
      <c r="H3293">
        <v>0.14299999747891001</v>
      </c>
      <c r="J3293">
        <v>5.4857597351074201</v>
      </c>
      <c r="K3293">
        <v>3.0000001061125702E-3</v>
      </c>
    </row>
    <row r="3294" spans="1:11" x14ac:dyDescent="0.25">
      <c r="A3294">
        <v>5.4875907897949201</v>
      </c>
      <c r="B3294">
        <v>3.0000001061125702E-3</v>
      </c>
      <c r="D3294">
        <v>5.4878883361816397</v>
      </c>
      <c r="E3294">
        <v>-2.49999993684469E-2</v>
      </c>
      <c r="G3294">
        <v>5.4880218505859402</v>
      </c>
      <c r="H3294">
        <v>0.15199999324977401</v>
      </c>
      <c r="J3294">
        <v>5.4882621765136701</v>
      </c>
      <c r="K3294">
        <v>-9.9999999747524292E-4</v>
      </c>
    </row>
    <row r="3295" spans="1:11" x14ac:dyDescent="0.25">
      <c r="A3295">
        <v>5.4884262084960902</v>
      </c>
      <c r="B3295">
        <v>3.99999998990097E-3</v>
      </c>
      <c r="D3295">
        <v>5.4887237548828098</v>
      </c>
      <c r="E3295">
        <v>-2.49999993684469E-2</v>
      </c>
      <c r="G3295">
        <v>5.4888572692871103</v>
      </c>
      <c r="H3295">
        <v>0.15700000221841001</v>
      </c>
      <c r="J3295">
        <v>5.4899330139160201</v>
      </c>
      <c r="K3295">
        <v>0</v>
      </c>
    </row>
    <row r="3296" spans="1:11" x14ac:dyDescent="0.25">
      <c r="A3296">
        <v>5.4900932312011701</v>
      </c>
      <c r="B3296">
        <v>7.0000000960135401E-3</v>
      </c>
      <c r="D3296">
        <v>5.4903907775878897</v>
      </c>
      <c r="E3296">
        <v>-2.8000000384054102E-2</v>
      </c>
      <c r="G3296">
        <v>5.4905204772949201</v>
      </c>
      <c r="H3296">
        <v>0.16100000357255301</v>
      </c>
      <c r="J3296">
        <v>5.4907684326171902</v>
      </c>
      <c r="K3296">
        <v>-9.9999999747524292E-4</v>
      </c>
    </row>
    <row r="3297" spans="1:11" x14ac:dyDescent="0.25">
      <c r="A3297">
        <v>5.4917564392089799</v>
      </c>
      <c r="B3297">
        <v>1.20000004244503E-2</v>
      </c>
      <c r="D3297">
        <v>5.4920578002929696</v>
      </c>
      <c r="E3297">
        <v>-2.3000000510364799E-2</v>
      </c>
      <c r="G3297">
        <v>5.4921875</v>
      </c>
      <c r="H3297">
        <v>0.16199999663513201</v>
      </c>
      <c r="J3297">
        <v>5.4924354553222701</v>
      </c>
      <c r="K3297">
        <v>-3.99999998990097E-3</v>
      </c>
    </row>
    <row r="3298" spans="1:11" x14ac:dyDescent="0.25">
      <c r="A3298">
        <v>5.4934234619140598</v>
      </c>
      <c r="B3298">
        <v>1.4000000192027099E-2</v>
      </c>
      <c r="D3298">
        <v>5.49371337890625</v>
      </c>
      <c r="E3298">
        <v>-2.3000000510364799E-2</v>
      </c>
      <c r="G3298">
        <v>5.4938507080078098</v>
      </c>
      <c r="H3298">
        <v>0.165000004926696</v>
      </c>
      <c r="J3298">
        <v>5.4940986633300799</v>
      </c>
      <c r="K3298">
        <v>-7.0000000960135401E-3</v>
      </c>
    </row>
    <row r="3299" spans="1:11" x14ac:dyDescent="0.25">
      <c r="A3299">
        <v>5.4950942993164098</v>
      </c>
      <c r="B3299">
        <v>1.8000000636675399E-2</v>
      </c>
      <c r="D3299">
        <v>5.4962196350097701</v>
      </c>
      <c r="E3299">
        <v>-1.4000000192027099E-2</v>
      </c>
      <c r="G3299">
        <v>5.4963569641113299</v>
      </c>
      <c r="H3299">
        <v>0.16300000424962499</v>
      </c>
      <c r="J3299">
        <v>5.4966049194335902</v>
      </c>
      <c r="K3299">
        <v>-7.9999999798019399E-3</v>
      </c>
    </row>
    <row r="3300" spans="1:11" x14ac:dyDescent="0.25">
      <c r="A3300">
        <v>5.4967613220214799</v>
      </c>
      <c r="B3300">
        <v>2.4000000848900499E-2</v>
      </c>
      <c r="D3300">
        <v>5.4978866577148402</v>
      </c>
      <c r="E3300">
        <v>-4.9999998736893802E-3</v>
      </c>
      <c r="G3300">
        <v>5.4971923828125</v>
      </c>
      <c r="H3300">
        <v>0.16300000424962499</v>
      </c>
      <c r="J3300">
        <v>5.4982719421386701</v>
      </c>
      <c r="K3300">
        <v>-9.9999997473787499E-3</v>
      </c>
    </row>
    <row r="3301" spans="1:11" x14ac:dyDescent="0.25">
      <c r="A3301">
        <v>5.4984283447265598</v>
      </c>
      <c r="B3301">
        <v>3.1999999919207801E-2</v>
      </c>
      <c r="D3301">
        <v>5.4987220764160201</v>
      </c>
      <c r="E3301">
        <v>-4.9999998736893802E-3</v>
      </c>
      <c r="G3301">
        <v>5.4988555908203098</v>
      </c>
      <c r="H3301">
        <v>0.16399999731220299</v>
      </c>
      <c r="J3301">
        <v>5.4991073608398402</v>
      </c>
      <c r="K3301">
        <v>-9.0000003183376993E-3</v>
      </c>
    </row>
    <row r="3302" spans="1:11" x14ac:dyDescent="0.25">
      <c r="A3302">
        <v>5.5000915527343803</v>
      </c>
      <c r="B3302">
        <v>3.9999998989515E-2</v>
      </c>
      <c r="D3302">
        <v>5.5003890991210902</v>
      </c>
      <c r="E3302">
        <v>0</v>
      </c>
      <c r="G3302">
        <v>5.5005226135253897</v>
      </c>
      <c r="H3302">
        <v>0.16399999731220299</v>
      </c>
      <c r="J3302">
        <v>5.5007743835449201</v>
      </c>
      <c r="K3302">
        <v>-9.0000003183376993E-3</v>
      </c>
    </row>
    <row r="3303" spans="1:11" x14ac:dyDescent="0.25">
      <c r="A3303">
        <v>5.5017585754394496</v>
      </c>
      <c r="B3303">
        <v>4.50000006821938E-2</v>
      </c>
      <c r="D3303">
        <v>5.5020523071289098</v>
      </c>
      <c r="E3303">
        <v>4.9999998736893802E-3</v>
      </c>
      <c r="G3303">
        <v>5.5021896362304696</v>
      </c>
      <c r="H3303">
        <v>0.169000006280839</v>
      </c>
      <c r="J3303">
        <v>5.5024375915527299</v>
      </c>
      <c r="K3303">
        <v>-7.9999999798019399E-3</v>
      </c>
    </row>
    <row r="3304" spans="1:11" x14ac:dyDescent="0.25">
      <c r="A3304">
        <v>5.5042610168456996</v>
      </c>
      <c r="B3304">
        <v>5.09999990754295E-2</v>
      </c>
      <c r="D3304">
        <v>5.5045585632324201</v>
      </c>
      <c r="E3304">
        <v>1.29999998534913E-2</v>
      </c>
      <c r="G3304">
        <v>5.5046920776367196</v>
      </c>
      <c r="H3304">
        <v>0.174000000697561</v>
      </c>
      <c r="J3304">
        <v>5.50494384765625</v>
      </c>
      <c r="K3304">
        <v>0</v>
      </c>
    </row>
    <row r="3305" spans="1:11" x14ac:dyDescent="0.25">
      <c r="A3305">
        <v>5.5050964355468803</v>
      </c>
      <c r="B3305">
        <v>5.8000001445179798E-2</v>
      </c>
      <c r="D3305">
        <v>5.5053939819335902</v>
      </c>
      <c r="E3305">
        <v>1.5999999959603901E-2</v>
      </c>
      <c r="G3305">
        <v>5.5055274963378897</v>
      </c>
      <c r="H3305">
        <v>0.174000000697561</v>
      </c>
      <c r="J3305">
        <v>5.5066146850585902</v>
      </c>
      <c r="K3305">
        <v>4.9999998736893802E-3</v>
      </c>
    </row>
    <row r="3306" spans="1:11" x14ac:dyDescent="0.25">
      <c r="A3306">
        <v>5.5067634582519496</v>
      </c>
      <c r="B3306">
        <v>6.5000000176951303E-2</v>
      </c>
      <c r="D3306">
        <v>5.5070571899414098</v>
      </c>
      <c r="E3306">
        <v>1.5999999959603901E-2</v>
      </c>
      <c r="G3306">
        <v>5.5071945190429696</v>
      </c>
      <c r="H3306">
        <v>0.178999995114282</v>
      </c>
      <c r="J3306">
        <v>5.5074462890625</v>
      </c>
      <c r="K3306">
        <v>4.9999998736893802E-3</v>
      </c>
    </row>
    <row r="3307" spans="1:11" x14ac:dyDescent="0.25">
      <c r="A3307">
        <v>5.5084266662597701</v>
      </c>
      <c r="B3307">
        <v>6.9000001531094299E-2</v>
      </c>
      <c r="D3307">
        <v>5.5087242126464799</v>
      </c>
      <c r="E3307">
        <v>1.8999999156221699E-2</v>
      </c>
      <c r="G3307">
        <v>5.5088577270507804</v>
      </c>
      <c r="H3307">
        <v>0.184000004082918</v>
      </c>
      <c r="J3307">
        <v>5.5091133117675799</v>
      </c>
      <c r="K3307">
        <v>3.99999998990097E-3</v>
      </c>
    </row>
    <row r="3308" spans="1:11" x14ac:dyDescent="0.25">
      <c r="A3308">
        <v>5.5100936889648402</v>
      </c>
      <c r="B3308">
        <v>7.5999996624887003E-2</v>
      </c>
      <c r="D3308">
        <v>5.5103912353515598</v>
      </c>
      <c r="E3308">
        <v>2.2000000171829001E-2</v>
      </c>
      <c r="G3308">
        <v>5.5105247497558603</v>
      </c>
      <c r="H3308">
        <v>0.188000005437061</v>
      </c>
      <c r="J3308">
        <v>5.5107803344726598</v>
      </c>
      <c r="K3308">
        <v>4.9999998736893802E-3</v>
      </c>
    </row>
    <row r="3309" spans="1:11" x14ac:dyDescent="0.25">
      <c r="A3309">
        <v>5.5125961303710902</v>
      </c>
      <c r="B3309">
        <v>8.4999999671708806E-2</v>
      </c>
      <c r="D3309">
        <v>5.5120582580566397</v>
      </c>
      <c r="E3309">
        <v>1.5999999959603901E-2</v>
      </c>
      <c r="G3309">
        <v>5.5130271911621103</v>
      </c>
      <c r="H3309">
        <v>0.20300000323914</v>
      </c>
      <c r="J3309">
        <v>5.5132827758789098</v>
      </c>
      <c r="K3309">
        <v>7.9999999798019399E-3</v>
      </c>
    </row>
    <row r="3310" spans="1:11" x14ac:dyDescent="0.25">
      <c r="A3310">
        <v>5.5134315490722701</v>
      </c>
      <c r="B3310">
        <v>8.4999999671708806E-2</v>
      </c>
      <c r="D3310">
        <v>5.5137252807617196</v>
      </c>
      <c r="E3310">
        <v>9.0000003183376993E-3</v>
      </c>
      <c r="G3310">
        <v>5.5138626098632804</v>
      </c>
      <c r="H3310">
        <v>0.20300000323914</v>
      </c>
      <c r="J3310">
        <v>5.5141181945800799</v>
      </c>
      <c r="K3310">
        <v>7.9999999798019399E-3</v>
      </c>
    </row>
    <row r="3311" spans="1:11" x14ac:dyDescent="0.25">
      <c r="A3311">
        <v>5.5150985717773402</v>
      </c>
      <c r="B3311">
        <v>8.9000001025851802E-2</v>
      </c>
      <c r="D3311">
        <v>5.5153884887695304</v>
      </c>
      <c r="E3311">
        <v>4.9999998736893802E-3</v>
      </c>
      <c r="G3311">
        <v>5.5155296325683603</v>
      </c>
      <c r="H3311">
        <v>0.207999997655861</v>
      </c>
      <c r="J3311">
        <v>5.5157852172851598</v>
      </c>
      <c r="K3311">
        <v>7.0000000960135401E-3</v>
      </c>
    </row>
    <row r="3312" spans="1:11" x14ac:dyDescent="0.25">
      <c r="A3312">
        <v>5.5167617797851598</v>
      </c>
      <c r="B3312">
        <v>9.5000003057066407E-2</v>
      </c>
      <c r="D3312">
        <v>5.5170555114746103</v>
      </c>
      <c r="E3312">
        <v>-9.9999999747524292E-4</v>
      </c>
      <c r="G3312">
        <v>5.5171928405761701</v>
      </c>
      <c r="H3312">
        <v>0.213999999687076</v>
      </c>
      <c r="J3312">
        <v>5.5174484252929696</v>
      </c>
      <c r="K3312">
        <v>7.0000000960135401E-3</v>
      </c>
    </row>
    <row r="3313" spans="1:11" x14ac:dyDescent="0.25">
      <c r="A3313">
        <v>5.5184288024902299</v>
      </c>
      <c r="B3313">
        <v>0.101999998150859</v>
      </c>
      <c r="D3313">
        <v>5.5187225341796902</v>
      </c>
      <c r="E3313">
        <v>-3.99999998990097E-3</v>
      </c>
      <c r="G3313">
        <v>5.51885986328125</v>
      </c>
      <c r="H3313">
        <v>0.21600000036414699</v>
      </c>
      <c r="J3313">
        <v>5.5191154479980504</v>
      </c>
      <c r="K3313">
        <v>7.0000000960135401E-3</v>
      </c>
    </row>
    <row r="3314" spans="1:11" x14ac:dyDescent="0.25">
      <c r="A3314">
        <v>5.5209312438964799</v>
      </c>
      <c r="B3314">
        <v>0.121999997645617</v>
      </c>
      <c r="D3314">
        <v>5.5203895568847701</v>
      </c>
      <c r="E3314">
        <v>-1.7000000298139601E-2</v>
      </c>
      <c r="G3314">
        <v>5.5213661193847701</v>
      </c>
      <c r="H3314">
        <v>0.218999994103797</v>
      </c>
      <c r="J3314">
        <v>5.5216178894043004</v>
      </c>
      <c r="K3314">
        <v>9.0000003183376993E-3</v>
      </c>
    </row>
    <row r="3315" spans="1:11" x14ac:dyDescent="0.25">
      <c r="A3315">
        <v>5.5217666625976598</v>
      </c>
      <c r="B3315">
        <v>0.121999997645617</v>
      </c>
      <c r="D3315">
        <v>5.5220603942871103</v>
      </c>
      <c r="E3315">
        <v>-2.59999997069826E-2</v>
      </c>
      <c r="G3315">
        <v>5.5221977233886701</v>
      </c>
      <c r="H3315">
        <v>0.218999994103797</v>
      </c>
      <c r="J3315">
        <v>5.5224533081054696</v>
      </c>
      <c r="K3315">
        <v>1.1000000085914501E-2</v>
      </c>
    </row>
    <row r="3316" spans="1:11" x14ac:dyDescent="0.25">
      <c r="A3316">
        <v>5.5234336853027299</v>
      </c>
      <c r="B3316">
        <v>0.13000000035390299</v>
      </c>
      <c r="D3316">
        <v>5.5237274169921902</v>
      </c>
      <c r="E3316">
        <v>-3.4000000596279299E-2</v>
      </c>
      <c r="G3316">
        <v>5.52386474609375</v>
      </c>
      <c r="H3316">
        <v>0.213999999687076</v>
      </c>
      <c r="J3316">
        <v>5.5241203308105504</v>
      </c>
      <c r="K3316">
        <v>1.1000000085914501E-2</v>
      </c>
    </row>
    <row r="3317" spans="1:11" x14ac:dyDescent="0.25">
      <c r="A3317">
        <v>5.5250968933105504</v>
      </c>
      <c r="B3317">
        <v>0.140999996801838</v>
      </c>
      <c r="D3317">
        <v>5.525390625</v>
      </c>
      <c r="E3317">
        <v>-4.4000000343658002E-2</v>
      </c>
      <c r="G3317">
        <v>5.5255317687988299</v>
      </c>
      <c r="H3317">
        <v>0.20599999697879001</v>
      </c>
      <c r="J3317">
        <v>5.5257835388183603</v>
      </c>
      <c r="K3317">
        <v>1.1000000085914501E-2</v>
      </c>
    </row>
    <row r="3318" spans="1:11" x14ac:dyDescent="0.25">
      <c r="A3318">
        <v>5.5267639160156303</v>
      </c>
      <c r="B3318">
        <v>0.15300000086426699</v>
      </c>
      <c r="D3318">
        <v>5.5270576477050799</v>
      </c>
      <c r="E3318">
        <v>-5.4000000091036802E-2</v>
      </c>
      <c r="G3318">
        <v>5.5271949768066397</v>
      </c>
      <c r="H3318">
        <v>0.19299999985378199</v>
      </c>
      <c r="J3318">
        <v>5.5274505615234402</v>
      </c>
      <c r="K3318">
        <v>1.1000000085914501E-2</v>
      </c>
    </row>
    <row r="3319" spans="1:11" x14ac:dyDescent="0.25">
      <c r="A3319">
        <v>5.5284347534179696</v>
      </c>
      <c r="B3319">
        <v>0.17200000002048901</v>
      </c>
      <c r="D3319">
        <v>5.5295600891113299</v>
      </c>
      <c r="E3319">
        <v>-6.2999999499879805E-2</v>
      </c>
      <c r="G3319">
        <v>5.5297012329101598</v>
      </c>
      <c r="H3319">
        <v>0.16199999663513201</v>
      </c>
      <c r="J3319">
        <v>5.5291213989257804</v>
      </c>
      <c r="K3319">
        <v>9.0000003183376993E-3</v>
      </c>
    </row>
    <row r="3320" spans="1:11" x14ac:dyDescent="0.25">
      <c r="A3320">
        <v>5.5301017761230504</v>
      </c>
      <c r="B3320">
        <v>0.17200000002048901</v>
      </c>
      <c r="D3320">
        <v>5.5303955078125</v>
      </c>
      <c r="E3320">
        <v>-6.8000001192558598E-2</v>
      </c>
      <c r="G3320">
        <v>5.5305366516113299</v>
      </c>
      <c r="H3320">
        <v>0.14600000577047501</v>
      </c>
      <c r="J3320">
        <v>5.5307884216308603</v>
      </c>
      <c r="K3320">
        <v>9.0000003183376993E-3</v>
      </c>
    </row>
    <row r="3321" spans="1:11" x14ac:dyDescent="0.25">
      <c r="A3321">
        <v>5.5317687988281303</v>
      </c>
      <c r="B3321">
        <v>0.18099999579135301</v>
      </c>
      <c r="D3321">
        <v>5.5320625305175799</v>
      </c>
      <c r="E3321">
        <v>-7.4000003223773106E-2</v>
      </c>
      <c r="G3321">
        <v>5.5321998596191397</v>
      </c>
      <c r="H3321">
        <v>0.13000000035390299</v>
      </c>
      <c r="J3321">
        <v>5.5324554443359402</v>
      </c>
      <c r="K3321">
        <v>7.0000000960135401E-3</v>
      </c>
    </row>
    <row r="3322" spans="1:11" x14ac:dyDescent="0.25">
      <c r="A3322">
        <v>5.5334320068359402</v>
      </c>
      <c r="B3322">
        <v>0.19299999985378199</v>
      </c>
      <c r="D3322">
        <v>5.5337295532226598</v>
      </c>
      <c r="E3322">
        <v>-7.6999996963422704E-2</v>
      </c>
      <c r="G3322">
        <v>5.5338668823242196</v>
      </c>
      <c r="H3322">
        <v>0.11700000322889501</v>
      </c>
      <c r="J3322">
        <v>5.5341224670410201</v>
      </c>
      <c r="K3322">
        <v>3.0000001061125702E-3</v>
      </c>
    </row>
    <row r="3323" spans="1:11" x14ac:dyDescent="0.25">
      <c r="A3323">
        <v>5.5350990295410201</v>
      </c>
      <c r="B3323">
        <v>0.19599999359343201</v>
      </c>
      <c r="D3323">
        <v>5.5353927612304696</v>
      </c>
      <c r="E3323">
        <v>-8.0999998317565797E-2</v>
      </c>
      <c r="G3323">
        <v>5.5355300903320304</v>
      </c>
      <c r="H3323">
        <v>0.10099999781232299</v>
      </c>
      <c r="J3323">
        <v>5.5357856750488299</v>
      </c>
      <c r="K3323">
        <v>3.99999998990097E-3</v>
      </c>
    </row>
    <row r="3324" spans="1:11" x14ac:dyDescent="0.25">
      <c r="A3324">
        <v>5.5376014709472701</v>
      </c>
      <c r="B3324">
        <v>0.21199999901000399</v>
      </c>
      <c r="D3324">
        <v>5.5378990173339799</v>
      </c>
      <c r="E3324">
        <v>-8.0999998317565797E-2</v>
      </c>
      <c r="G3324">
        <v>5.5380363464355504</v>
      </c>
      <c r="H3324">
        <v>8.6000000010244507E-2</v>
      </c>
      <c r="J3324">
        <v>5.5382919311523402</v>
      </c>
      <c r="K3324">
        <v>0</v>
      </c>
    </row>
    <row r="3325" spans="1:11" x14ac:dyDescent="0.25">
      <c r="A3325">
        <v>5.5384368896484402</v>
      </c>
      <c r="B3325">
        <v>0.22000000171829001</v>
      </c>
      <c r="D3325">
        <v>5.5387306213378897</v>
      </c>
      <c r="E3325">
        <v>-8.2999998994637295E-2</v>
      </c>
      <c r="G3325">
        <v>5.5388717651367196</v>
      </c>
      <c r="H3325">
        <v>7.1000002208165797E-2</v>
      </c>
      <c r="J3325">
        <v>5.5391273498535201</v>
      </c>
      <c r="K3325">
        <v>-3.0000001061125702E-3</v>
      </c>
    </row>
    <row r="3326" spans="1:11" x14ac:dyDescent="0.25">
      <c r="A3326">
        <v>5.5401039123535201</v>
      </c>
      <c r="B3326">
        <v>0.22000000171829001</v>
      </c>
      <c r="D3326">
        <v>5.5403976440429696</v>
      </c>
      <c r="E3326">
        <v>-7.7999997301958501E-2</v>
      </c>
      <c r="G3326">
        <v>5.5405349731445304</v>
      </c>
      <c r="H3326">
        <v>6.1999999161344001E-2</v>
      </c>
      <c r="J3326">
        <v>5.5407905578613299</v>
      </c>
      <c r="K3326">
        <v>-3.0000001061125702E-3</v>
      </c>
    </row>
    <row r="3327" spans="1:11" x14ac:dyDescent="0.25">
      <c r="A3327">
        <v>5.5417671203613299</v>
      </c>
      <c r="B3327">
        <v>0.23400000645779101</v>
      </c>
      <c r="D3327">
        <v>5.5420646667480504</v>
      </c>
      <c r="E3327">
        <v>-7.4000003223773106E-2</v>
      </c>
      <c r="G3327">
        <v>5.5422019958496103</v>
      </c>
      <c r="H3327">
        <v>5.09999990754295E-2</v>
      </c>
      <c r="J3327">
        <v>5.5424575805664098</v>
      </c>
      <c r="K3327">
        <v>-4.9999998736893802E-3</v>
      </c>
    </row>
    <row r="3328" spans="1:11" x14ac:dyDescent="0.25">
      <c r="A3328">
        <v>5.5434341430664098</v>
      </c>
      <c r="B3328">
        <v>0.24100000155158299</v>
      </c>
      <c r="D3328">
        <v>5.5437278747558603</v>
      </c>
      <c r="E3328">
        <v>-6.6000000515487003E-2</v>
      </c>
      <c r="G3328">
        <v>5.5438690185546902</v>
      </c>
      <c r="H3328">
        <v>4.3000000005122302E-2</v>
      </c>
      <c r="J3328">
        <v>5.5441207885742196</v>
      </c>
      <c r="K3328">
        <v>-1.9999999949504902E-3</v>
      </c>
    </row>
    <row r="3329" spans="1:11" x14ac:dyDescent="0.25">
      <c r="A3329">
        <v>5.54510498046875</v>
      </c>
      <c r="B3329">
        <v>0.24699998903088299</v>
      </c>
      <c r="D3329">
        <v>5.5462341308593803</v>
      </c>
      <c r="E3329">
        <v>-4.99999987368938E-2</v>
      </c>
      <c r="G3329">
        <v>5.5463714599609402</v>
      </c>
      <c r="H3329">
        <v>3.6000001273350797E-2</v>
      </c>
      <c r="J3329">
        <v>5.5457916259765598</v>
      </c>
      <c r="K3329">
        <v>-3.0000001061125702E-3</v>
      </c>
    </row>
    <row r="3330" spans="1:11" x14ac:dyDescent="0.25">
      <c r="A3330">
        <v>5.5467720031738299</v>
      </c>
      <c r="B3330">
        <v>0.24900000425986901</v>
      </c>
      <c r="D3330">
        <v>5.5470695495605504</v>
      </c>
      <c r="E3330">
        <v>-4.99999987368938E-2</v>
      </c>
      <c r="G3330">
        <v>5.5471992492675799</v>
      </c>
      <c r="H3330">
        <v>2.8000000384054102E-2</v>
      </c>
      <c r="J3330">
        <v>5.5474624633789098</v>
      </c>
      <c r="K3330">
        <v>-6.00000021222513E-3</v>
      </c>
    </row>
    <row r="3331" spans="1:11" x14ac:dyDescent="0.25">
      <c r="A3331">
        <v>5.5484390258789098</v>
      </c>
      <c r="B3331">
        <v>0.24900000425986901</v>
      </c>
      <c r="D3331">
        <v>5.5487327575683603</v>
      </c>
      <c r="E3331">
        <v>-4.0999999328050797E-2</v>
      </c>
      <c r="G3331">
        <v>5.5488662719726598</v>
      </c>
      <c r="H3331">
        <v>2.3000000510364799E-2</v>
      </c>
      <c r="J3331">
        <v>5.5491256713867196</v>
      </c>
      <c r="K3331">
        <v>-7.9999999798019399E-3</v>
      </c>
    </row>
    <row r="3332" spans="1:11" x14ac:dyDescent="0.25">
      <c r="A3332">
        <v>5.5501022338867196</v>
      </c>
      <c r="B3332">
        <v>0.25000001187436299</v>
      </c>
      <c r="D3332">
        <v>5.5503997802734402</v>
      </c>
      <c r="E3332">
        <v>-3.3000000257743502E-2</v>
      </c>
      <c r="G3332">
        <v>5.5505294799804696</v>
      </c>
      <c r="H3332">
        <v>1.8999999156221699E-2</v>
      </c>
      <c r="J3332">
        <v>5.5507926940918004</v>
      </c>
      <c r="K3332">
        <v>-9.9999997473787499E-3</v>
      </c>
    </row>
    <row r="3333" spans="1:11" x14ac:dyDescent="0.25">
      <c r="A3333">
        <v>5.5517692565918004</v>
      </c>
      <c r="B3333">
        <v>0.25300000561401198</v>
      </c>
      <c r="D3333">
        <v>5.5520668029785201</v>
      </c>
      <c r="E3333">
        <v>-2.59999997069826E-2</v>
      </c>
      <c r="G3333">
        <v>5.5521965026855504</v>
      </c>
      <c r="H3333">
        <v>1.4000000192027099E-2</v>
      </c>
      <c r="J3333">
        <v>5.5524597167968803</v>
      </c>
      <c r="K3333">
        <v>-1.5999999959603901E-2</v>
      </c>
    </row>
    <row r="3334" spans="1:11" x14ac:dyDescent="0.25">
      <c r="A3334">
        <v>5.5542716979980504</v>
      </c>
      <c r="B3334">
        <v>0.25300000561401198</v>
      </c>
      <c r="D3334">
        <v>5.5545692443847701</v>
      </c>
      <c r="E3334">
        <v>-1.20000004244503E-2</v>
      </c>
      <c r="G3334">
        <v>5.5546989440918004</v>
      </c>
      <c r="H3334">
        <v>9.9999997473787499E-3</v>
      </c>
      <c r="J3334">
        <v>5.5549621582031303</v>
      </c>
      <c r="K3334">
        <v>-2.3000000510364799E-2</v>
      </c>
    </row>
    <row r="3335" spans="1:11" x14ac:dyDescent="0.25">
      <c r="A3335">
        <v>5.5551071166992196</v>
      </c>
      <c r="B3335">
        <v>0.25799998547881797</v>
      </c>
      <c r="D3335">
        <v>5.5554046630859402</v>
      </c>
      <c r="E3335">
        <v>-1.20000004244503E-2</v>
      </c>
      <c r="G3335">
        <v>5.5555343627929696</v>
      </c>
      <c r="H3335">
        <v>1.20000004244503E-2</v>
      </c>
      <c r="J3335">
        <v>5.5557975769043004</v>
      </c>
      <c r="K3335">
        <v>-2.99999992421363E-2</v>
      </c>
    </row>
    <row r="3336" spans="1:11" x14ac:dyDescent="0.25">
      <c r="A3336">
        <v>5.5567741394043004</v>
      </c>
      <c r="B3336">
        <v>0.257000006968156</v>
      </c>
      <c r="D3336">
        <v>5.55706787109375</v>
      </c>
      <c r="E3336">
        <v>-7.9999999798019399E-3</v>
      </c>
      <c r="G3336">
        <v>5.5572013854980504</v>
      </c>
      <c r="H3336">
        <v>1.29999998534913E-2</v>
      </c>
      <c r="J3336">
        <v>5.5574645996093803</v>
      </c>
      <c r="K3336">
        <v>-3.7000001611886497E-2</v>
      </c>
    </row>
    <row r="3337" spans="1:11" x14ac:dyDescent="0.25">
      <c r="A3337">
        <v>5.5584373474121103</v>
      </c>
      <c r="B3337">
        <v>0.26000000070780499</v>
      </c>
      <c r="D3337">
        <v>5.5587348937988299</v>
      </c>
      <c r="E3337">
        <v>-9.9999999747524292E-4</v>
      </c>
      <c r="G3337">
        <v>5.5588645935058603</v>
      </c>
      <c r="H3337">
        <v>1.4000000192027099E-2</v>
      </c>
      <c r="J3337">
        <v>5.5591278076171902</v>
      </c>
      <c r="K3337">
        <v>-4.1999999666586497E-2</v>
      </c>
    </row>
    <row r="3338" spans="1:11" x14ac:dyDescent="0.25">
      <c r="A3338">
        <v>5.5601043701171902</v>
      </c>
      <c r="B3338">
        <v>0.261999986832961</v>
      </c>
      <c r="D3338">
        <v>5.5604019165039098</v>
      </c>
      <c r="E3338">
        <v>3.0000001061125702E-3</v>
      </c>
      <c r="G3338">
        <v>5.5605316162109402</v>
      </c>
      <c r="H3338">
        <v>1.20000004244503E-2</v>
      </c>
      <c r="J3338">
        <v>5.5607948303222701</v>
      </c>
      <c r="K3338">
        <v>-4.8000001697801102E-2</v>
      </c>
    </row>
    <row r="3339" spans="1:11" x14ac:dyDescent="0.25">
      <c r="A3339">
        <v>5.5617752075195304</v>
      </c>
      <c r="B3339">
        <v>0.261999986832961</v>
      </c>
      <c r="D3339">
        <v>5.5629043579101598</v>
      </c>
      <c r="E3339">
        <v>3.99999998990097E-3</v>
      </c>
      <c r="G3339">
        <v>5.5630340576171902</v>
      </c>
      <c r="H3339">
        <v>1.9999999949504902E-3</v>
      </c>
      <c r="J3339">
        <v>5.5624618530273402</v>
      </c>
      <c r="K3339">
        <v>-4.8999998398358002E-2</v>
      </c>
    </row>
    <row r="3340" spans="1:11" x14ac:dyDescent="0.25">
      <c r="A3340">
        <v>5.5634422302246103</v>
      </c>
      <c r="B3340">
        <v>0.26500000967644199</v>
      </c>
      <c r="D3340">
        <v>5.5637397766113299</v>
      </c>
      <c r="E3340">
        <v>3.99999998990097E-3</v>
      </c>
      <c r="G3340">
        <v>5.5647048950195304</v>
      </c>
      <c r="H3340">
        <v>-3.0000001061125702E-3</v>
      </c>
      <c r="J3340">
        <v>5.5641326904296902</v>
      </c>
      <c r="K3340">
        <v>-5.4000000091036802E-2</v>
      </c>
    </row>
    <row r="3341" spans="1:11" x14ac:dyDescent="0.25">
      <c r="A3341">
        <v>5.5651092529296902</v>
      </c>
      <c r="B3341">
        <v>0.26400000206194801</v>
      </c>
      <c r="D3341">
        <v>5.5654067993164098</v>
      </c>
      <c r="E3341">
        <v>0</v>
      </c>
      <c r="G3341">
        <v>5.5655403137206996</v>
      </c>
      <c r="H3341">
        <v>-3.0000001061125702E-3</v>
      </c>
      <c r="J3341">
        <v>5.5657997131347701</v>
      </c>
      <c r="K3341">
        <v>-5.60000007681083E-2</v>
      </c>
    </row>
    <row r="3342" spans="1:11" x14ac:dyDescent="0.25">
      <c r="A3342">
        <v>5.5667724609375</v>
      </c>
      <c r="B3342">
        <v>0.26500000967644199</v>
      </c>
      <c r="D3342">
        <v>5.5670700073242196</v>
      </c>
      <c r="E3342">
        <v>0</v>
      </c>
      <c r="G3342">
        <v>5.5672073364257804</v>
      </c>
      <c r="H3342">
        <v>-1.29999998534913E-2</v>
      </c>
      <c r="J3342">
        <v>5.5674629211425799</v>
      </c>
      <c r="K3342">
        <v>-5.7000001106644001E-2</v>
      </c>
    </row>
    <row r="3343" spans="1:11" x14ac:dyDescent="0.25">
      <c r="A3343">
        <v>5.5684394836425799</v>
      </c>
      <c r="B3343">
        <v>0.26000000070780499</v>
      </c>
      <c r="D3343">
        <v>5.5687370300293004</v>
      </c>
      <c r="E3343">
        <v>-3.0000001061125702E-3</v>
      </c>
      <c r="G3343">
        <v>5.5688705444335902</v>
      </c>
      <c r="H3343">
        <v>-1.8000000636675399E-2</v>
      </c>
      <c r="J3343">
        <v>5.5691299438476598</v>
      </c>
      <c r="K3343">
        <v>-5.5000000429572503E-2</v>
      </c>
    </row>
    <row r="3344" spans="1:11" x14ac:dyDescent="0.25">
      <c r="A3344">
        <v>5.5709419250488299</v>
      </c>
      <c r="B3344">
        <v>0.25599999935366202</v>
      </c>
      <c r="D3344">
        <v>5.5712394714355504</v>
      </c>
      <c r="E3344">
        <v>0</v>
      </c>
      <c r="G3344">
        <v>5.5713768005371103</v>
      </c>
      <c r="H3344">
        <v>-3.1999999919207801E-2</v>
      </c>
      <c r="J3344">
        <v>5.5716361999511701</v>
      </c>
      <c r="K3344">
        <v>-5.60000007681083E-2</v>
      </c>
    </row>
    <row r="3345" spans="1:11" x14ac:dyDescent="0.25">
      <c r="A3345">
        <v>5.57177734375</v>
      </c>
      <c r="B3345">
        <v>0.251999997999519</v>
      </c>
      <c r="D3345">
        <v>5.5720748901367196</v>
      </c>
      <c r="E3345">
        <v>0</v>
      </c>
      <c r="G3345">
        <v>5.5722122192382804</v>
      </c>
      <c r="H3345">
        <v>-3.1999999919207801E-2</v>
      </c>
      <c r="J3345">
        <v>5.5724678039550799</v>
      </c>
      <c r="K3345">
        <v>-5.60000007681083E-2</v>
      </c>
    </row>
    <row r="3346" spans="1:11" x14ac:dyDescent="0.25">
      <c r="A3346">
        <v>5.5734443664550799</v>
      </c>
      <c r="B3346">
        <v>0.24500000290572599</v>
      </c>
      <c r="D3346">
        <v>5.5737419128418004</v>
      </c>
      <c r="E3346">
        <v>4.9999998736893802E-3</v>
      </c>
      <c r="G3346">
        <v>5.5738754272460902</v>
      </c>
      <c r="H3346">
        <v>-3.7999998312443502E-2</v>
      </c>
      <c r="J3346">
        <v>5.5741348266601598</v>
      </c>
      <c r="K3346">
        <v>-5.60000007681083E-2</v>
      </c>
    </row>
    <row r="3347" spans="1:11" x14ac:dyDescent="0.25">
      <c r="A3347">
        <v>5.5751075744628897</v>
      </c>
      <c r="B3347">
        <v>0.241999994614162</v>
      </c>
      <c r="D3347">
        <v>5.5754089355468803</v>
      </c>
      <c r="E3347">
        <v>9.0000003183376993E-3</v>
      </c>
      <c r="G3347">
        <v>5.5755424499511701</v>
      </c>
      <c r="H3347">
        <v>-4.1999999666586497E-2</v>
      </c>
      <c r="J3347">
        <v>5.5758018493652299</v>
      </c>
      <c r="K3347">
        <v>-5.2999999752500998E-2</v>
      </c>
    </row>
    <row r="3348" spans="1:11" x14ac:dyDescent="0.25">
      <c r="A3348">
        <v>5.5767745971679696</v>
      </c>
      <c r="B3348">
        <v>0.23499999952036901</v>
      </c>
      <c r="D3348">
        <v>5.5770721435546902</v>
      </c>
      <c r="E3348">
        <v>1.1000000085914501E-2</v>
      </c>
      <c r="G3348">
        <v>5.5772056579589799</v>
      </c>
      <c r="H3348">
        <v>-4.7000001359265298E-2</v>
      </c>
      <c r="J3348">
        <v>5.5774650573730504</v>
      </c>
      <c r="K3348">
        <v>-5.09999990754295E-2</v>
      </c>
    </row>
    <row r="3349" spans="1:11" x14ac:dyDescent="0.25">
      <c r="A3349">
        <v>5.5792770385742196</v>
      </c>
      <c r="B3349">
        <v>0.22099999478086799</v>
      </c>
      <c r="D3349">
        <v>5.5795783996581996</v>
      </c>
      <c r="E3349">
        <v>1.5999999959603901E-2</v>
      </c>
      <c r="G3349">
        <v>5.5797119140625</v>
      </c>
      <c r="H3349">
        <v>-4.8999998398358002E-2</v>
      </c>
      <c r="J3349">
        <v>5.5799713134765598</v>
      </c>
      <c r="K3349">
        <v>-5.09999990754295E-2</v>
      </c>
    </row>
    <row r="3350" spans="1:11" x14ac:dyDescent="0.25">
      <c r="A3350">
        <v>5.5801124572753897</v>
      </c>
      <c r="B3350">
        <v>0.22099999478086799</v>
      </c>
      <c r="D3350">
        <v>5.5804100036621103</v>
      </c>
      <c r="E3350">
        <v>1.49999996210681E-2</v>
      </c>
      <c r="G3350">
        <v>5.5805473327636701</v>
      </c>
      <c r="H3350">
        <v>-4.8999998398358002E-2</v>
      </c>
      <c r="J3350">
        <v>5.5808067321777299</v>
      </c>
      <c r="K3350">
        <v>-5.09999990754295E-2</v>
      </c>
    </row>
    <row r="3351" spans="1:11" x14ac:dyDescent="0.25">
      <c r="A3351">
        <v>5.5817794799804696</v>
      </c>
      <c r="B3351">
        <v>0.213000006624497</v>
      </c>
      <c r="D3351">
        <v>5.5820770263671902</v>
      </c>
      <c r="E3351">
        <v>1.8000000636675399E-2</v>
      </c>
      <c r="G3351">
        <v>5.5822105407714799</v>
      </c>
      <c r="H3351">
        <v>-4.8999998398358002E-2</v>
      </c>
      <c r="J3351">
        <v>5.5824699401855504</v>
      </c>
      <c r="K3351">
        <v>-5.09999990754295E-2</v>
      </c>
    </row>
    <row r="3352" spans="1:11" x14ac:dyDescent="0.25">
      <c r="A3352">
        <v>5.5834426879882804</v>
      </c>
      <c r="B3352">
        <v>0.20500000391621101</v>
      </c>
      <c r="D3352">
        <v>5.5837440490722701</v>
      </c>
      <c r="E3352">
        <v>1.8999999156221699E-2</v>
      </c>
      <c r="G3352">
        <v>5.5838775634765598</v>
      </c>
      <c r="H3352">
        <v>-4.8000001697801102E-2</v>
      </c>
      <c r="J3352">
        <v>5.5841369628906303</v>
      </c>
      <c r="K3352">
        <v>-4.99999987368938E-2</v>
      </c>
    </row>
    <row r="3353" spans="1:11" x14ac:dyDescent="0.25">
      <c r="A3353">
        <v>5.5851097106933603</v>
      </c>
      <c r="B3353">
        <v>0.199000001884997</v>
      </c>
      <c r="D3353">
        <v>5.5854072570800799</v>
      </c>
      <c r="E3353">
        <v>1.99999994947575E-2</v>
      </c>
      <c r="G3353">
        <v>5.5855445861816397</v>
      </c>
      <c r="H3353">
        <v>-4.7000001359265298E-2</v>
      </c>
      <c r="J3353">
        <v>5.5858001708984402</v>
      </c>
      <c r="K3353">
        <v>-4.99999987368938E-2</v>
      </c>
    </row>
    <row r="3354" spans="1:11" x14ac:dyDescent="0.25">
      <c r="A3354">
        <v>5.5867805480956996</v>
      </c>
      <c r="B3354">
        <v>0.19000000611413301</v>
      </c>
      <c r="D3354">
        <v>5.5879135131835902</v>
      </c>
      <c r="E3354">
        <v>1.8999999156221699E-2</v>
      </c>
      <c r="G3354">
        <v>5.5880470275878897</v>
      </c>
      <c r="H3354">
        <v>-3.9999998989515E-2</v>
      </c>
      <c r="J3354">
        <v>5.5883064270019496</v>
      </c>
      <c r="K3354">
        <v>-3.9999998989515E-2</v>
      </c>
    </row>
    <row r="3355" spans="1:11" x14ac:dyDescent="0.25">
      <c r="A3355">
        <v>5.5884475708007804</v>
      </c>
      <c r="B3355">
        <v>0.19000000611413301</v>
      </c>
      <c r="D3355">
        <v>5.5887489318847701</v>
      </c>
      <c r="E3355">
        <v>1.8999999156221699E-2</v>
      </c>
      <c r="G3355">
        <v>5.5888824462890598</v>
      </c>
      <c r="H3355">
        <v>-4.0999999328050797E-2</v>
      </c>
      <c r="J3355">
        <v>5.5891418457031303</v>
      </c>
      <c r="K3355">
        <v>-3.5000000934815E-2</v>
      </c>
    </row>
    <row r="3356" spans="1:11" x14ac:dyDescent="0.25">
      <c r="A3356">
        <v>5.5901145935058603</v>
      </c>
      <c r="B3356">
        <v>0.184999997145496</v>
      </c>
      <c r="D3356">
        <v>5.5904121398925799</v>
      </c>
      <c r="E3356">
        <v>1.5999999959603901E-2</v>
      </c>
      <c r="G3356">
        <v>5.5905494689941397</v>
      </c>
      <c r="H3356">
        <v>-3.8999998650979299E-2</v>
      </c>
      <c r="J3356">
        <v>5.5908050537109402</v>
      </c>
      <c r="K3356">
        <v>-2.7000000045518401E-2</v>
      </c>
    </row>
    <row r="3357" spans="1:11" x14ac:dyDescent="0.25">
      <c r="A3357">
        <v>5.5917778015136701</v>
      </c>
      <c r="B3357">
        <v>0.18099999579135301</v>
      </c>
      <c r="D3357">
        <v>5.5920791625976598</v>
      </c>
      <c r="E3357">
        <v>1.7000000298139601E-2</v>
      </c>
      <c r="G3357">
        <v>5.5922126770019496</v>
      </c>
      <c r="H3357">
        <v>-3.8999998650979299E-2</v>
      </c>
      <c r="J3357">
        <v>5.5924720764160201</v>
      </c>
      <c r="K3357">
        <v>-1.5999999959603901E-2</v>
      </c>
    </row>
    <row r="3358" spans="1:11" x14ac:dyDescent="0.25">
      <c r="A3358">
        <v>5.59344482421875</v>
      </c>
      <c r="B3358">
        <v>0.18200000340584699</v>
      </c>
      <c r="D3358">
        <v>5.5937461853027299</v>
      </c>
      <c r="E3358">
        <v>1.20000004244503E-2</v>
      </c>
      <c r="G3358">
        <v>5.5938796997070304</v>
      </c>
      <c r="H3358">
        <v>-3.9999998989515E-2</v>
      </c>
      <c r="J3358">
        <v>5.5941390991210902</v>
      </c>
      <c r="K3358">
        <v>-9.0000003183376993E-3</v>
      </c>
    </row>
    <row r="3359" spans="1:11" x14ac:dyDescent="0.25">
      <c r="A3359">
        <v>5.5951156616210902</v>
      </c>
      <c r="B3359">
        <v>0.180000002728775</v>
      </c>
      <c r="D3359">
        <v>5.5962486267089799</v>
      </c>
      <c r="E3359">
        <v>1.20000004244503E-2</v>
      </c>
      <c r="G3359">
        <v>5.5963821411132804</v>
      </c>
      <c r="H3359">
        <v>-4.0999999328050797E-2</v>
      </c>
      <c r="J3359">
        <v>5.5958061218261701</v>
      </c>
      <c r="K3359">
        <v>-9.9999999747524292E-4</v>
      </c>
    </row>
    <row r="3360" spans="1:11" x14ac:dyDescent="0.25">
      <c r="A3360">
        <v>5.5967826843261701</v>
      </c>
      <c r="B3360">
        <v>0.180000002728775</v>
      </c>
      <c r="D3360">
        <v>5.5970840454101598</v>
      </c>
      <c r="E3360">
        <v>9.0000003183376993E-3</v>
      </c>
      <c r="G3360">
        <v>5.5972175598144496</v>
      </c>
      <c r="H3360">
        <v>-4.4000000343658002E-2</v>
      </c>
      <c r="J3360">
        <v>5.5974769592285201</v>
      </c>
      <c r="K3360">
        <v>6.00000021222513E-3</v>
      </c>
    </row>
    <row r="3361" spans="1:11" x14ac:dyDescent="0.25">
      <c r="A3361">
        <v>5.59844970703125</v>
      </c>
      <c r="B3361">
        <v>0.178999995114282</v>
      </c>
      <c r="D3361">
        <v>5.5987510681152299</v>
      </c>
      <c r="E3361">
        <v>9.0000003183376993E-3</v>
      </c>
      <c r="G3361">
        <v>5.5988845825195304</v>
      </c>
      <c r="H3361">
        <v>-4.8000001697801102E-2</v>
      </c>
      <c r="J3361">
        <v>5.5991439819335902</v>
      </c>
      <c r="K3361">
        <v>1.20000004244503E-2</v>
      </c>
    </row>
    <row r="3362" spans="1:11" x14ac:dyDescent="0.25">
      <c r="A3362">
        <v>5.6001052856445304</v>
      </c>
      <c r="B3362">
        <v>0.17800000205170399</v>
      </c>
      <c r="D3362">
        <v>5.6004142761230504</v>
      </c>
      <c r="E3362">
        <v>4.9999998736893802E-3</v>
      </c>
      <c r="G3362">
        <v>5.6005477905273402</v>
      </c>
      <c r="H3362">
        <v>-4.8000001697801102E-2</v>
      </c>
      <c r="J3362">
        <v>5.6008071899414098</v>
      </c>
      <c r="K3362">
        <v>1.49999996210681E-2</v>
      </c>
    </row>
    <row r="3363" spans="1:11" x14ac:dyDescent="0.25">
      <c r="A3363">
        <v>5.6017723083496103</v>
      </c>
      <c r="B3363">
        <v>0.17600000137463201</v>
      </c>
      <c r="D3363">
        <v>5.6020812988281303</v>
      </c>
      <c r="E3363">
        <v>3.0000001061125702E-3</v>
      </c>
      <c r="G3363">
        <v>5.6022148132324201</v>
      </c>
      <c r="H3363">
        <v>-4.60000010207295E-2</v>
      </c>
      <c r="J3363">
        <v>5.6024742126464799</v>
      </c>
      <c r="K3363">
        <v>1.5999999959603901E-2</v>
      </c>
    </row>
    <row r="3364" spans="1:11" x14ac:dyDescent="0.25">
      <c r="A3364">
        <v>5.6034431457519496</v>
      </c>
      <c r="B3364">
        <v>0.174999993760139</v>
      </c>
      <c r="D3364">
        <v>5.6045837402343803</v>
      </c>
      <c r="E3364">
        <v>-6.00000021222513E-3</v>
      </c>
      <c r="G3364">
        <v>5.6047210693359402</v>
      </c>
      <c r="H3364">
        <v>-4.1999999666586497E-2</v>
      </c>
      <c r="J3364">
        <v>5.6049766540527299</v>
      </c>
      <c r="K3364">
        <v>1.8999999156221699E-2</v>
      </c>
    </row>
    <row r="3365" spans="1:11" x14ac:dyDescent="0.25">
      <c r="A3365">
        <v>5.6051101684570304</v>
      </c>
      <c r="B3365">
        <v>0.174999993760139</v>
      </c>
      <c r="D3365">
        <v>5.6054191589355504</v>
      </c>
      <c r="E3365">
        <v>-6.00000021222513E-3</v>
      </c>
      <c r="G3365">
        <v>5.6055526733398402</v>
      </c>
      <c r="H3365">
        <v>-3.7999998312443502E-2</v>
      </c>
      <c r="J3365">
        <v>5.6058120727539098</v>
      </c>
      <c r="K3365">
        <v>2.3000000510364799E-2</v>
      </c>
    </row>
    <row r="3366" spans="1:11" x14ac:dyDescent="0.25">
      <c r="A3366">
        <v>5.6067771911621103</v>
      </c>
      <c r="B3366">
        <v>0.17699999443721001</v>
      </c>
      <c r="D3366">
        <v>5.6070861816406303</v>
      </c>
      <c r="E3366">
        <v>-1.29999998534913E-2</v>
      </c>
      <c r="G3366">
        <v>5.6072196960449201</v>
      </c>
      <c r="H3366">
        <v>-3.5000000934815E-2</v>
      </c>
      <c r="J3366">
        <v>5.6074790954589799</v>
      </c>
      <c r="K3366">
        <v>2.59999997069826E-2</v>
      </c>
    </row>
    <row r="3367" spans="1:11" x14ac:dyDescent="0.25">
      <c r="A3367">
        <v>5.6084403991699201</v>
      </c>
      <c r="B3367">
        <v>0.174999993760139</v>
      </c>
      <c r="D3367">
        <v>5.6087493896484402</v>
      </c>
      <c r="E3367">
        <v>-1.8999999156221699E-2</v>
      </c>
      <c r="G3367">
        <v>5.60888671875</v>
      </c>
      <c r="H3367">
        <v>-3.4000000596279299E-2</v>
      </c>
      <c r="J3367">
        <v>5.6091423034668004</v>
      </c>
      <c r="K3367">
        <v>2.59999997069826E-2</v>
      </c>
    </row>
    <row r="3368" spans="1:11" x14ac:dyDescent="0.25">
      <c r="A3368">
        <v>5.610107421875</v>
      </c>
      <c r="B3368">
        <v>0.17699999443721001</v>
      </c>
      <c r="D3368">
        <v>5.6104164123535201</v>
      </c>
      <c r="E3368">
        <v>-2.99999992421363E-2</v>
      </c>
      <c r="G3368">
        <v>5.6105499267578098</v>
      </c>
      <c r="H3368">
        <v>-3.1999999919207801E-2</v>
      </c>
      <c r="J3368">
        <v>5.6108093261718803</v>
      </c>
      <c r="K3368">
        <v>2.8000000384054102E-2</v>
      </c>
    </row>
    <row r="3369" spans="1:11" x14ac:dyDescent="0.25">
      <c r="A3369">
        <v>5.6117782592773402</v>
      </c>
      <c r="B3369">
        <v>0.17699999443721001</v>
      </c>
      <c r="D3369">
        <v>5.6129188537597701</v>
      </c>
      <c r="E3369">
        <v>-5.1999999413965298E-2</v>
      </c>
      <c r="G3369">
        <v>5.6130561828613299</v>
      </c>
      <c r="H3369">
        <v>-3.3000000257743502E-2</v>
      </c>
      <c r="J3369">
        <v>5.6133155822753897</v>
      </c>
      <c r="K3369">
        <v>2.49999993684469E-2</v>
      </c>
    </row>
    <row r="3370" spans="1:11" x14ac:dyDescent="0.25">
      <c r="A3370">
        <v>5.6134452819824201</v>
      </c>
      <c r="B3370">
        <v>0.180000002728775</v>
      </c>
      <c r="D3370">
        <v>5.6137542724609402</v>
      </c>
      <c r="E3370">
        <v>-5.1999999413965298E-2</v>
      </c>
      <c r="G3370">
        <v>5.6138916015625</v>
      </c>
      <c r="H3370">
        <v>-3.3000000257743502E-2</v>
      </c>
      <c r="J3370">
        <v>5.6149826049804696</v>
      </c>
      <c r="K3370">
        <v>2.4000000848900499E-2</v>
      </c>
    </row>
    <row r="3371" spans="1:11" x14ac:dyDescent="0.25">
      <c r="A3371">
        <v>5.6151123046875</v>
      </c>
      <c r="B3371">
        <v>0.18200000340584699</v>
      </c>
      <c r="D3371">
        <v>5.6154212951660201</v>
      </c>
      <c r="E3371">
        <v>-6.7000000854022801E-2</v>
      </c>
      <c r="G3371">
        <v>5.6155548095703098</v>
      </c>
      <c r="H3371">
        <v>-3.7000001611886497E-2</v>
      </c>
      <c r="J3371">
        <v>5.6158180236816397</v>
      </c>
      <c r="K3371">
        <v>2.7000000045518401E-2</v>
      </c>
    </row>
    <row r="3372" spans="1:11" x14ac:dyDescent="0.25">
      <c r="A3372">
        <v>5.6167755126953098</v>
      </c>
      <c r="B3372">
        <v>0.18099999579135301</v>
      </c>
      <c r="D3372">
        <v>5.6170883178710902</v>
      </c>
      <c r="E3372">
        <v>-7.6999996963422704E-2</v>
      </c>
      <c r="G3372">
        <v>5.6172218322753897</v>
      </c>
      <c r="H3372">
        <v>-3.8999998650979299E-2</v>
      </c>
      <c r="J3372">
        <v>5.6174850463867196</v>
      </c>
      <c r="K3372">
        <v>2.8000000384054102E-2</v>
      </c>
    </row>
    <row r="3373" spans="1:11" x14ac:dyDescent="0.25">
      <c r="A3373">
        <v>5.6184425354003897</v>
      </c>
      <c r="B3373">
        <v>0.18600000475999001</v>
      </c>
      <c r="D3373">
        <v>5.6187515258789098</v>
      </c>
      <c r="E3373">
        <v>-9.2000002041459097E-2</v>
      </c>
      <c r="G3373">
        <v>5.6188850402831996</v>
      </c>
      <c r="H3373">
        <v>-4.60000010207295E-2</v>
      </c>
      <c r="J3373">
        <v>5.6191482543945304</v>
      </c>
      <c r="K3373">
        <v>3.0999999580672E-2</v>
      </c>
    </row>
    <row r="3374" spans="1:11" x14ac:dyDescent="0.25">
      <c r="A3374">
        <v>5.6209449768066397</v>
      </c>
      <c r="B3374">
        <v>0.18600000475999001</v>
      </c>
      <c r="D3374">
        <v>5.62042236328125</v>
      </c>
      <c r="E3374">
        <v>-0.112000001536217</v>
      </c>
      <c r="G3374">
        <v>5.6213912963867196</v>
      </c>
      <c r="H3374">
        <v>-6.5000000176951303E-2</v>
      </c>
      <c r="J3374">
        <v>5.6216545104980504</v>
      </c>
      <c r="K3374">
        <v>3.6000001273350797E-2</v>
      </c>
    </row>
    <row r="3375" spans="1:11" x14ac:dyDescent="0.25">
      <c r="A3375">
        <v>5.6217803955078098</v>
      </c>
      <c r="B3375">
        <v>0.18699999782256799</v>
      </c>
      <c r="D3375">
        <v>5.6220855712890598</v>
      </c>
      <c r="E3375">
        <v>-0.112000001536217</v>
      </c>
      <c r="G3375">
        <v>5.6222267150878897</v>
      </c>
      <c r="H3375">
        <v>-6.5000000176951303E-2</v>
      </c>
      <c r="J3375">
        <v>5.6224822998046902</v>
      </c>
      <c r="K3375">
        <v>3.6000001273350797E-2</v>
      </c>
    </row>
    <row r="3376" spans="1:11" x14ac:dyDescent="0.25">
      <c r="A3376">
        <v>5.6234474182128897</v>
      </c>
      <c r="B3376">
        <v>0.188000005437061</v>
      </c>
      <c r="D3376">
        <v>5.6237525939941397</v>
      </c>
      <c r="E3376">
        <v>-0.118999996630009</v>
      </c>
      <c r="G3376">
        <v>5.6238899230956996</v>
      </c>
      <c r="H3376">
        <v>-7.1000002208165797E-2</v>
      </c>
      <c r="J3376">
        <v>5.6241455078125</v>
      </c>
      <c r="K3376">
        <v>3.9999998989515E-2</v>
      </c>
    </row>
    <row r="3377" spans="1:11" x14ac:dyDescent="0.25">
      <c r="A3377">
        <v>5.6251106262206996</v>
      </c>
      <c r="B3377">
        <v>0.19200000679120399</v>
      </c>
      <c r="D3377">
        <v>5.6254196166992196</v>
      </c>
      <c r="E3377">
        <v>-0.12899999273940899</v>
      </c>
      <c r="G3377">
        <v>5.6255569458007804</v>
      </c>
      <c r="H3377">
        <v>-7.9999997979029999E-2</v>
      </c>
      <c r="J3377">
        <v>5.6258125305175799</v>
      </c>
      <c r="K3377">
        <v>3.8999998650979299E-2</v>
      </c>
    </row>
    <row r="3378" spans="1:11" x14ac:dyDescent="0.25">
      <c r="A3378">
        <v>5.6267776489257804</v>
      </c>
      <c r="B3378">
        <v>0.19200000679120399</v>
      </c>
      <c r="D3378">
        <v>5.6270828247070304</v>
      </c>
      <c r="E3378">
        <v>-0.14000000373926</v>
      </c>
      <c r="G3378">
        <v>5.6272239685058603</v>
      </c>
      <c r="H3378">
        <v>-8.7000000348780304E-2</v>
      </c>
      <c r="J3378">
        <v>5.6274757385253897</v>
      </c>
      <c r="K3378">
        <v>4.0999999328050797E-2</v>
      </c>
    </row>
    <row r="3379" spans="1:11" x14ac:dyDescent="0.25">
      <c r="A3379">
        <v>5.6284484863281303</v>
      </c>
      <c r="B3379">
        <v>0.19500000053085401</v>
      </c>
      <c r="D3379">
        <v>5.6287536621093803</v>
      </c>
      <c r="E3379">
        <v>-0.15999999595806</v>
      </c>
      <c r="G3379">
        <v>5.6297264099121103</v>
      </c>
      <c r="H3379">
        <v>-9.6000003395602093E-2</v>
      </c>
      <c r="J3379">
        <v>5.6291465759277299</v>
      </c>
      <c r="K3379">
        <v>3.8999998650979299E-2</v>
      </c>
    </row>
    <row r="3380" spans="1:11" x14ac:dyDescent="0.25">
      <c r="A3380">
        <v>5.6301155090331996</v>
      </c>
      <c r="B3380">
        <v>0.20199999562464699</v>
      </c>
      <c r="D3380">
        <v>5.6304206848144496</v>
      </c>
      <c r="E3380">
        <v>-0.16700000560376799</v>
      </c>
      <c r="G3380">
        <v>5.6305618286132804</v>
      </c>
      <c r="H3380">
        <v>-9.6000003395602093E-2</v>
      </c>
      <c r="J3380">
        <v>5.6308174133300799</v>
      </c>
      <c r="K3380">
        <v>3.7999998312443502E-2</v>
      </c>
    </row>
    <row r="3381" spans="1:11" x14ac:dyDescent="0.25">
      <c r="A3381">
        <v>5.6317825317382804</v>
      </c>
      <c r="B3381">
        <v>0.207999997655861</v>
      </c>
      <c r="D3381">
        <v>5.6320838928222701</v>
      </c>
      <c r="E3381">
        <v>-0.17800000205170399</v>
      </c>
      <c r="G3381">
        <v>5.6322288513183603</v>
      </c>
      <c r="H3381">
        <v>-9.6000003395602093E-2</v>
      </c>
      <c r="J3381">
        <v>5.6324806213378897</v>
      </c>
      <c r="K3381">
        <v>3.7999998312443502E-2</v>
      </c>
    </row>
    <row r="3382" spans="1:11" x14ac:dyDescent="0.25">
      <c r="A3382">
        <v>5.6334457397460902</v>
      </c>
      <c r="B3382">
        <v>0.22000000171829001</v>
      </c>
      <c r="D3382">
        <v>5.6337509155273402</v>
      </c>
      <c r="E3382">
        <v>-0.178999995114282</v>
      </c>
      <c r="G3382">
        <v>5.6338920593261701</v>
      </c>
      <c r="H3382">
        <v>-9.6000003395602093E-2</v>
      </c>
      <c r="J3382">
        <v>5.6341476440429696</v>
      </c>
      <c r="K3382">
        <v>3.4000000596279299E-2</v>
      </c>
    </row>
    <row r="3383" spans="1:11" x14ac:dyDescent="0.25">
      <c r="A3383">
        <v>5.6351127624511701</v>
      </c>
      <c r="B3383">
        <v>0.23000000510364799</v>
      </c>
      <c r="D3383">
        <v>5.6354179382324201</v>
      </c>
      <c r="E3383">
        <v>-0.184000004082918</v>
      </c>
      <c r="G3383">
        <v>5.63555908203125</v>
      </c>
      <c r="H3383">
        <v>-9.3000002379994798E-2</v>
      </c>
      <c r="J3383">
        <v>5.6358146667480504</v>
      </c>
      <c r="K3383">
        <v>2.8000000384054102E-2</v>
      </c>
    </row>
    <row r="3384" spans="1:11" x14ac:dyDescent="0.25">
      <c r="A3384">
        <v>5.6376152038574201</v>
      </c>
      <c r="B3384">
        <v>0.25099999038502602</v>
      </c>
      <c r="D3384">
        <v>5.6370849609375</v>
      </c>
      <c r="E3384">
        <v>-0.18299999646842499</v>
      </c>
      <c r="G3384">
        <v>5.6380615234375</v>
      </c>
      <c r="H3384">
        <v>-8.4999999671708806E-2</v>
      </c>
      <c r="J3384">
        <v>5.6383171081543004</v>
      </c>
      <c r="K3384">
        <v>1.5999999959603901E-2</v>
      </c>
    </row>
    <row r="3385" spans="1:11" x14ac:dyDescent="0.25">
      <c r="A3385">
        <v>5.6384506225585902</v>
      </c>
      <c r="B3385">
        <v>0.25099999038502602</v>
      </c>
      <c r="D3385">
        <v>5.6387557983398402</v>
      </c>
      <c r="E3385">
        <v>-0.18299999646842499</v>
      </c>
      <c r="G3385">
        <v>5.6397323608398402</v>
      </c>
      <c r="H3385">
        <v>-8.3999999333172995E-2</v>
      </c>
      <c r="J3385">
        <v>5.6391525268554696</v>
      </c>
      <c r="K3385">
        <v>7.9999999798019399E-3</v>
      </c>
    </row>
    <row r="3386" spans="1:11" x14ac:dyDescent="0.25">
      <c r="A3386">
        <v>5.6401176452636701</v>
      </c>
      <c r="B3386">
        <v>0.25899999309331201</v>
      </c>
      <c r="D3386">
        <v>5.6404113769531303</v>
      </c>
      <c r="E3386">
        <v>-0.17699999443721001</v>
      </c>
      <c r="G3386">
        <v>5.6405677795410201</v>
      </c>
      <c r="H3386">
        <v>-8.3999999333172995E-2</v>
      </c>
      <c r="J3386">
        <v>5.6408195495605504</v>
      </c>
      <c r="K3386">
        <v>7.9999999798019399E-3</v>
      </c>
    </row>
    <row r="3387" spans="1:11" x14ac:dyDescent="0.25">
      <c r="A3387">
        <v>5.6417808532714799</v>
      </c>
      <c r="B3387">
        <v>0.26800000341609098</v>
      </c>
      <c r="D3387">
        <v>5.6420783996581996</v>
      </c>
      <c r="E3387">
        <v>-0.17200000002048901</v>
      </c>
      <c r="G3387">
        <v>5.6422309875488299</v>
      </c>
      <c r="H3387">
        <v>-8.0999998317565797E-2</v>
      </c>
      <c r="J3387">
        <v>5.6424827575683603</v>
      </c>
      <c r="K3387">
        <v>4.9999998736893802E-3</v>
      </c>
    </row>
    <row r="3388" spans="1:11" x14ac:dyDescent="0.25">
      <c r="A3388">
        <v>5.6434478759765598</v>
      </c>
      <c r="B3388">
        <v>0.27399999089539101</v>
      </c>
      <c r="D3388">
        <v>5.6437454223632804</v>
      </c>
      <c r="E3388">
        <v>-0.16199999663513201</v>
      </c>
      <c r="G3388">
        <v>5.6438980102539098</v>
      </c>
      <c r="H3388">
        <v>-7.8999997640494299E-2</v>
      </c>
      <c r="J3388">
        <v>5.6441497802734402</v>
      </c>
      <c r="K3388">
        <v>4.9999998736893802E-3</v>
      </c>
    </row>
    <row r="3389" spans="1:11" x14ac:dyDescent="0.25">
      <c r="A3389">
        <v>5.6451187133789098</v>
      </c>
      <c r="B3389">
        <v>0.281999993603677</v>
      </c>
      <c r="D3389">
        <v>5.6454124450683603</v>
      </c>
      <c r="E3389">
        <v>-0.151000000187196</v>
      </c>
      <c r="G3389">
        <v>5.6464042663574201</v>
      </c>
      <c r="H3389">
        <v>-7.5999996624887003E-2</v>
      </c>
      <c r="J3389">
        <v>5.6466522216796902</v>
      </c>
      <c r="K3389">
        <v>9.9999997473787499E-3</v>
      </c>
    </row>
    <row r="3390" spans="1:11" x14ac:dyDescent="0.25">
      <c r="A3390">
        <v>5.6467819213867196</v>
      </c>
      <c r="B3390">
        <v>0.28800001018680599</v>
      </c>
      <c r="D3390">
        <v>5.6470794677734402</v>
      </c>
      <c r="E3390">
        <v>-0.13800000306218899</v>
      </c>
      <c r="G3390">
        <v>5.6472358703613299</v>
      </c>
      <c r="H3390">
        <v>-7.5999996624887003E-2</v>
      </c>
      <c r="J3390">
        <v>5.6474876403808603</v>
      </c>
      <c r="K3390">
        <v>1.29999998534913E-2</v>
      </c>
    </row>
    <row r="3391" spans="1:11" x14ac:dyDescent="0.25">
      <c r="A3391">
        <v>5.6484489440918004</v>
      </c>
      <c r="B3391">
        <v>0.29299999005161198</v>
      </c>
      <c r="D3391">
        <v>5.6487464904785201</v>
      </c>
      <c r="E3391">
        <v>-0.123999998322688</v>
      </c>
      <c r="G3391">
        <v>5.6489028930664098</v>
      </c>
      <c r="H3391">
        <v>-7.4000003223773106E-2</v>
      </c>
      <c r="J3391">
        <v>5.6491546630859402</v>
      </c>
      <c r="K3391">
        <v>1.29999998534913E-2</v>
      </c>
    </row>
    <row r="3392" spans="1:11" x14ac:dyDescent="0.25">
      <c r="A3392">
        <v>5.6501121520996103</v>
      </c>
      <c r="B3392">
        <v>0.29799999902024898</v>
      </c>
      <c r="D3392">
        <v>5.6504096984863299</v>
      </c>
      <c r="E3392">
        <v>-0.10800000018207399</v>
      </c>
      <c r="G3392">
        <v>5.6505699157714799</v>
      </c>
      <c r="H3392">
        <v>-7.1000002208165797E-2</v>
      </c>
      <c r="J3392">
        <v>5.65081787109375</v>
      </c>
      <c r="K3392">
        <v>1.5999999959603901E-2</v>
      </c>
    </row>
    <row r="3393" spans="1:11" x14ac:dyDescent="0.25">
      <c r="A3393">
        <v>5.6517791748046902</v>
      </c>
      <c r="B3393">
        <v>0.30200000037439201</v>
      </c>
      <c r="D3393">
        <v>5.6520767211914098</v>
      </c>
      <c r="E3393">
        <v>-8.9000001025851802E-2</v>
      </c>
      <c r="G3393">
        <v>5.6522331237793004</v>
      </c>
      <c r="H3393">
        <v>-6.8000001192558598E-2</v>
      </c>
      <c r="J3393">
        <v>5.6524848937988299</v>
      </c>
      <c r="K3393">
        <v>2.8000000384054102E-2</v>
      </c>
    </row>
    <row r="3394" spans="1:11" x14ac:dyDescent="0.25">
      <c r="A3394">
        <v>5.6542816162109402</v>
      </c>
      <c r="B3394">
        <v>0.30300000798888499</v>
      </c>
      <c r="D3394">
        <v>5.6545791625976598</v>
      </c>
      <c r="E3394">
        <v>-7.3000002885237295E-2</v>
      </c>
      <c r="G3394">
        <v>5.6547393798828098</v>
      </c>
      <c r="H3394">
        <v>-6.5000000176951303E-2</v>
      </c>
      <c r="J3394">
        <v>5.6549911499023402</v>
      </c>
      <c r="K3394">
        <v>3.1999999919207801E-2</v>
      </c>
    </row>
    <row r="3395" spans="1:11" x14ac:dyDescent="0.25">
      <c r="A3395">
        <v>5.6551170349121103</v>
      </c>
      <c r="B3395">
        <v>0.30300000798888499</v>
      </c>
      <c r="D3395">
        <v>5.6554145812988299</v>
      </c>
      <c r="E3395">
        <v>-5.5000000429572503E-2</v>
      </c>
      <c r="G3395">
        <v>5.6555747985839799</v>
      </c>
      <c r="H3395">
        <v>-6.09999988228083E-2</v>
      </c>
      <c r="J3395">
        <v>5.65582275390625</v>
      </c>
      <c r="K3395">
        <v>3.8999998650979299E-2</v>
      </c>
    </row>
    <row r="3396" spans="1:11" x14ac:dyDescent="0.25">
      <c r="A3396">
        <v>5.6567840576171902</v>
      </c>
      <c r="B3396">
        <v>0.30300000798888499</v>
      </c>
      <c r="D3396">
        <v>5.6570816040039098</v>
      </c>
      <c r="E3396">
        <v>-3.9999998989515E-2</v>
      </c>
      <c r="G3396">
        <v>5.6572380065918004</v>
      </c>
      <c r="H3396">
        <v>-5.7000001106644001E-2</v>
      </c>
      <c r="J3396">
        <v>5.6574897766113299</v>
      </c>
      <c r="K3396">
        <v>4.0999999328050797E-2</v>
      </c>
    </row>
    <row r="3397" spans="1:11" x14ac:dyDescent="0.25">
      <c r="A3397">
        <v>5.658447265625</v>
      </c>
      <c r="B3397">
        <v>0.29799999902024898</v>
      </c>
      <c r="D3397">
        <v>5.6587486267089799</v>
      </c>
      <c r="E3397">
        <v>-2.0999999833293301E-2</v>
      </c>
      <c r="G3397">
        <v>5.6589050292968803</v>
      </c>
      <c r="H3397">
        <v>-5.1999999413965298E-2</v>
      </c>
      <c r="J3397">
        <v>5.6591567993164098</v>
      </c>
      <c r="K3397">
        <v>4.4000000343658002E-2</v>
      </c>
    </row>
    <row r="3398" spans="1:11" x14ac:dyDescent="0.25">
      <c r="A3398">
        <v>5.6601142883300799</v>
      </c>
      <c r="B3398">
        <v>0.296999991405755</v>
      </c>
      <c r="D3398">
        <v>5.6604118347168004</v>
      </c>
      <c r="E3398">
        <v>-9.9999997473787499E-3</v>
      </c>
      <c r="G3398">
        <v>5.6605682373046902</v>
      </c>
      <c r="H3398">
        <v>-4.60000010207295E-2</v>
      </c>
      <c r="J3398">
        <v>5.6608200073242196</v>
      </c>
      <c r="K3398">
        <v>4.99999987368938E-2</v>
      </c>
    </row>
    <row r="3399" spans="1:11" x14ac:dyDescent="0.25">
      <c r="A3399">
        <v>5.6626167297363299</v>
      </c>
      <c r="B3399">
        <v>0.28499998734332599</v>
      </c>
      <c r="D3399">
        <v>5.6620826721191397</v>
      </c>
      <c r="E3399">
        <v>7.9999999798019399E-3</v>
      </c>
      <c r="G3399">
        <v>5.6630744934081996</v>
      </c>
      <c r="H3399">
        <v>-3.8999998650979299E-2</v>
      </c>
      <c r="J3399">
        <v>5.6624908447265598</v>
      </c>
      <c r="K3399">
        <v>5.1999999413965298E-2</v>
      </c>
    </row>
    <row r="3400" spans="1:11" x14ac:dyDescent="0.25">
      <c r="A3400">
        <v>5.6634521484375</v>
      </c>
      <c r="B3400">
        <v>0.28499998734332599</v>
      </c>
      <c r="D3400">
        <v>5.6637458801269496</v>
      </c>
      <c r="E3400">
        <v>1.4000000192027099E-2</v>
      </c>
      <c r="G3400">
        <v>5.6639099121093803</v>
      </c>
      <c r="H3400">
        <v>-3.5000000934815E-2</v>
      </c>
      <c r="J3400">
        <v>5.6641616821289098</v>
      </c>
      <c r="K3400">
        <v>5.9000001783715603E-2</v>
      </c>
    </row>
    <row r="3401" spans="1:11" x14ac:dyDescent="0.25">
      <c r="A3401">
        <v>5.6651191711425799</v>
      </c>
      <c r="B3401">
        <v>0.27099999715574102</v>
      </c>
      <c r="D3401">
        <v>5.6654129028320304</v>
      </c>
      <c r="E3401">
        <v>2.59999997069826E-2</v>
      </c>
      <c r="G3401">
        <v>5.6655731201171902</v>
      </c>
      <c r="H3401">
        <v>-3.4000000596279299E-2</v>
      </c>
      <c r="J3401">
        <v>5.6658248901367196</v>
      </c>
      <c r="K3401">
        <v>6.2999999499879805E-2</v>
      </c>
    </row>
    <row r="3402" spans="1:11" x14ac:dyDescent="0.25">
      <c r="A3402">
        <v>5.6667823791503897</v>
      </c>
      <c r="B3402">
        <v>0.26599998818710402</v>
      </c>
      <c r="D3402">
        <v>5.6670799255371103</v>
      </c>
      <c r="E3402">
        <v>2.99999992421363E-2</v>
      </c>
      <c r="G3402">
        <v>5.6672401428222701</v>
      </c>
      <c r="H3402">
        <v>-3.4000000596279299E-2</v>
      </c>
      <c r="J3402">
        <v>5.6674919128418004</v>
      </c>
      <c r="K3402">
        <v>6.8000001192558598E-2</v>
      </c>
    </row>
    <row r="3403" spans="1:11" x14ac:dyDescent="0.25">
      <c r="A3403">
        <v>5.6684494018554696</v>
      </c>
      <c r="B3403">
        <v>0.26299999444745498</v>
      </c>
      <c r="D3403">
        <v>5.6687431335449201</v>
      </c>
      <c r="E3403">
        <v>3.6000001273350797E-2</v>
      </c>
      <c r="G3403">
        <v>5.6689071655273402</v>
      </c>
      <c r="H3403">
        <v>-3.1999999919207801E-2</v>
      </c>
      <c r="J3403">
        <v>5.6691551208496103</v>
      </c>
      <c r="K3403">
        <v>6.8000001192558598E-2</v>
      </c>
    </row>
    <row r="3404" spans="1:11" x14ac:dyDescent="0.25">
      <c r="A3404">
        <v>5.6709518432617196</v>
      </c>
      <c r="B3404">
        <v>0.26100000832229903</v>
      </c>
      <c r="D3404">
        <v>5.6712493896484402</v>
      </c>
      <c r="E3404">
        <v>4.1999999666586497E-2</v>
      </c>
      <c r="G3404">
        <v>5.6714096069335902</v>
      </c>
      <c r="H3404">
        <v>-3.1999999919207801E-2</v>
      </c>
      <c r="J3404">
        <v>5.6716613769531303</v>
      </c>
      <c r="K3404">
        <v>6.8000001192558598E-2</v>
      </c>
    </row>
    <row r="3405" spans="1:11" x14ac:dyDescent="0.25">
      <c r="A3405">
        <v>5.6717872619628897</v>
      </c>
      <c r="B3405">
        <v>0.26000000070780499</v>
      </c>
      <c r="D3405">
        <v>5.6720848083496103</v>
      </c>
      <c r="E3405">
        <v>4.1999999666586497E-2</v>
      </c>
      <c r="G3405">
        <v>5.6722450256347701</v>
      </c>
      <c r="H3405">
        <v>-2.99999992421363E-2</v>
      </c>
      <c r="J3405">
        <v>5.6724967956543004</v>
      </c>
      <c r="K3405">
        <v>7.1000002208165797E-2</v>
      </c>
    </row>
    <row r="3406" spans="1:11" x14ac:dyDescent="0.25">
      <c r="A3406">
        <v>5.6734542846679696</v>
      </c>
      <c r="B3406">
        <v>0.26299999444745498</v>
      </c>
      <c r="D3406">
        <v>5.6737480163574201</v>
      </c>
      <c r="E3406">
        <v>4.1999999666586497E-2</v>
      </c>
      <c r="G3406">
        <v>5.6739120483398402</v>
      </c>
      <c r="H3406">
        <v>-2.8000000384054102E-2</v>
      </c>
      <c r="J3406">
        <v>5.6741600036621103</v>
      </c>
      <c r="K3406">
        <v>7.3000002885237295E-2</v>
      </c>
    </row>
    <row r="3407" spans="1:11" x14ac:dyDescent="0.25">
      <c r="A3407">
        <v>5.6751174926757804</v>
      </c>
      <c r="B3407">
        <v>0.266999995801598</v>
      </c>
      <c r="D3407">
        <v>5.6754150390625</v>
      </c>
      <c r="E3407">
        <v>3.9999998989515E-2</v>
      </c>
      <c r="G3407">
        <v>5.6755752563476598</v>
      </c>
      <c r="H3407">
        <v>-2.59999997069826E-2</v>
      </c>
      <c r="J3407">
        <v>5.6758270263671902</v>
      </c>
      <c r="K3407">
        <v>7.0000001869630096E-2</v>
      </c>
    </row>
    <row r="3408" spans="1:11" x14ac:dyDescent="0.25">
      <c r="A3408">
        <v>5.6767845153808603</v>
      </c>
      <c r="B3408">
        <v>0.26599998818710402</v>
      </c>
      <c r="D3408">
        <v>5.6770820617675799</v>
      </c>
      <c r="E3408">
        <v>3.9999998989515E-2</v>
      </c>
      <c r="G3408">
        <v>5.6772422790527299</v>
      </c>
      <c r="H3408">
        <v>-2.0999999833293301E-2</v>
      </c>
      <c r="J3408">
        <v>5.6774940490722701</v>
      </c>
      <c r="K3408">
        <v>7.1000002208165797E-2</v>
      </c>
    </row>
    <row r="3409" spans="1:11" x14ac:dyDescent="0.25">
      <c r="A3409">
        <v>5.6784553527831996</v>
      </c>
      <c r="B3409">
        <v>0.26500000967644199</v>
      </c>
      <c r="D3409">
        <v>5.6787490844726598</v>
      </c>
      <c r="E3409">
        <v>2.9000000722589899E-2</v>
      </c>
      <c r="G3409">
        <v>5.6797447204589799</v>
      </c>
      <c r="H3409">
        <v>-1.5999999959603901E-2</v>
      </c>
      <c r="J3409">
        <v>5.6799964904785201</v>
      </c>
      <c r="K3409">
        <v>5.9000001783715603E-2</v>
      </c>
    </row>
    <row r="3410" spans="1:11" x14ac:dyDescent="0.25">
      <c r="A3410">
        <v>5.6801223754882804</v>
      </c>
      <c r="B3410">
        <v>0.261999986832961</v>
      </c>
      <c r="D3410">
        <v>5.6804161071777299</v>
      </c>
      <c r="E3410">
        <v>2.9000000722589899E-2</v>
      </c>
      <c r="G3410">
        <v>5.6805801391601598</v>
      </c>
      <c r="H3410">
        <v>-1.5999999959603901E-2</v>
      </c>
      <c r="J3410">
        <v>5.6808319091796902</v>
      </c>
      <c r="K3410">
        <v>5.9000001783715603E-2</v>
      </c>
    </row>
    <row r="3411" spans="1:11" x14ac:dyDescent="0.25">
      <c r="A3411">
        <v>5.6817893981933603</v>
      </c>
      <c r="B3411">
        <v>0.25899999309331201</v>
      </c>
      <c r="D3411">
        <v>5.6820831298828098</v>
      </c>
      <c r="E3411">
        <v>2.0999999833293301E-2</v>
      </c>
      <c r="G3411">
        <v>5.6822471618652299</v>
      </c>
      <c r="H3411">
        <v>-1.20000004244503E-2</v>
      </c>
      <c r="J3411">
        <v>5.6824989318847701</v>
      </c>
      <c r="K3411">
        <v>5.5000000429572503E-2</v>
      </c>
    </row>
    <row r="3412" spans="1:11" x14ac:dyDescent="0.25">
      <c r="A3412">
        <v>5.6834526062011701</v>
      </c>
      <c r="B3412">
        <v>0.25599999935366202</v>
      </c>
      <c r="D3412">
        <v>5.6837463378906303</v>
      </c>
      <c r="E3412">
        <v>9.0000003183376993E-3</v>
      </c>
      <c r="G3412">
        <v>5.6839103698730504</v>
      </c>
      <c r="H3412">
        <v>-9.0000003183376993E-3</v>
      </c>
      <c r="J3412">
        <v>5.6841621398925799</v>
      </c>
      <c r="K3412">
        <v>4.8000001697801102E-2</v>
      </c>
    </row>
    <row r="3413" spans="1:11" x14ac:dyDescent="0.25">
      <c r="A3413">
        <v>5.68511962890625</v>
      </c>
      <c r="B3413">
        <v>0.24900000425986901</v>
      </c>
      <c r="D3413">
        <v>5.6854133605956996</v>
      </c>
      <c r="E3413">
        <v>0</v>
      </c>
      <c r="G3413">
        <v>5.6855773925781303</v>
      </c>
      <c r="H3413">
        <v>-7.0000000960135401E-3</v>
      </c>
      <c r="J3413">
        <v>5.6858291625976598</v>
      </c>
      <c r="K3413">
        <v>4.3000000005122302E-2</v>
      </c>
    </row>
    <row r="3414" spans="1:11" x14ac:dyDescent="0.25">
      <c r="A3414">
        <v>5.6876220703125</v>
      </c>
      <c r="B3414">
        <v>0.24600001052022</v>
      </c>
      <c r="D3414">
        <v>5.6870803833007804</v>
      </c>
      <c r="E3414">
        <v>-1.5999999959603901E-2</v>
      </c>
      <c r="G3414">
        <v>5.6880836486816397</v>
      </c>
      <c r="H3414">
        <v>-4.9999998736893802E-3</v>
      </c>
      <c r="J3414">
        <v>5.6883316040039098</v>
      </c>
      <c r="K3414">
        <v>2.8000000384054102E-2</v>
      </c>
    </row>
    <row r="3415" spans="1:11" x14ac:dyDescent="0.25">
      <c r="A3415">
        <v>5.6884574890136701</v>
      </c>
      <c r="B3415">
        <v>0.23999999393709001</v>
      </c>
      <c r="D3415">
        <v>5.6887474060058603</v>
      </c>
      <c r="E3415">
        <v>-1.5999999959603901E-2</v>
      </c>
      <c r="G3415">
        <v>5.6889152526855504</v>
      </c>
      <c r="H3415">
        <v>-4.9999998736893802E-3</v>
      </c>
      <c r="J3415">
        <v>5.6891670227050799</v>
      </c>
      <c r="K3415">
        <v>2.8000000384054102E-2</v>
      </c>
    </row>
    <row r="3416" spans="1:11" x14ac:dyDescent="0.25">
      <c r="A3416">
        <v>5.69012451171875</v>
      </c>
      <c r="B3416">
        <v>0.23499999952036901</v>
      </c>
      <c r="D3416">
        <v>5.6904144287109402</v>
      </c>
      <c r="E3416">
        <v>-2.59999997069826E-2</v>
      </c>
      <c r="G3416">
        <v>5.6905822753906303</v>
      </c>
      <c r="H3416">
        <v>-9.0000003183376993E-3</v>
      </c>
      <c r="J3416">
        <v>5.6908340454101598</v>
      </c>
      <c r="K3416">
        <v>1.99999994947575E-2</v>
      </c>
    </row>
    <row r="3417" spans="1:11" x14ac:dyDescent="0.25">
      <c r="A3417">
        <v>5.6917877197265598</v>
      </c>
      <c r="B3417">
        <v>0.23000000510364799</v>
      </c>
      <c r="D3417">
        <v>5.69207763671875</v>
      </c>
      <c r="E3417">
        <v>-2.99999992421363E-2</v>
      </c>
      <c r="G3417">
        <v>5.6922416687011701</v>
      </c>
      <c r="H3417">
        <v>-9.0000003183376993E-3</v>
      </c>
      <c r="J3417">
        <v>5.6924972534179696</v>
      </c>
      <c r="K3417">
        <v>9.0000003183376993E-3</v>
      </c>
    </row>
    <row r="3418" spans="1:11" x14ac:dyDescent="0.25">
      <c r="A3418">
        <v>5.6934547424316397</v>
      </c>
      <c r="B3418">
        <v>0.22099999478086799</v>
      </c>
      <c r="D3418">
        <v>5.6937446594238299</v>
      </c>
      <c r="E3418">
        <v>-3.1999999919207801E-2</v>
      </c>
      <c r="G3418">
        <v>5.6939048767089799</v>
      </c>
      <c r="H3418">
        <v>-1.29999998534913E-2</v>
      </c>
      <c r="J3418">
        <v>5.6941642761230504</v>
      </c>
      <c r="K3418">
        <v>-9.9999999747524292E-4</v>
      </c>
    </row>
    <row r="3419" spans="1:11" x14ac:dyDescent="0.25">
      <c r="A3419">
        <v>5.6951255798339799</v>
      </c>
      <c r="B3419">
        <v>0.213000006624497</v>
      </c>
      <c r="D3419">
        <v>5.6954154968261701</v>
      </c>
      <c r="E3419">
        <v>-2.9000000722589899E-2</v>
      </c>
      <c r="G3419">
        <v>5.6964111328125</v>
      </c>
      <c r="H3419">
        <v>-1.8000000636675399E-2</v>
      </c>
      <c r="J3419">
        <v>5.6966705322265598</v>
      </c>
      <c r="K3419">
        <v>-1.5999999959603901E-2</v>
      </c>
    </row>
    <row r="3420" spans="1:11" x14ac:dyDescent="0.25">
      <c r="A3420">
        <v>5.6967926025390598</v>
      </c>
      <c r="B3420">
        <v>0.20100000256206799</v>
      </c>
      <c r="D3420">
        <v>5.6970787048339799</v>
      </c>
      <c r="E3420">
        <v>-3.0999999580672E-2</v>
      </c>
      <c r="G3420">
        <v>5.6972465515136701</v>
      </c>
      <c r="H3420">
        <v>-1.8000000636675399E-2</v>
      </c>
      <c r="J3420">
        <v>5.6975021362304696</v>
      </c>
      <c r="K3420">
        <v>-1.5999999959603901E-2</v>
      </c>
    </row>
    <row r="3421" spans="1:11" x14ac:dyDescent="0.25">
      <c r="A3421">
        <v>5.6984596252441397</v>
      </c>
      <c r="B3421">
        <v>0.19200000679120399</v>
      </c>
      <c r="D3421">
        <v>5.6987457275390598</v>
      </c>
      <c r="E3421">
        <v>-2.9000000722589899E-2</v>
      </c>
      <c r="G3421">
        <v>5.6989097595214799</v>
      </c>
      <c r="H3421">
        <v>-1.99999994947575E-2</v>
      </c>
      <c r="J3421">
        <v>5.6991691589355504</v>
      </c>
      <c r="K3421">
        <v>-2.9000000722589899E-2</v>
      </c>
    </row>
    <row r="3422" spans="1:11" x14ac:dyDescent="0.25">
      <c r="A3422">
        <v>5.7001228332519496</v>
      </c>
      <c r="B3422">
        <v>0.178999995114282</v>
      </c>
      <c r="D3422">
        <v>5.7004127502441397</v>
      </c>
      <c r="E3422">
        <v>-2.9000000722589899E-2</v>
      </c>
      <c r="G3422">
        <v>5.7005767822265598</v>
      </c>
      <c r="H3422">
        <v>-2.0999999833293301E-2</v>
      </c>
      <c r="J3422">
        <v>5.7008361816406303</v>
      </c>
      <c r="K3422">
        <v>-3.9999998989515E-2</v>
      </c>
    </row>
    <row r="3423" spans="1:11" x14ac:dyDescent="0.25">
      <c r="A3423">
        <v>5.7017898559570304</v>
      </c>
      <c r="B3423">
        <v>0.16799999866634599</v>
      </c>
      <c r="D3423">
        <v>5.7020759582519496</v>
      </c>
      <c r="E3423">
        <v>-2.9000000722589899E-2</v>
      </c>
      <c r="G3423">
        <v>5.7022399902343803</v>
      </c>
      <c r="H3423">
        <v>-1.8999999156221699E-2</v>
      </c>
      <c r="J3423">
        <v>5.7024993896484402</v>
      </c>
      <c r="K3423">
        <v>-5.1999999413965298E-2</v>
      </c>
    </row>
    <row r="3424" spans="1:11" x14ac:dyDescent="0.25">
      <c r="A3424">
        <v>5.7042922973632804</v>
      </c>
      <c r="B3424">
        <v>0.13499999477062399</v>
      </c>
      <c r="D3424">
        <v>5.7045822143554696</v>
      </c>
      <c r="E3424">
        <v>-3.1999999919207801E-2</v>
      </c>
      <c r="G3424">
        <v>5.7047462463378897</v>
      </c>
      <c r="H3424">
        <v>-1.49999996210681E-2</v>
      </c>
      <c r="J3424">
        <v>5.7050056457519496</v>
      </c>
      <c r="K3424">
        <v>-7.2000002546701594E-2</v>
      </c>
    </row>
    <row r="3425" spans="1:11" x14ac:dyDescent="0.25">
      <c r="A3425">
        <v>5.7051277160644496</v>
      </c>
      <c r="B3425">
        <v>0.13499999477062399</v>
      </c>
      <c r="D3425">
        <v>5.7054138183593803</v>
      </c>
      <c r="E3425">
        <v>-3.6000001273350797E-2</v>
      </c>
      <c r="G3425">
        <v>5.7055816650390598</v>
      </c>
      <c r="H3425">
        <v>-1.20000004244503E-2</v>
      </c>
      <c r="J3425">
        <v>5.7058410644531303</v>
      </c>
      <c r="K3425">
        <v>-8.1999998656101497E-2</v>
      </c>
    </row>
    <row r="3426" spans="1:11" x14ac:dyDescent="0.25">
      <c r="A3426">
        <v>5.7067947387695304</v>
      </c>
      <c r="B3426">
        <v>0.118999996630009</v>
      </c>
      <c r="D3426">
        <v>5.7070808410644496</v>
      </c>
      <c r="E3426">
        <v>-4.1999999666586497E-2</v>
      </c>
      <c r="G3426">
        <v>5.7072448730468803</v>
      </c>
      <c r="H3426">
        <v>-9.0000003183376993E-3</v>
      </c>
      <c r="J3426">
        <v>5.7075042724609402</v>
      </c>
      <c r="K3426">
        <v>-8.1999998656101497E-2</v>
      </c>
    </row>
    <row r="3427" spans="1:11" x14ac:dyDescent="0.25">
      <c r="A3427">
        <v>5.7084579467773402</v>
      </c>
      <c r="B3427">
        <v>0.105999999505002</v>
      </c>
      <c r="D3427">
        <v>5.7087478637695304</v>
      </c>
      <c r="E3427">
        <v>-5.09999990754295E-2</v>
      </c>
      <c r="G3427">
        <v>5.7089118957519496</v>
      </c>
      <c r="H3427">
        <v>-6.00000021222513E-3</v>
      </c>
      <c r="J3427">
        <v>5.7091712951660201</v>
      </c>
      <c r="K3427">
        <v>-9.8999997135251802E-2</v>
      </c>
    </row>
    <row r="3428" spans="1:11" x14ac:dyDescent="0.25">
      <c r="A3428">
        <v>5.7101249694824201</v>
      </c>
      <c r="B3428">
        <v>9.10000017029233E-2</v>
      </c>
      <c r="D3428">
        <v>5.7104110717773402</v>
      </c>
      <c r="E3428">
        <v>-6.09999988228083E-2</v>
      </c>
      <c r="G3428">
        <v>5.7105789184570304</v>
      </c>
      <c r="H3428">
        <v>-7.0000000960135401E-3</v>
      </c>
      <c r="J3428">
        <v>5.7108345031738299</v>
      </c>
      <c r="K3428">
        <v>-0.104999999166466</v>
      </c>
    </row>
    <row r="3429" spans="1:11" x14ac:dyDescent="0.25">
      <c r="A3429">
        <v>5.7126274108886701</v>
      </c>
      <c r="B3429">
        <v>7.3000002885237295E-2</v>
      </c>
      <c r="D3429">
        <v>5.7120819091796902</v>
      </c>
      <c r="E3429">
        <v>-6.7000000854022801E-2</v>
      </c>
      <c r="G3429">
        <v>5.7130813598632804</v>
      </c>
      <c r="H3429">
        <v>-6.00000021222513E-3</v>
      </c>
      <c r="J3429">
        <v>5.7133407592773402</v>
      </c>
      <c r="K3429">
        <v>-0.109000000520609</v>
      </c>
    </row>
    <row r="3430" spans="1:11" x14ac:dyDescent="0.25">
      <c r="A3430">
        <v>5.7134628295898402</v>
      </c>
      <c r="B3430">
        <v>7.3000002885237295E-2</v>
      </c>
      <c r="D3430">
        <v>5.7137527465820304</v>
      </c>
      <c r="E3430">
        <v>-7.5000003562308806E-2</v>
      </c>
      <c r="G3430">
        <v>5.7139167785644496</v>
      </c>
      <c r="H3430">
        <v>-9.9999997473787499E-3</v>
      </c>
      <c r="J3430">
        <v>5.7141761779785201</v>
      </c>
      <c r="K3430">
        <v>-0.11500000255182399</v>
      </c>
    </row>
    <row r="3431" spans="1:11" x14ac:dyDescent="0.25">
      <c r="A3431">
        <v>5.7151298522949201</v>
      </c>
      <c r="B3431">
        <v>6.2999999499879805E-2</v>
      </c>
      <c r="D3431">
        <v>5.7154159545898402</v>
      </c>
      <c r="E3431">
        <v>-7.7999997301958501E-2</v>
      </c>
      <c r="G3431">
        <v>5.7155838012695304</v>
      </c>
      <c r="H3431">
        <v>-1.4000000192027099E-2</v>
      </c>
      <c r="J3431">
        <v>5.7158393859863299</v>
      </c>
      <c r="K3431">
        <v>-0.120999997307081</v>
      </c>
    </row>
    <row r="3432" spans="1:11" x14ac:dyDescent="0.25">
      <c r="A3432">
        <v>5.7167930603027299</v>
      </c>
      <c r="B3432">
        <v>5.8000001445179798E-2</v>
      </c>
      <c r="D3432">
        <v>5.7170829772949201</v>
      </c>
      <c r="E3432">
        <v>-8.1999998656101497E-2</v>
      </c>
      <c r="G3432">
        <v>5.7172470092773402</v>
      </c>
      <c r="H3432">
        <v>-1.8000000636675399E-2</v>
      </c>
      <c r="J3432">
        <v>5.7175064086914098</v>
      </c>
      <c r="K3432">
        <v>-0.125000005937181</v>
      </c>
    </row>
    <row r="3433" spans="1:11" x14ac:dyDescent="0.25">
      <c r="A3433">
        <v>5.7184600830078098</v>
      </c>
      <c r="B3433">
        <v>5.4000000091036802E-2</v>
      </c>
      <c r="D3433">
        <v>5.71875</v>
      </c>
      <c r="E3433">
        <v>-8.4999999671708806E-2</v>
      </c>
      <c r="G3433">
        <v>5.7189140319824201</v>
      </c>
      <c r="H3433">
        <v>-1.8999999156221699E-2</v>
      </c>
      <c r="J3433">
        <v>5.7191734313964799</v>
      </c>
      <c r="K3433">
        <v>-0.12799999967683101</v>
      </c>
    </row>
    <row r="3434" spans="1:11" x14ac:dyDescent="0.25">
      <c r="A3434">
        <v>5.7209625244140598</v>
      </c>
      <c r="B3434">
        <v>5.1999999413965298E-2</v>
      </c>
      <c r="D3434">
        <v>5.72125244140625</v>
      </c>
      <c r="E3434">
        <v>-8.7000000348780304E-2</v>
      </c>
      <c r="G3434">
        <v>5.7214164733886701</v>
      </c>
      <c r="H3434">
        <v>-1.8000000636675399E-2</v>
      </c>
      <c r="J3434">
        <v>5.7216758728027299</v>
      </c>
      <c r="K3434">
        <v>-0.12899999273940899</v>
      </c>
    </row>
    <row r="3435" spans="1:11" x14ac:dyDescent="0.25">
      <c r="A3435">
        <v>5.7217979431152299</v>
      </c>
      <c r="B3435">
        <v>5.1999999413965298E-2</v>
      </c>
      <c r="D3435">
        <v>5.7220878601074201</v>
      </c>
      <c r="E3435">
        <v>-8.7000000348780304E-2</v>
      </c>
      <c r="G3435">
        <v>5.7222518920898402</v>
      </c>
      <c r="H3435">
        <v>-1.8000000636675399E-2</v>
      </c>
      <c r="J3435">
        <v>5.7225112915039098</v>
      </c>
      <c r="K3435">
        <v>-0.13000000035390299</v>
      </c>
    </row>
    <row r="3436" spans="1:11" x14ac:dyDescent="0.25">
      <c r="A3436">
        <v>5.7234649658203098</v>
      </c>
      <c r="B3436">
        <v>5.60000007681083E-2</v>
      </c>
      <c r="D3436">
        <v>5.7237548828125</v>
      </c>
      <c r="E3436">
        <v>-8.9000001025851802E-2</v>
      </c>
      <c r="G3436">
        <v>5.7239189147949201</v>
      </c>
      <c r="H3436">
        <v>-1.4000000192027099E-2</v>
      </c>
      <c r="J3436">
        <v>5.7241783142089799</v>
      </c>
      <c r="K3436">
        <v>-0.13499999477062399</v>
      </c>
    </row>
    <row r="3437" spans="1:11" x14ac:dyDescent="0.25">
      <c r="A3437">
        <v>5.7251281738281303</v>
      </c>
      <c r="B3437">
        <v>5.9999998484272503E-2</v>
      </c>
      <c r="D3437">
        <v>5.7254180908203098</v>
      </c>
      <c r="E3437">
        <v>-8.4999999671708806E-2</v>
      </c>
      <c r="G3437">
        <v>5.7255821228027299</v>
      </c>
      <c r="H3437">
        <v>-1.20000004244503E-2</v>
      </c>
      <c r="J3437">
        <v>5.7258415222168004</v>
      </c>
      <c r="K3437">
        <v>-0.13699999544769501</v>
      </c>
    </row>
    <row r="3438" spans="1:11" x14ac:dyDescent="0.25">
      <c r="A3438">
        <v>5.7267951965331996</v>
      </c>
      <c r="B3438">
        <v>6.2999999499879805E-2</v>
      </c>
      <c r="D3438">
        <v>5.7270851135253897</v>
      </c>
      <c r="E3438">
        <v>-8.3999999333172995E-2</v>
      </c>
      <c r="G3438">
        <v>5.7272491455078098</v>
      </c>
      <c r="H3438">
        <v>-3.0000001061125702E-3</v>
      </c>
      <c r="J3438">
        <v>5.7275085449218803</v>
      </c>
      <c r="K3438">
        <v>-0.140999996801838</v>
      </c>
    </row>
    <row r="3439" spans="1:11" x14ac:dyDescent="0.25">
      <c r="A3439">
        <v>5.7292976379394496</v>
      </c>
      <c r="B3439">
        <v>6.1999999161344001E-2</v>
      </c>
      <c r="D3439">
        <v>5.7287521362304696</v>
      </c>
      <c r="E3439">
        <v>-8.2999998994637295E-2</v>
      </c>
      <c r="G3439">
        <v>5.7297554016113299</v>
      </c>
      <c r="H3439">
        <v>3.0000001061125702E-3</v>
      </c>
      <c r="J3439">
        <v>5.7300109863281303</v>
      </c>
      <c r="K3439">
        <v>-0.14200000441633201</v>
      </c>
    </row>
    <row r="3440" spans="1:11" x14ac:dyDescent="0.25">
      <c r="A3440">
        <v>5.7301330566406303</v>
      </c>
      <c r="B3440">
        <v>5.9999998484272503E-2</v>
      </c>
      <c r="D3440">
        <v>5.7304229736328098</v>
      </c>
      <c r="E3440">
        <v>-8.7000000348780304E-2</v>
      </c>
      <c r="G3440">
        <v>5.7305870056152299</v>
      </c>
      <c r="H3440">
        <v>1.20000004244503E-2</v>
      </c>
      <c r="J3440">
        <v>5.7308464050293004</v>
      </c>
      <c r="K3440">
        <v>-0.14899999951012399</v>
      </c>
    </row>
    <row r="3441" spans="1:11" x14ac:dyDescent="0.25">
      <c r="A3441">
        <v>5.7318000793456996</v>
      </c>
      <c r="B3441">
        <v>5.9000001783715603E-2</v>
      </c>
      <c r="D3441">
        <v>5.7320899963378897</v>
      </c>
      <c r="E3441">
        <v>-8.8000000687316102E-2</v>
      </c>
      <c r="G3441">
        <v>5.7322540283203098</v>
      </c>
      <c r="H3441">
        <v>1.7000000298139601E-2</v>
      </c>
      <c r="J3441">
        <v>5.7325134277343803</v>
      </c>
      <c r="K3441">
        <v>-0.150000007124618</v>
      </c>
    </row>
    <row r="3442" spans="1:11" x14ac:dyDescent="0.25">
      <c r="A3442">
        <v>5.7334632873535201</v>
      </c>
      <c r="B3442">
        <v>5.60000007681083E-2</v>
      </c>
      <c r="D3442">
        <v>5.7337532043456996</v>
      </c>
      <c r="E3442">
        <v>-9.00000013643876E-2</v>
      </c>
      <c r="G3442">
        <v>5.7339210510253897</v>
      </c>
      <c r="H3442">
        <v>2.59999997069826E-2</v>
      </c>
      <c r="J3442">
        <v>5.7341766357421902</v>
      </c>
      <c r="K3442">
        <v>-0.151000000187196</v>
      </c>
    </row>
    <row r="3443" spans="1:11" x14ac:dyDescent="0.25">
      <c r="A3443">
        <v>5.7351303100585902</v>
      </c>
      <c r="B3443">
        <v>5.5000000429572503E-2</v>
      </c>
      <c r="D3443">
        <v>5.7354202270507804</v>
      </c>
      <c r="E3443">
        <v>-9.2000002041459097E-2</v>
      </c>
      <c r="G3443">
        <v>5.7355842590331996</v>
      </c>
      <c r="H3443">
        <v>3.3000000257743502E-2</v>
      </c>
      <c r="J3443">
        <v>5.7358436584472701</v>
      </c>
      <c r="K3443">
        <v>-0.151000000187196</v>
      </c>
    </row>
    <row r="3444" spans="1:11" x14ac:dyDescent="0.25">
      <c r="A3444">
        <v>5.7376327514648402</v>
      </c>
      <c r="B3444">
        <v>4.99999987368938E-2</v>
      </c>
      <c r="D3444">
        <v>5.7379226684570304</v>
      </c>
      <c r="E3444">
        <v>-9.00000013643876E-2</v>
      </c>
      <c r="G3444">
        <v>5.7380905151367196</v>
      </c>
      <c r="H3444">
        <v>4.3000000005122302E-2</v>
      </c>
      <c r="J3444">
        <v>5.7383499145507804</v>
      </c>
      <c r="K3444">
        <v>-0.150000007124618</v>
      </c>
    </row>
    <row r="3445" spans="1:11" x14ac:dyDescent="0.25">
      <c r="A3445">
        <v>5.7384681701660201</v>
      </c>
      <c r="B3445">
        <v>4.8999998398358002E-2</v>
      </c>
      <c r="D3445">
        <v>5.7387580871581996</v>
      </c>
      <c r="E3445">
        <v>-9.00000013643876E-2</v>
      </c>
      <c r="G3445">
        <v>5.7389259338378897</v>
      </c>
      <c r="H3445">
        <v>4.3000000005122302E-2</v>
      </c>
      <c r="J3445">
        <v>5.7391815185546902</v>
      </c>
      <c r="K3445">
        <v>-0.15199999324977401</v>
      </c>
    </row>
    <row r="3446" spans="1:11" x14ac:dyDescent="0.25">
      <c r="A3446">
        <v>5.7401351928710902</v>
      </c>
      <c r="B3446">
        <v>5.09999990754295E-2</v>
      </c>
      <c r="D3446">
        <v>5.7404251098632804</v>
      </c>
      <c r="E3446">
        <v>-8.6000000010244507E-2</v>
      </c>
      <c r="G3446">
        <v>5.7405891418456996</v>
      </c>
      <c r="H3446">
        <v>4.4000000343658002E-2</v>
      </c>
      <c r="J3446">
        <v>5.7408485412597701</v>
      </c>
      <c r="K3446">
        <v>-0.151000000187196</v>
      </c>
    </row>
    <row r="3447" spans="1:11" x14ac:dyDescent="0.25">
      <c r="A3447">
        <v>5.7417984008789098</v>
      </c>
      <c r="B3447">
        <v>5.1999999413965298E-2</v>
      </c>
      <c r="D3447">
        <v>5.7420921325683603</v>
      </c>
      <c r="E3447">
        <v>-8.2999998994637295E-2</v>
      </c>
      <c r="G3447">
        <v>5.7422561645507804</v>
      </c>
      <c r="H3447">
        <v>4.7000001359265298E-2</v>
      </c>
      <c r="J3447">
        <v>5.7425155639648402</v>
      </c>
      <c r="K3447">
        <v>-0.14800000644754599</v>
      </c>
    </row>
    <row r="3448" spans="1:11" x14ac:dyDescent="0.25">
      <c r="A3448">
        <v>5.7434654235839799</v>
      </c>
      <c r="B3448">
        <v>5.1999999413965298E-2</v>
      </c>
      <c r="D3448">
        <v>5.7437553405761701</v>
      </c>
      <c r="E3448">
        <v>-7.3000002885237295E-2</v>
      </c>
      <c r="G3448">
        <v>5.7439193725585902</v>
      </c>
      <c r="H3448">
        <v>4.8999998398358002E-2</v>
      </c>
      <c r="J3448">
        <v>5.7441787719726598</v>
      </c>
      <c r="K3448">
        <v>-0.144999998155981</v>
      </c>
    </row>
    <row r="3449" spans="1:11" x14ac:dyDescent="0.25">
      <c r="A3449">
        <v>5.7459564208984402</v>
      </c>
      <c r="B3449">
        <v>5.4000000091036802E-2</v>
      </c>
      <c r="D3449">
        <v>5.7462615966796902</v>
      </c>
      <c r="E3449">
        <v>-6.09999988228083E-2</v>
      </c>
      <c r="G3449">
        <v>5.7464256286621103</v>
      </c>
      <c r="H3449">
        <v>5.2999999752500998E-2</v>
      </c>
      <c r="J3449">
        <v>5.7466850280761701</v>
      </c>
      <c r="K3449">
        <v>-0.13800000306218899</v>
      </c>
    </row>
    <row r="3450" spans="1:11" x14ac:dyDescent="0.25">
      <c r="A3450">
        <v>5.7467918395996103</v>
      </c>
      <c r="B3450">
        <v>5.60000007681083E-2</v>
      </c>
      <c r="D3450">
        <v>5.7470932006835902</v>
      </c>
      <c r="E3450">
        <v>-6.09999988228083E-2</v>
      </c>
      <c r="G3450">
        <v>5.7472610473632804</v>
      </c>
      <c r="H3450">
        <v>5.2999999752500998E-2</v>
      </c>
      <c r="J3450">
        <v>5.7475204467773402</v>
      </c>
      <c r="K3450">
        <v>-0.13800000306218899</v>
      </c>
    </row>
    <row r="3451" spans="1:11" x14ac:dyDescent="0.25">
      <c r="A3451">
        <v>5.7484588623046902</v>
      </c>
      <c r="B3451">
        <v>5.60000007681083E-2</v>
      </c>
      <c r="D3451">
        <v>5.7487602233886701</v>
      </c>
      <c r="E3451">
        <v>-4.1999999666586497E-2</v>
      </c>
      <c r="G3451">
        <v>5.7489242553710902</v>
      </c>
      <c r="H3451">
        <v>5.7000001106644001E-2</v>
      </c>
      <c r="J3451">
        <v>5.7491836547851598</v>
      </c>
      <c r="K3451">
        <v>-0.130999993416481</v>
      </c>
    </row>
    <row r="3452" spans="1:11" x14ac:dyDescent="0.25">
      <c r="A3452">
        <v>5.7501220703125</v>
      </c>
      <c r="B3452">
        <v>5.7000001106644001E-2</v>
      </c>
      <c r="D3452">
        <v>5.75042724609375</v>
      </c>
      <c r="E3452">
        <v>-3.5000000934815E-2</v>
      </c>
      <c r="G3452">
        <v>5.7505912780761701</v>
      </c>
      <c r="H3452">
        <v>6.2999999499879805E-2</v>
      </c>
      <c r="J3452">
        <v>5.7508506774902299</v>
      </c>
      <c r="K3452">
        <v>-0.12599999899976</v>
      </c>
    </row>
    <row r="3453" spans="1:11" x14ac:dyDescent="0.25">
      <c r="A3453">
        <v>5.7517890930175799</v>
      </c>
      <c r="B3453">
        <v>5.7000001106644001E-2</v>
      </c>
      <c r="D3453">
        <v>5.7520904541015598</v>
      </c>
      <c r="E3453">
        <v>-2.8000000384054102E-2</v>
      </c>
      <c r="G3453">
        <v>5.75225830078125</v>
      </c>
      <c r="H3453">
        <v>7.4000003223773106E-2</v>
      </c>
      <c r="J3453">
        <v>5.7525177001953098</v>
      </c>
      <c r="K3453">
        <v>-0.121999997645617</v>
      </c>
    </row>
    <row r="3454" spans="1:11" x14ac:dyDescent="0.25">
      <c r="A3454">
        <v>5.7542915344238299</v>
      </c>
      <c r="B3454">
        <v>6.09999988228083E-2</v>
      </c>
      <c r="D3454">
        <v>5.7545967102050799</v>
      </c>
      <c r="E3454">
        <v>-2.3000000510364799E-2</v>
      </c>
      <c r="G3454">
        <v>5.7547607421875</v>
      </c>
      <c r="H3454">
        <v>9.7999996796716005E-2</v>
      </c>
      <c r="J3454">
        <v>5.7550201416015598</v>
      </c>
      <c r="K3454">
        <v>-0.105999999505002</v>
      </c>
    </row>
    <row r="3455" spans="1:11" x14ac:dyDescent="0.25">
      <c r="A3455">
        <v>5.755126953125</v>
      </c>
      <c r="B3455">
        <v>6.5000000176951303E-2</v>
      </c>
      <c r="D3455">
        <v>5.75543212890625</v>
      </c>
      <c r="E3455">
        <v>-1.8999999156221699E-2</v>
      </c>
      <c r="G3455">
        <v>5.7555961608886701</v>
      </c>
      <c r="H3455">
        <v>9.7999996796716005E-2</v>
      </c>
      <c r="J3455">
        <v>5.7558555603027299</v>
      </c>
      <c r="K3455">
        <v>-9.9999997473787502E-2</v>
      </c>
    </row>
    <row r="3456" spans="1:11" x14ac:dyDescent="0.25">
      <c r="A3456">
        <v>5.7567939758300799</v>
      </c>
      <c r="B3456">
        <v>7.2000002546701594E-2</v>
      </c>
      <c r="D3456">
        <v>5.7570953369140598</v>
      </c>
      <c r="E3456">
        <v>-1.1000000085914501E-2</v>
      </c>
      <c r="G3456">
        <v>5.75726318359375</v>
      </c>
      <c r="H3456">
        <v>0.113000001874752</v>
      </c>
      <c r="J3456">
        <v>5.7575187683105504</v>
      </c>
      <c r="K3456">
        <v>-9.9999997473787502E-2</v>
      </c>
    </row>
    <row r="3457" spans="1:11" x14ac:dyDescent="0.25">
      <c r="A3457">
        <v>5.7584571838378897</v>
      </c>
      <c r="B3457">
        <v>7.8999997640494299E-2</v>
      </c>
      <c r="D3457">
        <v>5.7587623596191397</v>
      </c>
      <c r="E3457">
        <v>-9.0000003183376993E-3</v>
      </c>
      <c r="G3457">
        <v>5.7589263916015598</v>
      </c>
      <c r="H3457">
        <v>0.13000000035390299</v>
      </c>
      <c r="J3457">
        <v>5.7591857910156303</v>
      </c>
      <c r="K3457">
        <v>-9.00000013643876E-2</v>
      </c>
    </row>
    <row r="3458" spans="1:11" x14ac:dyDescent="0.25">
      <c r="A3458">
        <v>5.7601242065429696</v>
      </c>
      <c r="B3458">
        <v>8.9000001025851802E-2</v>
      </c>
      <c r="D3458">
        <v>5.7604293823242196</v>
      </c>
      <c r="E3458">
        <v>-4.9999998736893802E-3</v>
      </c>
      <c r="G3458">
        <v>5.7605934143066397</v>
      </c>
      <c r="H3458">
        <v>0.14699999883305301</v>
      </c>
      <c r="J3458">
        <v>5.7608528137206996</v>
      </c>
      <c r="K3458">
        <v>-8.8000000687316102E-2</v>
      </c>
    </row>
    <row r="3459" spans="1:11" x14ac:dyDescent="0.25">
      <c r="A3459">
        <v>5.7617912292480504</v>
      </c>
      <c r="B3459">
        <v>9.6000003395602093E-2</v>
      </c>
      <c r="D3459">
        <v>5.7629318237304696</v>
      </c>
      <c r="E3459">
        <v>-4.9999998736893802E-3</v>
      </c>
      <c r="G3459">
        <v>5.7630958557128897</v>
      </c>
      <c r="H3459">
        <v>0.17699999443721001</v>
      </c>
      <c r="J3459">
        <v>5.7633552551269496</v>
      </c>
      <c r="K3459">
        <v>-7.9999997979029999E-2</v>
      </c>
    </row>
    <row r="3460" spans="1:11" x14ac:dyDescent="0.25">
      <c r="A3460">
        <v>5.7634620666503897</v>
      </c>
      <c r="B3460">
        <v>0.105999999505002</v>
      </c>
      <c r="D3460">
        <v>5.7637672424316397</v>
      </c>
      <c r="E3460">
        <v>0</v>
      </c>
      <c r="G3460">
        <v>5.7639312744140598</v>
      </c>
      <c r="H3460">
        <v>0.17699999443721001</v>
      </c>
      <c r="J3460">
        <v>5.7650260925293004</v>
      </c>
      <c r="K3460">
        <v>-7.5000003562308806E-2</v>
      </c>
    </row>
    <row r="3461" spans="1:11" x14ac:dyDescent="0.25">
      <c r="A3461">
        <v>5.7651290893554696</v>
      </c>
      <c r="B3461">
        <v>0.11700000322889501</v>
      </c>
      <c r="D3461">
        <v>5.7654342651367196</v>
      </c>
      <c r="E3461">
        <v>0</v>
      </c>
      <c r="G3461">
        <v>5.7655982971191397</v>
      </c>
      <c r="H3461">
        <v>0.19099999917671101</v>
      </c>
      <c r="J3461">
        <v>5.7658615112304696</v>
      </c>
      <c r="K3461">
        <v>-7.5000003562308806E-2</v>
      </c>
    </row>
    <row r="3462" spans="1:11" x14ac:dyDescent="0.25">
      <c r="A3462">
        <v>5.7667922973632804</v>
      </c>
      <c r="B3462">
        <v>0.13299999409355201</v>
      </c>
      <c r="D3462">
        <v>5.7670974731445304</v>
      </c>
      <c r="E3462">
        <v>1.9999999949504902E-3</v>
      </c>
      <c r="G3462">
        <v>5.7672615051269496</v>
      </c>
      <c r="H3462">
        <v>0.213999999687076</v>
      </c>
      <c r="J3462">
        <v>5.7675247192382804</v>
      </c>
      <c r="K3462">
        <v>-6.6000000515487003E-2</v>
      </c>
    </row>
    <row r="3463" spans="1:11" x14ac:dyDescent="0.25">
      <c r="A3463">
        <v>5.7684593200683603</v>
      </c>
      <c r="B3463">
        <v>0.14699999883305301</v>
      </c>
      <c r="D3463">
        <v>5.7687644958496103</v>
      </c>
      <c r="E3463">
        <v>3.99999998990097E-3</v>
      </c>
      <c r="G3463">
        <v>5.7689285278320304</v>
      </c>
      <c r="H3463">
        <v>0.22299999545794</v>
      </c>
      <c r="J3463">
        <v>5.7691841125488299</v>
      </c>
      <c r="K3463">
        <v>-6.6000000515487003E-2</v>
      </c>
    </row>
    <row r="3464" spans="1:11" x14ac:dyDescent="0.25">
      <c r="A3464">
        <v>5.7709617614746103</v>
      </c>
      <c r="B3464">
        <v>0.178999995114282</v>
      </c>
      <c r="D3464">
        <v>5.7712669372558603</v>
      </c>
      <c r="E3464">
        <v>4.9999998736893802E-3</v>
      </c>
      <c r="G3464">
        <v>5.7714347839355504</v>
      </c>
      <c r="H3464">
        <v>0.22899999748915401</v>
      </c>
      <c r="J3464">
        <v>5.7716865539550799</v>
      </c>
      <c r="K3464">
        <v>-5.5000000429572503E-2</v>
      </c>
    </row>
    <row r="3465" spans="1:11" x14ac:dyDescent="0.25">
      <c r="A3465">
        <v>5.7717971801757804</v>
      </c>
      <c r="B3465">
        <v>0.178999995114282</v>
      </c>
      <c r="D3465">
        <v>5.7721023559570304</v>
      </c>
      <c r="E3465">
        <v>6.00000021222513E-3</v>
      </c>
      <c r="G3465">
        <v>5.7722663879394496</v>
      </c>
      <c r="H3465">
        <v>0.23400000645779101</v>
      </c>
      <c r="J3465">
        <v>5.77252197265625</v>
      </c>
      <c r="K3465">
        <v>-5.1999999413965298E-2</v>
      </c>
    </row>
    <row r="3466" spans="1:11" x14ac:dyDescent="0.25">
      <c r="A3466">
        <v>5.7734642028808603</v>
      </c>
      <c r="B3466">
        <v>0.19399999291636</v>
      </c>
      <c r="D3466">
        <v>5.7737693786621103</v>
      </c>
      <c r="E3466">
        <v>3.99999998990097E-3</v>
      </c>
      <c r="G3466">
        <v>5.7739334106445304</v>
      </c>
      <c r="H3466">
        <v>0.232999998843297</v>
      </c>
      <c r="J3466">
        <v>5.7741889953613299</v>
      </c>
      <c r="K3466">
        <v>-4.50000006821938E-2</v>
      </c>
    </row>
    <row r="3467" spans="1:11" x14ac:dyDescent="0.25">
      <c r="A3467">
        <v>5.7751274108886701</v>
      </c>
      <c r="B3467">
        <v>0.21199999901000399</v>
      </c>
      <c r="D3467">
        <v>5.7754325866699201</v>
      </c>
      <c r="E3467">
        <v>1.9999999949504902E-3</v>
      </c>
      <c r="G3467">
        <v>5.7756004333496103</v>
      </c>
      <c r="H3467">
        <v>0.23000000510364799</v>
      </c>
      <c r="J3467">
        <v>5.7758522033691397</v>
      </c>
      <c r="K3467">
        <v>-4.0999999328050797E-2</v>
      </c>
    </row>
    <row r="3468" spans="1:11" x14ac:dyDescent="0.25">
      <c r="A3468">
        <v>5.77679443359375</v>
      </c>
      <c r="B3468">
        <v>0.23099999816622599</v>
      </c>
      <c r="D3468">
        <v>5.777099609375</v>
      </c>
      <c r="E3468">
        <v>9.9999999747524292E-4</v>
      </c>
      <c r="G3468">
        <v>5.7772636413574201</v>
      </c>
      <c r="H3468">
        <v>0.22499999613501101</v>
      </c>
      <c r="J3468">
        <v>5.7775192260742196</v>
      </c>
      <c r="K3468">
        <v>-3.6000001273350797E-2</v>
      </c>
    </row>
    <row r="3469" spans="1:11" x14ac:dyDescent="0.25">
      <c r="A3469">
        <v>5.779296875</v>
      </c>
      <c r="B3469">
        <v>0.26800000341609098</v>
      </c>
      <c r="D3469">
        <v>5.77960205078125</v>
      </c>
      <c r="E3469">
        <v>-1.20000004244503E-2</v>
      </c>
      <c r="G3469">
        <v>5.7797698974609402</v>
      </c>
      <c r="H3469">
        <v>0.218000001041219</v>
      </c>
      <c r="J3469">
        <v>5.7800254821777299</v>
      </c>
      <c r="K3469">
        <v>-3.3000000257743502E-2</v>
      </c>
    </row>
    <row r="3470" spans="1:11" x14ac:dyDescent="0.25">
      <c r="A3470">
        <v>5.7801322937011701</v>
      </c>
      <c r="B3470">
        <v>0.26800000341609098</v>
      </c>
      <c r="D3470">
        <v>5.7804374694824201</v>
      </c>
      <c r="E3470">
        <v>-1.20000004244503E-2</v>
      </c>
      <c r="G3470">
        <v>5.7806053161621103</v>
      </c>
      <c r="H3470">
        <v>0.20999999833293301</v>
      </c>
      <c r="J3470">
        <v>5.7816925048828098</v>
      </c>
      <c r="K3470">
        <v>-3.5000000934815E-2</v>
      </c>
    </row>
    <row r="3471" spans="1:11" x14ac:dyDescent="0.25">
      <c r="A3471">
        <v>5.78179931640625</v>
      </c>
      <c r="B3471">
        <v>0.28899998869746901</v>
      </c>
      <c r="D3471">
        <v>5.7821044921875</v>
      </c>
      <c r="E3471">
        <v>-1.99999994947575E-2</v>
      </c>
      <c r="G3471">
        <v>5.7822685241699201</v>
      </c>
      <c r="H3471">
        <v>0.199999994947575</v>
      </c>
      <c r="J3471">
        <v>5.7825279235839799</v>
      </c>
      <c r="K3471">
        <v>-3.3000000257743502E-2</v>
      </c>
    </row>
    <row r="3472" spans="1:11" x14ac:dyDescent="0.25">
      <c r="A3472">
        <v>5.7834625244140598</v>
      </c>
      <c r="B3472">
        <v>0.30399998649954801</v>
      </c>
      <c r="D3472">
        <v>5.7837715148925799</v>
      </c>
      <c r="E3472">
        <v>-2.7000000045518401E-2</v>
      </c>
      <c r="G3472">
        <v>5.783935546875</v>
      </c>
      <c r="H3472">
        <v>0.188999998499639</v>
      </c>
      <c r="J3472">
        <v>5.7841949462890598</v>
      </c>
      <c r="K3472">
        <v>-3.4000000596279299E-2</v>
      </c>
    </row>
    <row r="3473" spans="1:11" x14ac:dyDescent="0.25">
      <c r="A3473">
        <v>5.7851295471191397</v>
      </c>
      <c r="B3473">
        <v>0.31800000579096399</v>
      </c>
      <c r="D3473">
        <v>5.7854270935058603</v>
      </c>
      <c r="E3473">
        <v>-3.4000000596279299E-2</v>
      </c>
      <c r="G3473">
        <v>5.7855987548828098</v>
      </c>
      <c r="H3473">
        <v>0.17699999443721001</v>
      </c>
      <c r="J3473">
        <v>5.7858581542968803</v>
      </c>
      <c r="K3473">
        <v>-3.4000000596279299E-2</v>
      </c>
    </row>
    <row r="3474" spans="1:11" x14ac:dyDescent="0.25">
      <c r="A3474">
        <v>5.7876319885253897</v>
      </c>
      <c r="B3474">
        <v>0.34100000630132898</v>
      </c>
      <c r="D3474">
        <v>5.7879333496093803</v>
      </c>
      <c r="E3474">
        <v>-4.8999998398358002E-2</v>
      </c>
      <c r="G3474">
        <v>5.7881050109863299</v>
      </c>
      <c r="H3474">
        <v>0.165000004926696</v>
      </c>
      <c r="J3474">
        <v>5.7883644104003897</v>
      </c>
      <c r="K3474">
        <v>-3.1999999919207801E-2</v>
      </c>
    </row>
    <row r="3475" spans="1:11" x14ac:dyDescent="0.25">
      <c r="A3475">
        <v>5.7884674072265598</v>
      </c>
      <c r="B3475">
        <v>0.35099999513477098</v>
      </c>
      <c r="D3475">
        <v>5.7887649536132804</v>
      </c>
      <c r="E3475">
        <v>-4.8999998398358002E-2</v>
      </c>
      <c r="G3475">
        <v>5.7889404296875</v>
      </c>
      <c r="H3475">
        <v>0.155000001541339</v>
      </c>
      <c r="J3475">
        <v>5.7891998291015598</v>
      </c>
      <c r="K3475">
        <v>-3.4000000596279299E-2</v>
      </c>
    </row>
    <row r="3476" spans="1:11" x14ac:dyDescent="0.25">
      <c r="A3476">
        <v>5.7901344299316397</v>
      </c>
      <c r="B3476">
        <v>0.35399998887442102</v>
      </c>
      <c r="D3476">
        <v>5.7904319763183603</v>
      </c>
      <c r="E3476">
        <v>-5.8000001445179798E-2</v>
      </c>
      <c r="G3476">
        <v>5.7906036376953098</v>
      </c>
      <c r="H3476">
        <v>0.140999996801838</v>
      </c>
      <c r="J3476">
        <v>5.7908630371093803</v>
      </c>
      <c r="K3476">
        <v>-3.1999999919207801E-2</v>
      </c>
    </row>
    <row r="3477" spans="1:11" x14ac:dyDescent="0.25">
      <c r="A3477">
        <v>5.7917976379394496</v>
      </c>
      <c r="B3477">
        <v>0.36199999158270701</v>
      </c>
      <c r="D3477">
        <v>5.7920989990234402</v>
      </c>
      <c r="E3477">
        <v>-6.2999999499879805E-2</v>
      </c>
      <c r="G3477">
        <v>5.7922706604003897</v>
      </c>
      <c r="H3477">
        <v>0.12799999967683101</v>
      </c>
      <c r="J3477">
        <v>5.7925300598144496</v>
      </c>
      <c r="K3477">
        <v>-2.8000000384054102E-2</v>
      </c>
    </row>
    <row r="3478" spans="1:11" x14ac:dyDescent="0.25">
      <c r="A3478">
        <v>5.7934646606445304</v>
      </c>
      <c r="B3478">
        <v>0.3629999991972</v>
      </c>
      <c r="D3478">
        <v>5.79376220703125</v>
      </c>
      <c r="E3478">
        <v>-7.3000002885237295E-2</v>
      </c>
      <c r="G3478">
        <v>5.7939376831054696</v>
      </c>
      <c r="H3478">
        <v>0.11700000322889501</v>
      </c>
      <c r="J3478">
        <v>5.7941932678222701</v>
      </c>
      <c r="K3478">
        <v>-2.49999993684469E-2</v>
      </c>
    </row>
    <row r="3479" spans="1:11" x14ac:dyDescent="0.25">
      <c r="A3479">
        <v>5.7951316833496103</v>
      </c>
      <c r="B3479">
        <v>0.36500001442618701</v>
      </c>
      <c r="D3479">
        <v>5.7962684631347701</v>
      </c>
      <c r="E3479">
        <v>-8.2999998994637295E-2</v>
      </c>
      <c r="G3479">
        <v>5.7956047058105504</v>
      </c>
      <c r="H3479">
        <v>0.104999999166466</v>
      </c>
      <c r="J3479">
        <v>5.7966995239257804</v>
      </c>
      <c r="K3479">
        <v>-2.9000000722589899E-2</v>
      </c>
    </row>
    <row r="3480" spans="1:11" x14ac:dyDescent="0.25">
      <c r="A3480">
        <v>5.7968025207519496</v>
      </c>
      <c r="B3480">
        <v>0.36400000681169298</v>
      </c>
      <c r="D3480">
        <v>5.7971038818359402</v>
      </c>
      <c r="E3480">
        <v>-8.2999998994637295E-2</v>
      </c>
      <c r="G3480">
        <v>5.7972717285156303</v>
      </c>
      <c r="H3480">
        <v>9.6000003395602093E-2</v>
      </c>
      <c r="J3480">
        <v>5.7975349426269496</v>
      </c>
      <c r="K3480">
        <v>-2.9000000722589899E-2</v>
      </c>
    </row>
    <row r="3481" spans="1:11" x14ac:dyDescent="0.25">
      <c r="A3481">
        <v>5.7984695434570304</v>
      </c>
      <c r="B3481">
        <v>0.36100001307204399</v>
      </c>
      <c r="D3481">
        <v>5.79876708984375</v>
      </c>
      <c r="E3481">
        <v>-8.9000001025851802E-2</v>
      </c>
      <c r="G3481">
        <v>5.7989387512206996</v>
      </c>
      <c r="H3481">
        <v>8.6000000010244507E-2</v>
      </c>
      <c r="J3481">
        <v>5.7991981506347701</v>
      </c>
      <c r="K3481">
        <v>-3.0999999580672E-2</v>
      </c>
    </row>
    <row r="3482" spans="1:11" x14ac:dyDescent="0.25">
      <c r="A3482">
        <v>5.8001327514648402</v>
      </c>
      <c r="B3482">
        <v>0.35899999784305697</v>
      </c>
      <c r="D3482">
        <v>5.8004341125488299</v>
      </c>
      <c r="E3482">
        <v>-9.3000002379994798E-2</v>
      </c>
      <c r="G3482">
        <v>5.8006019592285201</v>
      </c>
      <c r="H3482">
        <v>7.6999996963422704E-2</v>
      </c>
      <c r="J3482">
        <v>5.8008651733398402</v>
      </c>
      <c r="K3482">
        <v>-3.6000001273350797E-2</v>
      </c>
    </row>
    <row r="3483" spans="1:11" x14ac:dyDescent="0.25">
      <c r="A3483">
        <v>5.8017997741699201</v>
      </c>
      <c r="B3483">
        <v>0.354999996488914</v>
      </c>
      <c r="D3483">
        <v>5.8021011352539098</v>
      </c>
      <c r="E3483">
        <v>-9.6000003395602093E-2</v>
      </c>
      <c r="G3483">
        <v>5.8022689819335902</v>
      </c>
      <c r="H3483">
        <v>6.8000001192558598E-2</v>
      </c>
      <c r="J3483">
        <v>5.8025321960449201</v>
      </c>
      <c r="K3483">
        <v>-4.1999999666586497E-2</v>
      </c>
    </row>
    <row r="3484" spans="1:11" x14ac:dyDescent="0.25">
      <c r="A3484">
        <v>5.803466796875</v>
      </c>
      <c r="B3484">
        <v>0.34800000139512099</v>
      </c>
      <c r="D3484">
        <v>5.8046035766601598</v>
      </c>
      <c r="E3484">
        <v>-0.10299999848939501</v>
      </c>
      <c r="G3484">
        <v>5.8047714233398402</v>
      </c>
      <c r="H3484">
        <v>4.8999998398358002E-2</v>
      </c>
      <c r="J3484">
        <v>5.8050346374511701</v>
      </c>
      <c r="K3484">
        <v>-5.8000001445179798E-2</v>
      </c>
    </row>
    <row r="3485" spans="1:11" x14ac:dyDescent="0.25">
      <c r="A3485">
        <v>5.8051376342773402</v>
      </c>
      <c r="B3485">
        <v>0.34500000765547201</v>
      </c>
      <c r="D3485">
        <v>5.8054389953613299</v>
      </c>
      <c r="E3485">
        <v>-0.10299999848939501</v>
      </c>
      <c r="G3485">
        <v>5.8056068420410201</v>
      </c>
      <c r="H3485">
        <v>4.8999998398358002E-2</v>
      </c>
      <c r="J3485">
        <v>5.8058700561523402</v>
      </c>
      <c r="K3485">
        <v>-5.8000001445179798E-2</v>
      </c>
    </row>
    <row r="3486" spans="1:11" x14ac:dyDescent="0.25">
      <c r="A3486">
        <v>5.8068046569824201</v>
      </c>
      <c r="B3486">
        <v>0.34100000630132898</v>
      </c>
      <c r="D3486">
        <v>5.8071060180664098</v>
      </c>
      <c r="E3486">
        <v>-0.103999998827931</v>
      </c>
      <c r="G3486">
        <v>5.8072738647460902</v>
      </c>
      <c r="H3486">
        <v>3.8999998650979299E-2</v>
      </c>
      <c r="J3486">
        <v>5.8075370788574201</v>
      </c>
      <c r="K3486">
        <v>-6.3999999838415506E-2</v>
      </c>
    </row>
    <row r="3487" spans="1:11" x14ac:dyDescent="0.25">
      <c r="A3487">
        <v>5.8084678649902299</v>
      </c>
      <c r="B3487">
        <v>0.33700000494718602</v>
      </c>
      <c r="D3487">
        <v>5.8087692260742196</v>
      </c>
      <c r="E3487">
        <v>-0.106999999843538</v>
      </c>
      <c r="G3487">
        <v>5.8089370727539098</v>
      </c>
      <c r="H3487">
        <v>2.9000000722589899E-2</v>
      </c>
      <c r="J3487">
        <v>5.8092002868652299</v>
      </c>
      <c r="K3487">
        <v>-7.0000001869630096E-2</v>
      </c>
    </row>
    <row r="3488" spans="1:11" x14ac:dyDescent="0.25">
      <c r="A3488">
        <v>5.8101348876953098</v>
      </c>
      <c r="B3488">
        <v>0.32900000223889903</v>
      </c>
      <c r="D3488">
        <v>5.8104362487793004</v>
      </c>
      <c r="E3488">
        <v>-0.10299999848939501</v>
      </c>
      <c r="G3488">
        <v>5.8106040954589799</v>
      </c>
      <c r="H3488">
        <v>1.99999994947575E-2</v>
      </c>
      <c r="J3488">
        <v>5.8108673095703098</v>
      </c>
      <c r="K3488">
        <v>-7.5999996624887003E-2</v>
      </c>
    </row>
    <row r="3489" spans="1:11" x14ac:dyDescent="0.25">
      <c r="A3489">
        <v>5.8126373291015598</v>
      </c>
      <c r="B3489">
        <v>0.32099999953061298</v>
      </c>
      <c r="D3489">
        <v>5.8121032714843803</v>
      </c>
      <c r="E3489">
        <v>-9.4000002718530595E-2</v>
      </c>
      <c r="G3489">
        <v>5.8131103515625</v>
      </c>
      <c r="H3489">
        <v>0</v>
      </c>
      <c r="J3489">
        <v>5.8133697509765598</v>
      </c>
      <c r="K3489">
        <v>-8.8000000687316102E-2</v>
      </c>
    </row>
    <row r="3490" spans="1:11" x14ac:dyDescent="0.25">
      <c r="A3490">
        <v>5.8134727478027299</v>
      </c>
      <c r="B3490">
        <v>0.31199998920783401</v>
      </c>
      <c r="D3490">
        <v>5.8137741088867196</v>
      </c>
      <c r="E3490">
        <v>-8.6000000010244507E-2</v>
      </c>
      <c r="G3490">
        <v>5.8139419555664098</v>
      </c>
      <c r="H3490">
        <v>0</v>
      </c>
      <c r="J3490">
        <v>5.8150405883789098</v>
      </c>
      <c r="K3490">
        <v>-9.3000002379994798E-2</v>
      </c>
    </row>
    <row r="3491" spans="1:11" x14ac:dyDescent="0.25">
      <c r="A3491">
        <v>5.8151397705078098</v>
      </c>
      <c r="B3491">
        <v>0.30099999275989803</v>
      </c>
      <c r="D3491">
        <v>5.8154411315918004</v>
      </c>
      <c r="E3491">
        <v>-7.3000002885237295E-2</v>
      </c>
      <c r="G3491">
        <v>5.8156089782714799</v>
      </c>
      <c r="H3491">
        <v>-7.9999999798019399E-3</v>
      </c>
      <c r="J3491">
        <v>5.8158760070800799</v>
      </c>
      <c r="K3491">
        <v>-9.3000002379994798E-2</v>
      </c>
    </row>
    <row r="3492" spans="1:11" x14ac:dyDescent="0.25">
      <c r="A3492">
        <v>5.8168029785156303</v>
      </c>
      <c r="B3492">
        <v>0.28700000257231301</v>
      </c>
      <c r="D3492">
        <v>5.8171043395996103</v>
      </c>
      <c r="E3492">
        <v>-6.1999999161344001E-2</v>
      </c>
      <c r="G3492">
        <v>5.8172760009765598</v>
      </c>
      <c r="H3492">
        <v>-1.1000000085914501E-2</v>
      </c>
      <c r="J3492">
        <v>5.8175392150878897</v>
      </c>
      <c r="K3492">
        <v>-9.6000003395602093E-2</v>
      </c>
    </row>
    <row r="3493" spans="1:11" x14ac:dyDescent="0.25">
      <c r="A3493">
        <v>5.8184700012206996</v>
      </c>
      <c r="B3493">
        <v>0.27600000612437697</v>
      </c>
      <c r="D3493">
        <v>5.8187713623046902</v>
      </c>
      <c r="E3493">
        <v>-4.99999987368938E-2</v>
      </c>
      <c r="G3493">
        <v>5.8189392089843803</v>
      </c>
      <c r="H3493">
        <v>-1.4000000192027099E-2</v>
      </c>
      <c r="J3493">
        <v>5.8192062377929696</v>
      </c>
      <c r="K3493">
        <v>-9.4000002718530595E-2</v>
      </c>
    </row>
    <row r="3494" spans="1:11" x14ac:dyDescent="0.25">
      <c r="A3494">
        <v>5.8209724426269496</v>
      </c>
      <c r="B3494">
        <v>0.257000006968156</v>
      </c>
      <c r="D3494">
        <v>5.8212738037109402</v>
      </c>
      <c r="E3494">
        <v>-3.6000001273350797E-2</v>
      </c>
      <c r="G3494">
        <v>5.8214454650878897</v>
      </c>
      <c r="H3494">
        <v>-1.4000000192027099E-2</v>
      </c>
      <c r="J3494">
        <v>5.8217124938964799</v>
      </c>
      <c r="K3494">
        <v>-9.10000017029233E-2</v>
      </c>
    </row>
    <row r="3495" spans="1:11" x14ac:dyDescent="0.25">
      <c r="A3495">
        <v>5.8218078613281303</v>
      </c>
      <c r="B3495">
        <v>0.257000006968156</v>
      </c>
      <c r="D3495">
        <v>5.8221092224121103</v>
      </c>
      <c r="E3495">
        <v>-2.2000000171829001E-2</v>
      </c>
      <c r="G3495">
        <v>5.8222808837890598</v>
      </c>
      <c r="H3495">
        <v>-1.4000000192027099E-2</v>
      </c>
      <c r="J3495">
        <v>5.8225440979003897</v>
      </c>
      <c r="K3495">
        <v>-9.10000017029233E-2</v>
      </c>
    </row>
    <row r="3496" spans="1:11" x14ac:dyDescent="0.25">
      <c r="A3496">
        <v>5.8234748840331996</v>
      </c>
      <c r="B3496">
        <v>0.24399999529123301</v>
      </c>
      <c r="D3496">
        <v>5.8237762451171902</v>
      </c>
      <c r="E3496">
        <v>-6.00000021222513E-3</v>
      </c>
      <c r="G3496">
        <v>5.8239440917968803</v>
      </c>
      <c r="H3496">
        <v>-1.20000004244503E-2</v>
      </c>
      <c r="J3496">
        <v>5.8242111206054696</v>
      </c>
      <c r="K3496">
        <v>-8.7000000348780304E-2</v>
      </c>
    </row>
    <row r="3497" spans="1:11" x14ac:dyDescent="0.25">
      <c r="A3497">
        <v>5.8251380920410201</v>
      </c>
      <c r="B3497">
        <v>0.23400000645779101</v>
      </c>
      <c r="D3497">
        <v>5.8254432678222701</v>
      </c>
      <c r="E3497">
        <v>7.0000000960135401E-3</v>
      </c>
      <c r="G3497">
        <v>5.8256111145019496</v>
      </c>
      <c r="H3497">
        <v>-6.00000021222513E-3</v>
      </c>
      <c r="J3497">
        <v>5.8258781433105504</v>
      </c>
      <c r="K3497">
        <v>-8.6000000010244507E-2</v>
      </c>
    </row>
    <row r="3498" spans="1:11" x14ac:dyDescent="0.25">
      <c r="A3498">
        <v>5.8268051147460902</v>
      </c>
      <c r="B3498">
        <v>0.22600000374950499</v>
      </c>
      <c r="D3498">
        <v>5.8271064758300799</v>
      </c>
      <c r="E3498">
        <v>1.7000000298139601E-2</v>
      </c>
      <c r="G3498">
        <v>5.8272781372070304</v>
      </c>
      <c r="H3498">
        <v>0</v>
      </c>
      <c r="J3498">
        <v>5.8275413513183603</v>
      </c>
      <c r="K3498">
        <v>-8.2999998994637295E-2</v>
      </c>
    </row>
    <row r="3499" spans="1:11" x14ac:dyDescent="0.25">
      <c r="A3499">
        <v>5.8293075561523402</v>
      </c>
      <c r="B3499">
        <v>0.20999999833293301</v>
      </c>
      <c r="D3499">
        <v>5.8287773132324201</v>
      </c>
      <c r="E3499">
        <v>2.8000000384054102E-2</v>
      </c>
      <c r="G3499">
        <v>5.8297805786132804</v>
      </c>
      <c r="H3499">
        <v>1.49999996210681E-2</v>
      </c>
      <c r="J3499">
        <v>5.8300476074218803</v>
      </c>
      <c r="K3499">
        <v>-8.0999998317565797E-2</v>
      </c>
    </row>
    <row r="3500" spans="1:11" x14ac:dyDescent="0.25">
      <c r="A3500">
        <v>5.8301429748535201</v>
      </c>
      <c r="B3500">
        <v>0.20999999833293301</v>
      </c>
      <c r="D3500">
        <v>5.8304443359375</v>
      </c>
      <c r="E3500">
        <v>3.1999999919207801E-2</v>
      </c>
      <c r="G3500">
        <v>5.8306159973144496</v>
      </c>
      <c r="H3500">
        <v>2.49999993684469E-2</v>
      </c>
      <c r="J3500">
        <v>5.8308830261230504</v>
      </c>
      <c r="K3500">
        <v>-7.5999996624887003E-2</v>
      </c>
    </row>
    <row r="3501" spans="1:11" x14ac:dyDescent="0.25">
      <c r="A3501">
        <v>5.8318099975585902</v>
      </c>
      <c r="B3501">
        <v>0.20100000256206799</v>
      </c>
      <c r="D3501">
        <v>5.8321113586425799</v>
      </c>
      <c r="E3501">
        <v>3.7999998312443502E-2</v>
      </c>
      <c r="G3501">
        <v>5.8322792053222701</v>
      </c>
      <c r="H3501">
        <v>2.49999993684469E-2</v>
      </c>
      <c r="J3501">
        <v>5.8325462341308603</v>
      </c>
      <c r="K3501">
        <v>-7.1000002208165797E-2</v>
      </c>
    </row>
    <row r="3502" spans="1:11" x14ac:dyDescent="0.25">
      <c r="A3502">
        <v>5.8334732055664098</v>
      </c>
      <c r="B3502">
        <v>0.19099999917671101</v>
      </c>
      <c r="D3502">
        <v>5.8337783813476598</v>
      </c>
      <c r="E3502">
        <v>3.7000001611886497E-2</v>
      </c>
      <c r="G3502">
        <v>5.8339462280273402</v>
      </c>
      <c r="H3502">
        <v>3.7999998312443502E-2</v>
      </c>
      <c r="J3502">
        <v>5.8342132568359402</v>
      </c>
      <c r="K3502">
        <v>-6.3999999838415506E-2</v>
      </c>
    </row>
    <row r="3503" spans="1:11" x14ac:dyDescent="0.25">
      <c r="A3503">
        <v>5.8351402282714799</v>
      </c>
      <c r="B3503">
        <v>0.188000005437061</v>
      </c>
      <c r="D3503">
        <v>5.8354415893554696</v>
      </c>
      <c r="E3503">
        <v>3.7999998312443502E-2</v>
      </c>
      <c r="G3503">
        <v>5.8356132507324201</v>
      </c>
      <c r="H3503">
        <v>3.7999998312443502E-2</v>
      </c>
      <c r="J3503">
        <v>5.8358802795410201</v>
      </c>
      <c r="K3503">
        <v>-5.8000001445179798E-2</v>
      </c>
    </row>
    <row r="3504" spans="1:11" x14ac:dyDescent="0.25">
      <c r="A3504">
        <v>5.8376426696777299</v>
      </c>
      <c r="B3504">
        <v>0.184999997145496</v>
      </c>
      <c r="D3504">
        <v>5.8379554748535201</v>
      </c>
      <c r="E3504">
        <v>3.5000000934815E-2</v>
      </c>
      <c r="G3504">
        <v>5.8381080627441397</v>
      </c>
      <c r="H3504">
        <v>4.7000001359265298E-2</v>
      </c>
      <c r="J3504">
        <v>5.8383827209472701</v>
      </c>
      <c r="K3504">
        <v>-5.2999999752500998E-2</v>
      </c>
    </row>
    <row r="3505" spans="1:11" x14ac:dyDescent="0.25">
      <c r="A3505">
        <v>5.8384780883789098</v>
      </c>
      <c r="B3505">
        <v>0.184999997145496</v>
      </c>
      <c r="D3505">
        <v>5.8387832641601598</v>
      </c>
      <c r="E3505">
        <v>3.5000000934815E-2</v>
      </c>
      <c r="G3505">
        <v>5.8389434814453098</v>
      </c>
      <c r="H3505">
        <v>5.4000000091036802E-2</v>
      </c>
      <c r="J3505">
        <v>5.8392181396484402</v>
      </c>
      <c r="K3505">
        <v>-4.3000000005122302E-2</v>
      </c>
    </row>
    <row r="3506" spans="1:11" x14ac:dyDescent="0.25">
      <c r="A3506">
        <v>5.8401451110839799</v>
      </c>
      <c r="B3506">
        <v>0.18600000475999001</v>
      </c>
      <c r="D3506">
        <v>5.8404464721679696</v>
      </c>
      <c r="E3506">
        <v>3.3000000257743502E-2</v>
      </c>
      <c r="G3506">
        <v>5.8406105041503897</v>
      </c>
      <c r="H3506">
        <v>5.5000000429572503E-2</v>
      </c>
      <c r="J3506">
        <v>5.84088134765625</v>
      </c>
      <c r="K3506">
        <v>-3.8999998650979299E-2</v>
      </c>
    </row>
    <row r="3507" spans="1:11" x14ac:dyDescent="0.25">
      <c r="A3507">
        <v>5.8418083190918004</v>
      </c>
      <c r="B3507">
        <v>0.19299999985378199</v>
      </c>
      <c r="D3507">
        <v>5.8421134948730504</v>
      </c>
      <c r="E3507">
        <v>3.1999999919207801E-2</v>
      </c>
      <c r="G3507">
        <v>5.8422737121581996</v>
      </c>
      <c r="H3507">
        <v>6.1999999161344001E-2</v>
      </c>
      <c r="J3507">
        <v>5.8425483703613299</v>
      </c>
      <c r="K3507">
        <v>-3.5000000934815E-2</v>
      </c>
    </row>
    <row r="3508" spans="1:11" x14ac:dyDescent="0.25">
      <c r="A3508">
        <v>5.8434753417968803</v>
      </c>
      <c r="B3508">
        <v>0.199000001884997</v>
      </c>
      <c r="D3508">
        <v>5.8437805175781303</v>
      </c>
      <c r="E3508">
        <v>2.8000000384054102E-2</v>
      </c>
      <c r="G3508">
        <v>5.8439407348632804</v>
      </c>
      <c r="H3508">
        <v>7.1000002208165797E-2</v>
      </c>
      <c r="J3508">
        <v>5.8442153930664098</v>
      </c>
      <c r="K3508">
        <v>-3.0999999580672E-2</v>
      </c>
    </row>
    <row r="3509" spans="1:11" x14ac:dyDescent="0.25">
      <c r="A3509">
        <v>5.8459777832031303</v>
      </c>
      <c r="B3509">
        <v>0.22400000307243301</v>
      </c>
      <c r="D3509">
        <v>5.8454475402831996</v>
      </c>
      <c r="E3509">
        <v>2.59999997069826E-2</v>
      </c>
      <c r="G3509">
        <v>5.8464431762695304</v>
      </c>
      <c r="H3509">
        <v>7.5999996624887003E-2</v>
      </c>
      <c r="J3509">
        <v>5.8467178344726598</v>
      </c>
      <c r="K3509">
        <v>-3.0999999580672E-2</v>
      </c>
    </row>
    <row r="3510" spans="1:11" x14ac:dyDescent="0.25">
      <c r="A3510">
        <v>5.8468132019043004</v>
      </c>
      <c r="B3510">
        <v>0.22400000307243301</v>
      </c>
      <c r="D3510">
        <v>5.8471183776855504</v>
      </c>
      <c r="E3510">
        <v>2.2000000171829001E-2</v>
      </c>
      <c r="G3510">
        <v>5.8472785949706996</v>
      </c>
      <c r="H3510">
        <v>8.2999998994637295E-2</v>
      </c>
      <c r="J3510">
        <v>5.848388671875</v>
      </c>
      <c r="K3510">
        <v>-3.3000000257743502E-2</v>
      </c>
    </row>
    <row r="3511" spans="1:11" x14ac:dyDescent="0.25">
      <c r="A3511">
        <v>5.8484802246093803</v>
      </c>
      <c r="B3511">
        <v>0.25499999173916899</v>
      </c>
      <c r="D3511">
        <v>5.8487854003906303</v>
      </c>
      <c r="E3511">
        <v>2.0999999833293301E-2</v>
      </c>
      <c r="G3511">
        <v>5.8489456176757804</v>
      </c>
      <c r="H3511">
        <v>9.00000013643876E-2</v>
      </c>
      <c r="J3511">
        <v>5.8492240905761701</v>
      </c>
      <c r="K3511">
        <v>-3.8999998650979299E-2</v>
      </c>
    </row>
    <row r="3512" spans="1:11" x14ac:dyDescent="0.25">
      <c r="A3512">
        <v>5.8501434326171902</v>
      </c>
      <c r="B3512">
        <v>0.27099999715574102</v>
      </c>
      <c r="D3512">
        <v>5.8504486083984402</v>
      </c>
      <c r="E3512">
        <v>1.99999994947575E-2</v>
      </c>
      <c r="G3512">
        <v>5.8506088256835902</v>
      </c>
      <c r="H3512">
        <v>9.6000003395602093E-2</v>
      </c>
      <c r="J3512">
        <v>5.8508872985839799</v>
      </c>
      <c r="K3512">
        <v>-4.50000006821938E-2</v>
      </c>
    </row>
    <row r="3513" spans="1:11" x14ac:dyDescent="0.25">
      <c r="A3513">
        <v>5.8518104553222701</v>
      </c>
      <c r="B3513">
        <v>0.28099998598918302</v>
      </c>
      <c r="D3513">
        <v>5.8521156311035201</v>
      </c>
      <c r="E3513">
        <v>1.8000000636675399E-2</v>
      </c>
      <c r="G3513">
        <v>5.8522758483886701</v>
      </c>
      <c r="H3513">
        <v>9.9999997473787502E-2</v>
      </c>
      <c r="J3513">
        <v>5.8525543212890598</v>
      </c>
      <c r="K3513">
        <v>-4.99999987368938E-2</v>
      </c>
    </row>
    <row r="3514" spans="1:11" x14ac:dyDescent="0.25">
      <c r="A3514">
        <v>5.8534774780273402</v>
      </c>
      <c r="B3514">
        <v>0.295000005280599</v>
      </c>
      <c r="D3514">
        <v>5.8546180725097701</v>
      </c>
      <c r="E3514">
        <v>1.4000000192027099E-2</v>
      </c>
      <c r="G3514">
        <v>5.8547821044921902</v>
      </c>
      <c r="H3514">
        <v>0.104999999166466</v>
      </c>
      <c r="J3514">
        <v>5.8550567626953098</v>
      </c>
      <c r="K3514">
        <v>-5.8000001445179798E-2</v>
      </c>
    </row>
    <row r="3515" spans="1:11" x14ac:dyDescent="0.25">
      <c r="A3515">
        <v>5.8551445007324201</v>
      </c>
      <c r="B3515">
        <v>0.304999994114041</v>
      </c>
      <c r="D3515">
        <v>5.8554534912109402</v>
      </c>
      <c r="E3515">
        <v>9.0000003183376993E-3</v>
      </c>
      <c r="G3515">
        <v>5.8556137084960902</v>
      </c>
      <c r="H3515">
        <v>0.103999998827931</v>
      </c>
      <c r="J3515">
        <v>5.8558921813964799</v>
      </c>
      <c r="K3515">
        <v>-6.3999999838415506E-2</v>
      </c>
    </row>
    <row r="3516" spans="1:11" x14ac:dyDescent="0.25">
      <c r="A3516">
        <v>5.8568115234375</v>
      </c>
      <c r="B3516">
        <v>0.31599999056197697</v>
      </c>
      <c r="D3516">
        <v>5.8571205139160201</v>
      </c>
      <c r="E3516">
        <v>9.0000003183376993E-3</v>
      </c>
      <c r="G3516">
        <v>5.8572807312011701</v>
      </c>
      <c r="H3516">
        <v>9.8999997135251802E-2</v>
      </c>
      <c r="J3516">
        <v>5.8575592041015598</v>
      </c>
      <c r="K3516">
        <v>-6.9000001531094299E-2</v>
      </c>
    </row>
    <row r="3517" spans="1:11" x14ac:dyDescent="0.25">
      <c r="A3517">
        <v>5.8584747314453098</v>
      </c>
      <c r="B3517">
        <v>0.325000000884756</v>
      </c>
      <c r="D3517">
        <v>5.8587837219238299</v>
      </c>
      <c r="E3517">
        <v>-1.9999999949504902E-3</v>
      </c>
      <c r="G3517">
        <v>5.85894775390625</v>
      </c>
      <c r="H3517">
        <v>9.2000002041459097E-2</v>
      </c>
      <c r="J3517">
        <v>5.8592224121093803</v>
      </c>
      <c r="K3517">
        <v>-7.4000003223773106E-2</v>
      </c>
    </row>
    <row r="3518" spans="1:11" x14ac:dyDescent="0.25">
      <c r="A3518">
        <v>5.8601417541503897</v>
      </c>
      <c r="B3518">
        <v>0.33199999597854901</v>
      </c>
      <c r="D3518">
        <v>5.8604507446289098</v>
      </c>
      <c r="E3518">
        <v>-1.9999999949504902E-3</v>
      </c>
      <c r="G3518">
        <v>5.8606109619140598</v>
      </c>
      <c r="H3518">
        <v>8.6000000010244507E-2</v>
      </c>
      <c r="J3518">
        <v>5.8608894348144496</v>
      </c>
      <c r="K3518">
        <v>-7.5999996624887003E-2</v>
      </c>
    </row>
    <row r="3519" spans="1:11" x14ac:dyDescent="0.25">
      <c r="A3519">
        <v>5.8626441955566397</v>
      </c>
      <c r="B3519">
        <v>0.339999998686835</v>
      </c>
      <c r="D3519">
        <v>5.8629531860351598</v>
      </c>
      <c r="E3519">
        <v>-1.1000000085914501E-2</v>
      </c>
      <c r="G3519">
        <v>5.8631172180175799</v>
      </c>
      <c r="H3519">
        <v>7.0000001869630096E-2</v>
      </c>
      <c r="J3519">
        <v>5.8625602722168004</v>
      </c>
      <c r="K3519">
        <v>-8.0999998317565797E-2</v>
      </c>
    </row>
    <row r="3520" spans="1:11" x14ac:dyDescent="0.25">
      <c r="A3520">
        <v>5.8634796142578098</v>
      </c>
      <c r="B3520">
        <v>0.34400000004097803</v>
      </c>
      <c r="D3520">
        <v>5.8637886047363299</v>
      </c>
      <c r="E3520">
        <v>-1.20000004244503E-2</v>
      </c>
      <c r="G3520">
        <v>5.86395263671875</v>
      </c>
      <c r="H3520">
        <v>7.0000001869630096E-2</v>
      </c>
      <c r="J3520">
        <v>5.8642272949218803</v>
      </c>
      <c r="K3520">
        <v>-8.2999998994637295E-2</v>
      </c>
    </row>
    <row r="3521" spans="1:11" x14ac:dyDescent="0.25">
      <c r="A3521">
        <v>5.8651466369628897</v>
      </c>
      <c r="B3521">
        <v>0.34699999378062801</v>
      </c>
      <c r="D3521">
        <v>5.8654556274414098</v>
      </c>
      <c r="E3521">
        <v>-1.20000004244503E-2</v>
      </c>
      <c r="G3521">
        <v>5.8656158447265598</v>
      </c>
      <c r="H3521">
        <v>6.5000000176951303E-2</v>
      </c>
      <c r="J3521">
        <v>5.8658943176269496</v>
      </c>
      <c r="K3521">
        <v>-8.2999998994637295E-2</v>
      </c>
    </row>
    <row r="3522" spans="1:11" x14ac:dyDescent="0.25">
      <c r="A3522">
        <v>5.8668098449706996</v>
      </c>
      <c r="B3522">
        <v>0.349999987520278</v>
      </c>
      <c r="D3522">
        <v>5.8671226501464799</v>
      </c>
      <c r="E3522">
        <v>-1.20000004244503E-2</v>
      </c>
      <c r="G3522">
        <v>5.8672828674316397</v>
      </c>
      <c r="H3522">
        <v>5.8000001445179798E-2</v>
      </c>
      <c r="J3522">
        <v>5.8675613403320304</v>
      </c>
      <c r="K3522">
        <v>-8.3999999333172995E-2</v>
      </c>
    </row>
    <row r="3523" spans="1:11" x14ac:dyDescent="0.25">
      <c r="A3523">
        <v>5.8684768676757804</v>
      </c>
      <c r="B3523">
        <v>0.353000010363758</v>
      </c>
      <c r="D3523">
        <v>5.8687858581543004</v>
      </c>
      <c r="E3523">
        <v>-1.4000000192027099E-2</v>
      </c>
      <c r="G3523">
        <v>5.8689460754394496</v>
      </c>
      <c r="H3523">
        <v>5.5000000429572503E-2</v>
      </c>
      <c r="J3523">
        <v>5.8692245483398402</v>
      </c>
      <c r="K3523">
        <v>-7.9999997979029999E-2</v>
      </c>
    </row>
    <row r="3524" spans="1:11" x14ac:dyDescent="0.25">
      <c r="A3524">
        <v>5.8709793090820304</v>
      </c>
      <c r="B3524">
        <v>0.35399998887442102</v>
      </c>
      <c r="D3524">
        <v>5.8712921142578098</v>
      </c>
      <c r="E3524">
        <v>-1.4000000192027099E-2</v>
      </c>
      <c r="G3524">
        <v>5.8714523315429696</v>
      </c>
      <c r="H3524">
        <v>4.99999987368938E-2</v>
      </c>
      <c r="J3524">
        <v>5.8717308044433603</v>
      </c>
      <c r="K3524">
        <v>-7.2000002546701594E-2</v>
      </c>
    </row>
    <row r="3525" spans="1:11" x14ac:dyDescent="0.25">
      <c r="A3525">
        <v>5.8718147277831996</v>
      </c>
      <c r="B3525">
        <v>0.35700001171790102</v>
      </c>
      <c r="D3525">
        <v>5.8721275329589799</v>
      </c>
      <c r="E3525">
        <v>-1.8000000636675399E-2</v>
      </c>
      <c r="G3525">
        <v>5.8722877502441397</v>
      </c>
      <c r="H3525">
        <v>4.99999987368938E-2</v>
      </c>
      <c r="J3525">
        <v>5.8725662231445304</v>
      </c>
      <c r="K3525">
        <v>-7.2000002546701594E-2</v>
      </c>
    </row>
    <row r="3526" spans="1:11" x14ac:dyDescent="0.25">
      <c r="A3526">
        <v>5.8734817504882804</v>
      </c>
      <c r="B3526">
        <v>0.354999996488914</v>
      </c>
      <c r="D3526">
        <v>5.8737907409668004</v>
      </c>
      <c r="E3526">
        <v>-1.8999999156221699E-2</v>
      </c>
      <c r="G3526">
        <v>5.8739509582519496</v>
      </c>
      <c r="H3526">
        <v>5.2999999752500998E-2</v>
      </c>
      <c r="J3526">
        <v>5.8742294311523402</v>
      </c>
      <c r="K3526">
        <v>-6.8000001192558598E-2</v>
      </c>
    </row>
    <row r="3527" spans="1:11" x14ac:dyDescent="0.25">
      <c r="A3527">
        <v>5.8751449584960902</v>
      </c>
      <c r="B3527">
        <v>0.353000010363758</v>
      </c>
      <c r="D3527">
        <v>5.8754577636718803</v>
      </c>
      <c r="E3527">
        <v>-2.4000000848900499E-2</v>
      </c>
      <c r="G3527">
        <v>5.8756179809570304</v>
      </c>
      <c r="H3527">
        <v>5.2999999752500998E-2</v>
      </c>
      <c r="J3527">
        <v>5.8758964538574201</v>
      </c>
      <c r="K3527">
        <v>-5.8000001445179798E-2</v>
      </c>
    </row>
    <row r="3528" spans="1:11" x14ac:dyDescent="0.25">
      <c r="A3528">
        <v>5.8768119812011701</v>
      </c>
      <c r="B3528">
        <v>0.35600000410340699</v>
      </c>
      <c r="D3528">
        <v>5.8771209716796902</v>
      </c>
      <c r="E3528">
        <v>-2.0999999833293301E-2</v>
      </c>
      <c r="G3528">
        <v>5.8772850036621103</v>
      </c>
      <c r="H3528">
        <v>5.60000007681083E-2</v>
      </c>
      <c r="J3528">
        <v>5.8775634765625</v>
      </c>
      <c r="K3528">
        <v>-5.8000001445179798E-2</v>
      </c>
    </row>
    <row r="3529" spans="1:11" x14ac:dyDescent="0.25">
      <c r="A3529">
        <v>5.8793144226074201</v>
      </c>
      <c r="B3529">
        <v>0.35799999022856399</v>
      </c>
      <c r="D3529">
        <v>5.8796272277831996</v>
      </c>
      <c r="E3529">
        <v>-2.59999997069826E-2</v>
      </c>
      <c r="G3529">
        <v>5.8797874450683603</v>
      </c>
      <c r="H3529">
        <v>6.5000000176951303E-2</v>
      </c>
      <c r="J3529">
        <v>5.88006591796875</v>
      </c>
      <c r="K3529">
        <v>-5.2999999752500998E-2</v>
      </c>
    </row>
    <row r="3530" spans="1:11" x14ac:dyDescent="0.25">
      <c r="A3530">
        <v>5.8801498413085902</v>
      </c>
      <c r="B3530">
        <v>0.35799999022856399</v>
      </c>
      <c r="D3530">
        <v>5.8804626464843803</v>
      </c>
      <c r="E3530">
        <v>-2.4000000848900499E-2</v>
      </c>
      <c r="G3530">
        <v>5.8806228637695304</v>
      </c>
      <c r="H3530">
        <v>6.5000000176951303E-2</v>
      </c>
      <c r="J3530">
        <v>5.8817367553710902</v>
      </c>
      <c r="K3530">
        <v>-5.2999999752500998E-2</v>
      </c>
    </row>
    <row r="3531" spans="1:11" x14ac:dyDescent="0.25">
      <c r="A3531">
        <v>5.8818168640136701</v>
      </c>
      <c r="B3531">
        <v>0.36000000545755001</v>
      </c>
      <c r="D3531">
        <v>5.8821258544921902</v>
      </c>
      <c r="E3531">
        <v>-2.7000000045518401E-2</v>
      </c>
      <c r="G3531">
        <v>5.8822898864746103</v>
      </c>
      <c r="H3531">
        <v>6.6000000515487003E-2</v>
      </c>
      <c r="J3531">
        <v>5.882568359375</v>
      </c>
      <c r="K3531">
        <v>-5.2999999752500998E-2</v>
      </c>
    </row>
    <row r="3532" spans="1:11" x14ac:dyDescent="0.25">
      <c r="A3532">
        <v>5.8834800720214799</v>
      </c>
      <c r="B3532">
        <v>0.36599999293684998</v>
      </c>
      <c r="D3532">
        <v>5.8837928771972701</v>
      </c>
      <c r="E3532">
        <v>-2.49999993684469E-2</v>
      </c>
      <c r="G3532">
        <v>5.8839530944824201</v>
      </c>
      <c r="H3532">
        <v>7.0000001869630096E-2</v>
      </c>
      <c r="J3532">
        <v>5.8842353820800799</v>
      </c>
      <c r="K3532">
        <v>-5.4000000091036802E-2</v>
      </c>
    </row>
    <row r="3533" spans="1:11" x14ac:dyDescent="0.25">
      <c r="A3533">
        <v>5.8851470947265598</v>
      </c>
      <c r="B3533">
        <v>0.37100000190548599</v>
      </c>
      <c r="D3533">
        <v>5.8854598999023402</v>
      </c>
      <c r="E3533">
        <v>-2.8000000384054102E-2</v>
      </c>
      <c r="G3533">
        <v>5.8856201171875</v>
      </c>
      <c r="H3533">
        <v>7.5000003562308806E-2</v>
      </c>
      <c r="J3533">
        <v>5.8859024047851598</v>
      </c>
      <c r="K3533">
        <v>-5.4000000091036802E-2</v>
      </c>
    </row>
    <row r="3534" spans="1:11" x14ac:dyDescent="0.25">
      <c r="A3534">
        <v>5.8868141174316397</v>
      </c>
      <c r="B3534">
        <v>0.37600001087412199</v>
      </c>
      <c r="D3534">
        <v>5.8879623413085902</v>
      </c>
      <c r="E3534">
        <v>-2.49999993684469E-2</v>
      </c>
      <c r="G3534">
        <v>5.88812255859375</v>
      </c>
      <c r="H3534">
        <v>7.8999997640494299E-2</v>
      </c>
      <c r="J3534">
        <v>5.8884048461914098</v>
      </c>
      <c r="K3534">
        <v>-5.1999999413965298E-2</v>
      </c>
    </row>
    <row r="3535" spans="1:11" x14ac:dyDescent="0.25">
      <c r="A3535">
        <v>5.8884811401367196</v>
      </c>
      <c r="B3535">
        <v>0.37900000461377198</v>
      </c>
      <c r="D3535">
        <v>5.8887977600097701</v>
      </c>
      <c r="E3535">
        <v>-2.8000000384054102E-2</v>
      </c>
      <c r="G3535">
        <v>5.8889579772949201</v>
      </c>
      <c r="H3535">
        <v>7.8999997640494299E-2</v>
      </c>
      <c r="J3535">
        <v>5.8892402648925799</v>
      </c>
      <c r="K3535">
        <v>-5.1999999413965298E-2</v>
      </c>
    </row>
    <row r="3536" spans="1:11" x14ac:dyDescent="0.25">
      <c r="A3536">
        <v>5.8901481628418004</v>
      </c>
      <c r="B3536">
        <v>0.38499999209307101</v>
      </c>
      <c r="D3536">
        <v>5.8904647827148402</v>
      </c>
      <c r="E3536">
        <v>-2.7000000045518401E-2</v>
      </c>
      <c r="G3536">
        <v>5.890625</v>
      </c>
      <c r="H3536">
        <v>8.0999998317565797E-2</v>
      </c>
      <c r="J3536">
        <v>5.8909072875976598</v>
      </c>
      <c r="K3536">
        <v>-5.7000001106644001E-2</v>
      </c>
    </row>
    <row r="3537" spans="1:11" x14ac:dyDescent="0.25">
      <c r="A3537">
        <v>5.8918037414550799</v>
      </c>
      <c r="B3537">
        <v>0.38700000732205803</v>
      </c>
      <c r="D3537">
        <v>5.8921279907226598</v>
      </c>
      <c r="E3537">
        <v>-2.7000000045518401E-2</v>
      </c>
      <c r="G3537">
        <v>5.8922882080078098</v>
      </c>
      <c r="H3537">
        <v>7.8999997640494299E-2</v>
      </c>
      <c r="J3537">
        <v>5.8925704956054696</v>
      </c>
      <c r="K3537">
        <v>-5.8000001445179798E-2</v>
      </c>
    </row>
    <row r="3538" spans="1:11" x14ac:dyDescent="0.25">
      <c r="A3538">
        <v>5.8934707641601598</v>
      </c>
      <c r="B3538">
        <v>0.38799998583272099</v>
      </c>
      <c r="D3538">
        <v>5.8937950134277299</v>
      </c>
      <c r="E3538">
        <v>-2.4000000848900499E-2</v>
      </c>
      <c r="G3538">
        <v>5.8939552307128897</v>
      </c>
      <c r="H3538">
        <v>7.7999997301958501E-2</v>
      </c>
      <c r="J3538">
        <v>5.8942375183105504</v>
      </c>
      <c r="K3538">
        <v>-5.9000001783715603E-2</v>
      </c>
    </row>
    <row r="3539" spans="1:11" x14ac:dyDescent="0.25">
      <c r="A3539">
        <v>5.8951377868652299</v>
      </c>
      <c r="B3539">
        <v>0.39199998718686402</v>
      </c>
      <c r="D3539">
        <v>5.8954620361328098</v>
      </c>
      <c r="E3539">
        <v>-2.3000000510364799E-2</v>
      </c>
      <c r="G3539">
        <v>5.8964614868164098</v>
      </c>
      <c r="H3539">
        <v>7.6999996963422704E-2</v>
      </c>
      <c r="J3539">
        <v>5.8967399597168004</v>
      </c>
      <c r="K3539">
        <v>-5.60000007681083E-2</v>
      </c>
    </row>
    <row r="3540" spans="1:11" x14ac:dyDescent="0.25">
      <c r="A3540">
        <v>5.8968086242675799</v>
      </c>
      <c r="B3540">
        <v>0.39199998718686402</v>
      </c>
      <c r="D3540">
        <v>5.8971328735351598</v>
      </c>
      <c r="E3540">
        <v>-2.0999999833293301E-2</v>
      </c>
      <c r="G3540">
        <v>5.8972930908203098</v>
      </c>
      <c r="H3540">
        <v>7.4000003223773106E-2</v>
      </c>
      <c r="J3540">
        <v>5.8984107971191397</v>
      </c>
      <c r="K3540">
        <v>-5.2999999752500998E-2</v>
      </c>
    </row>
    <row r="3541" spans="1:11" x14ac:dyDescent="0.25">
      <c r="A3541">
        <v>5.8984756469726598</v>
      </c>
      <c r="B3541">
        <v>0.392999994801357</v>
      </c>
      <c r="D3541">
        <v>5.8987998962402299</v>
      </c>
      <c r="E3541">
        <v>-1.99999994947575E-2</v>
      </c>
      <c r="G3541">
        <v>5.8989601135253897</v>
      </c>
      <c r="H3541">
        <v>7.2000002546701594E-2</v>
      </c>
      <c r="J3541">
        <v>5.8992462158203098</v>
      </c>
      <c r="K3541">
        <v>-5.5000000429572503E-2</v>
      </c>
    </row>
    <row r="3542" spans="1:11" x14ac:dyDescent="0.25">
      <c r="A3542">
        <v>5.9001388549804696</v>
      </c>
      <c r="B3542">
        <v>0.39100000867620099</v>
      </c>
      <c r="D3542">
        <v>5.9004631042480504</v>
      </c>
      <c r="E3542">
        <v>-1.99999994947575E-2</v>
      </c>
      <c r="G3542">
        <v>5.9006271362304696</v>
      </c>
      <c r="H3542">
        <v>6.6000000515487003E-2</v>
      </c>
      <c r="J3542">
        <v>5.9009132385253897</v>
      </c>
      <c r="K3542">
        <v>-5.4000000091036802E-2</v>
      </c>
    </row>
    <row r="3543" spans="1:11" x14ac:dyDescent="0.25">
      <c r="A3543">
        <v>5.9018058776855504</v>
      </c>
      <c r="B3543">
        <v>0.38899999344721398</v>
      </c>
      <c r="D3543">
        <v>5.9021301269531303</v>
      </c>
      <c r="E3543">
        <v>-2.4000000848900499E-2</v>
      </c>
      <c r="G3543">
        <v>5.9022903442382804</v>
      </c>
      <c r="H3543">
        <v>6.3999999838415506E-2</v>
      </c>
      <c r="J3543">
        <v>5.9025764465331996</v>
      </c>
      <c r="K3543">
        <v>-5.8000001445179798E-2</v>
      </c>
    </row>
    <row r="3544" spans="1:11" x14ac:dyDescent="0.25">
      <c r="A3544">
        <v>5.9043083190918004</v>
      </c>
      <c r="B3544">
        <v>0.38799998583272099</v>
      </c>
      <c r="D3544">
        <v>5.9046363830566397</v>
      </c>
      <c r="E3544">
        <v>-3.5000000934815E-2</v>
      </c>
      <c r="G3544">
        <v>5.9047966003418004</v>
      </c>
      <c r="H3544">
        <v>6.2999999499879805E-2</v>
      </c>
      <c r="J3544">
        <v>5.9050827026367196</v>
      </c>
      <c r="K3544">
        <v>-5.8000001445179798E-2</v>
      </c>
    </row>
    <row r="3545" spans="1:11" x14ac:dyDescent="0.25">
      <c r="A3545">
        <v>5.9051437377929696</v>
      </c>
      <c r="B3545">
        <v>0.38799998583272099</v>
      </c>
      <c r="D3545">
        <v>5.9054679870605504</v>
      </c>
      <c r="E3545">
        <v>-3.5000000934815E-2</v>
      </c>
      <c r="G3545">
        <v>5.9056320190429696</v>
      </c>
      <c r="H3545">
        <v>5.9999998484272503E-2</v>
      </c>
      <c r="J3545">
        <v>5.9059143066406303</v>
      </c>
      <c r="K3545">
        <v>-5.9000001783715603E-2</v>
      </c>
    </row>
    <row r="3546" spans="1:11" x14ac:dyDescent="0.25">
      <c r="A3546">
        <v>5.9068107604980504</v>
      </c>
      <c r="B3546">
        <v>0.38599999970756499</v>
      </c>
      <c r="D3546">
        <v>5.9071350097656303</v>
      </c>
      <c r="E3546">
        <v>-4.3000000005122302E-2</v>
      </c>
      <c r="G3546">
        <v>5.9072952270507804</v>
      </c>
      <c r="H3546">
        <v>6.1999999161344001E-2</v>
      </c>
      <c r="J3546">
        <v>5.9075813293456996</v>
      </c>
      <c r="K3546">
        <v>-6.09999988228083E-2</v>
      </c>
    </row>
    <row r="3547" spans="1:11" x14ac:dyDescent="0.25">
      <c r="A3547">
        <v>5.9084739685058603</v>
      </c>
      <c r="B3547">
        <v>0.38799998583272099</v>
      </c>
      <c r="D3547">
        <v>5.9088020324706996</v>
      </c>
      <c r="E3547">
        <v>-5.2999999752500998E-2</v>
      </c>
      <c r="G3547">
        <v>5.9089622497558603</v>
      </c>
      <c r="H3547">
        <v>5.9999998484272503E-2</v>
      </c>
      <c r="J3547">
        <v>5.9092483520507804</v>
      </c>
      <c r="K3547">
        <v>-6.3999999838415506E-2</v>
      </c>
    </row>
    <row r="3548" spans="1:11" x14ac:dyDescent="0.25">
      <c r="A3548">
        <v>5.9101409912109402</v>
      </c>
      <c r="B3548">
        <v>0.38799998583272099</v>
      </c>
      <c r="D3548">
        <v>5.9104652404785201</v>
      </c>
      <c r="E3548">
        <v>-6.1999999161344001E-2</v>
      </c>
      <c r="G3548">
        <v>5.9106292724609402</v>
      </c>
      <c r="H3548">
        <v>5.4000000091036802E-2</v>
      </c>
      <c r="J3548">
        <v>5.9109115600585902</v>
      </c>
      <c r="K3548">
        <v>-6.6000000515487003E-2</v>
      </c>
    </row>
    <row r="3549" spans="1:11" x14ac:dyDescent="0.25">
      <c r="A3549">
        <v>5.9126434326171902</v>
      </c>
      <c r="B3549">
        <v>0.38700000732205803</v>
      </c>
      <c r="D3549">
        <v>5.9121360778808603</v>
      </c>
      <c r="E3549">
        <v>-6.9000001531094299E-2</v>
      </c>
      <c r="G3549">
        <v>5.9122962951660201</v>
      </c>
      <c r="H3549">
        <v>4.7000001359265298E-2</v>
      </c>
      <c r="J3549">
        <v>5.9134178161621103</v>
      </c>
      <c r="K3549">
        <v>-6.7000000854022801E-2</v>
      </c>
    </row>
    <row r="3550" spans="1:11" x14ac:dyDescent="0.25">
      <c r="A3550">
        <v>5.9134788513183603</v>
      </c>
      <c r="B3550">
        <v>0.39199998718686402</v>
      </c>
      <c r="D3550">
        <v>5.9138069152831996</v>
      </c>
      <c r="E3550">
        <v>-7.5000003562308806E-2</v>
      </c>
      <c r="G3550">
        <v>5.9139671325683603</v>
      </c>
      <c r="H3550">
        <v>4.1999999666586497E-2</v>
      </c>
      <c r="J3550">
        <v>5.91424560546875</v>
      </c>
      <c r="K3550">
        <v>-7.3000002885237295E-2</v>
      </c>
    </row>
    <row r="3551" spans="1:11" x14ac:dyDescent="0.25">
      <c r="A3551">
        <v>5.9151458740234402</v>
      </c>
      <c r="B3551">
        <v>0.39599998854100699</v>
      </c>
      <c r="D3551">
        <v>5.9154701232910201</v>
      </c>
      <c r="E3551">
        <v>-8.1999998656101497E-2</v>
      </c>
      <c r="G3551">
        <v>5.9156303405761701</v>
      </c>
      <c r="H3551">
        <v>3.3000000257743502E-2</v>
      </c>
      <c r="J3551">
        <v>5.9159088134765598</v>
      </c>
      <c r="K3551">
        <v>-7.8999997640494299E-2</v>
      </c>
    </row>
    <row r="3552" spans="1:11" x14ac:dyDescent="0.25">
      <c r="A3552">
        <v>5.91680908203125</v>
      </c>
      <c r="B3552">
        <v>0.40600000647828</v>
      </c>
      <c r="D3552">
        <v>5.9171371459960902</v>
      </c>
      <c r="E3552">
        <v>-8.7000000348780304E-2</v>
      </c>
      <c r="G3552">
        <v>5.91729736328125</v>
      </c>
      <c r="H3552">
        <v>2.9000000722589899E-2</v>
      </c>
      <c r="J3552">
        <v>5.9175758361816397</v>
      </c>
      <c r="K3552">
        <v>-8.4999999671708806E-2</v>
      </c>
    </row>
    <row r="3553" spans="1:11" x14ac:dyDescent="0.25">
      <c r="A3553">
        <v>5.9184761047363299</v>
      </c>
      <c r="B3553">
        <v>0.41300000157207301</v>
      </c>
      <c r="D3553">
        <v>5.9188003540039098</v>
      </c>
      <c r="E3553">
        <v>-9.6000003395602093E-2</v>
      </c>
      <c r="G3553">
        <v>5.9189643859863299</v>
      </c>
      <c r="H3553">
        <v>1.8999999156221699E-2</v>
      </c>
      <c r="J3553">
        <v>5.9192428588867196</v>
      </c>
      <c r="K3553">
        <v>-9.10000017029233E-2</v>
      </c>
    </row>
    <row r="3554" spans="1:11" x14ac:dyDescent="0.25">
      <c r="A3554">
        <v>5.9201431274414098</v>
      </c>
      <c r="B3554">
        <v>0.421000004280359</v>
      </c>
      <c r="D3554">
        <v>5.9213066101074201</v>
      </c>
      <c r="E3554">
        <v>-0.111000001197681</v>
      </c>
      <c r="G3554">
        <v>5.9214668273925799</v>
      </c>
      <c r="H3554">
        <v>1.20000004244503E-2</v>
      </c>
      <c r="J3554">
        <v>5.9217453002929696</v>
      </c>
      <c r="K3554">
        <v>-0.10299999848939501</v>
      </c>
    </row>
    <row r="3555" spans="1:11" x14ac:dyDescent="0.25">
      <c r="A3555">
        <v>5.92181396484375</v>
      </c>
      <c r="B3555">
        <v>0.43300000834278801</v>
      </c>
      <c r="D3555">
        <v>5.9221420288085902</v>
      </c>
      <c r="E3555">
        <v>-0.11700000322889501</v>
      </c>
      <c r="G3555">
        <v>5.92230224609375</v>
      </c>
      <c r="H3555">
        <v>1.20000004244503E-2</v>
      </c>
      <c r="J3555">
        <v>5.9225807189941397</v>
      </c>
      <c r="K3555">
        <v>-0.10299999848939501</v>
      </c>
    </row>
    <row r="3556" spans="1:11" x14ac:dyDescent="0.25">
      <c r="A3556">
        <v>5.9234809875488299</v>
      </c>
      <c r="B3556">
        <v>0.44199998956173697</v>
      </c>
      <c r="D3556">
        <v>5.9238052368164098</v>
      </c>
      <c r="E3556">
        <v>-0.11700000322889501</v>
      </c>
      <c r="G3556">
        <v>5.9239692687988299</v>
      </c>
      <c r="H3556">
        <v>9.0000003183376993E-3</v>
      </c>
      <c r="J3556">
        <v>5.9242439270019496</v>
      </c>
      <c r="K3556">
        <v>-0.11000000085914501</v>
      </c>
    </row>
    <row r="3557" spans="1:11" x14ac:dyDescent="0.25">
      <c r="A3557">
        <v>5.9251441955566397</v>
      </c>
      <c r="B3557">
        <v>0.45500000123865902</v>
      </c>
      <c r="D3557">
        <v>5.9254722595214799</v>
      </c>
      <c r="E3557">
        <v>-0.123999998322688</v>
      </c>
      <c r="G3557">
        <v>5.9256324768066397</v>
      </c>
      <c r="H3557">
        <v>4.9999998736893802E-3</v>
      </c>
      <c r="J3557">
        <v>5.9259109497070304</v>
      </c>
      <c r="K3557">
        <v>-0.11700000322889501</v>
      </c>
    </row>
    <row r="3558" spans="1:11" x14ac:dyDescent="0.25">
      <c r="A3558">
        <v>5.9268112182617196</v>
      </c>
      <c r="B3558">
        <v>0.46700000530108798</v>
      </c>
      <c r="D3558">
        <v>5.9271392822265598</v>
      </c>
      <c r="E3558">
        <v>-0.13299999409355201</v>
      </c>
      <c r="G3558">
        <v>5.9272994995117196</v>
      </c>
      <c r="H3558">
        <v>6.00000021222513E-3</v>
      </c>
      <c r="J3558">
        <v>5.9275779724121103</v>
      </c>
      <c r="K3558">
        <v>-0.12300000526011</v>
      </c>
    </row>
    <row r="3559" spans="1:11" x14ac:dyDescent="0.25">
      <c r="A3559">
        <v>5.9293136596679696</v>
      </c>
      <c r="B3559">
        <v>0.47800000174902402</v>
      </c>
      <c r="D3559">
        <v>5.9296417236328098</v>
      </c>
      <c r="E3559">
        <v>-0.14600000577047501</v>
      </c>
      <c r="G3559">
        <v>5.9298019409179696</v>
      </c>
      <c r="H3559">
        <v>3.99999998990097E-3</v>
      </c>
      <c r="J3559">
        <v>5.9300804138183603</v>
      </c>
      <c r="K3559">
        <v>-0.136000002385117</v>
      </c>
    </row>
    <row r="3560" spans="1:11" x14ac:dyDescent="0.25">
      <c r="A3560">
        <v>5.9301490783691397</v>
      </c>
      <c r="B3560">
        <v>0.48799999058246601</v>
      </c>
      <c r="D3560">
        <v>5.9304771423339799</v>
      </c>
      <c r="E3560">
        <v>-0.150000007124618</v>
      </c>
      <c r="G3560">
        <v>5.9306373596191397</v>
      </c>
      <c r="H3560">
        <v>3.99999998990097E-3</v>
      </c>
      <c r="J3560">
        <v>5.9317512512206996</v>
      </c>
      <c r="K3560">
        <v>-0.140999996801838</v>
      </c>
    </row>
    <row r="3561" spans="1:11" x14ac:dyDescent="0.25">
      <c r="A3561">
        <v>5.9318161010742196</v>
      </c>
      <c r="B3561">
        <v>0.49700000090524599</v>
      </c>
      <c r="D3561">
        <v>5.9321365356445304</v>
      </c>
      <c r="E3561">
        <v>-0.15399999392684499</v>
      </c>
      <c r="G3561">
        <v>5.9323043823242196</v>
      </c>
      <c r="H3561">
        <v>3.99999998990097E-3</v>
      </c>
      <c r="J3561">
        <v>5.9325866699218803</v>
      </c>
      <c r="K3561">
        <v>-0.140999996801838</v>
      </c>
    </row>
    <row r="3562" spans="1:11" x14ac:dyDescent="0.25">
      <c r="A3562">
        <v>5.9334793090820304</v>
      </c>
      <c r="B3562">
        <v>0.507000018842518</v>
      </c>
      <c r="D3562">
        <v>5.9337997436523402</v>
      </c>
      <c r="E3562">
        <v>-0.15700000221841001</v>
      </c>
      <c r="G3562">
        <v>5.9339675903320304</v>
      </c>
      <c r="H3562">
        <v>3.99999998990097E-3</v>
      </c>
      <c r="J3562">
        <v>5.9342498779296902</v>
      </c>
      <c r="K3562">
        <v>-0.150000007124618</v>
      </c>
    </row>
    <row r="3563" spans="1:11" x14ac:dyDescent="0.25">
      <c r="A3563">
        <v>5.9351463317871103</v>
      </c>
      <c r="B3563">
        <v>0.51199999870732404</v>
      </c>
      <c r="D3563">
        <v>5.9354667663574201</v>
      </c>
      <c r="E3563">
        <v>-0.15799999528098899</v>
      </c>
      <c r="G3563">
        <v>5.9356346130371103</v>
      </c>
      <c r="H3563">
        <v>1.9999999949504902E-3</v>
      </c>
      <c r="J3563">
        <v>5.9359169006347701</v>
      </c>
      <c r="K3563">
        <v>-0.150000007124618</v>
      </c>
    </row>
    <row r="3564" spans="1:11" x14ac:dyDescent="0.25">
      <c r="A3564">
        <v>5.9376487731933603</v>
      </c>
      <c r="B3564">
        <v>0.52100000903010402</v>
      </c>
      <c r="D3564">
        <v>5.9379692077636701</v>
      </c>
      <c r="E3564">
        <v>-0.155000001541339</v>
      </c>
      <c r="G3564">
        <v>5.9381408691406303</v>
      </c>
      <c r="H3564">
        <v>-3.99999998990097E-3</v>
      </c>
      <c r="J3564">
        <v>5.9392547607421902</v>
      </c>
      <c r="K3564">
        <v>-0.15199999324977401</v>
      </c>
    </row>
    <row r="3565" spans="1:11" x14ac:dyDescent="0.25">
      <c r="A3565">
        <v>5.9384841918945304</v>
      </c>
      <c r="B3565">
        <v>0.52599998889490995</v>
      </c>
      <c r="D3565">
        <v>5.9388046264648402</v>
      </c>
      <c r="E3565">
        <v>-0.14899999951012399</v>
      </c>
      <c r="G3565">
        <v>5.9389724731445304</v>
      </c>
      <c r="H3565">
        <v>-3.99999998990097E-3</v>
      </c>
      <c r="J3565">
        <v>5.9400901794433603</v>
      </c>
      <c r="K3565">
        <v>-0.15199999324977401</v>
      </c>
    </row>
    <row r="3566" spans="1:11" x14ac:dyDescent="0.25">
      <c r="A3566">
        <v>5.9401512145996103</v>
      </c>
      <c r="B3566">
        <v>0.53100002696737603</v>
      </c>
      <c r="D3566">
        <v>5.9404716491699201</v>
      </c>
      <c r="E3566">
        <v>-0.14200000441633201</v>
      </c>
      <c r="G3566">
        <v>5.9406394958496103</v>
      </c>
      <c r="H3566">
        <v>-9.9999997473787499E-3</v>
      </c>
      <c r="J3566">
        <v>5.9409484863281303</v>
      </c>
      <c r="K3566">
        <v>-0.15199999324977401</v>
      </c>
    </row>
    <row r="3567" spans="1:11" x14ac:dyDescent="0.25">
      <c r="A3567">
        <v>5.9418144226074201</v>
      </c>
      <c r="B3567">
        <v>0.53199997637420904</v>
      </c>
      <c r="D3567">
        <v>5.9421348571777299</v>
      </c>
      <c r="E3567">
        <v>-0.13000000035390299</v>
      </c>
      <c r="G3567">
        <v>5.9423065185546902</v>
      </c>
      <c r="H3567">
        <v>-1.29999998534913E-2</v>
      </c>
      <c r="J3567">
        <v>5.9425888061523402</v>
      </c>
      <c r="K3567">
        <v>-0.14899999951012399</v>
      </c>
    </row>
    <row r="3568" spans="1:11" x14ac:dyDescent="0.25">
      <c r="A3568">
        <v>5.9434814453125</v>
      </c>
      <c r="B3568">
        <v>0.53800002206116904</v>
      </c>
      <c r="D3568">
        <v>5.9438018798828098</v>
      </c>
      <c r="E3568">
        <v>-0.11999999696854501</v>
      </c>
      <c r="G3568">
        <v>5.9439697265625</v>
      </c>
      <c r="H3568">
        <v>-1.29999998534913E-2</v>
      </c>
      <c r="J3568">
        <v>5.9442558288574201</v>
      </c>
      <c r="K3568">
        <v>-0.14899999951012399</v>
      </c>
    </row>
    <row r="3569" spans="1:11" x14ac:dyDescent="0.25">
      <c r="A3569">
        <v>5.94598388671875</v>
      </c>
      <c r="B3569">
        <v>0.54199999431148205</v>
      </c>
      <c r="D3569">
        <v>5.9463043212890598</v>
      </c>
      <c r="E3569">
        <v>-0.10800000018207399</v>
      </c>
      <c r="G3569">
        <v>5.9464759826660201</v>
      </c>
      <c r="H3569">
        <v>-9.0000003183376993E-3</v>
      </c>
      <c r="J3569">
        <v>5.9467620849609402</v>
      </c>
      <c r="K3569">
        <v>-0.13800000306218899</v>
      </c>
    </row>
    <row r="3570" spans="1:11" x14ac:dyDescent="0.25">
      <c r="A3570">
        <v>5.9468193054199201</v>
      </c>
      <c r="B3570">
        <v>0.54199999431148205</v>
      </c>
      <c r="D3570">
        <v>5.9471397399902299</v>
      </c>
      <c r="E3570">
        <v>-9.6999996458180193E-2</v>
      </c>
      <c r="G3570">
        <v>5.9481430053710902</v>
      </c>
      <c r="H3570">
        <v>-4.9999998736893802E-3</v>
      </c>
      <c r="J3570">
        <v>5.9484291076660201</v>
      </c>
      <c r="K3570">
        <v>-0.13299999409355201</v>
      </c>
    </row>
    <row r="3571" spans="1:11" x14ac:dyDescent="0.25">
      <c r="A3571">
        <v>5.948486328125</v>
      </c>
      <c r="B3571">
        <v>0.53999997908249497</v>
      </c>
      <c r="D3571">
        <v>5.9488067626953098</v>
      </c>
      <c r="E3571">
        <v>-8.3999999333172995E-2</v>
      </c>
      <c r="G3571">
        <v>5.9489784240722701</v>
      </c>
      <c r="H3571">
        <v>-4.9999998736893802E-3</v>
      </c>
      <c r="J3571">
        <v>5.9492645263671902</v>
      </c>
      <c r="K3571">
        <v>-0.130999993416481</v>
      </c>
    </row>
    <row r="3572" spans="1:11" x14ac:dyDescent="0.25">
      <c r="A3572">
        <v>5.9501495361328098</v>
      </c>
      <c r="B3572">
        <v>0.537000014446676</v>
      </c>
      <c r="D3572">
        <v>5.9504737854003897</v>
      </c>
      <c r="E3572">
        <v>-7.4000003223773106E-2</v>
      </c>
      <c r="G3572">
        <v>5.9506454467773402</v>
      </c>
      <c r="H3572">
        <v>0</v>
      </c>
      <c r="J3572">
        <v>5.9509315490722701</v>
      </c>
      <c r="K3572">
        <v>-0.12799999967683101</v>
      </c>
    </row>
    <row r="3573" spans="1:11" x14ac:dyDescent="0.25">
      <c r="A3573">
        <v>5.9518165588378897</v>
      </c>
      <c r="B3573">
        <v>0.533999991603196</v>
      </c>
      <c r="D3573">
        <v>5.9521369934081996</v>
      </c>
      <c r="E3573">
        <v>-6.1999999161344001E-2</v>
      </c>
      <c r="G3573">
        <v>5.9523124694824201</v>
      </c>
      <c r="H3573">
        <v>1.8000000636675399E-2</v>
      </c>
      <c r="J3573">
        <v>5.9525947570800799</v>
      </c>
      <c r="K3573">
        <v>-0.12300000526011</v>
      </c>
    </row>
    <row r="3574" spans="1:11" x14ac:dyDescent="0.25">
      <c r="A3574">
        <v>5.9534835815429696</v>
      </c>
      <c r="B3574">
        <v>0.53299998398870196</v>
      </c>
      <c r="D3574">
        <v>5.9546432495117196</v>
      </c>
      <c r="E3574">
        <v>-5.09999990754295E-2</v>
      </c>
      <c r="G3574">
        <v>5.9548149108886701</v>
      </c>
      <c r="H3574">
        <v>2.49999993684469E-2</v>
      </c>
      <c r="J3574">
        <v>5.9551010131835902</v>
      </c>
      <c r="K3574">
        <v>-0.114000002213288</v>
      </c>
    </row>
    <row r="3575" spans="1:11" x14ac:dyDescent="0.25">
      <c r="A3575">
        <v>5.9551544189453098</v>
      </c>
      <c r="B3575">
        <v>0.52599998889490995</v>
      </c>
      <c r="D3575">
        <v>5.9554786682128897</v>
      </c>
      <c r="E3575">
        <v>-4.1999999666586497E-2</v>
      </c>
      <c r="G3575">
        <v>5.9556503295898402</v>
      </c>
      <c r="H3575">
        <v>3.3000000257743502E-2</v>
      </c>
      <c r="J3575">
        <v>5.9559364318847701</v>
      </c>
      <c r="K3575">
        <v>-0.106999999843538</v>
      </c>
    </row>
    <row r="3576" spans="1:11" x14ac:dyDescent="0.25">
      <c r="A3576">
        <v>5.9568214416503897</v>
      </c>
      <c r="B3576">
        <v>0.52499998128041603</v>
      </c>
      <c r="D3576">
        <v>5.9571418762206996</v>
      </c>
      <c r="E3576">
        <v>-3.1999999919207801E-2</v>
      </c>
      <c r="G3576">
        <v>5.9573135375976598</v>
      </c>
      <c r="H3576">
        <v>3.7999998312443502E-2</v>
      </c>
      <c r="J3576">
        <v>5.9575996398925799</v>
      </c>
      <c r="K3576">
        <v>-0.10099999781232299</v>
      </c>
    </row>
    <row r="3577" spans="1:11" x14ac:dyDescent="0.25">
      <c r="A3577">
        <v>5.9584846496581996</v>
      </c>
      <c r="B3577">
        <v>0.52100000903010402</v>
      </c>
      <c r="D3577">
        <v>5.9588088989257804</v>
      </c>
      <c r="E3577">
        <v>-2.9000000722589899E-2</v>
      </c>
      <c r="G3577">
        <v>5.9589805603027299</v>
      </c>
      <c r="H3577">
        <v>4.4000000343658002E-2</v>
      </c>
      <c r="J3577">
        <v>5.9592666625976598</v>
      </c>
      <c r="K3577">
        <v>-9.2000002041459097E-2</v>
      </c>
    </row>
    <row r="3578" spans="1:11" x14ac:dyDescent="0.25">
      <c r="A3578">
        <v>5.9601516723632804</v>
      </c>
      <c r="B3578">
        <v>0.52399997366592299</v>
      </c>
      <c r="D3578">
        <v>5.9604721069335902</v>
      </c>
      <c r="E3578">
        <v>-2.3000000510364799E-2</v>
      </c>
      <c r="G3578">
        <v>5.9606475830078098</v>
      </c>
      <c r="H3578">
        <v>4.50000006821938E-2</v>
      </c>
      <c r="J3578">
        <v>5.9609336853027299</v>
      </c>
      <c r="K3578">
        <v>-8.1999998656101497E-2</v>
      </c>
    </row>
    <row r="3579" spans="1:11" x14ac:dyDescent="0.25">
      <c r="A3579">
        <v>5.9618186950683603</v>
      </c>
      <c r="B3579">
        <v>0.53299998398870196</v>
      </c>
      <c r="D3579">
        <v>5.9629783630371103</v>
      </c>
      <c r="E3579">
        <v>-1.49999996210681E-2</v>
      </c>
      <c r="G3579">
        <v>5.9623146057128897</v>
      </c>
      <c r="H3579">
        <v>4.7000001359265298E-2</v>
      </c>
      <c r="J3579">
        <v>5.9634361267089799</v>
      </c>
      <c r="K3579">
        <v>-7.2000002546701594E-2</v>
      </c>
    </row>
    <row r="3580" spans="1:11" x14ac:dyDescent="0.25">
      <c r="A3580">
        <v>5.9634895324706996</v>
      </c>
      <c r="B3580">
        <v>0.53299998398870196</v>
      </c>
      <c r="D3580">
        <v>5.9638137817382804</v>
      </c>
      <c r="E3580">
        <v>-1.49999996210681E-2</v>
      </c>
      <c r="G3580">
        <v>5.9639854431152299</v>
      </c>
      <c r="H3580">
        <v>4.3000000005122302E-2</v>
      </c>
      <c r="J3580">
        <v>5.9642715454101598</v>
      </c>
      <c r="K3580">
        <v>-6.2999999499879805E-2</v>
      </c>
    </row>
    <row r="3581" spans="1:11" x14ac:dyDescent="0.25">
      <c r="A3581">
        <v>5.9651565551757804</v>
      </c>
      <c r="B3581">
        <v>0.54199999431148205</v>
      </c>
      <c r="D3581">
        <v>5.9654769897460902</v>
      </c>
      <c r="E3581">
        <v>-1.29999998534913E-2</v>
      </c>
      <c r="G3581">
        <v>5.9656524658203098</v>
      </c>
      <c r="H3581">
        <v>3.9999998989515E-2</v>
      </c>
      <c r="J3581">
        <v>5.9659347534179696</v>
      </c>
      <c r="K3581">
        <v>-5.1999999413965298E-2</v>
      </c>
    </row>
    <row r="3582" spans="1:11" x14ac:dyDescent="0.25">
      <c r="A3582">
        <v>5.9668197631835902</v>
      </c>
      <c r="B3582">
        <v>0.56600000243633997</v>
      </c>
      <c r="D3582">
        <v>5.9671440124511701</v>
      </c>
      <c r="E3582">
        <v>-9.0000003183376993E-3</v>
      </c>
      <c r="G3582">
        <v>5.9673156738281303</v>
      </c>
      <c r="H3582">
        <v>3.7999998312443502E-2</v>
      </c>
      <c r="J3582">
        <v>5.9676017761230504</v>
      </c>
      <c r="K3582">
        <v>-3.7999998312443502E-2</v>
      </c>
    </row>
    <row r="3583" spans="1:11" x14ac:dyDescent="0.25">
      <c r="A3583">
        <v>5.9684867858886701</v>
      </c>
      <c r="B3583">
        <v>0.58300001546740499</v>
      </c>
      <c r="D3583">
        <v>5.96881103515625</v>
      </c>
      <c r="E3583">
        <v>-7.9999999798019399E-3</v>
      </c>
      <c r="G3583">
        <v>5.9689826965331996</v>
      </c>
      <c r="H3583">
        <v>3.5000000934815E-2</v>
      </c>
      <c r="J3583">
        <v>5.9692687988281303</v>
      </c>
      <c r="K3583">
        <v>-2.59999997069826E-2</v>
      </c>
    </row>
    <row r="3584" spans="1:11" x14ac:dyDescent="0.25">
      <c r="A3584">
        <v>5.9709892272949201</v>
      </c>
      <c r="B3584">
        <v>0.59800001326948404</v>
      </c>
      <c r="D3584">
        <v>5.9704780578613299</v>
      </c>
      <c r="E3584">
        <v>-7.9999999798019399E-3</v>
      </c>
      <c r="G3584">
        <v>5.9714851379394496</v>
      </c>
      <c r="H3584">
        <v>3.1999999919207801E-2</v>
      </c>
      <c r="J3584">
        <v>5.9717712402343803</v>
      </c>
      <c r="K3584">
        <v>-1.4000000192027099E-2</v>
      </c>
    </row>
    <row r="3585" spans="1:11" x14ac:dyDescent="0.25">
      <c r="A3585">
        <v>5.9718246459960902</v>
      </c>
      <c r="B3585">
        <v>0.61300001107156299</v>
      </c>
      <c r="D3585">
        <v>5.9721450805664098</v>
      </c>
      <c r="E3585">
        <v>-1.20000004244503E-2</v>
      </c>
      <c r="G3585">
        <v>5.9723205566406303</v>
      </c>
      <c r="H3585">
        <v>3.3000000257743502E-2</v>
      </c>
      <c r="J3585">
        <v>5.9726066589355504</v>
      </c>
      <c r="K3585">
        <v>-3.0000001061125702E-3</v>
      </c>
    </row>
    <row r="3586" spans="1:11" x14ac:dyDescent="0.25">
      <c r="A3586">
        <v>5.9734916687011701</v>
      </c>
      <c r="B3586">
        <v>0.62599999364465497</v>
      </c>
      <c r="D3586">
        <v>5.9738121032714799</v>
      </c>
      <c r="E3586">
        <v>-1.20000004244503E-2</v>
      </c>
      <c r="G3586">
        <v>5.9739875793456996</v>
      </c>
      <c r="H3586">
        <v>3.1999999919207801E-2</v>
      </c>
      <c r="J3586">
        <v>5.9742736816406303</v>
      </c>
      <c r="K3586">
        <v>9.9999999747524292E-4</v>
      </c>
    </row>
    <row r="3587" spans="1:11" x14ac:dyDescent="0.25">
      <c r="A3587">
        <v>5.9751548767089799</v>
      </c>
      <c r="B3587">
        <v>0.64099999144673303</v>
      </c>
      <c r="D3587">
        <v>5.9754753112793004</v>
      </c>
      <c r="E3587">
        <v>-1.49999996210681E-2</v>
      </c>
      <c r="G3587">
        <v>5.9756546020507804</v>
      </c>
      <c r="H3587">
        <v>3.0999999580672E-2</v>
      </c>
      <c r="J3587">
        <v>5.9759368896484402</v>
      </c>
      <c r="K3587">
        <v>4.9999998736893802E-3</v>
      </c>
    </row>
    <row r="3588" spans="1:11" x14ac:dyDescent="0.25">
      <c r="A3588">
        <v>5.9768218994140598</v>
      </c>
      <c r="B3588">
        <v>0.65399997401982501</v>
      </c>
      <c r="D3588">
        <v>5.9771423339843803</v>
      </c>
      <c r="E3588">
        <v>-1.5999999959603901E-2</v>
      </c>
      <c r="G3588">
        <v>5.9773178100585902</v>
      </c>
      <c r="H3588">
        <v>3.0999999580672E-2</v>
      </c>
      <c r="J3588">
        <v>5.9776039123535201</v>
      </c>
      <c r="K3588">
        <v>1.1000000085914501E-2</v>
      </c>
    </row>
    <row r="3589" spans="1:11" x14ac:dyDescent="0.25">
      <c r="A3589">
        <v>5.9793243408203098</v>
      </c>
      <c r="B3589">
        <v>0.66600000718608499</v>
      </c>
      <c r="D3589">
        <v>5.9796447753906303</v>
      </c>
      <c r="E3589">
        <v>-2.9000000722589899E-2</v>
      </c>
      <c r="G3589">
        <v>5.9798240661621103</v>
      </c>
      <c r="H3589">
        <v>3.0999999580672E-2</v>
      </c>
      <c r="J3589">
        <v>5.9801063537597701</v>
      </c>
      <c r="K3589">
        <v>1.8999999156221699E-2</v>
      </c>
    </row>
    <row r="3590" spans="1:11" x14ac:dyDescent="0.25">
      <c r="A3590">
        <v>5.9801597595214799</v>
      </c>
      <c r="B3590">
        <v>0.67799998214468404</v>
      </c>
      <c r="D3590">
        <v>5.9804801940918004</v>
      </c>
      <c r="E3590">
        <v>-2.9000000722589899E-2</v>
      </c>
      <c r="G3590">
        <v>5.9806556701660201</v>
      </c>
      <c r="H3590">
        <v>2.99999992421363E-2</v>
      </c>
      <c r="J3590">
        <v>5.9817771911621103</v>
      </c>
      <c r="K3590">
        <v>2.2000000171829001E-2</v>
      </c>
    </row>
    <row r="3591" spans="1:11" x14ac:dyDescent="0.25">
      <c r="A3591">
        <v>5.9818267822265598</v>
      </c>
      <c r="B3591">
        <v>0.69000001531094302</v>
      </c>
      <c r="D3591">
        <v>5.9821472167968803</v>
      </c>
      <c r="E3591">
        <v>-4.1999999666586497E-2</v>
      </c>
      <c r="G3591">
        <v>5.9823226928710902</v>
      </c>
      <c r="H3591">
        <v>2.9000000722589899E-2</v>
      </c>
      <c r="J3591">
        <v>5.9826202392578098</v>
      </c>
      <c r="K3591">
        <v>2.2000000171829001E-2</v>
      </c>
    </row>
    <row r="3592" spans="1:11" x14ac:dyDescent="0.25">
      <c r="A3592">
        <v>5.9834899902343803</v>
      </c>
      <c r="B3592">
        <v>0.70099998265504804</v>
      </c>
      <c r="D3592">
        <v>5.9838104248046902</v>
      </c>
      <c r="E3592">
        <v>-6.09999988228083E-2</v>
      </c>
      <c r="G3592">
        <v>5.9839820861816397</v>
      </c>
      <c r="H3592">
        <v>2.9000000722589899E-2</v>
      </c>
      <c r="J3592">
        <v>5.9842796325683603</v>
      </c>
      <c r="K3592">
        <v>2.4000000848900499E-2</v>
      </c>
    </row>
    <row r="3593" spans="1:11" x14ac:dyDescent="0.25">
      <c r="A3593">
        <v>5.9851570129394496</v>
      </c>
      <c r="B3593">
        <v>0.71400002343580105</v>
      </c>
      <c r="D3593">
        <v>5.9854774475097701</v>
      </c>
      <c r="E3593">
        <v>-6.09999988228083E-2</v>
      </c>
      <c r="G3593">
        <v>5.9856452941894496</v>
      </c>
      <c r="H3593">
        <v>2.8000000384054102E-2</v>
      </c>
      <c r="J3593">
        <v>5.9859428405761701</v>
      </c>
      <c r="K3593">
        <v>2.9000000722589899E-2</v>
      </c>
    </row>
    <row r="3594" spans="1:11" x14ac:dyDescent="0.25">
      <c r="A3594">
        <v>5.9868202209472701</v>
      </c>
      <c r="B3594">
        <v>0.72599999839439999</v>
      </c>
      <c r="D3594">
        <v>5.9879837036132804</v>
      </c>
      <c r="E3594">
        <v>-7.4000003223773106E-2</v>
      </c>
      <c r="G3594">
        <v>5.9881515502929696</v>
      </c>
      <c r="H3594">
        <v>1.8999999156221699E-2</v>
      </c>
      <c r="J3594">
        <v>5.9884567260742196</v>
      </c>
      <c r="K3594">
        <v>3.9999998989515E-2</v>
      </c>
    </row>
    <row r="3595" spans="1:11" x14ac:dyDescent="0.25">
      <c r="A3595">
        <v>5.9884872436523402</v>
      </c>
      <c r="B3595">
        <v>0.73999998858198501</v>
      </c>
      <c r="D3595">
        <v>5.9888153076171902</v>
      </c>
      <c r="E3595">
        <v>-7.6999996963422704E-2</v>
      </c>
      <c r="G3595">
        <v>5.9889869689941397</v>
      </c>
      <c r="H3595">
        <v>1.8999999156221699E-2</v>
      </c>
      <c r="J3595">
        <v>5.9892768859863299</v>
      </c>
      <c r="K3595">
        <v>3.9999998989515E-2</v>
      </c>
    </row>
    <row r="3596" spans="1:11" x14ac:dyDescent="0.25">
      <c r="A3596">
        <v>5.9901542663574201</v>
      </c>
      <c r="B3596">
        <v>0.752999971155077</v>
      </c>
      <c r="D3596">
        <v>5.9904823303222701</v>
      </c>
      <c r="E3596">
        <v>-7.9999997979029999E-2</v>
      </c>
      <c r="G3596">
        <v>5.9906501770019496</v>
      </c>
      <c r="H3596">
        <v>1.5999999959603901E-2</v>
      </c>
      <c r="J3596">
        <v>5.9909439086914098</v>
      </c>
      <c r="K3596">
        <v>4.50000006821938E-2</v>
      </c>
    </row>
    <row r="3597" spans="1:11" x14ac:dyDescent="0.25">
      <c r="A3597">
        <v>5.9918174743652299</v>
      </c>
      <c r="B3597">
        <v>0.76800002716481697</v>
      </c>
      <c r="D3597">
        <v>5.9921493530273402</v>
      </c>
      <c r="E3597">
        <v>-8.2999998994637295E-2</v>
      </c>
      <c r="G3597">
        <v>5.9923171997070304</v>
      </c>
      <c r="H3597">
        <v>1.1000000085914501E-2</v>
      </c>
      <c r="J3597">
        <v>5.9926109313964799</v>
      </c>
      <c r="K3597">
        <v>6.8000001192558598E-2</v>
      </c>
    </row>
    <row r="3598" spans="1:11" x14ac:dyDescent="0.25">
      <c r="A3598">
        <v>5.9934844970703098</v>
      </c>
      <c r="B3598">
        <v>0.78499998198822096</v>
      </c>
      <c r="D3598">
        <v>5.9938125610351598</v>
      </c>
      <c r="E3598">
        <v>-8.1999998656101497E-2</v>
      </c>
      <c r="G3598">
        <v>5.9939842224121103</v>
      </c>
      <c r="H3598">
        <v>7.0000000960135401E-3</v>
      </c>
      <c r="J3598">
        <v>5.9942741394043004</v>
      </c>
      <c r="K3598">
        <v>6.8000001192558598E-2</v>
      </c>
    </row>
    <row r="3599" spans="1:11" x14ac:dyDescent="0.25">
      <c r="A3599">
        <v>5.9951515197753897</v>
      </c>
      <c r="B3599">
        <v>0.79899997217580698</v>
      </c>
      <c r="D3599">
        <v>5.9963188171386701</v>
      </c>
      <c r="E3599">
        <v>-8.1999998656101497E-2</v>
      </c>
      <c r="G3599">
        <v>5.9964866638183603</v>
      </c>
      <c r="H3599">
        <v>4.9999998736893802E-3</v>
      </c>
      <c r="J3599">
        <v>5.9967803955078098</v>
      </c>
      <c r="K3599">
        <v>9.3000002379994798E-2</v>
      </c>
    </row>
    <row r="3600" spans="1:11" x14ac:dyDescent="0.25">
      <c r="A3600">
        <v>5.9968185424804696</v>
      </c>
      <c r="B3600">
        <v>0.81800000043585896</v>
      </c>
      <c r="D3600">
        <v>5.9971542358398402</v>
      </c>
      <c r="E3600">
        <v>-7.6999996963422704E-2</v>
      </c>
      <c r="G3600">
        <v>5.9973220825195304</v>
      </c>
      <c r="H3600">
        <v>3.0000001061125702E-3</v>
      </c>
      <c r="J3600">
        <v>5.9984474182128897</v>
      </c>
      <c r="K3600">
        <v>0.104999999166466</v>
      </c>
    </row>
    <row r="3601" spans="1:11" x14ac:dyDescent="0.25">
      <c r="A3601">
        <v>5.9984855651855504</v>
      </c>
      <c r="B3601">
        <v>0.83600002108141802</v>
      </c>
      <c r="D3601">
        <v>5.9988174438476598</v>
      </c>
      <c r="E3601">
        <v>-7.5000003562308806E-2</v>
      </c>
      <c r="G3601">
        <v>5.9989852905273402</v>
      </c>
      <c r="H3601">
        <v>3.99999998990097E-3</v>
      </c>
      <c r="J3601">
        <v>5.9992828369140598</v>
      </c>
      <c r="K3601">
        <v>0.104999999166466</v>
      </c>
    </row>
    <row r="3602" spans="1:11" x14ac:dyDescent="0.25">
      <c r="A3602">
        <v>6.0001487731933603</v>
      </c>
      <c r="B3602">
        <v>0.85000001126900304</v>
      </c>
      <c r="D3602">
        <v>6.0004844665527299</v>
      </c>
      <c r="E3602">
        <v>-7.2000002546701594E-2</v>
      </c>
      <c r="G3602">
        <v>6.0006523132324201</v>
      </c>
      <c r="H3602">
        <v>1.9999999949504902E-3</v>
      </c>
      <c r="J3602">
        <v>6.0009498596191397</v>
      </c>
      <c r="K3602">
        <v>0.12599999899976</v>
      </c>
    </row>
    <row r="3603" spans="1:11" x14ac:dyDescent="0.25">
      <c r="A3603">
        <v>6.0018157958984402</v>
      </c>
      <c r="B3603">
        <v>0.87099999655038096</v>
      </c>
      <c r="D3603">
        <v>6.0021476745605504</v>
      </c>
      <c r="E3603">
        <v>-6.9000001531094299E-2</v>
      </c>
      <c r="G3603">
        <v>6.0023193359375</v>
      </c>
      <c r="H3603">
        <v>4.9999998736893802E-3</v>
      </c>
      <c r="J3603">
        <v>6.0026168823242196</v>
      </c>
      <c r="K3603">
        <v>0.12599999899976</v>
      </c>
    </row>
    <row r="3604" spans="1:11" x14ac:dyDescent="0.25">
      <c r="A3604">
        <v>6.0043182373046902</v>
      </c>
      <c r="B3604">
        <v>0.90799998724833098</v>
      </c>
      <c r="D3604">
        <v>6.0046539306640598</v>
      </c>
      <c r="E3604">
        <v>-6.09999988228083E-2</v>
      </c>
      <c r="G3604">
        <v>6.00482177734375</v>
      </c>
      <c r="H3604">
        <v>9.9999997473787499E-3</v>
      </c>
      <c r="J3604">
        <v>6.0051193237304696</v>
      </c>
      <c r="K3604">
        <v>0.13200000103097401</v>
      </c>
    </row>
    <row r="3605" spans="1:11" x14ac:dyDescent="0.25">
      <c r="A3605">
        <v>6.0051536560058603</v>
      </c>
      <c r="B3605">
        <v>0.90799998724833098</v>
      </c>
      <c r="D3605">
        <v>6.0054893493652299</v>
      </c>
      <c r="E3605">
        <v>-5.60000007681083E-2</v>
      </c>
      <c r="G3605">
        <v>6.0056571960449201</v>
      </c>
      <c r="H3605">
        <v>9.9999997473787499E-3</v>
      </c>
      <c r="J3605">
        <v>6.0059547424316397</v>
      </c>
      <c r="K3605">
        <v>0.12899999273940899</v>
      </c>
    </row>
    <row r="3606" spans="1:11" x14ac:dyDescent="0.25">
      <c r="A3606">
        <v>6.0068206787109402</v>
      </c>
      <c r="B3606">
        <v>0.92100002802908398</v>
      </c>
      <c r="D3606">
        <v>6.0071525573730504</v>
      </c>
      <c r="E3606">
        <v>-5.09999990754295E-2</v>
      </c>
      <c r="G3606">
        <v>6.00732421875</v>
      </c>
      <c r="H3606">
        <v>1.5999999959603901E-2</v>
      </c>
      <c r="J3606">
        <v>6.0076179504394496</v>
      </c>
      <c r="K3606">
        <v>0.123999998322688</v>
      </c>
    </row>
    <row r="3607" spans="1:11" x14ac:dyDescent="0.25">
      <c r="A3607">
        <v>6.00848388671875</v>
      </c>
      <c r="B3607">
        <v>0.93600002583116304</v>
      </c>
      <c r="D3607">
        <v>6.0088195800781303</v>
      </c>
      <c r="E3607">
        <v>-4.50000006821938E-2</v>
      </c>
      <c r="G3607">
        <v>6.0089874267578098</v>
      </c>
      <c r="H3607">
        <v>2.2000000171829001E-2</v>
      </c>
      <c r="J3607">
        <v>6.0092849731445304</v>
      </c>
      <c r="K3607">
        <v>0.11700000322889501</v>
      </c>
    </row>
    <row r="3608" spans="1:11" x14ac:dyDescent="0.25">
      <c r="A3608">
        <v>6.0101509094238299</v>
      </c>
      <c r="B3608">
        <v>0.94800000078976199</v>
      </c>
      <c r="D3608">
        <v>6.0104866027831996</v>
      </c>
      <c r="E3608">
        <v>-3.8999998650979299E-2</v>
      </c>
      <c r="G3608">
        <v>6.0106544494628897</v>
      </c>
      <c r="H3608">
        <v>2.8000000384054102E-2</v>
      </c>
      <c r="J3608">
        <v>6.0109519958496103</v>
      </c>
      <c r="K3608">
        <v>0.105999999505002</v>
      </c>
    </row>
    <row r="3609" spans="1:11" x14ac:dyDescent="0.25">
      <c r="A3609">
        <v>6.0126533508300799</v>
      </c>
      <c r="B3609">
        <v>0.97100000130012598</v>
      </c>
      <c r="D3609">
        <v>6.0129890441894496</v>
      </c>
      <c r="E3609">
        <v>-3.4000000596279299E-2</v>
      </c>
      <c r="G3609">
        <v>6.0131568908691397</v>
      </c>
      <c r="H3609">
        <v>3.7999998312443502E-2</v>
      </c>
      <c r="J3609">
        <v>6.0126190185546902</v>
      </c>
      <c r="K3609">
        <v>9.8999997135251802E-2</v>
      </c>
    </row>
    <row r="3610" spans="1:11" x14ac:dyDescent="0.25">
      <c r="A3610">
        <v>6.01348876953125</v>
      </c>
      <c r="B3610">
        <v>0.97599998116493203</v>
      </c>
      <c r="D3610">
        <v>6.0138244628906303</v>
      </c>
      <c r="E3610">
        <v>-3.0999999580672E-2</v>
      </c>
      <c r="G3610">
        <v>6.0139923095703098</v>
      </c>
      <c r="H3610">
        <v>4.3000000005122302E-2</v>
      </c>
      <c r="J3610">
        <v>6.0142898559570304</v>
      </c>
      <c r="K3610">
        <v>9.2000002041459097E-2</v>
      </c>
    </row>
    <row r="3611" spans="1:11" x14ac:dyDescent="0.25">
      <c r="A3611">
        <v>6.0151557922363299</v>
      </c>
      <c r="B3611">
        <v>0.97599998116493203</v>
      </c>
      <c r="D3611">
        <v>6.0154914855956996</v>
      </c>
      <c r="E3611">
        <v>-2.49999993684469E-2</v>
      </c>
      <c r="G3611">
        <v>6.0156593322753897</v>
      </c>
      <c r="H3611">
        <v>4.8000001697801102E-2</v>
      </c>
      <c r="J3611">
        <v>6.0159568786621103</v>
      </c>
      <c r="K3611">
        <v>8.4999999671708806E-2</v>
      </c>
    </row>
    <row r="3612" spans="1:11" x14ac:dyDescent="0.25">
      <c r="A3612">
        <v>6.0168190002441397</v>
      </c>
      <c r="B3612">
        <v>0.98000001162290595</v>
      </c>
      <c r="D3612">
        <v>6.0171546936035201</v>
      </c>
      <c r="E3612">
        <v>-2.59999997069826E-2</v>
      </c>
      <c r="G3612">
        <v>6.0173225402831996</v>
      </c>
      <c r="H3612">
        <v>5.2999999752500998E-2</v>
      </c>
      <c r="J3612">
        <v>6.0176200866699201</v>
      </c>
      <c r="K3612">
        <v>8.0999998317565797E-2</v>
      </c>
    </row>
    <row r="3613" spans="1:11" x14ac:dyDescent="0.25">
      <c r="A3613">
        <v>6.0184860229492196</v>
      </c>
      <c r="B3613">
        <v>0.98500004969537303</v>
      </c>
      <c r="D3613">
        <v>6.0188217163085902</v>
      </c>
      <c r="E3613">
        <v>-2.4000000848900499E-2</v>
      </c>
      <c r="G3613">
        <v>6.0189895629882804</v>
      </c>
      <c r="H3613">
        <v>5.9999998484272503E-2</v>
      </c>
      <c r="J3613">
        <v>6.019287109375</v>
      </c>
      <c r="K3613">
        <v>7.7999997301958501E-2</v>
      </c>
    </row>
    <row r="3614" spans="1:11" x14ac:dyDescent="0.25">
      <c r="A3614">
        <v>6.0201530456543004</v>
      </c>
      <c r="B3614">
        <v>0.98799995612353098</v>
      </c>
      <c r="D3614">
        <v>6.0213241577148402</v>
      </c>
      <c r="E3614">
        <v>-2.7000000045518401E-2</v>
      </c>
      <c r="G3614">
        <v>6.0214958190918004</v>
      </c>
      <c r="H3614">
        <v>6.2999999499879805E-2</v>
      </c>
      <c r="J3614">
        <v>6.0209579467773402</v>
      </c>
      <c r="K3614">
        <v>7.5000003562308806E-2</v>
      </c>
    </row>
    <row r="3615" spans="1:11" x14ac:dyDescent="0.25">
      <c r="A3615">
        <v>6.0218200683593803</v>
      </c>
      <c r="B3615">
        <v>0.98799995612353098</v>
      </c>
      <c r="D3615">
        <v>6.0221595764160201</v>
      </c>
      <c r="E3615">
        <v>-2.7000000045518401E-2</v>
      </c>
      <c r="G3615">
        <v>6.0223274230956996</v>
      </c>
      <c r="H3615">
        <v>6.5000000176951303E-2</v>
      </c>
      <c r="J3615">
        <v>6.0226211547851598</v>
      </c>
      <c r="K3615">
        <v>7.5999996624887003E-2</v>
      </c>
    </row>
    <row r="3616" spans="1:11" x14ac:dyDescent="0.25">
      <c r="A3616">
        <v>6.0234870910644496</v>
      </c>
      <c r="B3616">
        <v>0.98500004969537303</v>
      </c>
      <c r="D3616">
        <v>6.0238265991210902</v>
      </c>
      <c r="E3616">
        <v>-2.99999992421363E-2</v>
      </c>
      <c r="G3616">
        <v>6.0239944458007804</v>
      </c>
      <c r="H3616">
        <v>6.6000000515487003E-2</v>
      </c>
      <c r="J3616">
        <v>6.0242881774902299</v>
      </c>
      <c r="K3616">
        <v>7.5999996624887003E-2</v>
      </c>
    </row>
    <row r="3617" spans="1:11" x14ac:dyDescent="0.25">
      <c r="A3617">
        <v>6.0251502990722701</v>
      </c>
      <c r="B3617">
        <v>0.97900000400841203</v>
      </c>
      <c r="D3617">
        <v>6.0254898071289098</v>
      </c>
      <c r="E3617">
        <v>-3.3000000257743502E-2</v>
      </c>
      <c r="G3617">
        <v>6.0256614685058603</v>
      </c>
      <c r="H3617">
        <v>7.2000002546701594E-2</v>
      </c>
      <c r="J3617">
        <v>6.0259552001953098</v>
      </c>
      <c r="K3617">
        <v>7.6999996963422704E-2</v>
      </c>
    </row>
    <row r="3618" spans="1:11" x14ac:dyDescent="0.25">
      <c r="A3618">
        <v>6.0268173217773402</v>
      </c>
      <c r="B3618">
        <v>0.97799999639391899</v>
      </c>
      <c r="D3618">
        <v>6.0271568298339799</v>
      </c>
      <c r="E3618">
        <v>-3.7000001611886497E-2</v>
      </c>
      <c r="G3618">
        <v>6.0273246765136701</v>
      </c>
      <c r="H3618">
        <v>7.5999996624887003E-2</v>
      </c>
      <c r="J3618">
        <v>6.0276184082031303</v>
      </c>
      <c r="K3618">
        <v>7.7999997301958501E-2</v>
      </c>
    </row>
    <row r="3619" spans="1:11" x14ac:dyDescent="0.25">
      <c r="A3619">
        <v>6.0293197631835902</v>
      </c>
      <c r="B3619">
        <v>0.96799997845664598</v>
      </c>
      <c r="D3619">
        <v>6.0296630859375</v>
      </c>
      <c r="E3619">
        <v>-4.3000000005122302E-2</v>
      </c>
      <c r="G3619">
        <v>6.0289955139160201</v>
      </c>
      <c r="H3619">
        <v>7.6999996963422704E-2</v>
      </c>
      <c r="J3619">
        <v>6.0301246643066397</v>
      </c>
      <c r="K3619">
        <v>7.7999997301958501E-2</v>
      </c>
    </row>
    <row r="3620" spans="1:11" x14ac:dyDescent="0.25">
      <c r="A3620">
        <v>6.0301551818847701</v>
      </c>
      <c r="B3620">
        <v>0.96600002143532004</v>
      </c>
      <c r="D3620">
        <v>6.0304946899414098</v>
      </c>
      <c r="E3620">
        <v>-4.3000000005122302E-2</v>
      </c>
      <c r="G3620">
        <v>6.0306663513183603</v>
      </c>
      <c r="H3620">
        <v>7.8999997640494299E-2</v>
      </c>
      <c r="J3620">
        <v>6.0317916870117196</v>
      </c>
      <c r="K3620">
        <v>7.6999996963422704E-2</v>
      </c>
    </row>
    <row r="3621" spans="1:11" x14ac:dyDescent="0.25">
      <c r="A3621">
        <v>6.0318222045898402</v>
      </c>
      <c r="B3621">
        <v>0.96099998336285397</v>
      </c>
      <c r="D3621">
        <v>6.0321617126464799</v>
      </c>
      <c r="E3621">
        <v>-4.3000000005122302E-2</v>
      </c>
      <c r="G3621">
        <v>6.0323295593261701</v>
      </c>
      <c r="H3621">
        <v>7.9999997979029999E-2</v>
      </c>
      <c r="J3621">
        <v>6.0326271057128897</v>
      </c>
      <c r="K3621">
        <v>7.5000003562308806E-2</v>
      </c>
    </row>
    <row r="3622" spans="1:11" x14ac:dyDescent="0.25">
      <c r="A3622">
        <v>6.0334854125976598</v>
      </c>
      <c r="B3622">
        <v>0.95399998826906096</v>
      </c>
      <c r="D3622">
        <v>6.0338287353515598</v>
      </c>
      <c r="E3622">
        <v>-4.3000000005122302E-2</v>
      </c>
      <c r="G3622">
        <v>6.03399658203125</v>
      </c>
      <c r="H3622">
        <v>8.2999998994637295E-2</v>
      </c>
      <c r="J3622">
        <v>6.0342941284179696</v>
      </c>
      <c r="K3622">
        <v>7.3000002885237295E-2</v>
      </c>
    </row>
    <row r="3623" spans="1:11" x14ac:dyDescent="0.25">
      <c r="A3623">
        <v>6.0351524353027299</v>
      </c>
      <c r="B3623">
        <v>0.95100002363324199</v>
      </c>
      <c r="D3623">
        <v>6.0354919433593803</v>
      </c>
      <c r="E3623">
        <v>-4.1999999666586497E-2</v>
      </c>
      <c r="G3623">
        <v>6.0356636047363299</v>
      </c>
      <c r="H3623">
        <v>8.2999998994637295E-2</v>
      </c>
      <c r="J3623">
        <v>6.0359573364257804</v>
      </c>
      <c r="K3623">
        <v>7.0000001869630096E-2</v>
      </c>
    </row>
    <row r="3624" spans="1:11" x14ac:dyDescent="0.25">
      <c r="A3624">
        <v>6.0368194580078098</v>
      </c>
      <c r="B3624">
        <v>0.94800000078976199</v>
      </c>
      <c r="D3624">
        <v>6.0379981994628897</v>
      </c>
      <c r="E3624">
        <v>-3.8999998650979299E-2</v>
      </c>
      <c r="G3624">
        <v>6.0381660461425799</v>
      </c>
      <c r="H3624">
        <v>8.7000000348780304E-2</v>
      </c>
      <c r="J3624">
        <v>6.0384635925293004</v>
      </c>
      <c r="K3624">
        <v>6.3999999838415506E-2</v>
      </c>
    </row>
    <row r="3625" spans="1:11" x14ac:dyDescent="0.25">
      <c r="A3625">
        <v>6.0384788513183603</v>
      </c>
      <c r="B3625">
        <v>0.94699999317526795</v>
      </c>
      <c r="D3625">
        <v>6.0388336181640598</v>
      </c>
      <c r="E3625">
        <v>-4.0999999328050797E-2</v>
      </c>
      <c r="G3625">
        <v>6.03900146484375</v>
      </c>
      <c r="H3625">
        <v>9.00000013643876E-2</v>
      </c>
      <c r="J3625">
        <v>6.0392990112304696</v>
      </c>
      <c r="K3625">
        <v>6.3999999838415506E-2</v>
      </c>
    </row>
    <row r="3626" spans="1:11" x14ac:dyDescent="0.25">
      <c r="A3626">
        <v>6.0401458740234402</v>
      </c>
      <c r="B3626">
        <v>0.94499997794628099</v>
      </c>
      <c r="D3626">
        <v>6.0404968261718803</v>
      </c>
      <c r="E3626">
        <v>-4.0999999328050797E-2</v>
      </c>
      <c r="G3626">
        <v>6.0406646728515598</v>
      </c>
      <c r="H3626">
        <v>9.3000002379994798E-2</v>
      </c>
      <c r="J3626">
        <v>6.0409622192382804</v>
      </c>
      <c r="K3626">
        <v>6.1999999161344001E-2</v>
      </c>
    </row>
    <row r="3627" spans="1:11" x14ac:dyDescent="0.25">
      <c r="A3627">
        <v>6.04180908203125</v>
      </c>
      <c r="B3627">
        <v>0.94599998556077503</v>
      </c>
      <c r="D3627">
        <v>6.0421638488769496</v>
      </c>
      <c r="E3627">
        <v>-4.50000006821938E-2</v>
      </c>
      <c r="G3627">
        <v>6.0423316955566397</v>
      </c>
      <c r="H3627">
        <v>9.5000003057066407E-2</v>
      </c>
      <c r="J3627">
        <v>6.0426292419433603</v>
      </c>
      <c r="K3627">
        <v>6.1999999161344001E-2</v>
      </c>
    </row>
    <row r="3628" spans="1:11" x14ac:dyDescent="0.25">
      <c r="A3628">
        <v>6.0434761047363299</v>
      </c>
      <c r="B3628">
        <v>0.94900000840425502</v>
      </c>
      <c r="D3628">
        <v>6.0438270568847701</v>
      </c>
      <c r="E3628">
        <v>-4.8000001697801102E-2</v>
      </c>
      <c r="G3628">
        <v>6.0439987182617196</v>
      </c>
      <c r="H3628">
        <v>9.5000003057066407E-2</v>
      </c>
      <c r="J3628">
        <v>6.0442962646484402</v>
      </c>
      <c r="K3628">
        <v>6.1999999161344001E-2</v>
      </c>
    </row>
    <row r="3629" spans="1:11" x14ac:dyDescent="0.25">
      <c r="A3629">
        <v>6.0459785461425799</v>
      </c>
      <c r="B3629">
        <v>0.954999995883554</v>
      </c>
      <c r="D3629">
        <v>6.0454978942871103</v>
      </c>
      <c r="E3629">
        <v>-6.09999988228083E-2</v>
      </c>
      <c r="G3629">
        <v>6.0465011596679696</v>
      </c>
      <c r="H3629">
        <v>0.101999998150859</v>
      </c>
      <c r="J3629">
        <v>6.0467987060546902</v>
      </c>
      <c r="K3629">
        <v>5.4000000091036802E-2</v>
      </c>
    </row>
    <row r="3630" spans="1:11" x14ac:dyDescent="0.25">
      <c r="A3630">
        <v>6.04681396484375</v>
      </c>
      <c r="B3630">
        <v>0.95900002634152803</v>
      </c>
      <c r="D3630">
        <v>6.0471649169921902</v>
      </c>
      <c r="E3630">
        <v>-6.09999988228083E-2</v>
      </c>
      <c r="G3630">
        <v>6.0473365783691397</v>
      </c>
      <c r="H3630">
        <v>0.101999998150859</v>
      </c>
      <c r="J3630">
        <v>6.0484695434570304</v>
      </c>
      <c r="K3630">
        <v>4.8000001697801102E-2</v>
      </c>
    </row>
    <row r="3631" spans="1:11" x14ac:dyDescent="0.25">
      <c r="A3631">
        <v>6.0484809875488299</v>
      </c>
      <c r="B3631">
        <v>0.96700002904981397</v>
      </c>
      <c r="D3631">
        <v>6.048828125</v>
      </c>
      <c r="E3631">
        <v>-7.1000002208165797E-2</v>
      </c>
      <c r="G3631">
        <v>6.0490036010742196</v>
      </c>
      <c r="H3631">
        <v>0.104999999166466</v>
      </c>
      <c r="J3631">
        <v>6.0493049621581996</v>
      </c>
      <c r="K3631">
        <v>4.8000001697801102E-2</v>
      </c>
    </row>
    <row r="3632" spans="1:11" x14ac:dyDescent="0.25">
      <c r="A3632">
        <v>6.0501441955566397</v>
      </c>
      <c r="B3632">
        <v>0.97200000891462002</v>
      </c>
      <c r="D3632">
        <v>6.0504951477050799</v>
      </c>
      <c r="E3632">
        <v>-8.0999998317565797E-2</v>
      </c>
      <c r="G3632">
        <v>6.0506668090820304</v>
      </c>
      <c r="H3632">
        <v>0.105999999505002</v>
      </c>
      <c r="J3632">
        <v>6.0509681701660201</v>
      </c>
      <c r="K3632">
        <v>3.7000001611886497E-2</v>
      </c>
    </row>
    <row r="3633" spans="1:11" x14ac:dyDescent="0.25">
      <c r="A3633">
        <v>6.0518112182617196</v>
      </c>
      <c r="B3633">
        <v>0.98300003446638595</v>
      </c>
      <c r="D3633">
        <v>6.0521621704101598</v>
      </c>
      <c r="E3633">
        <v>-9.8999997135251802E-2</v>
      </c>
      <c r="G3633">
        <v>6.0523338317871103</v>
      </c>
      <c r="H3633">
        <v>0.103999998827931</v>
      </c>
      <c r="J3633">
        <v>6.0526351928710902</v>
      </c>
      <c r="K3633">
        <v>2.8000000384054102E-2</v>
      </c>
    </row>
    <row r="3634" spans="1:11" x14ac:dyDescent="0.25">
      <c r="A3634">
        <v>6.0543136596679696</v>
      </c>
      <c r="B3634">
        <v>0.99500000942498401</v>
      </c>
      <c r="D3634">
        <v>6.0546646118164098</v>
      </c>
      <c r="E3634">
        <v>-0.10800000018207399</v>
      </c>
      <c r="G3634">
        <v>6.0548362731933603</v>
      </c>
      <c r="H3634">
        <v>9.2000002041459097E-2</v>
      </c>
      <c r="J3634">
        <v>6.0551376342773402</v>
      </c>
      <c r="K3634">
        <v>6.00000021222513E-3</v>
      </c>
    </row>
    <row r="3635" spans="1:11" x14ac:dyDescent="0.25">
      <c r="A3635">
        <v>6.0551490783691397</v>
      </c>
      <c r="B3635">
        <v>1.0059999767690899</v>
      </c>
      <c r="D3635">
        <v>6.0555000305175799</v>
      </c>
      <c r="E3635">
        <v>-0.114000002213288</v>
      </c>
      <c r="G3635">
        <v>6.0556716918945304</v>
      </c>
      <c r="H3635">
        <v>9.2000002041459097E-2</v>
      </c>
      <c r="J3635">
        <v>6.0559730529785201</v>
      </c>
      <c r="K3635">
        <v>-3.99999998990097E-3</v>
      </c>
    </row>
    <row r="3636" spans="1:11" x14ac:dyDescent="0.25">
      <c r="A3636">
        <v>6.0568161010742196</v>
      </c>
      <c r="B3636">
        <v>1.0169999441131901</v>
      </c>
      <c r="D3636">
        <v>6.0571670532226598</v>
      </c>
      <c r="E3636">
        <v>-0.120999997307081</v>
      </c>
      <c r="G3636">
        <v>6.0573387145996103</v>
      </c>
      <c r="H3636">
        <v>8.0999998317565797E-2</v>
      </c>
      <c r="J3636">
        <v>6.0576400756835902</v>
      </c>
      <c r="K3636">
        <v>-3.99999998990097E-3</v>
      </c>
    </row>
    <row r="3637" spans="1:11" x14ac:dyDescent="0.25">
      <c r="A3637">
        <v>6.0584793090820304</v>
      </c>
      <c r="B3637">
        <v>1.02800002787262</v>
      </c>
      <c r="D3637">
        <v>6.0588302612304696</v>
      </c>
      <c r="E3637">
        <v>-0.125000005937181</v>
      </c>
      <c r="G3637">
        <v>6.0590057373046902</v>
      </c>
      <c r="H3637">
        <v>7.2000002546701594E-2</v>
      </c>
      <c r="J3637">
        <v>6.0593032836914098</v>
      </c>
      <c r="K3637">
        <v>-1.8999999156221699E-2</v>
      </c>
    </row>
    <row r="3638" spans="1:11" x14ac:dyDescent="0.25">
      <c r="A3638">
        <v>6.0601463317871103</v>
      </c>
      <c r="B3638">
        <v>1.0389999952167299</v>
      </c>
      <c r="D3638">
        <v>6.0604972839355504</v>
      </c>
      <c r="E3638">
        <v>-0.12899999273940899</v>
      </c>
      <c r="G3638">
        <v>6.0606689453125</v>
      </c>
      <c r="H3638">
        <v>5.7000001106644001E-2</v>
      </c>
      <c r="J3638">
        <v>6.0609626770019496</v>
      </c>
      <c r="K3638">
        <v>-3.0999999580672E-2</v>
      </c>
    </row>
    <row r="3639" spans="1:11" x14ac:dyDescent="0.25">
      <c r="A3639">
        <v>6.0626487731933603</v>
      </c>
      <c r="B3639">
        <v>1.0519999777898199</v>
      </c>
      <c r="D3639">
        <v>6.0629997253418004</v>
      </c>
      <c r="E3639">
        <v>-0.12700000661425301</v>
      </c>
      <c r="G3639">
        <v>6.0631752014160201</v>
      </c>
      <c r="H3639">
        <v>2.0999999833293301E-2</v>
      </c>
      <c r="J3639">
        <v>6.0634651184081996</v>
      </c>
      <c r="K3639">
        <v>-4.8999998398358002E-2</v>
      </c>
    </row>
    <row r="3640" spans="1:11" x14ac:dyDescent="0.25">
      <c r="A3640">
        <v>6.0634841918945304</v>
      </c>
      <c r="B3640">
        <v>1.0519999777898199</v>
      </c>
      <c r="D3640">
        <v>6.0638351440429696</v>
      </c>
      <c r="E3640">
        <v>-0.12899999273940899</v>
      </c>
      <c r="G3640">
        <v>6.0640068054199201</v>
      </c>
      <c r="H3640">
        <v>2.0999999833293301E-2</v>
      </c>
      <c r="J3640">
        <v>6.0651359558105504</v>
      </c>
      <c r="K3640">
        <v>-5.4000000091036802E-2</v>
      </c>
    </row>
    <row r="3641" spans="1:11" x14ac:dyDescent="0.25">
      <c r="A3641">
        <v>6.0651512145996103</v>
      </c>
      <c r="B3641">
        <v>1.0550000006333</v>
      </c>
      <c r="D3641">
        <v>6.0655021667480504</v>
      </c>
      <c r="E3641">
        <v>-0.12599999899976</v>
      </c>
      <c r="G3641">
        <v>6.065673828125</v>
      </c>
      <c r="H3641">
        <v>1.9999999949504902E-3</v>
      </c>
      <c r="J3641">
        <v>6.0659713745117196</v>
      </c>
      <c r="K3641">
        <v>-5.4000000091036802E-2</v>
      </c>
    </row>
    <row r="3642" spans="1:11" x14ac:dyDescent="0.25">
      <c r="A3642">
        <v>6.0668144226074201</v>
      </c>
      <c r="B3642">
        <v>1.0519999777898199</v>
      </c>
      <c r="D3642">
        <v>6.0671653747558603</v>
      </c>
      <c r="E3642">
        <v>-0.12599999899976</v>
      </c>
      <c r="G3642">
        <v>6.0673408508300799</v>
      </c>
      <c r="H3642">
        <v>-1.5999999959603901E-2</v>
      </c>
      <c r="J3642">
        <v>6.0676383972168004</v>
      </c>
      <c r="K3642">
        <v>-5.4000000091036802E-2</v>
      </c>
    </row>
    <row r="3643" spans="1:11" x14ac:dyDescent="0.25">
      <c r="A3643">
        <v>6.0684814453125</v>
      </c>
      <c r="B3643">
        <v>1.0509999701753301</v>
      </c>
      <c r="D3643">
        <v>6.0688323974609402</v>
      </c>
      <c r="E3643">
        <v>-0.118999996630009</v>
      </c>
      <c r="G3643">
        <v>6.0690040588378897</v>
      </c>
      <c r="H3643">
        <v>-3.4000000596279299E-2</v>
      </c>
      <c r="J3643">
        <v>6.0693016052246103</v>
      </c>
      <c r="K3643">
        <v>-5.4000000091036802E-2</v>
      </c>
    </row>
    <row r="3644" spans="1:11" x14ac:dyDescent="0.25">
      <c r="A3644">
        <v>6.0701484680175799</v>
      </c>
      <c r="B3644">
        <v>1.0499999625608301</v>
      </c>
      <c r="D3644">
        <v>6.0713386535644496</v>
      </c>
      <c r="E3644">
        <v>-0.11700000322889501</v>
      </c>
      <c r="G3644">
        <v>6.0715103149414098</v>
      </c>
      <c r="H3644">
        <v>-6.09999988228083E-2</v>
      </c>
      <c r="J3644">
        <v>6.0718078613281303</v>
      </c>
      <c r="K3644">
        <v>-5.4000000091036802E-2</v>
      </c>
    </row>
    <row r="3645" spans="1:11" x14ac:dyDescent="0.25">
      <c r="A3645">
        <v>6.0718193054199201</v>
      </c>
      <c r="B3645">
        <v>1.0440000332891901</v>
      </c>
      <c r="D3645">
        <v>6.0721702575683603</v>
      </c>
      <c r="E3645">
        <v>-0.114000002213288</v>
      </c>
      <c r="G3645">
        <v>6.0723457336425799</v>
      </c>
      <c r="H3645">
        <v>-6.09999988228083E-2</v>
      </c>
      <c r="J3645">
        <v>6.0726394653320304</v>
      </c>
      <c r="K3645">
        <v>-5.2999999752500998E-2</v>
      </c>
    </row>
    <row r="3646" spans="1:11" x14ac:dyDescent="0.25">
      <c r="A3646">
        <v>6.073486328125</v>
      </c>
      <c r="B3646">
        <v>1.04200001806021</v>
      </c>
      <c r="D3646">
        <v>6.0738372802734402</v>
      </c>
      <c r="E3646">
        <v>-0.11500000255182399</v>
      </c>
      <c r="G3646">
        <v>6.0740089416503897</v>
      </c>
      <c r="H3646">
        <v>-6.9000001531094299E-2</v>
      </c>
      <c r="J3646">
        <v>6.0743064880371103</v>
      </c>
      <c r="K3646">
        <v>-5.8000001445179798E-2</v>
      </c>
    </row>
    <row r="3647" spans="1:11" x14ac:dyDescent="0.25">
      <c r="A3647">
        <v>6.0751495361328098</v>
      </c>
      <c r="B3647">
        <v>1.04100001044571</v>
      </c>
      <c r="D3647">
        <v>6.0755043029785201</v>
      </c>
      <c r="E3647">
        <v>-0.11700000322889501</v>
      </c>
      <c r="G3647">
        <v>6.0756759643554696</v>
      </c>
      <c r="H3647">
        <v>-7.9999997979029999E-2</v>
      </c>
      <c r="J3647">
        <v>6.0759735107421902</v>
      </c>
      <c r="K3647">
        <v>-5.9999998484272503E-2</v>
      </c>
    </row>
    <row r="3648" spans="1:11" x14ac:dyDescent="0.25">
      <c r="A3648">
        <v>6.0768165588378897</v>
      </c>
      <c r="B3648">
        <v>1.0379999876022299</v>
      </c>
      <c r="D3648">
        <v>6.0771598815918004</v>
      </c>
      <c r="E3648">
        <v>-0.11700000322889501</v>
      </c>
      <c r="G3648">
        <v>6.0773429870605504</v>
      </c>
      <c r="H3648">
        <v>-8.0999998317565797E-2</v>
      </c>
      <c r="J3648">
        <v>6.07763671875</v>
      </c>
      <c r="K3648">
        <v>-5.9999998484272503E-2</v>
      </c>
    </row>
    <row r="3649" spans="1:11" x14ac:dyDescent="0.25">
      <c r="A3649">
        <v>6.0784835815429696</v>
      </c>
      <c r="B3649">
        <v>1.0379999876022299</v>
      </c>
      <c r="D3649">
        <v>6.0796661376953098</v>
      </c>
      <c r="E3649">
        <v>-0.120999997307081</v>
      </c>
      <c r="G3649">
        <v>6.0798454284668004</v>
      </c>
      <c r="H3649">
        <v>-8.2999998994637295E-2</v>
      </c>
      <c r="J3649">
        <v>6.0801429748535201</v>
      </c>
      <c r="K3649">
        <v>-5.9999998484272503E-2</v>
      </c>
    </row>
    <row r="3650" spans="1:11" x14ac:dyDescent="0.25">
      <c r="A3650">
        <v>6.0801506042480504</v>
      </c>
      <c r="B3650">
        <v>1.0379999876022299</v>
      </c>
      <c r="D3650">
        <v>6.0805015563964799</v>
      </c>
      <c r="E3650">
        <v>-0.120999997307081</v>
      </c>
      <c r="G3650">
        <v>6.0806808471679696</v>
      </c>
      <c r="H3650">
        <v>-8.3999999333172995E-2</v>
      </c>
      <c r="J3650">
        <v>6.0818099975585902</v>
      </c>
      <c r="K3650">
        <v>-5.8000001445179798E-2</v>
      </c>
    </row>
    <row r="3651" spans="1:11" x14ac:dyDescent="0.25">
      <c r="A3651">
        <v>6.0818176269531303</v>
      </c>
      <c r="B3651">
        <v>1.04100001044571</v>
      </c>
      <c r="D3651">
        <v>6.0821647644043004</v>
      </c>
      <c r="E3651">
        <v>-0.12799999967683101</v>
      </c>
      <c r="G3651">
        <v>6.0823440551757804</v>
      </c>
      <c r="H3651">
        <v>-8.3999999333172995E-2</v>
      </c>
      <c r="J3651">
        <v>6.0826454162597701</v>
      </c>
      <c r="K3651">
        <v>-5.7000001106644001E-2</v>
      </c>
    </row>
    <row r="3652" spans="1:11" x14ac:dyDescent="0.25">
      <c r="A3652">
        <v>6.0834808349609402</v>
      </c>
      <c r="B3652">
        <v>1.04100001044571</v>
      </c>
      <c r="D3652">
        <v>6.0838317871093803</v>
      </c>
      <c r="E3652">
        <v>-0.13299999409355201</v>
      </c>
      <c r="G3652">
        <v>6.0840110778808603</v>
      </c>
      <c r="H3652">
        <v>-8.9000001025851802E-2</v>
      </c>
      <c r="J3652">
        <v>6.0843124389648402</v>
      </c>
      <c r="K3652">
        <v>-5.1999999413965298E-2</v>
      </c>
    </row>
    <row r="3653" spans="1:11" x14ac:dyDescent="0.25">
      <c r="A3653">
        <v>6.0851478576660201</v>
      </c>
      <c r="B3653">
        <v>1.0499999625608301</v>
      </c>
      <c r="D3653">
        <v>6.0854949951171902</v>
      </c>
      <c r="E3653">
        <v>-0.13899999612476699</v>
      </c>
      <c r="G3653">
        <v>6.0856781005859402</v>
      </c>
      <c r="H3653">
        <v>-9.5000003057066407E-2</v>
      </c>
      <c r="J3653">
        <v>6.0859794616699201</v>
      </c>
      <c r="K3653">
        <v>-4.60000010207295E-2</v>
      </c>
    </row>
    <row r="3654" spans="1:11" x14ac:dyDescent="0.25">
      <c r="A3654">
        <v>6.0876502990722701</v>
      </c>
      <c r="B3654">
        <v>1.06100004632026</v>
      </c>
      <c r="D3654">
        <v>6.0880012512206996</v>
      </c>
      <c r="E3654">
        <v>-0.14600000577047501</v>
      </c>
      <c r="G3654">
        <v>6.0881805419921902</v>
      </c>
      <c r="H3654">
        <v>-9.7999996796716005E-2</v>
      </c>
      <c r="J3654">
        <v>6.0884819030761701</v>
      </c>
      <c r="K3654">
        <v>-3.8999998650979299E-2</v>
      </c>
    </row>
    <row r="3655" spans="1:11" x14ac:dyDescent="0.25">
      <c r="A3655">
        <v>6.0884857177734402</v>
      </c>
      <c r="B3655">
        <v>1.07300002127886</v>
      </c>
      <c r="D3655">
        <v>6.0888366699218803</v>
      </c>
      <c r="E3655">
        <v>-0.14600000577047501</v>
      </c>
      <c r="G3655">
        <v>6.0890159606933603</v>
      </c>
      <c r="H3655">
        <v>-0.105999999505002</v>
      </c>
      <c r="J3655">
        <v>6.0893173217773402</v>
      </c>
      <c r="K3655">
        <v>-2.8000000384054102E-2</v>
      </c>
    </row>
    <row r="3656" spans="1:11" x14ac:dyDescent="0.25">
      <c r="A3656">
        <v>6.0901527404785201</v>
      </c>
      <c r="B3656">
        <v>1.0860000038519499</v>
      </c>
      <c r="D3656">
        <v>6.0904998779296902</v>
      </c>
      <c r="E3656">
        <v>-0.144999998155981</v>
      </c>
      <c r="G3656">
        <v>6.0906829833984402</v>
      </c>
      <c r="H3656">
        <v>-0.109000000520609</v>
      </c>
      <c r="J3656">
        <v>6.0909805297851598</v>
      </c>
      <c r="K3656">
        <v>-1.99999994947575E-2</v>
      </c>
    </row>
    <row r="3657" spans="1:11" x14ac:dyDescent="0.25">
      <c r="A3657">
        <v>6.0918159484863299</v>
      </c>
      <c r="B3657">
        <v>1.1030000168830201</v>
      </c>
      <c r="D3657">
        <v>6.0921669006347701</v>
      </c>
      <c r="E3657">
        <v>-0.14600000577047501</v>
      </c>
      <c r="G3657">
        <v>6.09234619140625</v>
      </c>
      <c r="H3657">
        <v>-0.113000001874752</v>
      </c>
      <c r="J3657">
        <v>6.0926475524902299</v>
      </c>
      <c r="K3657">
        <v>-9.9999997473787499E-3</v>
      </c>
    </row>
    <row r="3658" spans="1:11" x14ac:dyDescent="0.25">
      <c r="A3658">
        <v>6.0934829711914098</v>
      </c>
      <c r="B3658">
        <v>1.11499999184161</v>
      </c>
      <c r="D3658">
        <v>6.0938339233398402</v>
      </c>
      <c r="E3658">
        <v>-0.150000007124618</v>
      </c>
      <c r="G3658">
        <v>6.0940132141113299</v>
      </c>
      <c r="H3658">
        <v>-0.11700000322889501</v>
      </c>
      <c r="J3658">
        <v>6.0943145751953098</v>
      </c>
      <c r="K3658">
        <v>-7.9999999798019399E-3</v>
      </c>
    </row>
    <row r="3659" spans="1:11" x14ac:dyDescent="0.25">
      <c r="A3659">
        <v>6.0959854125976598</v>
      </c>
      <c r="B3659">
        <v>1.1249999515712299</v>
      </c>
      <c r="D3659">
        <v>6.0963363647460902</v>
      </c>
      <c r="E3659">
        <v>-0.15300000086426699</v>
      </c>
      <c r="G3659">
        <v>6.0965156555175799</v>
      </c>
      <c r="H3659">
        <v>-0.118999996630009</v>
      </c>
      <c r="J3659">
        <v>6.0968170166015598</v>
      </c>
      <c r="K3659">
        <v>-7.0000000960135401E-3</v>
      </c>
    </row>
    <row r="3660" spans="1:11" x14ac:dyDescent="0.25">
      <c r="A3660">
        <v>6.0968208312988299</v>
      </c>
      <c r="B3660">
        <v>1.1320000048726799</v>
      </c>
      <c r="D3660">
        <v>6.0971717834472701</v>
      </c>
      <c r="E3660">
        <v>-0.15199999324977401</v>
      </c>
      <c r="G3660">
        <v>6.09735107421875</v>
      </c>
      <c r="H3660">
        <v>-0.11700000322889501</v>
      </c>
      <c r="J3660">
        <v>6.0984878540039098</v>
      </c>
      <c r="K3660">
        <v>-3.99999998990097E-3</v>
      </c>
    </row>
    <row r="3661" spans="1:11" x14ac:dyDescent="0.25">
      <c r="A3661">
        <v>6.0984878540039098</v>
      </c>
      <c r="B3661">
        <v>1.1409999569878</v>
      </c>
      <c r="D3661">
        <v>6.0988388061523402</v>
      </c>
      <c r="E3661">
        <v>-0.15199999324977401</v>
      </c>
      <c r="G3661">
        <v>6.0990180969238299</v>
      </c>
      <c r="H3661">
        <v>-0.118999996630009</v>
      </c>
      <c r="J3661">
        <v>6.0993232727050799</v>
      </c>
      <c r="K3661">
        <v>-6.00000021222513E-3</v>
      </c>
    </row>
    <row r="3662" spans="1:11" x14ac:dyDescent="0.25">
      <c r="A3662">
        <v>6.1001510620117196</v>
      </c>
      <c r="B3662">
        <v>1.14700000267476</v>
      </c>
      <c r="D3662">
        <v>6.1005020141601598</v>
      </c>
      <c r="E3662">
        <v>-0.15799999528098899</v>
      </c>
      <c r="G3662">
        <v>6.1006851196289098</v>
      </c>
      <c r="H3662">
        <v>-0.114000002213288</v>
      </c>
      <c r="J3662">
        <v>6.1009864807128897</v>
      </c>
      <c r="K3662">
        <v>-6.00000021222513E-3</v>
      </c>
    </row>
    <row r="3663" spans="1:11" x14ac:dyDescent="0.25">
      <c r="A3663">
        <v>6.1018180847168004</v>
      </c>
      <c r="B3663">
        <v>1.14700000267476</v>
      </c>
      <c r="D3663">
        <v>6.1021690368652299</v>
      </c>
      <c r="E3663">
        <v>-0.15700000221841001</v>
      </c>
      <c r="G3663">
        <v>6.1023483276367196</v>
      </c>
      <c r="H3663">
        <v>-0.111000001197681</v>
      </c>
      <c r="J3663">
        <v>6.1026535034179696</v>
      </c>
      <c r="K3663">
        <v>-7.0000000960135401E-3</v>
      </c>
    </row>
    <row r="3664" spans="1:11" x14ac:dyDescent="0.25">
      <c r="A3664">
        <v>6.1043205261230504</v>
      </c>
      <c r="B3664">
        <v>1.14700000267476</v>
      </c>
      <c r="D3664">
        <v>6.1038398742675799</v>
      </c>
      <c r="E3664">
        <v>-0.15999999595806</v>
      </c>
      <c r="G3664">
        <v>6.1048545837402299</v>
      </c>
      <c r="H3664">
        <v>-0.101999998150859</v>
      </c>
      <c r="J3664">
        <v>6.1051559448242196</v>
      </c>
      <c r="K3664">
        <v>-1.4000000192027099E-2</v>
      </c>
    </row>
    <row r="3665" spans="1:11" x14ac:dyDescent="0.25">
      <c r="A3665">
        <v>6.1051559448242196</v>
      </c>
      <c r="B3665">
        <v>1.1429999722167801</v>
      </c>
      <c r="D3665">
        <v>6.1055030822753897</v>
      </c>
      <c r="E3665">
        <v>-0.15999999595806</v>
      </c>
      <c r="G3665">
        <v>6.1056861877441397</v>
      </c>
      <c r="H3665">
        <v>-0.101999998150859</v>
      </c>
      <c r="J3665">
        <v>6.1059913635253897</v>
      </c>
      <c r="K3665">
        <v>-1.4000000192027099E-2</v>
      </c>
    </row>
    <row r="3666" spans="1:11" x14ac:dyDescent="0.25">
      <c r="A3666">
        <v>6.1068229675293004</v>
      </c>
      <c r="B3666">
        <v>1.1409999569878</v>
      </c>
      <c r="D3666">
        <v>6.1071701049804696</v>
      </c>
      <c r="E3666">
        <v>-0.16199999663513201</v>
      </c>
      <c r="G3666">
        <v>6.1073532104492196</v>
      </c>
      <c r="H3666">
        <v>-9.7999996796716005E-2</v>
      </c>
      <c r="J3666">
        <v>6.1076583862304696</v>
      </c>
      <c r="K3666">
        <v>-2.0999999833293301E-2</v>
      </c>
    </row>
    <row r="3667" spans="1:11" x14ac:dyDescent="0.25">
      <c r="A3667">
        <v>6.1084861755371103</v>
      </c>
      <c r="B3667">
        <v>1.1370000429451499</v>
      </c>
      <c r="D3667">
        <v>6.1088333129882804</v>
      </c>
      <c r="E3667">
        <v>-0.16100000357255301</v>
      </c>
      <c r="G3667">
        <v>6.1090202331543004</v>
      </c>
      <c r="H3667">
        <v>-9.6000003395602093E-2</v>
      </c>
      <c r="J3667">
        <v>6.1093254089355504</v>
      </c>
      <c r="K3667">
        <v>-2.3000000510364799E-2</v>
      </c>
    </row>
    <row r="3668" spans="1:11" x14ac:dyDescent="0.25">
      <c r="A3668">
        <v>6.1101531982421902</v>
      </c>
      <c r="B3668">
        <v>1.13400002010167</v>
      </c>
      <c r="D3668">
        <v>6.1105003356933603</v>
      </c>
      <c r="E3668">
        <v>-0.155000001541339</v>
      </c>
      <c r="G3668">
        <v>6.1106834411621103</v>
      </c>
      <c r="H3668">
        <v>-9.3000002379994798E-2</v>
      </c>
      <c r="J3668">
        <v>6.1109886169433603</v>
      </c>
      <c r="K3668">
        <v>-2.7000000045518401E-2</v>
      </c>
    </row>
    <row r="3669" spans="1:11" x14ac:dyDescent="0.25">
      <c r="A3669">
        <v>6.1126556396484402</v>
      </c>
      <c r="B3669">
        <v>1.13500002771616</v>
      </c>
      <c r="D3669">
        <v>6.1130065917968803</v>
      </c>
      <c r="E3669">
        <v>-0.150000007124618</v>
      </c>
      <c r="G3669">
        <v>6.1131896972656303</v>
      </c>
      <c r="H3669">
        <v>-9.00000013643876E-2</v>
      </c>
      <c r="J3669">
        <v>6.1134948730468803</v>
      </c>
      <c r="K3669">
        <v>-3.3000000257743502E-2</v>
      </c>
    </row>
    <row r="3670" spans="1:11" x14ac:dyDescent="0.25">
      <c r="A3670">
        <v>6.1134910583496103</v>
      </c>
      <c r="B3670">
        <v>1.12799997441471</v>
      </c>
      <c r="D3670">
        <v>6.1138381958007804</v>
      </c>
      <c r="E3670">
        <v>-0.14400000509340299</v>
      </c>
      <c r="G3670">
        <v>6.1140251159668004</v>
      </c>
      <c r="H3670">
        <v>-8.8000000687316102E-2</v>
      </c>
      <c r="J3670">
        <v>6.1143264770507804</v>
      </c>
      <c r="K3670">
        <v>-4.0999999328050797E-2</v>
      </c>
    </row>
    <row r="3671" spans="1:11" x14ac:dyDescent="0.25">
      <c r="A3671">
        <v>6.1151580810546902</v>
      </c>
      <c r="B3671">
        <v>1.1259999591857199</v>
      </c>
      <c r="D3671">
        <v>6.1155052185058603</v>
      </c>
      <c r="E3671">
        <v>-0.14299999747891001</v>
      </c>
      <c r="G3671">
        <v>6.1156883239746103</v>
      </c>
      <c r="H3671">
        <v>-8.3999999333172995E-2</v>
      </c>
      <c r="J3671">
        <v>6.1159934997558603</v>
      </c>
      <c r="K3671">
        <v>-4.0999999328050797E-2</v>
      </c>
    </row>
    <row r="3672" spans="1:11" x14ac:dyDescent="0.25">
      <c r="A3672">
        <v>6.1168212890625</v>
      </c>
      <c r="B3672">
        <v>1.12100003752857</v>
      </c>
      <c r="D3672">
        <v>6.1171722412109402</v>
      </c>
      <c r="E3672">
        <v>-0.14299999747891001</v>
      </c>
      <c r="G3672">
        <v>6.1173553466796902</v>
      </c>
      <c r="H3672">
        <v>-7.7999997301958501E-2</v>
      </c>
      <c r="J3672">
        <v>6.1176605224609402</v>
      </c>
      <c r="K3672">
        <v>-4.3000000005122302E-2</v>
      </c>
    </row>
    <row r="3673" spans="1:11" x14ac:dyDescent="0.25">
      <c r="A3673">
        <v>6.1184883117675799</v>
      </c>
      <c r="B3673">
        <v>1.1190000222995899</v>
      </c>
      <c r="D3673">
        <v>6.11883544921875</v>
      </c>
      <c r="E3673">
        <v>-0.140999996801838</v>
      </c>
      <c r="G3673">
        <v>6.1190223693847701</v>
      </c>
      <c r="H3673">
        <v>-7.4000003223773106E-2</v>
      </c>
      <c r="J3673">
        <v>6.11932373046875</v>
      </c>
      <c r="K3673">
        <v>-4.4000000343658002E-2</v>
      </c>
    </row>
    <row r="3674" spans="1:11" x14ac:dyDescent="0.25">
      <c r="A3674">
        <v>6.1209907531738299</v>
      </c>
      <c r="B3674">
        <v>1.1190000222995899</v>
      </c>
      <c r="D3674">
        <v>6.1213417053222701</v>
      </c>
      <c r="E3674">
        <v>-0.14299999747891001</v>
      </c>
      <c r="G3674">
        <v>6.1215248107910201</v>
      </c>
      <c r="H3674">
        <v>-6.1999999161344001E-2</v>
      </c>
      <c r="J3674">
        <v>6.1218299865722701</v>
      </c>
      <c r="K3674">
        <v>-4.3000000005122302E-2</v>
      </c>
    </row>
    <row r="3675" spans="1:11" x14ac:dyDescent="0.25">
      <c r="A3675">
        <v>6.121826171875</v>
      </c>
      <c r="B3675">
        <v>1.1190000222995899</v>
      </c>
      <c r="D3675">
        <v>6.1221771240234402</v>
      </c>
      <c r="E3675">
        <v>-0.14200000441633201</v>
      </c>
      <c r="G3675">
        <v>6.1223602294921902</v>
      </c>
      <c r="H3675">
        <v>-6.1999999161344001E-2</v>
      </c>
      <c r="J3675">
        <v>6.1226654052734402</v>
      </c>
      <c r="K3675">
        <v>-4.3000000005122302E-2</v>
      </c>
    </row>
    <row r="3676" spans="1:11" x14ac:dyDescent="0.25">
      <c r="A3676">
        <v>6.1234931945800799</v>
      </c>
      <c r="B3676">
        <v>1.1230000527575601</v>
      </c>
      <c r="D3676">
        <v>6.12384033203125</v>
      </c>
      <c r="E3676">
        <v>-0.14699999883305301</v>
      </c>
      <c r="G3676">
        <v>6.1240272521972701</v>
      </c>
      <c r="H3676">
        <v>-5.5000000429572503E-2</v>
      </c>
      <c r="J3676">
        <v>6.12432861328125</v>
      </c>
      <c r="K3676">
        <v>-4.3000000005122302E-2</v>
      </c>
    </row>
    <row r="3677" spans="1:11" x14ac:dyDescent="0.25">
      <c r="A3677">
        <v>6.1251564025878897</v>
      </c>
      <c r="B3677">
        <v>1.1230000527575601</v>
      </c>
      <c r="D3677">
        <v>6.1255073547363299</v>
      </c>
      <c r="E3677">
        <v>-0.14800000644754599</v>
      </c>
      <c r="G3677">
        <v>6.1256904602050799</v>
      </c>
      <c r="H3677">
        <v>-4.8000001697801102E-2</v>
      </c>
      <c r="J3677">
        <v>6.1259956359863299</v>
      </c>
      <c r="K3677">
        <v>-4.3000000005122302E-2</v>
      </c>
    </row>
    <row r="3678" spans="1:11" x14ac:dyDescent="0.25">
      <c r="A3678">
        <v>6.1268234252929696</v>
      </c>
      <c r="B3678">
        <v>1.1220000451430701</v>
      </c>
      <c r="D3678">
        <v>6.1271705627441397</v>
      </c>
      <c r="E3678">
        <v>-0.150000007124618</v>
      </c>
      <c r="G3678">
        <v>6.1273574829101598</v>
      </c>
      <c r="H3678">
        <v>-4.0999999328050797E-2</v>
      </c>
      <c r="J3678">
        <v>6.1276626586914098</v>
      </c>
      <c r="K3678">
        <v>-4.0999999328050797E-2</v>
      </c>
    </row>
    <row r="3679" spans="1:11" x14ac:dyDescent="0.25">
      <c r="A3679">
        <v>6.1293258666992196</v>
      </c>
      <c r="B3679">
        <v>1.1249999515712299</v>
      </c>
      <c r="D3679">
        <v>6.1296768188476598</v>
      </c>
      <c r="E3679">
        <v>-0.15300000086426699</v>
      </c>
      <c r="G3679">
        <v>6.1298522949218803</v>
      </c>
      <c r="H3679">
        <v>-3.4000000596279299E-2</v>
      </c>
      <c r="J3679">
        <v>6.1301651000976598</v>
      </c>
      <c r="K3679">
        <v>-3.7000001611886497E-2</v>
      </c>
    </row>
    <row r="3680" spans="1:11" x14ac:dyDescent="0.25">
      <c r="A3680">
        <v>6.1301612854003897</v>
      </c>
      <c r="B3680">
        <v>1.1299999896436901</v>
      </c>
      <c r="D3680">
        <v>6.1305122375488299</v>
      </c>
      <c r="E3680">
        <v>-0.155999994603917</v>
      </c>
      <c r="G3680">
        <v>6.1306877136230504</v>
      </c>
      <c r="H3680">
        <v>-3.4000000596279299E-2</v>
      </c>
      <c r="J3680">
        <v>6.1310005187988299</v>
      </c>
      <c r="K3680">
        <v>-3.5000000934815E-2</v>
      </c>
    </row>
    <row r="3681" spans="1:11" x14ac:dyDescent="0.25">
      <c r="A3681">
        <v>6.1318283081054696</v>
      </c>
      <c r="B3681">
        <v>1.1299999896436901</v>
      </c>
      <c r="D3681">
        <v>6.1321754455566397</v>
      </c>
      <c r="E3681">
        <v>-0.15700000221841001</v>
      </c>
      <c r="G3681">
        <v>6.1323547363281303</v>
      </c>
      <c r="H3681">
        <v>-2.99999992421363E-2</v>
      </c>
      <c r="J3681">
        <v>6.1326675415039098</v>
      </c>
      <c r="K3681">
        <v>-3.3000000257743502E-2</v>
      </c>
    </row>
    <row r="3682" spans="1:11" x14ac:dyDescent="0.25">
      <c r="A3682">
        <v>6.1334915161132804</v>
      </c>
      <c r="B3682">
        <v>1.13300001248717</v>
      </c>
      <c r="D3682">
        <v>6.1338424682617196</v>
      </c>
      <c r="E3682">
        <v>-0.159000002895482</v>
      </c>
      <c r="G3682">
        <v>6.1340179443359402</v>
      </c>
      <c r="H3682">
        <v>-2.8000000384054102E-2</v>
      </c>
      <c r="J3682">
        <v>6.1343307495117196</v>
      </c>
      <c r="K3682">
        <v>-2.59999997069826E-2</v>
      </c>
    </row>
    <row r="3683" spans="1:11" x14ac:dyDescent="0.25">
      <c r="A3683">
        <v>6.1351585388183603</v>
      </c>
      <c r="B3683">
        <v>1.1380000505596399</v>
      </c>
      <c r="D3683">
        <v>6.1355094909668004</v>
      </c>
      <c r="E3683">
        <v>-0.159000002895482</v>
      </c>
      <c r="G3683">
        <v>6.1356849670410201</v>
      </c>
      <c r="H3683">
        <v>-2.4000000848900499E-2</v>
      </c>
      <c r="J3683">
        <v>6.1359977722168004</v>
      </c>
      <c r="K3683">
        <v>-1.99999994947575E-2</v>
      </c>
    </row>
    <row r="3684" spans="1:11" x14ac:dyDescent="0.25">
      <c r="A3684">
        <v>6.1376609802246103</v>
      </c>
      <c r="B3684">
        <v>1.1490000179037501</v>
      </c>
      <c r="D3684">
        <v>6.1371765136718803</v>
      </c>
      <c r="E3684">
        <v>-0.159000002895482</v>
      </c>
      <c r="G3684">
        <v>6.1381874084472701</v>
      </c>
      <c r="H3684">
        <v>-2.3000000510364799E-2</v>
      </c>
      <c r="J3684">
        <v>6.1385078430175799</v>
      </c>
      <c r="K3684">
        <v>-1.5999999959603901E-2</v>
      </c>
    </row>
    <row r="3685" spans="1:11" x14ac:dyDescent="0.25">
      <c r="A3685">
        <v>6.1384963989257804</v>
      </c>
      <c r="B3685">
        <v>1.15599995478988</v>
      </c>
      <c r="D3685">
        <v>6.1388435363769496</v>
      </c>
      <c r="E3685">
        <v>-0.15799999528098899</v>
      </c>
      <c r="G3685">
        <v>6.1390228271484402</v>
      </c>
      <c r="H3685">
        <v>-2.49999993684469E-2</v>
      </c>
      <c r="J3685">
        <v>6.1393356323242196</v>
      </c>
      <c r="K3685">
        <v>-7.9999999798019399E-3</v>
      </c>
    </row>
    <row r="3686" spans="1:11" x14ac:dyDescent="0.25">
      <c r="A3686">
        <v>6.1401634216308603</v>
      </c>
      <c r="B3686">
        <v>1.15599995478988</v>
      </c>
      <c r="D3686">
        <v>6.1405105590820304</v>
      </c>
      <c r="E3686">
        <v>-0.15999999595806</v>
      </c>
      <c r="G3686">
        <v>6.1406898498535201</v>
      </c>
      <c r="H3686">
        <v>-2.8000000384054102E-2</v>
      </c>
      <c r="J3686">
        <v>6.1410026550293004</v>
      </c>
      <c r="K3686">
        <v>-4.9999998736893802E-3</v>
      </c>
    </row>
    <row r="3687" spans="1:11" x14ac:dyDescent="0.25">
      <c r="A3687">
        <v>6.1418266296386701</v>
      </c>
      <c r="B3687">
        <v>1.15999998524785</v>
      </c>
      <c r="D3687">
        <v>6.1421737670898402</v>
      </c>
      <c r="E3687">
        <v>-0.16100000357255301</v>
      </c>
      <c r="G3687">
        <v>6.1423568725585902</v>
      </c>
      <c r="H3687">
        <v>-3.0999999580672E-2</v>
      </c>
      <c r="J3687">
        <v>6.1426658630371103</v>
      </c>
      <c r="K3687">
        <v>-1.9999999949504902E-3</v>
      </c>
    </row>
    <row r="3688" spans="1:11" x14ac:dyDescent="0.25">
      <c r="A3688">
        <v>6.14349365234375</v>
      </c>
      <c r="B3688">
        <v>1.1670000385493</v>
      </c>
      <c r="D3688">
        <v>6.1438407897949201</v>
      </c>
      <c r="E3688">
        <v>-0.15999999595806</v>
      </c>
      <c r="G3688">
        <v>6.1440200805664098</v>
      </c>
      <c r="H3688">
        <v>-3.5000000934815E-2</v>
      </c>
      <c r="J3688">
        <v>6.1443328857421902</v>
      </c>
      <c r="K3688">
        <v>-9.9999999747524292E-4</v>
      </c>
    </row>
    <row r="3689" spans="1:11" x14ac:dyDescent="0.25">
      <c r="A3689">
        <v>6.1451568603515598</v>
      </c>
      <c r="B3689">
        <v>1.1719999602064499</v>
      </c>
      <c r="D3689">
        <v>6.1463432312011701</v>
      </c>
      <c r="E3689">
        <v>-0.16199999663513201</v>
      </c>
      <c r="G3689">
        <v>6.1465263366699201</v>
      </c>
      <c r="H3689">
        <v>-3.6000001273350797E-2</v>
      </c>
      <c r="J3689">
        <v>6.1468353271484402</v>
      </c>
      <c r="K3689">
        <v>0</v>
      </c>
    </row>
    <row r="3690" spans="1:11" x14ac:dyDescent="0.25">
      <c r="A3690">
        <v>6.1468238830566397</v>
      </c>
      <c r="B3690">
        <v>1.1790000135079</v>
      </c>
      <c r="D3690">
        <v>6.1471786499023402</v>
      </c>
      <c r="E3690">
        <v>-0.16199999663513201</v>
      </c>
      <c r="G3690">
        <v>6.1473579406738299</v>
      </c>
      <c r="H3690">
        <v>-3.7999998312443502E-2</v>
      </c>
      <c r="J3690">
        <v>6.1476707458496103</v>
      </c>
      <c r="K3690">
        <v>0</v>
      </c>
    </row>
    <row r="3691" spans="1:11" x14ac:dyDescent="0.25">
      <c r="A3691">
        <v>6.1484909057617196</v>
      </c>
      <c r="B3691">
        <v>1.18100002873689</v>
      </c>
      <c r="D3691">
        <v>6.1488456726074201</v>
      </c>
      <c r="E3691">
        <v>-0.16399999731220299</v>
      </c>
      <c r="G3691">
        <v>6.1490249633789098</v>
      </c>
      <c r="H3691">
        <v>-4.3000000005122302E-2</v>
      </c>
      <c r="J3691">
        <v>6.1493377685546902</v>
      </c>
      <c r="K3691">
        <v>9.9999999747524292E-4</v>
      </c>
    </row>
    <row r="3692" spans="1:11" x14ac:dyDescent="0.25">
      <c r="A3692">
        <v>6.1501541137695304</v>
      </c>
      <c r="B3692">
        <v>1.1859999503940299</v>
      </c>
      <c r="D3692">
        <v>6.1505088806152299</v>
      </c>
      <c r="E3692">
        <v>-0.15799999528098899</v>
      </c>
      <c r="G3692">
        <v>6.1506919860839799</v>
      </c>
      <c r="H3692">
        <v>-4.8000001697801102E-2</v>
      </c>
      <c r="J3692">
        <v>6.1510047912597701</v>
      </c>
      <c r="K3692">
        <v>3.0000001061125702E-3</v>
      </c>
    </row>
    <row r="3693" spans="1:11" x14ac:dyDescent="0.25">
      <c r="A3693">
        <v>6.1518211364746103</v>
      </c>
      <c r="B3693">
        <v>1.1840000515803699</v>
      </c>
      <c r="D3693">
        <v>6.1521759033203098</v>
      </c>
      <c r="E3693">
        <v>-0.15700000221841001</v>
      </c>
      <c r="G3693">
        <v>6.1523551940918004</v>
      </c>
      <c r="H3693">
        <v>-5.09999990754295E-2</v>
      </c>
      <c r="J3693">
        <v>6.1526679992675799</v>
      </c>
      <c r="K3693">
        <v>4.9999998736893802E-3</v>
      </c>
    </row>
    <row r="3694" spans="1:11" x14ac:dyDescent="0.25">
      <c r="A3694">
        <v>6.1534881591796902</v>
      </c>
      <c r="B3694">
        <v>1.18100002873689</v>
      </c>
      <c r="D3694">
        <v>6.1546821594238299</v>
      </c>
      <c r="E3694">
        <v>-0.155000001541339</v>
      </c>
      <c r="G3694">
        <v>6.1548614501953098</v>
      </c>
      <c r="H3694">
        <v>-5.60000007681083E-2</v>
      </c>
      <c r="J3694">
        <v>6.1551742553710902</v>
      </c>
      <c r="K3694">
        <v>7.0000000960135401E-3</v>
      </c>
    </row>
    <row r="3695" spans="1:11" x14ac:dyDescent="0.25">
      <c r="A3695">
        <v>6.1551551818847701</v>
      </c>
      <c r="B3695">
        <v>1.1840000515803699</v>
      </c>
      <c r="D3695">
        <v>6.1555137634277299</v>
      </c>
      <c r="E3695">
        <v>-0.155000001541339</v>
      </c>
      <c r="G3695">
        <v>6.1556968688964799</v>
      </c>
      <c r="H3695">
        <v>-6.09999988228083E-2</v>
      </c>
      <c r="J3695">
        <v>6.156005859375</v>
      </c>
      <c r="K3695">
        <v>9.0000003183376993E-3</v>
      </c>
    </row>
    <row r="3696" spans="1:11" x14ac:dyDescent="0.25">
      <c r="A3696">
        <v>6.1568222045898402</v>
      </c>
      <c r="B3696">
        <v>1.1889999732375101</v>
      </c>
      <c r="D3696">
        <v>6.1571807861328098</v>
      </c>
      <c r="E3696">
        <v>-0.155000001541339</v>
      </c>
      <c r="G3696">
        <v>6.1573600769043004</v>
      </c>
      <c r="H3696">
        <v>-6.8000001192558598E-2</v>
      </c>
      <c r="J3696">
        <v>6.1576728820800799</v>
      </c>
      <c r="K3696">
        <v>7.0000000960135401E-3</v>
      </c>
    </row>
    <row r="3697" spans="1:11" x14ac:dyDescent="0.25">
      <c r="A3697">
        <v>6.1584854125976598</v>
      </c>
      <c r="B3697">
        <v>1.1950000189244701</v>
      </c>
      <c r="D3697">
        <v>6.1588478088378897</v>
      </c>
      <c r="E3697">
        <v>-0.15199999324977401</v>
      </c>
      <c r="G3697">
        <v>6.1590270996093803</v>
      </c>
      <c r="H3697">
        <v>-7.4000003223773106E-2</v>
      </c>
      <c r="J3697">
        <v>6.1593399047851598</v>
      </c>
      <c r="K3697">
        <v>7.0000000960135401E-3</v>
      </c>
    </row>
    <row r="3698" spans="1:11" x14ac:dyDescent="0.25">
      <c r="A3698">
        <v>6.1601524353027299</v>
      </c>
      <c r="B3698">
        <v>1.19900004938245</v>
      </c>
      <c r="D3698">
        <v>6.1605110168456996</v>
      </c>
      <c r="E3698">
        <v>-0.15300000086426699</v>
      </c>
      <c r="G3698">
        <v>6.1606941223144496</v>
      </c>
      <c r="H3698">
        <v>-8.3999999333172995E-2</v>
      </c>
      <c r="J3698">
        <v>6.1610031127929696</v>
      </c>
      <c r="K3698">
        <v>9.0000003183376993E-3</v>
      </c>
    </row>
    <row r="3699" spans="1:11" x14ac:dyDescent="0.25">
      <c r="A3699">
        <v>6.1618194580078098</v>
      </c>
      <c r="B3699">
        <v>1.20800000149757</v>
      </c>
      <c r="D3699">
        <v>6.1630172729492196</v>
      </c>
      <c r="E3699">
        <v>-0.15199999324977401</v>
      </c>
      <c r="G3699">
        <v>6.1631965637206996</v>
      </c>
      <c r="H3699">
        <v>-9.00000013643876E-2</v>
      </c>
      <c r="J3699">
        <v>6.1635093688964799</v>
      </c>
      <c r="K3699">
        <v>1.29999998534913E-2</v>
      </c>
    </row>
    <row r="3700" spans="1:11" x14ac:dyDescent="0.25">
      <c r="A3700">
        <v>6.1634864807128897</v>
      </c>
      <c r="B3700">
        <v>1.21999997645617</v>
      </c>
      <c r="D3700">
        <v>6.1638526916503897</v>
      </c>
      <c r="E3700">
        <v>-0.150000007124618</v>
      </c>
      <c r="G3700">
        <v>6.1640319824218803</v>
      </c>
      <c r="H3700">
        <v>-9.3000002379994798E-2</v>
      </c>
      <c r="J3700">
        <v>6.1643447875976598</v>
      </c>
      <c r="K3700">
        <v>1.29999998534913E-2</v>
      </c>
    </row>
    <row r="3701" spans="1:11" x14ac:dyDescent="0.25">
      <c r="A3701">
        <v>6.1651535034179696</v>
      </c>
      <c r="B3701">
        <v>1.23299995902926</v>
      </c>
      <c r="D3701">
        <v>6.1655158996581996</v>
      </c>
      <c r="E3701">
        <v>-0.150000007124618</v>
      </c>
      <c r="G3701">
        <v>6.1656951904296902</v>
      </c>
      <c r="H3701">
        <v>-9.7999996796716005E-2</v>
      </c>
      <c r="J3701">
        <v>6.1660079956054696</v>
      </c>
      <c r="K3701">
        <v>1.20000004244503E-2</v>
      </c>
    </row>
    <row r="3702" spans="1:11" x14ac:dyDescent="0.25">
      <c r="A3702">
        <v>6.1668167114257804</v>
      </c>
      <c r="B3702">
        <v>1.2509999796748199</v>
      </c>
      <c r="D3702">
        <v>6.1671829223632804</v>
      </c>
      <c r="E3702">
        <v>-0.15399999392684499</v>
      </c>
      <c r="G3702">
        <v>6.1673622131347701</v>
      </c>
      <c r="H3702">
        <v>-9.8999997135251802E-2</v>
      </c>
      <c r="J3702">
        <v>6.1676750183105504</v>
      </c>
      <c r="K3702">
        <v>1.4000000192027099E-2</v>
      </c>
    </row>
    <row r="3703" spans="1:11" x14ac:dyDescent="0.25">
      <c r="A3703">
        <v>6.1684837341308603</v>
      </c>
      <c r="B3703">
        <v>1.2700000079348699</v>
      </c>
      <c r="D3703">
        <v>6.1688499450683603</v>
      </c>
      <c r="E3703">
        <v>-0.15399999392684499</v>
      </c>
      <c r="G3703">
        <v>6.1690292358398402</v>
      </c>
      <c r="H3703">
        <v>-9.9999997473787502E-2</v>
      </c>
      <c r="J3703">
        <v>6.1693420410156303</v>
      </c>
      <c r="K3703">
        <v>1.20000004244503E-2</v>
      </c>
    </row>
    <row r="3704" spans="1:11" x14ac:dyDescent="0.25">
      <c r="A3704">
        <v>6.1709861755371103</v>
      </c>
      <c r="B3704">
        <v>1.29299995023757</v>
      </c>
      <c r="D3704">
        <v>6.1713523864746103</v>
      </c>
      <c r="E3704">
        <v>-0.16199999663513201</v>
      </c>
      <c r="G3704">
        <v>6.1715316772460902</v>
      </c>
      <c r="H3704">
        <v>-9.6999996458180193E-2</v>
      </c>
      <c r="J3704">
        <v>6.1718444824218803</v>
      </c>
      <c r="K3704">
        <v>1.1000000085914501E-2</v>
      </c>
    </row>
    <row r="3705" spans="1:11" x14ac:dyDescent="0.25">
      <c r="A3705">
        <v>6.1718215942382804</v>
      </c>
      <c r="B3705">
        <v>1.3170000165700899</v>
      </c>
      <c r="D3705">
        <v>6.1721878051757804</v>
      </c>
      <c r="E3705">
        <v>-0.169999999343418</v>
      </c>
      <c r="G3705">
        <v>6.1723670959472701</v>
      </c>
      <c r="H3705">
        <v>-9.6999996458180193E-2</v>
      </c>
      <c r="J3705">
        <v>6.1726799011230504</v>
      </c>
      <c r="K3705">
        <v>1.1000000085914501E-2</v>
      </c>
    </row>
    <row r="3706" spans="1:11" x14ac:dyDescent="0.25">
      <c r="A3706">
        <v>6.1734886169433603</v>
      </c>
      <c r="B3706">
        <v>1.3379999436438099</v>
      </c>
      <c r="D3706">
        <v>6.1738510131835902</v>
      </c>
      <c r="E3706">
        <v>-0.17200000002048901</v>
      </c>
      <c r="G3706">
        <v>6.1740341186523402</v>
      </c>
      <c r="H3706">
        <v>-9.6000003395602093E-2</v>
      </c>
      <c r="J3706">
        <v>6.1743469238281303</v>
      </c>
      <c r="K3706">
        <v>7.9999999798019399E-3</v>
      </c>
    </row>
    <row r="3707" spans="1:11" x14ac:dyDescent="0.25">
      <c r="A3707">
        <v>6.1751518249511701</v>
      </c>
      <c r="B3707">
        <v>1.3630000175908199</v>
      </c>
      <c r="D3707">
        <v>6.1755180358886701</v>
      </c>
      <c r="E3707">
        <v>-0.174000000697561</v>
      </c>
      <c r="G3707">
        <v>6.1756973266601598</v>
      </c>
      <c r="H3707">
        <v>-9.4000002718530595E-2</v>
      </c>
      <c r="J3707">
        <v>6.1760101318359402</v>
      </c>
      <c r="K3707">
        <v>-3.99999998990097E-3</v>
      </c>
    </row>
    <row r="3708" spans="1:11" x14ac:dyDescent="0.25">
      <c r="A3708">
        <v>6.17681884765625</v>
      </c>
      <c r="B3708">
        <v>1.38599995989352</v>
      </c>
      <c r="D3708">
        <v>6.17718505859375</v>
      </c>
      <c r="E3708">
        <v>-0.178999995114282</v>
      </c>
      <c r="G3708">
        <v>6.1773643493652299</v>
      </c>
      <c r="H3708">
        <v>-9.4000002718530595E-2</v>
      </c>
      <c r="J3708">
        <v>6.1776771545410201</v>
      </c>
      <c r="K3708">
        <v>-3.99999998990097E-3</v>
      </c>
    </row>
    <row r="3709" spans="1:11" x14ac:dyDescent="0.25">
      <c r="A3709">
        <v>6.1793212890625</v>
      </c>
      <c r="B3709">
        <v>1.4309999532997599</v>
      </c>
      <c r="D3709">
        <v>6.1788520812988299</v>
      </c>
      <c r="E3709">
        <v>-0.18099999579135301</v>
      </c>
      <c r="G3709">
        <v>6.1798667907714799</v>
      </c>
      <c r="H3709">
        <v>-9.3000002379994798E-2</v>
      </c>
      <c r="J3709">
        <v>6.1801795959472701</v>
      </c>
      <c r="K3709">
        <v>-1.7000000298139601E-2</v>
      </c>
    </row>
    <row r="3710" spans="1:11" x14ac:dyDescent="0.25">
      <c r="A3710">
        <v>6.1801567077636701</v>
      </c>
      <c r="B3710">
        <v>1.4309999532997599</v>
      </c>
      <c r="D3710">
        <v>6.1805191040039098</v>
      </c>
      <c r="E3710">
        <v>-0.18600000475999001</v>
      </c>
      <c r="G3710">
        <v>6.1807022094726598</v>
      </c>
      <c r="H3710">
        <v>-9.3000002379994798E-2</v>
      </c>
      <c r="J3710">
        <v>6.1818504333496103</v>
      </c>
      <c r="K3710">
        <v>-2.2000000171829001E-2</v>
      </c>
    </row>
    <row r="3711" spans="1:11" x14ac:dyDescent="0.25">
      <c r="A3711">
        <v>6.18182373046875</v>
      </c>
      <c r="B3711">
        <v>1.45300000440329</v>
      </c>
      <c r="D3711">
        <v>6.1821861267089799</v>
      </c>
      <c r="E3711">
        <v>-0.184999997145496</v>
      </c>
      <c r="G3711">
        <v>6.1823692321777299</v>
      </c>
      <c r="H3711">
        <v>-9.10000017029233E-2</v>
      </c>
      <c r="J3711">
        <v>6.1826858520507804</v>
      </c>
      <c r="K3711">
        <v>-2.2000000171829001E-2</v>
      </c>
    </row>
    <row r="3712" spans="1:11" x14ac:dyDescent="0.25">
      <c r="A3712">
        <v>6.1834793090820304</v>
      </c>
      <c r="B3712">
        <v>1.47200003266335</v>
      </c>
      <c r="D3712">
        <v>6.1838493347168004</v>
      </c>
      <c r="E3712">
        <v>-0.184999997145496</v>
      </c>
      <c r="G3712">
        <v>6.1840362548828098</v>
      </c>
      <c r="H3712">
        <v>-9.5000003057066407E-2</v>
      </c>
      <c r="J3712">
        <v>6.1843490600585902</v>
      </c>
      <c r="K3712">
        <v>-2.4000000848900499E-2</v>
      </c>
    </row>
    <row r="3713" spans="1:11" x14ac:dyDescent="0.25">
      <c r="A3713">
        <v>6.1851463317871103</v>
      </c>
      <c r="B3713">
        <v>1.4900000533089</v>
      </c>
      <c r="D3713">
        <v>6.1855163574218803</v>
      </c>
      <c r="E3713">
        <v>-0.178999995114282</v>
      </c>
      <c r="G3713">
        <v>6.1856994628906303</v>
      </c>
      <c r="H3713">
        <v>-9.7999996796716005E-2</v>
      </c>
      <c r="J3713">
        <v>6.1860160827636701</v>
      </c>
      <c r="K3713">
        <v>-2.4000000848900499E-2</v>
      </c>
    </row>
    <row r="3714" spans="1:11" x14ac:dyDescent="0.25">
      <c r="A3714">
        <v>6.1876487731933603</v>
      </c>
      <c r="B3714">
        <v>1.50599994231015</v>
      </c>
      <c r="D3714">
        <v>6.1880187988281303</v>
      </c>
      <c r="E3714">
        <v>-0.174000000697561</v>
      </c>
      <c r="G3714">
        <v>6.1882057189941397</v>
      </c>
      <c r="H3714">
        <v>-0.10299999848939501</v>
      </c>
      <c r="J3714">
        <v>6.1885185241699201</v>
      </c>
      <c r="K3714">
        <v>-2.3000000510364799E-2</v>
      </c>
    </row>
    <row r="3715" spans="1:11" x14ac:dyDescent="0.25">
      <c r="A3715">
        <v>6.1884841918945304</v>
      </c>
      <c r="B3715">
        <v>1.51800003368407</v>
      </c>
      <c r="D3715">
        <v>6.1888542175293004</v>
      </c>
      <c r="E3715">
        <v>-0.16799999866634599</v>
      </c>
      <c r="G3715">
        <v>6.1890373229980504</v>
      </c>
      <c r="H3715">
        <v>-0.10299999848939501</v>
      </c>
      <c r="J3715">
        <v>6.1893539428710902</v>
      </c>
      <c r="K3715">
        <v>-2.2000000171829001E-2</v>
      </c>
    </row>
    <row r="3716" spans="1:11" x14ac:dyDescent="0.25">
      <c r="A3716">
        <v>6.1901512145996103</v>
      </c>
      <c r="B3716">
        <v>1.5269999857991901</v>
      </c>
      <c r="D3716">
        <v>6.1905212402343803</v>
      </c>
      <c r="E3716">
        <v>-0.155000001541339</v>
      </c>
      <c r="G3716">
        <v>6.1907043457031303</v>
      </c>
      <c r="H3716">
        <v>-0.10299999848939501</v>
      </c>
      <c r="J3716">
        <v>6.1910209655761701</v>
      </c>
      <c r="K3716">
        <v>-2.2000000171829001E-2</v>
      </c>
    </row>
    <row r="3717" spans="1:11" x14ac:dyDescent="0.25">
      <c r="A3717">
        <v>6.1918144226074201</v>
      </c>
      <c r="B3717">
        <v>1.5300000086426699</v>
      </c>
      <c r="D3717">
        <v>6.1921844482421902</v>
      </c>
      <c r="E3717">
        <v>-0.140999996801838</v>
      </c>
      <c r="G3717">
        <v>6.1923713684081996</v>
      </c>
      <c r="H3717">
        <v>-0.105999999505002</v>
      </c>
      <c r="J3717">
        <v>6.19268798828125</v>
      </c>
      <c r="K3717">
        <v>-1.20000004244503E-2</v>
      </c>
    </row>
    <row r="3718" spans="1:11" x14ac:dyDescent="0.25">
      <c r="A3718">
        <v>6.1934814453125</v>
      </c>
      <c r="B3718">
        <v>1.5379999531433</v>
      </c>
      <c r="D3718">
        <v>6.1938514709472701</v>
      </c>
      <c r="E3718">
        <v>-0.12799999967683101</v>
      </c>
      <c r="G3718">
        <v>6.1940345764160201</v>
      </c>
      <c r="H3718">
        <v>-0.10099999781232299</v>
      </c>
      <c r="J3718">
        <v>6.1943511962890598</v>
      </c>
      <c r="K3718">
        <v>-7.9999999798019399E-3</v>
      </c>
    </row>
    <row r="3719" spans="1:11" x14ac:dyDescent="0.25">
      <c r="A3719">
        <v>6.1951484680175799</v>
      </c>
      <c r="B3719">
        <v>1.55000004451722</v>
      </c>
      <c r="D3719">
        <v>6.1963577270507804</v>
      </c>
      <c r="E3719">
        <v>-0.118000003567431</v>
      </c>
      <c r="G3719">
        <v>6.1965408325195304</v>
      </c>
      <c r="H3719">
        <v>-9.5000003057066407E-2</v>
      </c>
      <c r="J3719">
        <v>6.1968574523925799</v>
      </c>
      <c r="K3719">
        <v>-3.99999998990097E-3</v>
      </c>
    </row>
    <row r="3720" spans="1:11" x14ac:dyDescent="0.25">
      <c r="A3720">
        <v>6.1968193054199201</v>
      </c>
      <c r="B3720">
        <v>1.55000004451722</v>
      </c>
      <c r="D3720">
        <v>6.1971893310546902</v>
      </c>
      <c r="E3720">
        <v>-0.10299999848939501</v>
      </c>
      <c r="G3720">
        <v>6.1973762512206996</v>
      </c>
      <c r="H3720">
        <v>-8.8000000687316102E-2</v>
      </c>
      <c r="J3720">
        <v>6.1985244750976598</v>
      </c>
      <c r="K3720">
        <v>0</v>
      </c>
    </row>
    <row r="3721" spans="1:11" x14ac:dyDescent="0.25">
      <c r="A3721">
        <v>6.198486328125</v>
      </c>
      <c r="B3721">
        <v>1.5569999814033499</v>
      </c>
      <c r="D3721">
        <v>6.1988563537597701</v>
      </c>
      <c r="E3721">
        <v>-9.2000002041459097E-2</v>
      </c>
      <c r="G3721">
        <v>6.1990394592285201</v>
      </c>
      <c r="H3721">
        <v>-7.8999997640494299E-2</v>
      </c>
      <c r="J3721">
        <v>6.1993598937988299</v>
      </c>
      <c r="K3721">
        <v>0</v>
      </c>
    </row>
    <row r="3722" spans="1:11" x14ac:dyDescent="0.25">
      <c r="A3722">
        <v>6.2001495361328098</v>
      </c>
      <c r="B3722">
        <v>1.5640000347048</v>
      </c>
      <c r="D3722">
        <v>6.2005233764648402</v>
      </c>
      <c r="E3722">
        <v>-8.6000000010244507E-2</v>
      </c>
      <c r="G3722">
        <v>6.2007064819335902</v>
      </c>
      <c r="H3722">
        <v>-6.6000000515487003E-2</v>
      </c>
      <c r="J3722">
        <v>6.2010269165039098</v>
      </c>
      <c r="K3722">
        <v>1.9999999949504902E-3</v>
      </c>
    </row>
    <row r="3723" spans="1:11" x14ac:dyDescent="0.25">
      <c r="A3723">
        <v>6.2018165588378897</v>
      </c>
      <c r="B3723">
        <v>1.57199997920543</v>
      </c>
      <c r="D3723">
        <v>6.2021865844726598</v>
      </c>
      <c r="E3723">
        <v>-8.0999998317565797E-2</v>
      </c>
      <c r="G3723">
        <v>6.2023735046386701</v>
      </c>
      <c r="H3723">
        <v>-5.8000001445179798E-2</v>
      </c>
      <c r="J3723">
        <v>6.2026901245117196</v>
      </c>
      <c r="K3723">
        <v>0</v>
      </c>
    </row>
    <row r="3724" spans="1:11" x14ac:dyDescent="0.25">
      <c r="A3724">
        <v>6.2034835815429696</v>
      </c>
      <c r="B3724">
        <v>1.59200001507998</v>
      </c>
      <c r="D3724">
        <v>6.2046928405761701</v>
      </c>
      <c r="E3724">
        <v>-7.4000003223773106E-2</v>
      </c>
      <c r="G3724">
        <v>6.2048759460449201</v>
      </c>
      <c r="H3724">
        <v>-5.09999990754295E-2</v>
      </c>
      <c r="J3724">
        <v>6.2051887512206996</v>
      </c>
      <c r="K3724">
        <v>0</v>
      </c>
    </row>
    <row r="3725" spans="1:11" x14ac:dyDescent="0.25">
      <c r="A3725">
        <v>6.2051506042480504</v>
      </c>
      <c r="B3725">
        <v>1.6029999824240799</v>
      </c>
      <c r="D3725">
        <v>6.2055282592773402</v>
      </c>
      <c r="E3725">
        <v>-7.4000003223773106E-2</v>
      </c>
      <c r="G3725">
        <v>6.2057113647460902</v>
      </c>
      <c r="H3725">
        <v>-4.50000006821938E-2</v>
      </c>
      <c r="J3725">
        <v>6.2060241699218803</v>
      </c>
      <c r="K3725">
        <v>9.9999999747524292E-4</v>
      </c>
    </row>
    <row r="3726" spans="1:11" x14ac:dyDescent="0.25">
      <c r="A3726">
        <v>6.2068176269531303</v>
      </c>
      <c r="B3726">
        <v>1.6139999497681901</v>
      </c>
      <c r="D3726">
        <v>6.2071914672851598</v>
      </c>
      <c r="E3726">
        <v>-7.6999996963422704E-2</v>
      </c>
      <c r="G3726">
        <v>6.2073783874511701</v>
      </c>
      <c r="H3726">
        <v>-3.8999998650979299E-2</v>
      </c>
      <c r="J3726">
        <v>6.2076873779296902</v>
      </c>
      <c r="K3726">
        <v>0</v>
      </c>
    </row>
    <row r="3727" spans="1:11" x14ac:dyDescent="0.25">
      <c r="A3727">
        <v>6.2084808349609402</v>
      </c>
      <c r="B3727">
        <v>1.6289999475702599</v>
      </c>
      <c r="D3727">
        <v>6.2088584899902299</v>
      </c>
      <c r="E3727">
        <v>-7.5999996624887003E-2</v>
      </c>
      <c r="G3727">
        <v>6.2090415954589799</v>
      </c>
      <c r="H3727">
        <v>-3.5000000934815E-2</v>
      </c>
      <c r="J3727">
        <v>6.2093544006347701</v>
      </c>
      <c r="K3727">
        <v>-9.9999999747524292E-4</v>
      </c>
    </row>
    <row r="3728" spans="1:11" x14ac:dyDescent="0.25">
      <c r="A3728">
        <v>6.2101478576660201</v>
      </c>
      <c r="B3728">
        <v>1.64499995298684</v>
      </c>
      <c r="D3728">
        <v>6.2105255126953098</v>
      </c>
      <c r="E3728">
        <v>-7.7999997301958501E-2</v>
      </c>
      <c r="G3728">
        <v>6.2107086181640598</v>
      </c>
      <c r="H3728">
        <v>-3.3000000257743502E-2</v>
      </c>
      <c r="J3728">
        <v>6.2110214233398402</v>
      </c>
      <c r="K3728">
        <v>-3.0000001061125702E-3</v>
      </c>
    </row>
    <row r="3729" spans="1:11" x14ac:dyDescent="0.25">
      <c r="A3729">
        <v>6.2126502990722701</v>
      </c>
      <c r="B3729">
        <v>1.65800005197525</v>
      </c>
      <c r="D3729">
        <v>6.2130279541015598</v>
      </c>
      <c r="E3729">
        <v>-7.7999997301958501E-2</v>
      </c>
      <c r="G3729">
        <v>6.2132110595703098</v>
      </c>
      <c r="H3729">
        <v>-3.6000001273350797E-2</v>
      </c>
      <c r="J3729">
        <v>6.2135238647460902</v>
      </c>
      <c r="K3729">
        <v>-1.9999999949504902E-3</v>
      </c>
    </row>
    <row r="3730" spans="1:11" x14ac:dyDescent="0.25">
      <c r="A3730">
        <v>6.2134857177734402</v>
      </c>
      <c r="B3730">
        <v>1.6690000193193599</v>
      </c>
      <c r="D3730">
        <v>6.2138633728027299</v>
      </c>
      <c r="E3730">
        <v>-7.7999997301958501E-2</v>
      </c>
      <c r="G3730">
        <v>6.2140464782714799</v>
      </c>
      <c r="H3730">
        <v>-3.9999998989515E-2</v>
      </c>
      <c r="J3730">
        <v>6.2143592834472701</v>
      </c>
      <c r="K3730">
        <v>-3.0000001061125702E-3</v>
      </c>
    </row>
    <row r="3731" spans="1:11" x14ac:dyDescent="0.25">
      <c r="A3731">
        <v>6.2151527404785201</v>
      </c>
      <c r="B3731">
        <v>1.68400001712143</v>
      </c>
      <c r="D3731">
        <v>6.2155265808105504</v>
      </c>
      <c r="E3731">
        <v>-7.5999996624887003E-2</v>
      </c>
      <c r="G3731">
        <v>6.2157135009765598</v>
      </c>
      <c r="H3731">
        <v>-3.8999998650979299E-2</v>
      </c>
      <c r="J3731">
        <v>6.2160263061523402</v>
      </c>
      <c r="K3731">
        <v>-3.0000001061125702E-3</v>
      </c>
    </row>
    <row r="3732" spans="1:11" x14ac:dyDescent="0.25">
      <c r="A3732">
        <v>6.2168159484863299</v>
      </c>
      <c r="B3732">
        <v>1.6939999768510501</v>
      </c>
      <c r="D3732">
        <v>6.2171936035156303</v>
      </c>
      <c r="E3732">
        <v>-7.9999997979029999E-2</v>
      </c>
      <c r="G3732">
        <v>6.2173767089843803</v>
      </c>
      <c r="H3732">
        <v>-3.7999998312443502E-2</v>
      </c>
      <c r="J3732">
        <v>6.2176895141601598</v>
      </c>
      <c r="K3732">
        <v>-3.99999998990097E-3</v>
      </c>
    </row>
    <row r="3733" spans="1:11" x14ac:dyDescent="0.25">
      <c r="A3733">
        <v>6.2184829711914098</v>
      </c>
      <c r="B3733">
        <v>1.7010000301524999</v>
      </c>
      <c r="D3733">
        <v>6.2188606262206996</v>
      </c>
      <c r="E3733">
        <v>-7.6999996963422704E-2</v>
      </c>
      <c r="G3733">
        <v>6.2190437316894496</v>
      </c>
      <c r="H3733">
        <v>-3.5000000934815E-2</v>
      </c>
      <c r="J3733">
        <v>6.2193565368652299</v>
      </c>
      <c r="K3733">
        <v>-4.9999998736893802E-3</v>
      </c>
    </row>
    <row r="3734" spans="1:11" x14ac:dyDescent="0.25">
      <c r="A3734">
        <v>6.2209854125976598</v>
      </c>
      <c r="B3734">
        <v>1.7069999594241401</v>
      </c>
      <c r="D3734">
        <v>6.2213630676269496</v>
      </c>
      <c r="E3734">
        <v>-7.8999997640494299E-2</v>
      </c>
      <c r="G3734">
        <v>6.2215461730956996</v>
      </c>
      <c r="H3734">
        <v>-3.1999999919207801E-2</v>
      </c>
      <c r="J3734">
        <v>6.2218589782714799</v>
      </c>
      <c r="K3734">
        <v>-1.4000000192027099E-2</v>
      </c>
    </row>
    <row r="3735" spans="1:11" x14ac:dyDescent="0.25">
      <c r="A3735">
        <v>6.2218208312988299</v>
      </c>
      <c r="B3735">
        <v>1.7089999746531199</v>
      </c>
      <c r="D3735">
        <v>6.2221984863281303</v>
      </c>
      <c r="E3735">
        <v>-8.4999999671708806E-2</v>
      </c>
      <c r="G3735">
        <v>6.2223815917968803</v>
      </c>
      <c r="H3735">
        <v>-2.9000000722589899E-2</v>
      </c>
      <c r="J3735">
        <v>6.2226943969726598</v>
      </c>
      <c r="K3735">
        <v>-1.4000000192027099E-2</v>
      </c>
    </row>
    <row r="3736" spans="1:11" x14ac:dyDescent="0.25">
      <c r="A3736">
        <v>6.2234878540039098</v>
      </c>
      <c r="B3736">
        <v>1.7130000051111001</v>
      </c>
      <c r="D3736">
        <v>6.2238578796386701</v>
      </c>
      <c r="E3736">
        <v>-8.4999999671708806E-2</v>
      </c>
      <c r="G3736">
        <v>6.2240486145019496</v>
      </c>
      <c r="H3736">
        <v>-2.7000000045518401E-2</v>
      </c>
      <c r="J3736">
        <v>6.2243614196777299</v>
      </c>
      <c r="K3736">
        <v>-1.8000000636675399E-2</v>
      </c>
    </row>
    <row r="3737" spans="1:11" x14ac:dyDescent="0.25">
      <c r="A3737">
        <v>6.2251510620117196</v>
      </c>
      <c r="B3737">
        <v>1.7119999974966</v>
      </c>
      <c r="D3737">
        <v>6.2255210876464799</v>
      </c>
      <c r="E3737">
        <v>-8.8000000687316102E-2</v>
      </c>
      <c r="G3737">
        <v>6.2257156372070304</v>
      </c>
      <c r="H3737">
        <v>-2.59999997069826E-2</v>
      </c>
      <c r="J3737">
        <v>6.2260246276855504</v>
      </c>
      <c r="K3737">
        <v>-2.49999993684469E-2</v>
      </c>
    </row>
    <row r="3738" spans="1:11" x14ac:dyDescent="0.25">
      <c r="A3738">
        <v>6.2268180847168004</v>
      </c>
      <c r="B3738">
        <v>1.71099998988211</v>
      </c>
      <c r="D3738">
        <v>6.2271881103515598</v>
      </c>
      <c r="E3738">
        <v>-9.10000017029233E-2</v>
      </c>
      <c r="G3738">
        <v>6.2273788452148402</v>
      </c>
      <c r="H3738">
        <v>-1.99999994947575E-2</v>
      </c>
      <c r="J3738">
        <v>6.2276916503906303</v>
      </c>
      <c r="K3738">
        <v>-3.3000000257743502E-2</v>
      </c>
    </row>
    <row r="3739" spans="1:11" x14ac:dyDescent="0.25">
      <c r="A3739">
        <v>6.2293205261230504</v>
      </c>
      <c r="B3739">
        <v>1.7089999746531199</v>
      </c>
      <c r="D3739">
        <v>6.2296905517578098</v>
      </c>
      <c r="E3739">
        <v>-9.3000002379994798E-2</v>
      </c>
      <c r="G3739">
        <v>6.2298851013183603</v>
      </c>
      <c r="H3739">
        <v>-1.8000000636675399E-2</v>
      </c>
      <c r="J3739">
        <v>6.2301940917968803</v>
      </c>
      <c r="K3739">
        <v>-5.09999990754295E-2</v>
      </c>
    </row>
    <row r="3740" spans="1:11" x14ac:dyDescent="0.25">
      <c r="A3740">
        <v>6.2301559448242196</v>
      </c>
      <c r="B3740">
        <v>1.70999998226762</v>
      </c>
      <c r="D3740">
        <v>6.2305259704589799</v>
      </c>
      <c r="E3740">
        <v>-8.7000000348780304E-2</v>
      </c>
      <c r="G3740">
        <v>6.2307167053222701</v>
      </c>
      <c r="H3740">
        <v>-1.49999996210681E-2</v>
      </c>
      <c r="J3740">
        <v>6.2310295104980504</v>
      </c>
      <c r="K3740">
        <v>-5.09999990754295E-2</v>
      </c>
    </row>
    <row r="3741" spans="1:11" x14ac:dyDescent="0.25">
      <c r="A3741">
        <v>6.2318229675293004</v>
      </c>
      <c r="B3741">
        <v>1.71099998988211</v>
      </c>
      <c r="D3741">
        <v>6.2321929931640598</v>
      </c>
      <c r="E3741">
        <v>-8.7000000348780304E-2</v>
      </c>
      <c r="G3741">
        <v>6.2323837280273402</v>
      </c>
      <c r="H3741">
        <v>-1.29999998534913E-2</v>
      </c>
      <c r="J3741">
        <v>6.2326965332031303</v>
      </c>
      <c r="K3741">
        <v>-5.60000007681083E-2</v>
      </c>
    </row>
    <row r="3742" spans="1:11" x14ac:dyDescent="0.25">
      <c r="A3742">
        <v>6.2334861755371103</v>
      </c>
      <c r="B3742">
        <v>1.70999998226762</v>
      </c>
      <c r="D3742">
        <v>6.2338562011718803</v>
      </c>
      <c r="E3742">
        <v>-9.10000017029233E-2</v>
      </c>
      <c r="G3742">
        <v>6.2340507507324201</v>
      </c>
      <c r="H3742">
        <v>-1.20000004244503E-2</v>
      </c>
      <c r="J3742">
        <v>6.2343635559081996</v>
      </c>
      <c r="K3742">
        <v>-6.6000000515487003E-2</v>
      </c>
    </row>
    <row r="3743" spans="1:11" x14ac:dyDescent="0.25">
      <c r="A3743">
        <v>6.2351531982421902</v>
      </c>
      <c r="B3743">
        <v>1.7130000051111001</v>
      </c>
      <c r="D3743">
        <v>6.2355232238769496</v>
      </c>
      <c r="E3743">
        <v>-8.1999998656101497E-2</v>
      </c>
      <c r="G3743">
        <v>6.2357139587402299</v>
      </c>
      <c r="H3743">
        <v>-7.9999999798019399E-3</v>
      </c>
      <c r="J3743">
        <v>6.2360267639160201</v>
      </c>
      <c r="K3743">
        <v>-7.2000002546701594E-2</v>
      </c>
    </row>
    <row r="3744" spans="1:11" x14ac:dyDescent="0.25">
      <c r="A3744">
        <v>6.2376556396484402</v>
      </c>
      <c r="B3744">
        <v>1.7209999496117201</v>
      </c>
      <c r="D3744">
        <v>6.2380294799804696</v>
      </c>
      <c r="E3744">
        <v>-7.8999997640494299E-2</v>
      </c>
      <c r="G3744">
        <v>6.23822021484375</v>
      </c>
      <c r="H3744">
        <v>-9.0000003183376993E-3</v>
      </c>
      <c r="J3744">
        <v>6.2385330200195304</v>
      </c>
      <c r="K3744">
        <v>-8.3999999333172995E-2</v>
      </c>
    </row>
    <row r="3745" spans="1:11" x14ac:dyDescent="0.25">
      <c r="A3745">
        <v>6.2384910583496103</v>
      </c>
      <c r="B3745">
        <v>1.7209999496117201</v>
      </c>
      <c r="D3745">
        <v>6.2388610839843803</v>
      </c>
      <c r="E3745">
        <v>-7.1000002208165797E-2</v>
      </c>
      <c r="G3745">
        <v>6.2390556335449201</v>
      </c>
      <c r="H3745">
        <v>-7.9999999798019399E-3</v>
      </c>
      <c r="J3745">
        <v>6.2393646240234402</v>
      </c>
      <c r="K3745">
        <v>-8.6000000010244507E-2</v>
      </c>
    </row>
    <row r="3746" spans="1:11" x14ac:dyDescent="0.25">
      <c r="A3746">
        <v>6.2401580810546902</v>
      </c>
      <c r="B3746">
        <v>1.7280000029131799</v>
      </c>
      <c r="D3746">
        <v>6.2405281066894496</v>
      </c>
      <c r="E3746">
        <v>-6.5000000176951303E-2</v>
      </c>
      <c r="G3746">
        <v>6.2407188415527299</v>
      </c>
      <c r="H3746">
        <v>-7.9999999798019399E-3</v>
      </c>
      <c r="J3746">
        <v>6.2410316467285201</v>
      </c>
      <c r="K3746">
        <v>-8.6000000010244507E-2</v>
      </c>
    </row>
    <row r="3747" spans="1:11" x14ac:dyDescent="0.25">
      <c r="A3747">
        <v>6.2418212890625</v>
      </c>
      <c r="B3747">
        <v>1.7359999474137999</v>
      </c>
      <c r="D3747">
        <v>6.2421951293945304</v>
      </c>
      <c r="E3747">
        <v>-5.9999998484272503E-2</v>
      </c>
      <c r="G3747">
        <v>6.2423858642578098</v>
      </c>
      <c r="H3747">
        <v>-7.0000000960135401E-3</v>
      </c>
      <c r="J3747">
        <v>6.2426986694335902</v>
      </c>
      <c r="K3747">
        <v>-8.4999999671708806E-2</v>
      </c>
    </row>
    <row r="3748" spans="1:11" x14ac:dyDescent="0.25">
      <c r="A3748">
        <v>6.2434883117675799</v>
      </c>
      <c r="B3748">
        <v>1.7419999931007599</v>
      </c>
      <c r="D3748">
        <v>6.2438583374023402</v>
      </c>
      <c r="E3748">
        <v>-5.7000001106644001E-2</v>
      </c>
      <c r="G3748">
        <v>6.2440528869628897</v>
      </c>
      <c r="H3748">
        <v>-9.9999999747524292E-4</v>
      </c>
      <c r="J3748">
        <v>6.2443618774414098</v>
      </c>
      <c r="K3748">
        <v>-8.4999999671708806E-2</v>
      </c>
    </row>
    <row r="3749" spans="1:11" x14ac:dyDescent="0.25">
      <c r="A3749">
        <v>6.2459907531738299</v>
      </c>
      <c r="B3749">
        <v>1.76400004420429</v>
      </c>
      <c r="D3749">
        <v>6.2463645935058603</v>
      </c>
      <c r="E3749">
        <v>-5.60000007681083E-2</v>
      </c>
      <c r="G3749">
        <v>6.2465553283691397</v>
      </c>
      <c r="H3749">
        <v>7.0000000960135401E-3</v>
      </c>
      <c r="J3749">
        <v>6.24603271484375</v>
      </c>
      <c r="K3749">
        <v>-7.7999997301958501E-2</v>
      </c>
    </row>
    <row r="3750" spans="1:11" x14ac:dyDescent="0.25">
      <c r="A3750">
        <v>6.246826171875</v>
      </c>
      <c r="B3750">
        <v>1.76400004420429</v>
      </c>
      <c r="D3750">
        <v>6.2472000122070304</v>
      </c>
      <c r="E3750">
        <v>-5.4000000091036802E-2</v>
      </c>
      <c r="G3750">
        <v>6.2473907470703098</v>
      </c>
      <c r="H3750">
        <v>1.4000000192027099E-2</v>
      </c>
      <c r="J3750">
        <v>6.2477035522460902</v>
      </c>
      <c r="K3750">
        <v>-7.7999997301958501E-2</v>
      </c>
    </row>
    <row r="3751" spans="1:11" x14ac:dyDescent="0.25">
      <c r="A3751">
        <v>6.2484931945800799</v>
      </c>
      <c r="B3751">
        <v>1.77800003439188</v>
      </c>
      <c r="D3751">
        <v>6.2488632202148402</v>
      </c>
      <c r="E3751">
        <v>-5.2999999752500998E-2</v>
      </c>
      <c r="G3751">
        <v>6.2490577697753897</v>
      </c>
      <c r="H3751">
        <v>1.4000000192027099E-2</v>
      </c>
      <c r="J3751">
        <v>6.2493667602539098</v>
      </c>
      <c r="K3751">
        <v>-7.7999997301958501E-2</v>
      </c>
    </row>
    <row r="3752" spans="1:11" x14ac:dyDescent="0.25">
      <c r="A3752">
        <v>6.2501564025878897</v>
      </c>
      <c r="B3752">
        <v>1.79100001696497</v>
      </c>
      <c r="D3752">
        <v>6.2505302429199201</v>
      </c>
      <c r="E3752">
        <v>-5.60000007681083E-2</v>
      </c>
      <c r="G3752">
        <v>6.2507209777831996</v>
      </c>
      <c r="H3752">
        <v>2.2000000171829001E-2</v>
      </c>
      <c r="J3752">
        <v>6.2510337829589799</v>
      </c>
      <c r="K3752">
        <v>-7.7999997301958501E-2</v>
      </c>
    </row>
    <row r="3753" spans="1:11" x14ac:dyDescent="0.25">
      <c r="A3753">
        <v>6.2518234252929696</v>
      </c>
      <c r="B3753">
        <v>1.8060000147670501</v>
      </c>
      <c r="D3753">
        <v>6.252197265625</v>
      </c>
      <c r="E3753">
        <v>-5.7000001106644001E-2</v>
      </c>
      <c r="G3753">
        <v>6.2523880004882804</v>
      </c>
      <c r="H3753">
        <v>2.59999997069826E-2</v>
      </c>
      <c r="J3753">
        <v>6.2527008056640598</v>
      </c>
      <c r="K3753">
        <v>-7.6999996963422704E-2</v>
      </c>
    </row>
    <row r="3754" spans="1:11" x14ac:dyDescent="0.25">
      <c r="A3754">
        <v>6.2534904479980504</v>
      </c>
      <c r="B3754">
        <v>1.83600001037121</v>
      </c>
      <c r="D3754">
        <v>6.25469970703125</v>
      </c>
      <c r="E3754">
        <v>-5.9999998484272503E-2</v>
      </c>
      <c r="G3754">
        <v>6.2548904418945304</v>
      </c>
      <c r="H3754">
        <v>3.5000000934815E-2</v>
      </c>
      <c r="J3754">
        <v>6.2552032470703098</v>
      </c>
      <c r="K3754">
        <v>-7.5999996624887003E-2</v>
      </c>
    </row>
    <row r="3755" spans="1:11" x14ac:dyDescent="0.25">
      <c r="A3755">
        <v>6.2551574707031303</v>
      </c>
      <c r="B3755">
        <v>1.83600001037121</v>
      </c>
      <c r="D3755">
        <v>6.2555351257324201</v>
      </c>
      <c r="E3755">
        <v>-6.1999999161344001E-2</v>
      </c>
      <c r="G3755">
        <v>6.2557258605956996</v>
      </c>
      <c r="H3755">
        <v>3.7999998312443502E-2</v>
      </c>
      <c r="J3755">
        <v>6.2560386657714799</v>
      </c>
      <c r="K3755">
        <v>-7.2000002546701594E-2</v>
      </c>
    </row>
    <row r="3756" spans="1:11" x14ac:dyDescent="0.25">
      <c r="A3756">
        <v>6.2568244934081996</v>
      </c>
      <c r="B3756">
        <v>1.85000000055879</v>
      </c>
      <c r="D3756">
        <v>6.2571983337402299</v>
      </c>
      <c r="E3756">
        <v>-6.3999999838415506E-2</v>
      </c>
      <c r="G3756">
        <v>6.2573928833007804</v>
      </c>
      <c r="H3756">
        <v>4.3000000005122302E-2</v>
      </c>
      <c r="J3756">
        <v>6.2577056884765598</v>
      </c>
      <c r="K3756">
        <v>-7.2000002546701594E-2</v>
      </c>
    </row>
    <row r="3757" spans="1:11" x14ac:dyDescent="0.25">
      <c r="A3757">
        <v>6.2584877014160201</v>
      </c>
      <c r="B3757">
        <v>1.86299998313189</v>
      </c>
      <c r="D3757">
        <v>6.2588653564453098</v>
      </c>
      <c r="E3757">
        <v>-5.9000001783715603E-2</v>
      </c>
      <c r="G3757">
        <v>6.2590560913085902</v>
      </c>
      <c r="H3757">
        <v>4.7000001359265298E-2</v>
      </c>
      <c r="J3757">
        <v>6.2593688964843803</v>
      </c>
      <c r="K3757">
        <v>-7.1000002208165797E-2</v>
      </c>
    </row>
    <row r="3758" spans="1:11" x14ac:dyDescent="0.25">
      <c r="A3758">
        <v>6.2601547241210902</v>
      </c>
      <c r="B3758">
        <v>1.87599996570498</v>
      </c>
      <c r="D3758">
        <v>6.2605323791503897</v>
      </c>
      <c r="E3758">
        <v>-5.7000001106644001E-2</v>
      </c>
      <c r="G3758">
        <v>6.2607231140136701</v>
      </c>
      <c r="H3758">
        <v>4.99999987368938E-2</v>
      </c>
      <c r="J3758">
        <v>6.2610359191894496</v>
      </c>
      <c r="K3758">
        <v>-6.8000001192558598E-2</v>
      </c>
    </row>
    <row r="3759" spans="1:11" x14ac:dyDescent="0.25">
      <c r="A3759">
        <v>6.2626571655273402</v>
      </c>
      <c r="B3759">
        <v>1.8990000244230001</v>
      </c>
      <c r="D3759">
        <v>6.2630348205566397</v>
      </c>
      <c r="E3759">
        <v>-5.09999990754295E-2</v>
      </c>
      <c r="G3759">
        <v>6.2632255554199201</v>
      </c>
      <c r="H3759">
        <v>5.1999999413965298E-2</v>
      </c>
      <c r="J3759">
        <v>6.2635383605956996</v>
      </c>
      <c r="K3759">
        <v>-6.6000000515487003E-2</v>
      </c>
    </row>
    <row r="3760" spans="1:11" x14ac:dyDescent="0.25">
      <c r="A3760">
        <v>6.2634925842285201</v>
      </c>
      <c r="B3760">
        <v>1.90999999176711</v>
      </c>
      <c r="D3760">
        <v>6.2638702392578098</v>
      </c>
      <c r="E3760">
        <v>-4.60000010207295E-2</v>
      </c>
      <c r="G3760">
        <v>6.2640609741210902</v>
      </c>
      <c r="H3760">
        <v>5.60000007681083E-2</v>
      </c>
      <c r="J3760">
        <v>6.2652091979980504</v>
      </c>
      <c r="K3760">
        <v>-6.3999999838415506E-2</v>
      </c>
    </row>
    <row r="3761" spans="1:11" x14ac:dyDescent="0.25">
      <c r="A3761">
        <v>6.2651596069335902</v>
      </c>
      <c r="B3761">
        <v>1.9209999591112099</v>
      </c>
      <c r="D3761">
        <v>6.2655372619628897</v>
      </c>
      <c r="E3761">
        <v>-3.8999998650979299E-2</v>
      </c>
      <c r="G3761">
        <v>6.2657279968261701</v>
      </c>
      <c r="H3761">
        <v>5.5000000429572503E-2</v>
      </c>
      <c r="J3761">
        <v>6.2660446166992196</v>
      </c>
      <c r="K3761">
        <v>-5.9999998484272503E-2</v>
      </c>
    </row>
    <row r="3762" spans="1:11" x14ac:dyDescent="0.25">
      <c r="A3762">
        <v>6.2668228149414098</v>
      </c>
      <c r="B3762">
        <v>1.9330000504851299</v>
      </c>
      <c r="D3762">
        <v>6.2672004699706996</v>
      </c>
      <c r="E3762">
        <v>-3.0999999580672E-2</v>
      </c>
      <c r="G3762">
        <v>6.26739501953125</v>
      </c>
      <c r="H3762">
        <v>5.7000001106644001E-2</v>
      </c>
      <c r="J3762">
        <v>6.2677078247070304</v>
      </c>
      <c r="K3762">
        <v>-5.5000000429572503E-2</v>
      </c>
    </row>
    <row r="3763" spans="1:11" x14ac:dyDescent="0.25">
      <c r="A3763">
        <v>6.2684898376464799</v>
      </c>
      <c r="B3763">
        <v>1.9409999949857599</v>
      </c>
      <c r="D3763">
        <v>6.2688674926757804</v>
      </c>
      <c r="E3763">
        <v>-2.49999993684469E-2</v>
      </c>
      <c r="G3763">
        <v>6.2690582275390598</v>
      </c>
      <c r="H3763">
        <v>5.4000000091036802E-2</v>
      </c>
      <c r="J3763">
        <v>6.2693748474121103</v>
      </c>
      <c r="K3763">
        <v>-4.99999987368938E-2</v>
      </c>
    </row>
    <row r="3764" spans="1:11" x14ac:dyDescent="0.25">
      <c r="A3764">
        <v>6.2701568603515598</v>
      </c>
      <c r="B3764">
        <v>1.94999994710088</v>
      </c>
      <c r="D3764">
        <v>6.2713699340820304</v>
      </c>
      <c r="E3764">
        <v>-1.29999998534913E-2</v>
      </c>
      <c r="G3764">
        <v>6.2715644836425799</v>
      </c>
      <c r="H3764">
        <v>5.1999999413965298E-2</v>
      </c>
      <c r="J3764">
        <v>6.2718772888183603</v>
      </c>
      <c r="K3764">
        <v>-4.8000001697801102E-2</v>
      </c>
    </row>
    <row r="3765" spans="1:11" x14ac:dyDescent="0.25">
      <c r="A3765">
        <v>6.2718276977539098</v>
      </c>
      <c r="B3765">
        <v>1.9590000156313201</v>
      </c>
      <c r="D3765">
        <v>6.2722053527831996</v>
      </c>
      <c r="E3765">
        <v>-1.29999998534913E-2</v>
      </c>
      <c r="G3765">
        <v>6.27239990234375</v>
      </c>
      <c r="H3765">
        <v>4.8000001697801102E-2</v>
      </c>
      <c r="J3765">
        <v>6.2727127075195304</v>
      </c>
      <c r="K3765">
        <v>-4.8999998398358002E-2</v>
      </c>
    </row>
    <row r="3766" spans="1:11" x14ac:dyDescent="0.25">
      <c r="A3766">
        <v>6.2734947204589799</v>
      </c>
      <c r="B3766">
        <v>1.9660000689327699</v>
      </c>
      <c r="D3766">
        <v>6.2738723754882804</v>
      </c>
      <c r="E3766">
        <v>-6.00000021222513E-3</v>
      </c>
      <c r="G3766">
        <v>6.2740631103515598</v>
      </c>
      <c r="H3766">
        <v>4.1999999666586497E-2</v>
      </c>
      <c r="J3766">
        <v>6.2743797302246103</v>
      </c>
      <c r="K3766">
        <v>-4.8000001697801102E-2</v>
      </c>
    </row>
    <row r="3767" spans="1:11" x14ac:dyDescent="0.25">
      <c r="A3767">
        <v>6.2751579284668004</v>
      </c>
      <c r="B3767">
        <v>1.9739998970180701</v>
      </c>
      <c r="D3767">
        <v>6.2755355834960902</v>
      </c>
      <c r="E3767">
        <v>-3.99999998990097E-3</v>
      </c>
      <c r="G3767">
        <v>6.2757225036621103</v>
      </c>
      <c r="H3767">
        <v>3.5000000934815E-2</v>
      </c>
      <c r="J3767">
        <v>6.2760467529296902</v>
      </c>
      <c r="K3767">
        <v>-4.4000000343658002E-2</v>
      </c>
    </row>
    <row r="3768" spans="1:11" x14ac:dyDescent="0.25">
      <c r="A3768">
        <v>6.2768249511718803</v>
      </c>
      <c r="B3768">
        <v>1.9809999503195299</v>
      </c>
      <c r="D3768">
        <v>6.2772026062011701</v>
      </c>
      <c r="E3768">
        <v>9.9999999747524292E-4</v>
      </c>
      <c r="G3768">
        <v>6.2773857116699201</v>
      </c>
      <c r="H3768">
        <v>2.99999992421363E-2</v>
      </c>
      <c r="J3768">
        <v>6.2777099609375</v>
      </c>
      <c r="K3768">
        <v>-3.8999998650979299E-2</v>
      </c>
    </row>
    <row r="3769" spans="1:11" x14ac:dyDescent="0.25">
      <c r="A3769">
        <v>6.2793273925781303</v>
      </c>
      <c r="B3769">
        <v>1.9910000264644601</v>
      </c>
      <c r="D3769">
        <v>6.2797088623046902</v>
      </c>
      <c r="E3769">
        <v>6.00000021222513E-3</v>
      </c>
      <c r="G3769">
        <v>6.2798919677734402</v>
      </c>
      <c r="H3769">
        <v>2.3000000510364799E-2</v>
      </c>
      <c r="J3769">
        <v>6.2802162170410201</v>
      </c>
      <c r="K3769">
        <v>-3.4000000596279299E-2</v>
      </c>
    </row>
    <row r="3770" spans="1:11" x14ac:dyDescent="0.25">
      <c r="A3770">
        <v>6.2801628112793004</v>
      </c>
      <c r="B3770">
        <v>2.0049999002367298</v>
      </c>
      <c r="D3770">
        <v>6.2805404663085902</v>
      </c>
      <c r="E3770">
        <v>6.00000021222513E-3</v>
      </c>
      <c r="G3770">
        <v>6.2815589904785201</v>
      </c>
      <c r="H3770">
        <v>1.49999996210681E-2</v>
      </c>
      <c r="J3770">
        <v>6.2818832397460902</v>
      </c>
      <c r="K3770">
        <v>-2.99999992421363E-2</v>
      </c>
    </row>
    <row r="3771" spans="1:11" x14ac:dyDescent="0.25">
      <c r="A3771">
        <v>6.2818298339843803</v>
      </c>
      <c r="B3771">
        <v>2.0169999916106498</v>
      </c>
      <c r="D3771">
        <v>6.2822074890136701</v>
      </c>
      <c r="E3771">
        <v>7.0000000960135401E-3</v>
      </c>
      <c r="G3771">
        <v>6.2823944091796902</v>
      </c>
      <c r="H3771">
        <v>6.00000021222513E-3</v>
      </c>
      <c r="J3771">
        <v>6.2827186584472701</v>
      </c>
      <c r="K3771">
        <v>-2.2000000171829001E-2</v>
      </c>
    </row>
    <row r="3772" spans="1:11" x14ac:dyDescent="0.25">
      <c r="A3772">
        <v>6.2834930419921902</v>
      </c>
      <c r="B3772">
        <v>2.0300000905990601</v>
      </c>
      <c r="D3772">
        <v>6.28387451171875</v>
      </c>
      <c r="E3772">
        <v>1.1000000085914501E-2</v>
      </c>
      <c r="G3772">
        <v>6.2840614318847701</v>
      </c>
      <c r="H3772">
        <v>-9.9999999747524292E-4</v>
      </c>
      <c r="J3772">
        <v>6.2843856811523402</v>
      </c>
      <c r="K3772">
        <v>-1.49999996210681E-2</v>
      </c>
    </row>
    <row r="3773" spans="1:11" x14ac:dyDescent="0.25">
      <c r="A3773">
        <v>6.2851600646972701</v>
      </c>
      <c r="B3773">
        <v>2.04399996437132</v>
      </c>
      <c r="D3773">
        <v>6.2855377197265598</v>
      </c>
      <c r="E3773">
        <v>1.4000000192027099E-2</v>
      </c>
      <c r="G3773">
        <v>6.2857284545898402</v>
      </c>
      <c r="H3773">
        <v>-3.99999998990097E-3</v>
      </c>
      <c r="J3773">
        <v>6.2860488891601598</v>
      </c>
      <c r="K3773">
        <v>-9.0000003183376993E-3</v>
      </c>
    </row>
    <row r="3774" spans="1:11" x14ac:dyDescent="0.25">
      <c r="A3774">
        <v>6.2868270874023402</v>
      </c>
      <c r="B3774">
        <v>2.05400004051626</v>
      </c>
      <c r="D3774">
        <v>6.2880439758300799</v>
      </c>
      <c r="E3774">
        <v>1.49999996210681E-2</v>
      </c>
      <c r="G3774">
        <v>6.2882308959960902</v>
      </c>
      <c r="H3774">
        <v>-1.4000000192027099E-2</v>
      </c>
      <c r="J3774">
        <v>6.2885551452636701</v>
      </c>
      <c r="K3774">
        <v>0</v>
      </c>
    </row>
    <row r="3775" spans="1:11" x14ac:dyDescent="0.25">
      <c r="A3775">
        <v>6.2884941101074201</v>
      </c>
      <c r="B3775">
        <v>2.0669999066740301</v>
      </c>
      <c r="D3775">
        <v>6.28887939453125</v>
      </c>
      <c r="E3775">
        <v>1.99999994947575E-2</v>
      </c>
      <c r="G3775">
        <v>6.2890663146972701</v>
      </c>
      <c r="H3775">
        <v>-1.4000000192027099E-2</v>
      </c>
      <c r="J3775">
        <v>6.2893905639648402</v>
      </c>
      <c r="K3775">
        <v>0</v>
      </c>
    </row>
    <row r="3776" spans="1:11" x14ac:dyDescent="0.25">
      <c r="A3776">
        <v>6.2901611328125</v>
      </c>
      <c r="B3776">
        <v>2.08300002850592</v>
      </c>
      <c r="D3776">
        <v>6.2905426025390598</v>
      </c>
      <c r="E3776">
        <v>1.99999994947575E-2</v>
      </c>
      <c r="G3776">
        <v>6.2907333374023402</v>
      </c>
      <c r="H3776">
        <v>-1.8000000636675399E-2</v>
      </c>
      <c r="J3776">
        <v>6.2910537719726598</v>
      </c>
      <c r="K3776">
        <v>-9.9999999747524292E-4</v>
      </c>
    </row>
    <row r="3777" spans="1:11" x14ac:dyDescent="0.25">
      <c r="A3777">
        <v>6.2918243408203098</v>
      </c>
      <c r="B3777">
        <v>2.0989999175071699</v>
      </c>
      <c r="D3777">
        <v>6.2922096252441397</v>
      </c>
      <c r="E3777">
        <v>1.8000000636675399E-2</v>
      </c>
      <c r="G3777">
        <v>6.2923965454101598</v>
      </c>
      <c r="H3777">
        <v>-2.4000000848900499E-2</v>
      </c>
      <c r="J3777">
        <v>6.2927207946777299</v>
      </c>
      <c r="K3777">
        <v>-3.0000001061125702E-3</v>
      </c>
    </row>
    <row r="3778" spans="1:11" x14ac:dyDescent="0.25">
      <c r="A3778">
        <v>6.2934913635253897</v>
      </c>
      <c r="B3778">
        <v>2.11400003172457</v>
      </c>
      <c r="D3778">
        <v>6.2938766479492196</v>
      </c>
      <c r="E3778">
        <v>1.4000000192027099E-2</v>
      </c>
      <c r="G3778">
        <v>6.2940635681152299</v>
      </c>
      <c r="H3778">
        <v>-2.4000000848900499E-2</v>
      </c>
      <c r="J3778">
        <v>6.2943878173828098</v>
      </c>
      <c r="K3778">
        <v>-1.1000000085914501E-2</v>
      </c>
    </row>
    <row r="3779" spans="1:11" x14ac:dyDescent="0.25">
      <c r="A3779">
        <v>6.2959938049316397</v>
      </c>
      <c r="B3779">
        <v>2.1470000501722102</v>
      </c>
      <c r="D3779">
        <v>6.2963790893554696</v>
      </c>
      <c r="E3779">
        <v>0</v>
      </c>
      <c r="G3779">
        <v>6.2965660095214799</v>
      </c>
      <c r="H3779">
        <v>-2.59999997069826E-2</v>
      </c>
      <c r="J3779">
        <v>6.2960624694824201</v>
      </c>
      <c r="K3779">
        <v>-1.5999999959603901E-2</v>
      </c>
    </row>
    <row r="3780" spans="1:11" x14ac:dyDescent="0.25">
      <c r="A3780">
        <v>6.2968292236328098</v>
      </c>
      <c r="B3780">
        <v>2.1470000501722102</v>
      </c>
      <c r="D3780">
        <v>6.2972145080566397</v>
      </c>
      <c r="E3780">
        <v>-6.00000021222513E-3</v>
      </c>
      <c r="G3780">
        <v>6.2974014282226598</v>
      </c>
      <c r="H3780">
        <v>-2.49999993684469E-2</v>
      </c>
      <c r="J3780">
        <v>6.2977256774902299</v>
      </c>
      <c r="K3780">
        <v>-2.2000000171829001E-2</v>
      </c>
    </row>
    <row r="3781" spans="1:11" x14ac:dyDescent="0.25">
      <c r="A3781">
        <v>6.2984962463378897</v>
      </c>
      <c r="B3781">
        <v>2.1659999620169401</v>
      </c>
      <c r="D3781">
        <v>6.2988777160644496</v>
      </c>
      <c r="E3781">
        <v>-1.29999998534913E-2</v>
      </c>
      <c r="G3781">
        <v>6.2990684509277299</v>
      </c>
      <c r="H3781">
        <v>-2.0999999833293301E-2</v>
      </c>
      <c r="J3781">
        <v>6.2993927001953098</v>
      </c>
      <c r="K3781">
        <v>-2.9000000722589899E-2</v>
      </c>
    </row>
    <row r="3782" spans="1:11" x14ac:dyDescent="0.25">
      <c r="A3782">
        <v>6.3001594543456996</v>
      </c>
      <c r="B3782">
        <v>2.1860001143068102</v>
      </c>
      <c r="D3782">
        <v>6.3005447387695304</v>
      </c>
      <c r="E3782">
        <v>-1.99999994947575E-2</v>
      </c>
      <c r="G3782">
        <v>6.3007316589355504</v>
      </c>
      <c r="H3782">
        <v>-1.99999994947575E-2</v>
      </c>
      <c r="J3782">
        <v>6.3010559082031303</v>
      </c>
      <c r="K3782">
        <v>-2.9000000722589899E-2</v>
      </c>
    </row>
    <row r="3783" spans="1:11" x14ac:dyDescent="0.25">
      <c r="A3783">
        <v>6.3018264770507804</v>
      </c>
      <c r="B3783">
        <v>2.2030000109225498</v>
      </c>
      <c r="D3783">
        <v>6.3022117614746103</v>
      </c>
      <c r="E3783">
        <v>-2.9000000722589899E-2</v>
      </c>
      <c r="G3783">
        <v>6.3023986816406303</v>
      </c>
      <c r="H3783">
        <v>-1.8000000636675399E-2</v>
      </c>
      <c r="J3783">
        <v>6.3027229309081996</v>
      </c>
      <c r="K3783">
        <v>-3.0999999580672E-2</v>
      </c>
    </row>
    <row r="3784" spans="1:11" x14ac:dyDescent="0.25">
      <c r="A3784">
        <v>6.3043289184570304</v>
      </c>
      <c r="B3784">
        <v>2.2390000522136702</v>
      </c>
      <c r="D3784">
        <v>6.3047142028808603</v>
      </c>
      <c r="E3784">
        <v>-3.4000000596279299E-2</v>
      </c>
      <c r="G3784">
        <v>6.3049011230468803</v>
      </c>
      <c r="H3784">
        <v>-9.9999997473787499E-3</v>
      </c>
      <c r="J3784">
        <v>6.3052253723144496</v>
      </c>
      <c r="K3784">
        <v>-3.4000000596279299E-2</v>
      </c>
    </row>
    <row r="3785" spans="1:11" x14ac:dyDescent="0.25">
      <c r="A3785">
        <v>6.3051643371581996</v>
      </c>
      <c r="B3785">
        <v>2.2390000522136702</v>
      </c>
      <c r="D3785">
        <v>6.3055496215820304</v>
      </c>
      <c r="E3785">
        <v>-3.7999998312443502E-2</v>
      </c>
      <c r="G3785">
        <v>6.3057365417480504</v>
      </c>
      <c r="H3785">
        <v>-9.9999997473787499E-3</v>
      </c>
      <c r="J3785">
        <v>6.3060607910156303</v>
      </c>
      <c r="K3785">
        <v>-2.99999992421363E-2</v>
      </c>
    </row>
    <row r="3786" spans="1:11" x14ac:dyDescent="0.25">
      <c r="A3786">
        <v>6.3068313598632804</v>
      </c>
      <c r="B3786">
        <v>2.2559999488294098</v>
      </c>
      <c r="D3786">
        <v>6.3072166442871103</v>
      </c>
      <c r="E3786">
        <v>-4.3000000005122302E-2</v>
      </c>
      <c r="G3786">
        <v>6.3074035644531303</v>
      </c>
      <c r="H3786">
        <v>-7.0000000960135401E-3</v>
      </c>
      <c r="J3786">
        <v>6.3077278137206996</v>
      </c>
      <c r="K3786">
        <v>-2.99999992421363E-2</v>
      </c>
    </row>
    <row r="3787" spans="1:11" x14ac:dyDescent="0.25">
      <c r="A3787">
        <v>6.3084945678710902</v>
      </c>
      <c r="B3787">
        <v>2.2700000554323201</v>
      </c>
      <c r="D3787">
        <v>6.3088798522949201</v>
      </c>
      <c r="E3787">
        <v>-4.8000001697801102E-2</v>
      </c>
      <c r="G3787">
        <v>6.3090705871581996</v>
      </c>
      <c r="H3787">
        <v>-3.99999998990097E-3</v>
      </c>
      <c r="J3787">
        <v>6.3093910217285201</v>
      </c>
      <c r="K3787">
        <v>-2.49999993684469E-2</v>
      </c>
    </row>
    <row r="3788" spans="1:11" x14ac:dyDescent="0.25">
      <c r="A3788">
        <v>6.3101615905761701</v>
      </c>
      <c r="B3788">
        <v>2.2829999215900898</v>
      </c>
      <c r="D3788">
        <v>6.310546875</v>
      </c>
      <c r="E3788">
        <v>-5.2999999752500998E-2</v>
      </c>
      <c r="G3788">
        <v>6.3107337951660201</v>
      </c>
      <c r="H3788">
        <v>9.9999999747524292E-4</v>
      </c>
      <c r="J3788">
        <v>6.3110580444335902</v>
      </c>
      <c r="K3788">
        <v>-1.7000000298139601E-2</v>
      </c>
    </row>
    <row r="3789" spans="1:11" x14ac:dyDescent="0.25">
      <c r="A3789">
        <v>6.3126640319824201</v>
      </c>
      <c r="B3789">
        <v>2.3080001119524201</v>
      </c>
      <c r="D3789">
        <v>6.31304931640625</v>
      </c>
      <c r="E3789">
        <v>-5.5000000429572503E-2</v>
      </c>
      <c r="G3789">
        <v>6.3132400512695304</v>
      </c>
      <c r="H3789">
        <v>7.0000000960135401E-3</v>
      </c>
      <c r="J3789">
        <v>6.3135604858398402</v>
      </c>
      <c r="K3789">
        <v>4.9999998736893802E-3</v>
      </c>
    </row>
    <row r="3790" spans="1:11" x14ac:dyDescent="0.25">
      <c r="A3790">
        <v>6.3134994506835902</v>
      </c>
      <c r="B3790">
        <v>2.3209999781101902</v>
      </c>
      <c r="D3790">
        <v>6.3138847351074201</v>
      </c>
      <c r="E3790">
        <v>-5.8000001445179798E-2</v>
      </c>
      <c r="G3790">
        <v>6.3140716552734402</v>
      </c>
      <c r="H3790">
        <v>7.9999999798019399E-3</v>
      </c>
      <c r="J3790">
        <v>6.3152313232421902</v>
      </c>
      <c r="K3790">
        <v>1.4000000192027099E-2</v>
      </c>
    </row>
    <row r="3791" spans="1:11" x14ac:dyDescent="0.25">
      <c r="A3791">
        <v>6.3151664733886701</v>
      </c>
      <c r="B3791">
        <v>2.3209999781101902</v>
      </c>
      <c r="D3791">
        <v>6.3155517578125</v>
      </c>
      <c r="E3791">
        <v>-5.7000001106644001E-2</v>
      </c>
      <c r="G3791">
        <v>6.3157386779785201</v>
      </c>
      <c r="H3791">
        <v>1.4000000192027099E-2</v>
      </c>
      <c r="J3791">
        <v>6.3160667419433603</v>
      </c>
      <c r="K3791">
        <v>2.4000000848900499E-2</v>
      </c>
    </row>
    <row r="3792" spans="1:11" x14ac:dyDescent="0.25">
      <c r="A3792">
        <v>6.3168296813964799</v>
      </c>
      <c r="B3792">
        <v>2.3300000466406301</v>
      </c>
      <c r="D3792">
        <v>6.3172187805175799</v>
      </c>
      <c r="E3792">
        <v>-6.09999988228083E-2</v>
      </c>
      <c r="G3792">
        <v>6.3174057006835902</v>
      </c>
      <c r="H3792">
        <v>2.4000000848900499E-2</v>
      </c>
      <c r="J3792">
        <v>6.3177337646484402</v>
      </c>
      <c r="K3792">
        <v>3.3000000257743502E-2</v>
      </c>
    </row>
    <row r="3793" spans="1:11" x14ac:dyDescent="0.25">
      <c r="A3793">
        <v>6.3184967041015598</v>
      </c>
      <c r="B3793">
        <v>2.3409998975694202</v>
      </c>
      <c r="D3793">
        <v>6.3188819885253897</v>
      </c>
      <c r="E3793">
        <v>-5.9999998484272503E-2</v>
      </c>
      <c r="G3793">
        <v>6.3190689086914098</v>
      </c>
      <c r="H3793">
        <v>3.5000000934815E-2</v>
      </c>
      <c r="J3793">
        <v>6.31939697265625</v>
      </c>
      <c r="K3793">
        <v>4.0999999328050797E-2</v>
      </c>
    </row>
    <row r="3794" spans="1:11" x14ac:dyDescent="0.25">
      <c r="A3794">
        <v>6.3209991455078098</v>
      </c>
      <c r="B3794">
        <v>2.3690001107752301</v>
      </c>
      <c r="D3794">
        <v>6.3213882446289098</v>
      </c>
      <c r="E3794">
        <v>-6.09999988228083E-2</v>
      </c>
      <c r="G3794">
        <v>6.32073974609375</v>
      </c>
      <c r="H3794">
        <v>4.8999998398358002E-2</v>
      </c>
      <c r="J3794">
        <v>6.3219032287597701</v>
      </c>
      <c r="K3794">
        <v>4.8999998398358002E-2</v>
      </c>
    </row>
    <row r="3795" spans="1:11" x14ac:dyDescent="0.25">
      <c r="A3795">
        <v>6.3218345642089799</v>
      </c>
      <c r="B3795">
        <v>2.3900000378489499</v>
      </c>
      <c r="D3795">
        <v>6.3222198486328098</v>
      </c>
      <c r="E3795">
        <v>-6.09999988228083E-2</v>
      </c>
      <c r="G3795">
        <v>6.3224105834960902</v>
      </c>
      <c r="H3795">
        <v>4.8999998398358002E-2</v>
      </c>
      <c r="J3795">
        <v>6.3227386474609402</v>
      </c>
      <c r="K3795">
        <v>5.8000001445179798E-2</v>
      </c>
    </row>
    <row r="3796" spans="1:11" x14ac:dyDescent="0.25">
      <c r="A3796">
        <v>6.3235015869140598</v>
      </c>
      <c r="B3796">
        <v>2.4089999496936798</v>
      </c>
      <c r="D3796">
        <v>6.3238868713378897</v>
      </c>
      <c r="E3796">
        <v>-6.6000000515487003E-2</v>
      </c>
      <c r="G3796">
        <v>6.3240737915039098</v>
      </c>
      <c r="H3796">
        <v>7.8999997640494299E-2</v>
      </c>
      <c r="J3796">
        <v>6.32440185546875</v>
      </c>
      <c r="K3796">
        <v>5.9999998484272503E-2</v>
      </c>
    </row>
    <row r="3797" spans="1:11" x14ac:dyDescent="0.25">
      <c r="A3797">
        <v>6.3251647949218803</v>
      </c>
      <c r="B3797">
        <v>2.4300001095980401</v>
      </c>
      <c r="D3797">
        <v>6.3255538940429696</v>
      </c>
      <c r="E3797">
        <v>-6.9000001531094299E-2</v>
      </c>
      <c r="G3797">
        <v>6.3257408142089799</v>
      </c>
      <c r="H3797">
        <v>9.3000002379994798E-2</v>
      </c>
      <c r="J3797">
        <v>6.3260688781738299</v>
      </c>
      <c r="K3797">
        <v>6.1999999161344001E-2</v>
      </c>
    </row>
    <row r="3798" spans="1:11" x14ac:dyDescent="0.25">
      <c r="A3798">
        <v>6.3268318176269496</v>
      </c>
      <c r="B3798">
        <v>2.4520000442862502</v>
      </c>
      <c r="D3798">
        <v>6.3272171020507804</v>
      </c>
      <c r="E3798">
        <v>-7.5000003562308806E-2</v>
      </c>
      <c r="G3798">
        <v>6.3274078369140598</v>
      </c>
      <c r="H3798">
        <v>0.10800000018207399</v>
      </c>
      <c r="J3798">
        <v>6.3277320861816397</v>
      </c>
      <c r="K3798">
        <v>6.1999999161344001E-2</v>
      </c>
    </row>
    <row r="3799" spans="1:11" x14ac:dyDescent="0.25">
      <c r="A3799">
        <v>6.3284873962402299</v>
      </c>
      <c r="B3799">
        <v>2.4739999789744598</v>
      </c>
      <c r="D3799">
        <v>6.3297233581543004</v>
      </c>
      <c r="E3799">
        <v>-8.2999998994637295E-2</v>
      </c>
      <c r="G3799">
        <v>6.3299102783203098</v>
      </c>
      <c r="H3799">
        <v>0.11999999696854501</v>
      </c>
      <c r="J3799">
        <v>6.3302383422851598</v>
      </c>
      <c r="K3799">
        <v>6.1999999161344001E-2</v>
      </c>
    </row>
    <row r="3800" spans="1:11" x14ac:dyDescent="0.25">
      <c r="A3800">
        <v>6.3301544189453098</v>
      </c>
      <c r="B3800">
        <v>2.4739999789744598</v>
      </c>
      <c r="D3800">
        <v>6.3305587768554696</v>
      </c>
      <c r="E3800">
        <v>-8.2999998994637295E-2</v>
      </c>
      <c r="G3800">
        <v>6.3307456970214799</v>
      </c>
      <c r="H3800">
        <v>0.125000005937181</v>
      </c>
      <c r="J3800">
        <v>6.3319091796875</v>
      </c>
      <c r="K3800">
        <v>6.09999988228083E-2</v>
      </c>
    </row>
    <row r="3801" spans="1:11" x14ac:dyDescent="0.25">
      <c r="A3801">
        <v>6.3318214416503897</v>
      </c>
      <c r="B3801">
        <v>2.5269999168813202</v>
      </c>
      <c r="D3801">
        <v>6.3322219848632804</v>
      </c>
      <c r="E3801">
        <v>-8.1999998656101497E-2</v>
      </c>
      <c r="G3801">
        <v>6.3324127197265598</v>
      </c>
      <c r="H3801">
        <v>0.12799999967683101</v>
      </c>
      <c r="J3801">
        <v>6.3327407836914098</v>
      </c>
      <c r="K3801">
        <v>6.09999988228083E-2</v>
      </c>
    </row>
    <row r="3802" spans="1:11" x14ac:dyDescent="0.25">
      <c r="A3802">
        <v>6.3334846496581996</v>
      </c>
      <c r="B3802">
        <v>2.5579999200999701</v>
      </c>
      <c r="D3802">
        <v>6.3338890075683603</v>
      </c>
      <c r="E3802">
        <v>-8.3999999333172995E-2</v>
      </c>
      <c r="G3802">
        <v>6.3340759277343803</v>
      </c>
      <c r="H3802">
        <v>0.12599999899976</v>
      </c>
      <c r="J3802">
        <v>6.3344078063964799</v>
      </c>
      <c r="K3802">
        <v>5.9999998484272503E-2</v>
      </c>
    </row>
    <row r="3803" spans="1:11" x14ac:dyDescent="0.25">
      <c r="A3803">
        <v>6.3351516723632804</v>
      </c>
      <c r="B3803">
        <v>2.5849998928606501</v>
      </c>
      <c r="D3803">
        <v>6.3355560302734402</v>
      </c>
      <c r="E3803">
        <v>-8.0999998317565797E-2</v>
      </c>
      <c r="G3803">
        <v>6.3357429504394496</v>
      </c>
      <c r="H3803">
        <v>0.120999997307081</v>
      </c>
      <c r="J3803">
        <v>6.3360748291015598</v>
      </c>
      <c r="K3803">
        <v>5.9000001783715603E-2</v>
      </c>
    </row>
    <row r="3804" spans="1:11" x14ac:dyDescent="0.25">
      <c r="A3804">
        <v>6.3376541137695304</v>
      </c>
      <c r="B3804">
        <v>2.6189999189227802</v>
      </c>
      <c r="D3804">
        <v>6.3380584716796902</v>
      </c>
      <c r="E3804">
        <v>-7.2000002546701594E-2</v>
      </c>
      <c r="G3804">
        <v>6.3382453918456996</v>
      </c>
      <c r="H3804">
        <v>0.113000001874752</v>
      </c>
      <c r="J3804">
        <v>6.3385772705078098</v>
      </c>
      <c r="K3804">
        <v>5.8000001445179798E-2</v>
      </c>
    </row>
    <row r="3805" spans="1:11" x14ac:dyDescent="0.25">
      <c r="A3805">
        <v>6.3384895324706996</v>
      </c>
      <c r="B3805">
        <v>2.6499999221414301</v>
      </c>
      <c r="D3805">
        <v>6.3388938903808603</v>
      </c>
      <c r="E3805">
        <v>-7.2000002546701594E-2</v>
      </c>
      <c r="G3805">
        <v>6.3390808105468803</v>
      </c>
      <c r="H3805">
        <v>0.10299999848939501</v>
      </c>
      <c r="J3805">
        <v>6.3394126892089799</v>
      </c>
      <c r="K3805">
        <v>5.5000000429572503E-2</v>
      </c>
    </row>
    <row r="3806" spans="1:11" x14ac:dyDescent="0.25">
      <c r="A3806">
        <v>6.3401565551757804</v>
      </c>
      <c r="B3806">
        <v>2.68099992536008</v>
      </c>
      <c r="D3806">
        <v>6.3405570983886701</v>
      </c>
      <c r="E3806">
        <v>-6.1999999161344001E-2</v>
      </c>
      <c r="G3806">
        <v>6.3407478332519496</v>
      </c>
      <c r="H3806">
        <v>9.5000003057066407E-2</v>
      </c>
      <c r="J3806">
        <v>6.3410797119140598</v>
      </c>
      <c r="K3806">
        <v>5.09999990754295E-2</v>
      </c>
    </row>
    <row r="3807" spans="1:11" x14ac:dyDescent="0.25">
      <c r="A3807">
        <v>6.3418197631835902</v>
      </c>
      <c r="B3807">
        <v>2.7139999438077198</v>
      </c>
      <c r="D3807">
        <v>6.34222412109375</v>
      </c>
      <c r="E3807">
        <v>-5.4000000091036802E-2</v>
      </c>
      <c r="G3807">
        <v>6.3424110412597701</v>
      </c>
      <c r="H3807">
        <v>8.0999998317565797E-2</v>
      </c>
      <c r="J3807">
        <v>6.3427429199218803</v>
      </c>
      <c r="K3807">
        <v>4.8000001697801102E-2</v>
      </c>
    </row>
    <row r="3808" spans="1:11" x14ac:dyDescent="0.25">
      <c r="A3808">
        <v>6.3434867858886701</v>
      </c>
      <c r="B3808">
        <v>2.7449999470263702</v>
      </c>
      <c r="D3808">
        <v>6.3438911437988299</v>
      </c>
      <c r="E3808">
        <v>-4.8000001697801102E-2</v>
      </c>
      <c r="G3808">
        <v>6.3440780639648402</v>
      </c>
      <c r="H3808">
        <v>7.0000001869630096E-2</v>
      </c>
      <c r="J3808">
        <v>6.3444099426269496</v>
      </c>
      <c r="K3808">
        <v>4.4000000343658002E-2</v>
      </c>
    </row>
    <row r="3809" spans="1:11" x14ac:dyDescent="0.25">
      <c r="A3809">
        <v>6.3459892272949201</v>
      </c>
      <c r="B3809">
        <v>2.7759999502450201</v>
      </c>
      <c r="D3809">
        <v>6.3463935852050799</v>
      </c>
      <c r="E3809">
        <v>-3.9999998989515E-2</v>
      </c>
      <c r="G3809">
        <v>6.3465805053710902</v>
      </c>
      <c r="H3809">
        <v>5.60000007681083E-2</v>
      </c>
      <c r="J3809">
        <v>6.3469123840331996</v>
      </c>
      <c r="K3809">
        <v>2.99999992421363E-2</v>
      </c>
    </row>
    <row r="3810" spans="1:11" x14ac:dyDescent="0.25">
      <c r="A3810">
        <v>6.3468246459960902</v>
      </c>
      <c r="B3810">
        <v>2.80699995346367</v>
      </c>
      <c r="D3810">
        <v>6.34722900390625</v>
      </c>
      <c r="E3810">
        <v>-3.7000001611886497E-2</v>
      </c>
      <c r="G3810">
        <v>6.3474159240722701</v>
      </c>
      <c r="H3810">
        <v>5.60000007681083E-2</v>
      </c>
      <c r="J3810">
        <v>6.3485832214355504</v>
      </c>
      <c r="K3810">
        <v>2.2000000171829001E-2</v>
      </c>
    </row>
    <row r="3811" spans="1:11" x14ac:dyDescent="0.25">
      <c r="A3811">
        <v>6.3484916687011701</v>
      </c>
      <c r="B3811">
        <v>2.8359999414533399</v>
      </c>
      <c r="D3811">
        <v>6.3488960266113299</v>
      </c>
      <c r="E3811">
        <v>-3.7000001611886497E-2</v>
      </c>
      <c r="G3811">
        <v>6.3490829467773402</v>
      </c>
      <c r="H3811">
        <v>5.1999999413965298E-2</v>
      </c>
      <c r="J3811">
        <v>6.3494186401367196</v>
      </c>
      <c r="K3811">
        <v>2.2000000171829001E-2</v>
      </c>
    </row>
    <row r="3812" spans="1:11" x14ac:dyDescent="0.25">
      <c r="A3812">
        <v>6.3501548767089799</v>
      </c>
      <c r="B3812">
        <v>2.8679999522864801</v>
      </c>
      <c r="D3812">
        <v>6.3505592346191397</v>
      </c>
      <c r="E3812">
        <v>-3.3000000257743502E-2</v>
      </c>
      <c r="G3812">
        <v>6.3507499694824201</v>
      </c>
      <c r="H3812">
        <v>5.1999999413965298E-2</v>
      </c>
      <c r="J3812">
        <v>6.35107421875</v>
      </c>
      <c r="K3812">
        <v>1.5999999959603901E-2</v>
      </c>
    </row>
    <row r="3813" spans="1:11" x14ac:dyDescent="0.25">
      <c r="A3813">
        <v>6.3518218994140598</v>
      </c>
      <c r="B3813">
        <v>2.8979999478906402</v>
      </c>
      <c r="D3813">
        <v>6.3522262573242196</v>
      </c>
      <c r="E3813">
        <v>-3.1999999919207801E-2</v>
      </c>
      <c r="G3813">
        <v>6.3524131774902299</v>
      </c>
      <c r="H3813">
        <v>4.7000001359265298E-2</v>
      </c>
      <c r="J3813">
        <v>6.3527412414550799</v>
      </c>
      <c r="K3813">
        <v>1.29999998534913E-2</v>
      </c>
    </row>
    <row r="3814" spans="1:11" x14ac:dyDescent="0.25">
      <c r="A3814">
        <v>6.3534889221191397</v>
      </c>
      <c r="B3814">
        <v>2.9339999891817601</v>
      </c>
      <c r="D3814">
        <v>6.3547286987304696</v>
      </c>
      <c r="E3814">
        <v>-3.6000001273350797E-2</v>
      </c>
      <c r="G3814">
        <v>6.3540840148925799</v>
      </c>
      <c r="H3814">
        <v>4.60000010207295E-2</v>
      </c>
      <c r="J3814">
        <v>6.3552436828613299</v>
      </c>
      <c r="K3814">
        <v>9.0000003183376993E-3</v>
      </c>
    </row>
    <row r="3815" spans="1:11" x14ac:dyDescent="0.25">
      <c r="A3815">
        <v>6.3551597595214799</v>
      </c>
      <c r="B3815">
        <v>2.9660000000148998</v>
      </c>
      <c r="D3815">
        <v>6.3555641174316397</v>
      </c>
      <c r="E3815">
        <v>-3.5000000934815E-2</v>
      </c>
      <c r="G3815">
        <v>6.3557548522949201</v>
      </c>
      <c r="H3815">
        <v>4.4000000343658002E-2</v>
      </c>
      <c r="J3815">
        <v>6.3560791015625</v>
      </c>
      <c r="K3815">
        <v>9.0000003183376993E-3</v>
      </c>
    </row>
    <row r="3816" spans="1:11" x14ac:dyDescent="0.25">
      <c r="A3816">
        <v>6.3568267822265598</v>
      </c>
      <c r="B3816">
        <v>2.9990000184625401</v>
      </c>
      <c r="D3816">
        <v>6.3572311401367196</v>
      </c>
      <c r="E3816">
        <v>-3.7999998312443502E-2</v>
      </c>
      <c r="G3816">
        <v>6.3574180603027299</v>
      </c>
      <c r="H3816">
        <v>4.0999999328050797E-2</v>
      </c>
      <c r="J3816">
        <v>6.3577461242675799</v>
      </c>
      <c r="K3816">
        <v>7.0000000960135401E-3</v>
      </c>
    </row>
    <row r="3817" spans="1:11" x14ac:dyDescent="0.25">
      <c r="A3817">
        <v>6.3584899902343803</v>
      </c>
      <c r="B3817">
        <v>3.0310000292956798</v>
      </c>
      <c r="D3817">
        <v>6.3588981628418004</v>
      </c>
      <c r="E3817">
        <v>-3.5000000934815E-2</v>
      </c>
      <c r="G3817">
        <v>6.3590850830078098</v>
      </c>
      <c r="H3817">
        <v>3.5000000934815E-2</v>
      </c>
      <c r="J3817">
        <v>6.3594131469726598</v>
      </c>
      <c r="K3817">
        <v>7.0000000960135401E-3</v>
      </c>
    </row>
    <row r="3818" spans="1:11" x14ac:dyDescent="0.25">
      <c r="A3818">
        <v>6.3601570129394496</v>
      </c>
      <c r="B3818">
        <v>3.0580000020563598</v>
      </c>
      <c r="D3818">
        <v>6.3605613708496103</v>
      </c>
      <c r="E3818">
        <v>-3.6000001273350797E-2</v>
      </c>
      <c r="G3818">
        <v>6.3607482910156303</v>
      </c>
      <c r="H3818">
        <v>2.9000000722589899E-2</v>
      </c>
      <c r="J3818">
        <v>6.3610763549804696</v>
      </c>
      <c r="K3818">
        <v>7.9999999798019399E-3</v>
      </c>
    </row>
    <row r="3819" spans="1:11" x14ac:dyDescent="0.25">
      <c r="A3819">
        <v>6.3618240356445304</v>
      </c>
      <c r="B3819">
        <v>3.0839999672025402</v>
      </c>
      <c r="D3819">
        <v>6.3630676269531303</v>
      </c>
      <c r="E3819">
        <v>-3.5000000934815E-2</v>
      </c>
      <c r="G3819">
        <v>6.3624191284179696</v>
      </c>
      <c r="H3819">
        <v>2.7000000045518401E-2</v>
      </c>
      <c r="J3819">
        <v>6.3635826110839799</v>
      </c>
      <c r="K3819">
        <v>7.0000000960135401E-3</v>
      </c>
    </row>
    <row r="3820" spans="1:11" x14ac:dyDescent="0.25">
      <c r="A3820">
        <v>6.3634948730468803</v>
      </c>
      <c r="B3820">
        <v>3.1039998866617702</v>
      </c>
      <c r="D3820">
        <v>6.3638992309570304</v>
      </c>
      <c r="E3820">
        <v>-3.5000000934815E-2</v>
      </c>
      <c r="G3820">
        <v>6.3640899658203098</v>
      </c>
      <c r="H3820">
        <v>2.2000000171829001E-2</v>
      </c>
      <c r="J3820">
        <v>6.3652496337890598</v>
      </c>
      <c r="K3820">
        <v>7.0000000960135401E-3</v>
      </c>
    </row>
    <row r="3821" spans="1:11" x14ac:dyDescent="0.25">
      <c r="A3821">
        <v>6.3651618957519496</v>
      </c>
      <c r="B3821">
        <v>3.1290000770241</v>
      </c>
      <c r="D3821">
        <v>6.3655662536621103</v>
      </c>
      <c r="E3821">
        <v>-3.5000000934815E-2</v>
      </c>
      <c r="G3821">
        <v>6.3657531738281303</v>
      </c>
      <c r="H3821">
        <v>1.7000000298139601E-2</v>
      </c>
      <c r="J3821">
        <v>6.3660850524902299</v>
      </c>
      <c r="K3821">
        <v>7.0000000960135401E-3</v>
      </c>
    </row>
    <row r="3822" spans="1:11" x14ac:dyDescent="0.25">
      <c r="A3822">
        <v>6.3668251037597701</v>
      </c>
      <c r="B3822">
        <v>3.1479999888688299</v>
      </c>
      <c r="D3822">
        <v>6.3672332763671902</v>
      </c>
      <c r="E3822">
        <v>-3.3000000257743502E-2</v>
      </c>
      <c r="G3822">
        <v>6.3674201965331996</v>
      </c>
      <c r="H3822">
        <v>9.0000003183376993E-3</v>
      </c>
      <c r="J3822">
        <v>6.3677520751953098</v>
      </c>
      <c r="K3822">
        <v>4.9999998736893802E-3</v>
      </c>
    </row>
    <row r="3823" spans="1:11" x14ac:dyDescent="0.25">
      <c r="A3823">
        <v>6.3684921264648402</v>
      </c>
      <c r="B3823">
        <v>3.16300010308623</v>
      </c>
      <c r="D3823">
        <v>6.3688888549804696</v>
      </c>
      <c r="E3823">
        <v>-3.3000000257743502E-2</v>
      </c>
      <c r="G3823">
        <v>6.3690872192382804</v>
      </c>
      <c r="H3823">
        <v>3.0000001061125702E-3</v>
      </c>
      <c r="J3823">
        <v>6.3694152832031303</v>
      </c>
      <c r="K3823">
        <v>3.0000001061125702E-3</v>
      </c>
    </row>
    <row r="3824" spans="1:11" x14ac:dyDescent="0.25">
      <c r="A3824">
        <v>6.3709945678710902</v>
      </c>
      <c r="B3824">
        <v>3.1890000682324202</v>
      </c>
      <c r="D3824">
        <v>6.3713951110839799</v>
      </c>
      <c r="E3824">
        <v>-3.0999999580672E-2</v>
      </c>
      <c r="G3824">
        <v>6.3715896606445304</v>
      </c>
      <c r="H3824">
        <v>-7.9999999798019399E-3</v>
      </c>
      <c r="J3824">
        <v>6.3719215393066397</v>
      </c>
      <c r="K3824">
        <v>-3.0000001061125702E-3</v>
      </c>
    </row>
    <row r="3825" spans="1:11" x14ac:dyDescent="0.25">
      <c r="A3825">
        <v>6.3718299865722701</v>
      </c>
      <c r="B3825">
        <v>3.2009999267756899</v>
      </c>
      <c r="D3825">
        <v>6.3722305297851598</v>
      </c>
      <c r="E3825">
        <v>-2.9000000722589899E-2</v>
      </c>
      <c r="G3825">
        <v>6.3724250793456996</v>
      </c>
      <c r="H3825">
        <v>-1.4000000192027099E-2</v>
      </c>
      <c r="J3825">
        <v>6.3727569580078098</v>
      </c>
      <c r="K3825">
        <v>-7.9999999798019399E-3</v>
      </c>
    </row>
    <row r="3826" spans="1:11" x14ac:dyDescent="0.25">
      <c r="A3826">
        <v>6.3734970092773402</v>
      </c>
      <c r="B3826">
        <v>3.2009999267756899</v>
      </c>
      <c r="D3826">
        <v>6.3738937377929696</v>
      </c>
      <c r="E3826">
        <v>-2.4000000848900499E-2</v>
      </c>
      <c r="G3826">
        <v>6.3740921020507804</v>
      </c>
      <c r="H3826">
        <v>-1.4000000192027099E-2</v>
      </c>
      <c r="J3826">
        <v>6.3744201660156303</v>
      </c>
      <c r="K3826">
        <v>-7.9999999798019399E-3</v>
      </c>
    </row>
    <row r="3827" spans="1:11" x14ac:dyDescent="0.25">
      <c r="A3827">
        <v>6.3751602172851598</v>
      </c>
      <c r="B3827">
        <v>3.21600004099309</v>
      </c>
      <c r="D3827">
        <v>6.3755607604980504</v>
      </c>
      <c r="E3827">
        <v>-1.8999999156221699E-2</v>
      </c>
      <c r="G3827">
        <v>6.3757553100585902</v>
      </c>
      <c r="H3827">
        <v>-2.9000000722589899E-2</v>
      </c>
      <c r="J3827">
        <v>6.3760871887206996</v>
      </c>
      <c r="K3827">
        <v>-1.8999999156221699E-2</v>
      </c>
    </row>
    <row r="3828" spans="1:11" x14ac:dyDescent="0.25">
      <c r="A3828">
        <v>6.3768272399902299</v>
      </c>
      <c r="B3828">
        <v>3.2289999071508602</v>
      </c>
      <c r="D3828">
        <v>6.3772277832031303</v>
      </c>
      <c r="E3828">
        <v>-9.9999997473787499E-3</v>
      </c>
      <c r="G3828">
        <v>6.3774223327636701</v>
      </c>
      <c r="H3828">
        <v>-3.6000001273350797E-2</v>
      </c>
      <c r="J3828">
        <v>6.3777542114257804</v>
      </c>
      <c r="K3828">
        <v>-2.8000000384054102E-2</v>
      </c>
    </row>
    <row r="3829" spans="1:11" x14ac:dyDescent="0.25">
      <c r="A3829">
        <v>6.3793296813964799</v>
      </c>
      <c r="B3829">
        <v>3.2569998875260402</v>
      </c>
      <c r="D3829">
        <v>6.3797302246093803</v>
      </c>
      <c r="E3829">
        <v>0</v>
      </c>
      <c r="G3829">
        <v>6.3799247741699201</v>
      </c>
      <c r="H3829">
        <v>-4.0999999328050797E-2</v>
      </c>
      <c r="J3829">
        <v>6.3802566528320304</v>
      </c>
      <c r="K3829">
        <v>-3.3000000257743502E-2</v>
      </c>
    </row>
    <row r="3830" spans="1:11" x14ac:dyDescent="0.25">
      <c r="A3830">
        <v>6.3801651000976598</v>
      </c>
      <c r="B3830">
        <v>3.2569998875260402</v>
      </c>
      <c r="D3830">
        <v>6.3805656433105504</v>
      </c>
      <c r="E3830">
        <v>9.0000003183376993E-3</v>
      </c>
      <c r="G3830">
        <v>6.3807601928710902</v>
      </c>
      <c r="H3830">
        <v>-4.50000006821938E-2</v>
      </c>
      <c r="J3830">
        <v>6.3819274902343803</v>
      </c>
      <c r="K3830">
        <v>-4.4000000343658002E-2</v>
      </c>
    </row>
    <row r="3831" spans="1:11" x14ac:dyDescent="0.25">
      <c r="A3831">
        <v>6.3818321228027299</v>
      </c>
      <c r="B3831">
        <v>3.2730000093579301</v>
      </c>
      <c r="D3831">
        <v>6.3822288513183603</v>
      </c>
      <c r="E3831">
        <v>1.4000000192027099E-2</v>
      </c>
      <c r="G3831">
        <v>6.3824272155761701</v>
      </c>
      <c r="H3831">
        <v>-4.50000006821938E-2</v>
      </c>
      <c r="J3831">
        <v>6.3827629089355504</v>
      </c>
      <c r="K3831">
        <v>-4.99999987368938E-2</v>
      </c>
    </row>
    <row r="3832" spans="1:11" x14ac:dyDescent="0.25">
      <c r="A3832">
        <v>6.3834953308105504</v>
      </c>
      <c r="B3832">
        <v>3.2999999821186101</v>
      </c>
      <c r="D3832">
        <v>6.3838958740234402</v>
      </c>
      <c r="E3832">
        <v>2.59999997069826E-2</v>
      </c>
      <c r="G3832">
        <v>6.3840904235839799</v>
      </c>
      <c r="H3832">
        <v>-5.7000001106644001E-2</v>
      </c>
      <c r="J3832">
        <v>6.3844261169433603</v>
      </c>
      <c r="K3832">
        <v>-5.60000007681083E-2</v>
      </c>
    </row>
    <row r="3833" spans="1:11" x14ac:dyDescent="0.25">
      <c r="A3833">
        <v>6.3851623535156303</v>
      </c>
      <c r="B3833">
        <v>3.3140000887215102</v>
      </c>
      <c r="D3833">
        <v>6.3855628967285201</v>
      </c>
      <c r="E3833">
        <v>3.3000000257743502E-2</v>
      </c>
      <c r="G3833">
        <v>6.3857574462890598</v>
      </c>
      <c r="H3833">
        <v>-5.7000001106644001E-2</v>
      </c>
      <c r="J3833">
        <v>6.3860931396484402</v>
      </c>
      <c r="K3833">
        <v>-6.2999999499879805E-2</v>
      </c>
    </row>
    <row r="3834" spans="1:11" x14ac:dyDescent="0.25">
      <c r="A3834">
        <v>6.3876647949218803</v>
      </c>
      <c r="B3834">
        <v>3.3319999929517499</v>
      </c>
      <c r="D3834">
        <v>6.3880653381347701</v>
      </c>
      <c r="E3834">
        <v>5.09999990754295E-2</v>
      </c>
      <c r="G3834">
        <v>6.3874282836914098</v>
      </c>
      <c r="H3834">
        <v>-6.9000001531094299E-2</v>
      </c>
      <c r="J3834">
        <v>6.3885955810546902</v>
      </c>
      <c r="K3834">
        <v>-6.5000000176951303E-2</v>
      </c>
    </row>
    <row r="3835" spans="1:11" x14ac:dyDescent="0.25">
      <c r="A3835">
        <v>6.3885002136230504</v>
      </c>
      <c r="B3835">
        <v>3.34700010716915</v>
      </c>
      <c r="D3835">
        <v>6.3889007568359402</v>
      </c>
      <c r="E3835">
        <v>5.09999990754295E-2</v>
      </c>
      <c r="G3835">
        <v>6.3890914916992196</v>
      </c>
      <c r="H3835">
        <v>-7.0000001869630096E-2</v>
      </c>
      <c r="J3835">
        <v>6.3894309997558603</v>
      </c>
      <c r="K3835">
        <v>-6.6000000515487003E-2</v>
      </c>
    </row>
    <row r="3836" spans="1:11" x14ac:dyDescent="0.25">
      <c r="A3836">
        <v>6.3901672363281303</v>
      </c>
      <c r="B3836">
        <v>3.36199998855591</v>
      </c>
      <c r="D3836">
        <v>6.3905677795410201</v>
      </c>
      <c r="E3836">
        <v>5.9999998484272503E-2</v>
      </c>
      <c r="G3836">
        <v>6.3907585144043004</v>
      </c>
      <c r="H3836">
        <v>-6.8000001192558598E-2</v>
      </c>
      <c r="J3836">
        <v>6.3910980224609402</v>
      </c>
      <c r="K3836">
        <v>-7.0000001869630096E-2</v>
      </c>
    </row>
    <row r="3837" spans="1:11" x14ac:dyDescent="0.25">
      <c r="A3837">
        <v>6.3918304443359402</v>
      </c>
      <c r="B3837">
        <v>3.3760000951588198</v>
      </c>
      <c r="D3837">
        <v>6.3922309875488299</v>
      </c>
      <c r="E3837">
        <v>6.7000000854022801E-2</v>
      </c>
      <c r="G3837">
        <v>6.3924255371093803</v>
      </c>
      <c r="H3837">
        <v>-6.6000000515487003E-2</v>
      </c>
      <c r="J3837">
        <v>6.39276123046875</v>
      </c>
      <c r="K3837">
        <v>-7.2000002546701594E-2</v>
      </c>
    </row>
    <row r="3838" spans="1:11" x14ac:dyDescent="0.25">
      <c r="A3838">
        <v>6.3934974670410201</v>
      </c>
      <c r="B3838">
        <v>3.3899999689310798</v>
      </c>
      <c r="D3838">
        <v>6.3938980102539098</v>
      </c>
      <c r="E3838">
        <v>7.1000002208165797E-2</v>
      </c>
      <c r="G3838">
        <v>6.3940887451171902</v>
      </c>
      <c r="H3838">
        <v>-6.09999988228083E-2</v>
      </c>
      <c r="J3838">
        <v>6.3944282531738299</v>
      </c>
      <c r="K3838">
        <v>-7.3000002885237295E-2</v>
      </c>
    </row>
    <row r="3839" spans="1:11" x14ac:dyDescent="0.25">
      <c r="A3839">
        <v>6.3951644897460902</v>
      </c>
      <c r="B3839">
        <v>3.4040000755339901</v>
      </c>
      <c r="D3839">
        <v>6.3964004516601598</v>
      </c>
      <c r="E3839">
        <v>7.5999996624887003E-2</v>
      </c>
      <c r="G3839">
        <v>6.3965950012206996</v>
      </c>
      <c r="H3839">
        <v>-5.7000001106644001E-2</v>
      </c>
      <c r="J3839">
        <v>6.3969306945800799</v>
      </c>
      <c r="K3839">
        <v>-7.5999996624887003E-2</v>
      </c>
    </row>
    <row r="3840" spans="1:11" x14ac:dyDescent="0.25">
      <c r="A3840">
        <v>6.3968315124511701</v>
      </c>
      <c r="B3840">
        <v>3.4169999416917598</v>
      </c>
      <c r="D3840">
        <v>6.3972358703613299</v>
      </c>
      <c r="E3840">
        <v>7.5999996624887003E-2</v>
      </c>
      <c r="G3840">
        <v>6.3974304199218803</v>
      </c>
      <c r="H3840">
        <v>-5.1999999413965298E-2</v>
      </c>
      <c r="J3840">
        <v>6.3986015319824201</v>
      </c>
      <c r="K3840">
        <v>-7.6999996963422704E-2</v>
      </c>
    </row>
    <row r="3841" spans="1:11" x14ac:dyDescent="0.25">
      <c r="A3841">
        <v>6.39849853515625</v>
      </c>
      <c r="B3841">
        <v>3.4300000406801701</v>
      </c>
      <c r="D3841">
        <v>6.3989028930664098</v>
      </c>
      <c r="E3841">
        <v>7.8999997640494299E-2</v>
      </c>
      <c r="G3841">
        <v>6.3990936279296902</v>
      </c>
      <c r="H3841">
        <v>-4.0999999328050797E-2</v>
      </c>
      <c r="J3841">
        <v>6.3994369506835902</v>
      </c>
      <c r="K3841">
        <v>-7.5000003562308806E-2</v>
      </c>
    </row>
    <row r="3842" spans="1:11" x14ac:dyDescent="0.25">
      <c r="A3842">
        <v>6.4001617431640598</v>
      </c>
      <c r="B3842">
        <v>3.44399991445243</v>
      </c>
      <c r="D3842">
        <v>6.4005699157714799</v>
      </c>
      <c r="E3842">
        <v>7.8999997640494299E-2</v>
      </c>
      <c r="G3842">
        <v>6.4007606506347701</v>
      </c>
      <c r="H3842">
        <v>-2.9000000722589899E-2</v>
      </c>
      <c r="J3842">
        <v>6.4011039733886701</v>
      </c>
      <c r="K3842">
        <v>-7.1000002208165797E-2</v>
      </c>
    </row>
    <row r="3843" spans="1:11" x14ac:dyDescent="0.25">
      <c r="A3843">
        <v>6.4018287658691397</v>
      </c>
      <c r="B3843">
        <v>3.4570000134408501</v>
      </c>
      <c r="D3843">
        <v>6.4022331237793004</v>
      </c>
      <c r="E3843">
        <v>7.9999997979029999E-2</v>
      </c>
      <c r="G3843">
        <v>6.4024238586425799</v>
      </c>
      <c r="H3843">
        <v>-1.7000000298139601E-2</v>
      </c>
      <c r="J3843">
        <v>6.4027671813964799</v>
      </c>
      <c r="K3843">
        <v>-6.8000001192558598E-2</v>
      </c>
    </row>
    <row r="3844" spans="1:11" x14ac:dyDescent="0.25">
      <c r="A3844">
        <v>6.4043312072753897</v>
      </c>
      <c r="B3844">
        <v>3.4700001124292599</v>
      </c>
      <c r="D3844">
        <v>6.4047698974609402</v>
      </c>
      <c r="E3844">
        <v>7.8999997640494299E-2</v>
      </c>
      <c r="G3844">
        <v>6.4049301147460902</v>
      </c>
      <c r="H3844">
        <v>3.99999998990097E-3</v>
      </c>
      <c r="J3844">
        <v>6.4052734375</v>
      </c>
      <c r="K3844">
        <v>-6.5000000176951303E-2</v>
      </c>
    </row>
    <row r="3845" spans="1:11" x14ac:dyDescent="0.25">
      <c r="A3845">
        <v>6.4051666259765598</v>
      </c>
      <c r="B3845">
        <v>3.48299997858703</v>
      </c>
      <c r="D3845">
        <v>6.4055671691894496</v>
      </c>
      <c r="E3845">
        <v>7.8999997640494299E-2</v>
      </c>
      <c r="G3845">
        <v>6.4057655334472701</v>
      </c>
      <c r="H3845">
        <v>3.99999998990097E-3</v>
      </c>
      <c r="J3845">
        <v>6.4061088562011701</v>
      </c>
      <c r="K3845">
        <v>-5.9999998484272503E-2</v>
      </c>
    </row>
    <row r="3846" spans="1:11" x14ac:dyDescent="0.25">
      <c r="A3846">
        <v>6.4068336486816397</v>
      </c>
      <c r="B3846">
        <v>3.4970000851899399</v>
      </c>
      <c r="D3846">
        <v>6.4072341918945304</v>
      </c>
      <c r="E3846">
        <v>7.8999997640494299E-2</v>
      </c>
      <c r="G3846">
        <v>6.4074287414550799</v>
      </c>
      <c r="H3846">
        <v>1.49999996210681E-2</v>
      </c>
      <c r="J3846">
        <v>6.4077720642089799</v>
      </c>
      <c r="K3846">
        <v>-5.5000000429572503E-2</v>
      </c>
    </row>
    <row r="3847" spans="1:11" x14ac:dyDescent="0.25">
      <c r="A3847">
        <v>6.4084968566894496</v>
      </c>
      <c r="B3847">
        <v>3.5109999589621999</v>
      </c>
      <c r="D3847">
        <v>6.4089012145996103</v>
      </c>
      <c r="E3847">
        <v>7.7999997301958501E-2</v>
      </c>
      <c r="G3847">
        <v>6.4090957641601598</v>
      </c>
      <c r="H3847">
        <v>3.0999999580672E-2</v>
      </c>
      <c r="J3847">
        <v>6.4094390869140598</v>
      </c>
      <c r="K3847">
        <v>-4.8000001697801102E-2</v>
      </c>
    </row>
    <row r="3848" spans="1:11" x14ac:dyDescent="0.25">
      <c r="A3848">
        <v>6.4101638793945304</v>
      </c>
      <c r="B3848">
        <v>3.5240000579506199</v>
      </c>
      <c r="D3848">
        <v>6.4105644226074201</v>
      </c>
      <c r="E3848">
        <v>7.7999997301958501E-2</v>
      </c>
      <c r="G3848">
        <v>6.4107627868652299</v>
      </c>
      <c r="H3848">
        <v>4.50000006821938E-2</v>
      </c>
      <c r="J3848">
        <v>6.4111022949218803</v>
      </c>
      <c r="K3848">
        <v>-4.0999999328050797E-2</v>
      </c>
    </row>
    <row r="3849" spans="1:11" x14ac:dyDescent="0.25">
      <c r="A3849">
        <v>6.4126663208007804</v>
      </c>
      <c r="B3849">
        <v>3.53699992410839</v>
      </c>
      <c r="D3849">
        <v>6.4130706787109402</v>
      </c>
      <c r="E3849">
        <v>7.5000003562308806E-2</v>
      </c>
      <c r="G3849">
        <v>6.4132652282714799</v>
      </c>
      <c r="H3849">
        <v>5.8000001445179798E-2</v>
      </c>
      <c r="J3849">
        <v>6.4136085510253897</v>
      </c>
      <c r="K3849">
        <v>-2.59999997069826E-2</v>
      </c>
    </row>
    <row r="3850" spans="1:11" x14ac:dyDescent="0.25">
      <c r="A3850">
        <v>6.4135017395019496</v>
      </c>
      <c r="B3850">
        <v>3.5520000383257901</v>
      </c>
      <c r="D3850">
        <v>6.4139137268066397</v>
      </c>
      <c r="E3850">
        <v>7.3000002885237295E-2</v>
      </c>
      <c r="G3850">
        <v>6.4149360656738299</v>
      </c>
      <c r="H3850">
        <v>9.10000017029233E-2</v>
      </c>
      <c r="J3850">
        <v>6.4152793884277299</v>
      </c>
      <c r="K3850">
        <v>-2.3000000510364799E-2</v>
      </c>
    </row>
    <row r="3851" spans="1:11" x14ac:dyDescent="0.25">
      <c r="A3851">
        <v>6.4151687622070304</v>
      </c>
      <c r="B3851">
        <v>3.5620001144707198</v>
      </c>
      <c r="D3851">
        <v>6.4155693054199201</v>
      </c>
      <c r="E3851">
        <v>7.0000001869630096E-2</v>
      </c>
      <c r="G3851">
        <v>6.415771484375</v>
      </c>
      <c r="H3851">
        <v>9.10000017029233E-2</v>
      </c>
      <c r="J3851">
        <v>6.4161109924316397</v>
      </c>
      <c r="K3851">
        <v>-2.3000000510364799E-2</v>
      </c>
    </row>
    <row r="3852" spans="1:11" x14ac:dyDescent="0.25">
      <c r="A3852">
        <v>6.4168319702148402</v>
      </c>
      <c r="B3852">
        <v>3.5759999882429798</v>
      </c>
      <c r="D3852">
        <v>6.417236328125</v>
      </c>
      <c r="E3852">
        <v>6.09999988228083E-2</v>
      </c>
      <c r="G3852">
        <v>6.4174346923828098</v>
      </c>
      <c r="H3852">
        <v>0.105999999505002</v>
      </c>
      <c r="J3852">
        <v>6.4177780151367196</v>
      </c>
      <c r="K3852">
        <v>-2.0999999833293301E-2</v>
      </c>
    </row>
    <row r="3853" spans="1:11" x14ac:dyDescent="0.25">
      <c r="A3853">
        <v>6.4184989929199201</v>
      </c>
      <c r="B3853">
        <v>3.5910001024603799</v>
      </c>
      <c r="D3853">
        <v>6.4189033508300799</v>
      </c>
      <c r="E3853">
        <v>5.1999999413965298E-2</v>
      </c>
      <c r="G3853">
        <v>6.4191017150878897</v>
      </c>
      <c r="H3853">
        <v>0.120999997307081</v>
      </c>
      <c r="J3853">
        <v>6.4194450378418004</v>
      </c>
      <c r="K3853">
        <v>-2.0999999833293301E-2</v>
      </c>
    </row>
    <row r="3854" spans="1:11" x14ac:dyDescent="0.25">
      <c r="A3854">
        <v>6.420166015625</v>
      </c>
      <c r="B3854">
        <v>3.60900000669062</v>
      </c>
      <c r="D3854">
        <v>6.4214363098144496</v>
      </c>
      <c r="E3854">
        <v>4.50000006821938E-2</v>
      </c>
      <c r="G3854">
        <v>6.4215927124023402</v>
      </c>
      <c r="H3854">
        <v>0.150000007124618</v>
      </c>
      <c r="J3854">
        <v>6.4219474792480504</v>
      </c>
      <c r="K3854">
        <v>-2.49999993684469E-2</v>
      </c>
    </row>
    <row r="3855" spans="1:11" x14ac:dyDescent="0.25">
      <c r="A3855">
        <v>6.4218330383300799</v>
      </c>
      <c r="B3855">
        <v>3.6269999109208602</v>
      </c>
      <c r="D3855">
        <v>6.4222373962402299</v>
      </c>
      <c r="E3855">
        <v>3.6000001273350797E-2</v>
      </c>
      <c r="G3855">
        <v>6.4224281311035201</v>
      </c>
      <c r="H3855">
        <v>0.150000007124618</v>
      </c>
      <c r="J3855">
        <v>6.4227828979492196</v>
      </c>
      <c r="K3855">
        <v>-2.7000000045518401E-2</v>
      </c>
    </row>
    <row r="3856" spans="1:11" x14ac:dyDescent="0.25">
      <c r="A3856">
        <v>6.4235000610351598</v>
      </c>
      <c r="B3856">
        <v>3.6500000860542099</v>
      </c>
      <c r="D3856">
        <v>6.4239006042480504</v>
      </c>
      <c r="E3856">
        <v>2.9000000722589899E-2</v>
      </c>
      <c r="G3856">
        <v>6.4240951538085902</v>
      </c>
      <c r="H3856">
        <v>0.15999999595806</v>
      </c>
      <c r="J3856">
        <v>6.4244499206543004</v>
      </c>
      <c r="K3856">
        <v>-2.7000000045518401E-2</v>
      </c>
    </row>
    <row r="3857" spans="1:11" x14ac:dyDescent="0.25">
      <c r="A3857">
        <v>6.4251632690429696</v>
      </c>
      <c r="B3857">
        <v>3.6720000207424199</v>
      </c>
      <c r="D3857">
        <v>6.4255676269531303</v>
      </c>
      <c r="E3857">
        <v>1.99999994947575E-2</v>
      </c>
      <c r="G3857">
        <v>6.4257583618164098</v>
      </c>
      <c r="H3857">
        <v>0.169999999343418</v>
      </c>
      <c r="J3857">
        <v>6.4261131286621103</v>
      </c>
      <c r="K3857">
        <v>-3.0999999580672E-2</v>
      </c>
    </row>
    <row r="3858" spans="1:11" x14ac:dyDescent="0.25">
      <c r="A3858">
        <v>6.4268302917480504</v>
      </c>
      <c r="B3858">
        <v>3.6969999782741101</v>
      </c>
      <c r="D3858">
        <v>6.4272346496581996</v>
      </c>
      <c r="E3858">
        <v>1.29999998534913E-2</v>
      </c>
      <c r="G3858">
        <v>6.4274253845214799</v>
      </c>
      <c r="H3858">
        <v>0.17600000137463201</v>
      </c>
      <c r="J3858">
        <v>6.4277801513671902</v>
      </c>
      <c r="K3858">
        <v>-3.4000000596279299E-2</v>
      </c>
    </row>
    <row r="3859" spans="1:11" x14ac:dyDescent="0.25">
      <c r="A3859">
        <v>6.4284973144531303</v>
      </c>
      <c r="B3859">
        <v>3.74000007286668</v>
      </c>
      <c r="D3859">
        <v>6.4297370910644496</v>
      </c>
      <c r="E3859">
        <v>6.00000021222513E-3</v>
      </c>
      <c r="G3859">
        <v>6.4290962219238299</v>
      </c>
      <c r="H3859">
        <v>0.17800000205170399</v>
      </c>
      <c r="J3859">
        <v>6.4302825927734402</v>
      </c>
      <c r="K3859">
        <v>-3.7999998312443502E-2</v>
      </c>
    </row>
    <row r="3860" spans="1:11" x14ac:dyDescent="0.25">
      <c r="A3860">
        <v>6.4301643371581996</v>
      </c>
      <c r="B3860">
        <v>3.74000007286668</v>
      </c>
      <c r="D3860">
        <v>6.4305725097656303</v>
      </c>
      <c r="E3860">
        <v>9.9999999747524292E-4</v>
      </c>
      <c r="G3860">
        <v>6.4307632446289098</v>
      </c>
      <c r="H3860">
        <v>0.174000000697561</v>
      </c>
      <c r="J3860">
        <v>6.4319534301757804</v>
      </c>
      <c r="K3860">
        <v>-3.6000001273350797E-2</v>
      </c>
    </row>
    <row r="3861" spans="1:11" x14ac:dyDescent="0.25">
      <c r="A3861">
        <v>6.4318313598632804</v>
      </c>
      <c r="B3861">
        <v>3.7609999999403998</v>
      </c>
      <c r="D3861">
        <v>6.4322395324706996</v>
      </c>
      <c r="E3861">
        <v>-4.9999998736893802E-3</v>
      </c>
      <c r="G3861">
        <v>6.4324302673339799</v>
      </c>
      <c r="H3861">
        <v>0.174000000697561</v>
      </c>
      <c r="J3861">
        <v>6.4327888488769496</v>
      </c>
      <c r="K3861">
        <v>-3.1999999919207801E-2</v>
      </c>
    </row>
    <row r="3862" spans="1:11" x14ac:dyDescent="0.25">
      <c r="A3862">
        <v>6.4334945678710902</v>
      </c>
      <c r="B3862">
        <v>3.7769998889416501</v>
      </c>
      <c r="D3862">
        <v>6.4339027404785201</v>
      </c>
      <c r="E3862">
        <v>-9.0000003183376993E-3</v>
      </c>
      <c r="G3862">
        <v>6.4340972900390598</v>
      </c>
      <c r="H3862">
        <v>0.15799999528098899</v>
      </c>
      <c r="J3862">
        <v>6.4344520568847701</v>
      </c>
      <c r="K3862">
        <v>-2.59999997069826E-2</v>
      </c>
    </row>
    <row r="3863" spans="1:11" x14ac:dyDescent="0.25">
      <c r="A3863">
        <v>6.4351615905761701</v>
      </c>
      <c r="B3863">
        <v>3.7960000336170201</v>
      </c>
      <c r="D3863">
        <v>6.4355697631835902</v>
      </c>
      <c r="E3863">
        <v>-1.1000000085914501E-2</v>
      </c>
      <c r="G3863">
        <v>6.4357604980468803</v>
      </c>
      <c r="H3863">
        <v>0.15799999528098899</v>
      </c>
      <c r="J3863">
        <v>6.4361190795898402</v>
      </c>
      <c r="K3863">
        <v>-1.8999999156221699E-2</v>
      </c>
    </row>
    <row r="3864" spans="1:11" x14ac:dyDescent="0.25">
      <c r="A3864">
        <v>6.4376640319824201</v>
      </c>
      <c r="B3864">
        <v>3.8300000596791501</v>
      </c>
      <c r="D3864">
        <v>6.4380722045898402</v>
      </c>
      <c r="E3864">
        <v>-1.29999998534913E-2</v>
      </c>
      <c r="G3864">
        <v>6.4382667541503897</v>
      </c>
      <c r="H3864">
        <v>0.136000002385117</v>
      </c>
      <c r="J3864">
        <v>6.4386253356933603</v>
      </c>
      <c r="K3864">
        <v>-9.9999997473787499E-3</v>
      </c>
    </row>
    <row r="3865" spans="1:11" x14ac:dyDescent="0.25">
      <c r="A3865">
        <v>6.4384994506835902</v>
      </c>
      <c r="B3865">
        <v>3.8300000596791501</v>
      </c>
      <c r="D3865">
        <v>6.4389076232910201</v>
      </c>
      <c r="E3865">
        <v>-1.8000000636675399E-2</v>
      </c>
      <c r="G3865">
        <v>6.4391021728515598</v>
      </c>
      <c r="H3865">
        <v>0.12300000526011</v>
      </c>
      <c r="J3865">
        <v>6.4394569396972701</v>
      </c>
      <c r="K3865">
        <v>-1.9999999949504902E-3</v>
      </c>
    </row>
    <row r="3866" spans="1:11" x14ac:dyDescent="0.25">
      <c r="A3866">
        <v>6.4401664733886701</v>
      </c>
      <c r="B3866">
        <v>3.8550000172108398</v>
      </c>
      <c r="D3866">
        <v>6.4405746459960902</v>
      </c>
      <c r="E3866">
        <v>-2.59999997069826E-2</v>
      </c>
      <c r="G3866">
        <v>6.4407653808593803</v>
      </c>
      <c r="H3866">
        <v>0.114000002213288</v>
      </c>
      <c r="J3866">
        <v>6.4411239624023402</v>
      </c>
      <c r="K3866">
        <v>7.9999999798019399E-3</v>
      </c>
    </row>
    <row r="3867" spans="1:11" x14ac:dyDescent="0.25">
      <c r="A3867">
        <v>6.4418296813964799</v>
      </c>
      <c r="B3867">
        <v>3.8670001085847598</v>
      </c>
      <c r="D3867">
        <v>6.4422416687011701</v>
      </c>
      <c r="E3867">
        <v>-2.9000000722589899E-2</v>
      </c>
      <c r="G3867">
        <v>6.4424324035644496</v>
      </c>
      <c r="H3867">
        <v>0.103999998827931</v>
      </c>
      <c r="J3867">
        <v>6.4427909851074201</v>
      </c>
      <c r="K3867">
        <v>1.4000000192027099E-2</v>
      </c>
    </row>
    <row r="3868" spans="1:11" x14ac:dyDescent="0.25">
      <c r="A3868">
        <v>6.4434967041015598</v>
      </c>
      <c r="B3868">
        <v>3.8840000052005101</v>
      </c>
      <c r="D3868">
        <v>6.4439048767089799</v>
      </c>
      <c r="E3868">
        <v>-3.7000001611886497E-2</v>
      </c>
      <c r="G3868">
        <v>6.4440956115722701</v>
      </c>
      <c r="H3868">
        <v>9.10000017029233E-2</v>
      </c>
      <c r="J3868">
        <v>6.4444541931152299</v>
      </c>
      <c r="K3868">
        <v>2.0999999833293301E-2</v>
      </c>
    </row>
    <row r="3869" spans="1:11" x14ac:dyDescent="0.25">
      <c r="A3869">
        <v>6.4459991455078098</v>
      </c>
      <c r="B3869">
        <v>3.90199990943074</v>
      </c>
      <c r="D3869">
        <v>6.4464111328125</v>
      </c>
      <c r="E3869">
        <v>-5.2999999752500998E-2</v>
      </c>
      <c r="G3869">
        <v>6.4466018676757804</v>
      </c>
      <c r="H3869">
        <v>7.7999997301958501E-2</v>
      </c>
      <c r="J3869">
        <v>6.44696044921875</v>
      </c>
      <c r="K3869">
        <v>2.0999999833293301E-2</v>
      </c>
    </row>
    <row r="3870" spans="1:11" x14ac:dyDescent="0.25">
      <c r="A3870">
        <v>6.4468345642089799</v>
      </c>
      <c r="B3870">
        <v>3.9200000464916198</v>
      </c>
      <c r="D3870">
        <v>6.4472427368164098</v>
      </c>
      <c r="E3870">
        <v>-5.2999999752500998E-2</v>
      </c>
      <c r="G3870">
        <v>6.4474372863769496</v>
      </c>
      <c r="H3870">
        <v>6.5000000176951303E-2</v>
      </c>
      <c r="J3870">
        <v>6.4486274719238299</v>
      </c>
      <c r="K3870">
        <v>2.0999999833293301E-2</v>
      </c>
    </row>
    <row r="3871" spans="1:11" x14ac:dyDescent="0.25">
      <c r="A3871">
        <v>6.4485015869140598</v>
      </c>
      <c r="B3871">
        <v>3.94099997356534</v>
      </c>
      <c r="D3871">
        <v>6.4489097595214799</v>
      </c>
      <c r="E3871">
        <v>-5.9999998484272503E-2</v>
      </c>
      <c r="G3871">
        <v>6.4491004943847701</v>
      </c>
      <c r="H3871">
        <v>5.2999999752500998E-2</v>
      </c>
      <c r="J3871">
        <v>6.449462890625</v>
      </c>
      <c r="K3871">
        <v>1.8999999156221699E-2</v>
      </c>
    </row>
    <row r="3872" spans="1:11" x14ac:dyDescent="0.25">
      <c r="A3872">
        <v>6.4501647949218803</v>
      </c>
      <c r="B3872">
        <v>3.9630001410841902</v>
      </c>
      <c r="D3872">
        <v>6.4505767822265598</v>
      </c>
      <c r="E3872">
        <v>-6.9000001531094299E-2</v>
      </c>
      <c r="G3872">
        <v>6.4507675170898402</v>
      </c>
      <c r="H3872">
        <v>3.9999998989515E-2</v>
      </c>
      <c r="J3872">
        <v>6.4511299133300799</v>
      </c>
      <c r="K3872">
        <v>1.29999998534913E-2</v>
      </c>
    </row>
    <row r="3873" spans="1:11" x14ac:dyDescent="0.25">
      <c r="A3873">
        <v>6.4518318176269496</v>
      </c>
      <c r="B3873">
        <v>3.98400006815791</v>
      </c>
      <c r="D3873">
        <v>6.4522399902343803</v>
      </c>
      <c r="E3873">
        <v>-7.4000003223773106E-2</v>
      </c>
      <c r="G3873">
        <v>6.4524345397949201</v>
      </c>
      <c r="H3873">
        <v>2.49999993684469E-2</v>
      </c>
      <c r="J3873">
        <v>6.4527931213378897</v>
      </c>
      <c r="K3873">
        <v>7.9999999798019399E-3</v>
      </c>
    </row>
    <row r="3874" spans="1:11" x14ac:dyDescent="0.25">
      <c r="A3874">
        <v>6.4534988403320304</v>
      </c>
      <c r="B3874">
        <v>4.0099998004734498</v>
      </c>
      <c r="D3874">
        <v>6.4547691345214799</v>
      </c>
      <c r="E3874">
        <v>-9.10000017029233E-2</v>
      </c>
      <c r="G3874">
        <v>6.4549369812011701</v>
      </c>
      <c r="H3874">
        <v>1.1000000085914501E-2</v>
      </c>
      <c r="J3874">
        <v>6.4552993774414098</v>
      </c>
      <c r="K3874">
        <v>0</v>
      </c>
    </row>
    <row r="3875" spans="1:11" x14ac:dyDescent="0.25">
      <c r="A3875">
        <v>6.4551658630371103</v>
      </c>
      <c r="B3875">
        <v>4.0330002084374401</v>
      </c>
      <c r="D3875">
        <v>6.4555778503418004</v>
      </c>
      <c r="E3875">
        <v>-9.10000017029233E-2</v>
      </c>
      <c r="G3875">
        <v>6.4557723999023402</v>
      </c>
      <c r="H3875">
        <v>-6.00000021222513E-3</v>
      </c>
      <c r="J3875">
        <v>6.4561347961425799</v>
      </c>
      <c r="K3875">
        <v>-7.9999999798019399E-3</v>
      </c>
    </row>
    <row r="3876" spans="1:11" x14ac:dyDescent="0.25">
      <c r="A3876">
        <v>6.4568328857421902</v>
      </c>
      <c r="B3876">
        <v>4.0609999559819698</v>
      </c>
      <c r="D3876">
        <v>6.4572410583496103</v>
      </c>
      <c r="E3876">
        <v>-9.9999997473787502E-2</v>
      </c>
      <c r="G3876">
        <v>6.4574394226074201</v>
      </c>
      <c r="H3876">
        <v>-1.99999994947575E-2</v>
      </c>
      <c r="J3876">
        <v>6.4577980041503897</v>
      </c>
      <c r="K3876">
        <v>-1.5999999959603901E-2</v>
      </c>
    </row>
    <row r="3877" spans="1:11" x14ac:dyDescent="0.25">
      <c r="A3877">
        <v>6.45849609375</v>
      </c>
      <c r="B3877">
        <v>4.0859999135136604</v>
      </c>
      <c r="D3877">
        <v>6.4589080810546902</v>
      </c>
      <c r="E3877">
        <v>-0.103999998827931</v>
      </c>
      <c r="G3877">
        <v>6.4591026306152299</v>
      </c>
      <c r="H3877">
        <v>-3.7999998312443502E-2</v>
      </c>
      <c r="J3877">
        <v>6.4594650268554696</v>
      </c>
      <c r="K3877">
        <v>-2.3000000510364799E-2</v>
      </c>
    </row>
    <row r="3878" spans="1:11" x14ac:dyDescent="0.25">
      <c r="A3878">
        <v>6.4601631164550799</v>
      </c>
      <c r="B3878">
        <v>4.1140001267194704</v>
      </c>
      <c r="D3878">
        <v>6.4605751037597701</v>
      </c>
      <c r="E3878">
        <v>-0.111000001197681</v>
      </c>
      <c r="G3878">
        <v>6.4607696533203098</v>
      </c>
      <c r="H3878">
        <v>-5.60000007681083E-2</v>
      </c>
      <c r="J3878">
        <v>6.4611320495605504</v>
      </c>
      <c r="K3878">
        <v>-2.9000000722589899E-2</v>
      </c>
    </row>
    <row r="3879" spans="1:11" x14ac:dyDescent="0.25">
      <c r="A3879">
        <v>6.4618301391601598</v>
      </c>
      <c r="B3879">
        <v>4.1430001147091398</v>
      </c>
      <c r="D3879">
        <v>6.4630775451660201</v>
      </c>
      <c r="E3879">
        <v>-0.111000001197681</v>
      </c>
      <c r="G3879">
        <v>6.4624366760253897</v>
      </c>
      <c r="H3879">
        <v>-7.3000002885237295E-2</v>
      </c>
      <c r="J3879">
        <v>6.4636344909668004</v>
      </c>
      <c r="K3879">
        <v>-4.4000000343658002E-2</v>
      </c>
    </row>
    <row r="3880" spans="1:11" x14ac:dyDescent="0.25">
      <c r="A3880">
        <v>6.4634971618652299</v>
      </c>
      <c r="B3880">
        <v>4.17299987748265</v>
      </c>
      <c r="D3880">
        <v>6.4639129638671902</v>
      </c>
      <c r="E3880">
        <v>-0.111000001197681</v>
      </c>
      <c r="G3880">
        <v>6.4641075134277299</v>
      </c>
      <c r="H3880">
        <v>-9.2000002041459097E-2</v>
      </c>
      <c r="J3880">
        <v>6.4653053283691397</v>
      </c>
      <c r="K3880">
        <v>-5.09999990754295E-2</v>
      </c>
    </row>
    <row r="3881" spans="1:11" x14ac:dyDescent="0.25">
      <c r="A3881">
        <v>6.4651641845703098</v>
      </c>
      <c r="B3881">
        <v>4.2059998959302902</v>
      </c>
      <c r="D3881">
        <v>6.4655799865722701</v>
      </c>
      <c r="E3881">
        <v>-0.111000001197681</v>
      </c>
      <c r="G3881">
        <v>6.4657745361328098</v>
      </c>
      <c r="H3881">
        <v>-0.105999999505002</v>
      </c>
      <c r="J3881">
        <v>6.4661407470703098</v>
      </c>
      <c r="K3881">
        <v>-5.09999990754295E-2</v>
      </c>
    </row>
    <row r="3882" spans="1:11" x14ac:dyDescent="0.25">
      <c r="A3882">
        <v>6.4668273925781303</v>
      </c>
      <c r="B3882">
        <v>4.2329998686909702</v>
      </c>
      <c r="D3882">
        <v>6.4672431945800799</v>
      </c>
      <c r="E3882">
        <v>-0.106999999843538</v>
      </c>
      <c r="G3882">
        <v>6.4674377441406303</v>
      </c>
      <c r="H3882">
        <v>-0.11600000289036</v>
      </c>
      <c r="J3882">
        <v>6.4678039550781303</v>
      </c>
      <c r="K3882">
        <v>-5.7000001106644001E-2</v>
      </c>
    </row>
    <row r="3883" spans="1:11" x14ac:dyDescent="0.25">
      <c r="A3883">
        <v>6.4684944152831996</v>
      </c>
      <c r="B3883">
        <v>4.2650001123547598</v>
      </c>
      <c r="D3883">
        <v>6.4689102172851598</v>
      </c>
      <c r="E3883">
        <v>-0.101999998150859</v>
      </c>
      <c r="G3883">
        <v>6.4691047668456996</v>
      </c>
      <c r="H3883">
        <v>-0.123999998322688</v>
      </c>
      <c r="J3883">
        <v>6.4694709777831996</v>
      </c>
      <c r="K3883">
        <v>-6.09999988228083E-2</v>
      </c>
    </row>
    <row r="3884" spans="1:11" x14ac:dyDescent="0.25">
      <c r="A3884">
        <v>6.4709968566894496</v>
      </c>
      <c r="B3884">
        <v>4.3239998631179297</v>
      </c>
      <c r="D3884">
        <v>6.4714126586914098</v>
      </c>
      <c r="E3884">
        <v>-9.6000003395602093E-2</v>
      </c>
      <c r="G3884">
        <v>6.4707756042480504</v>
      </c>
      <c r="H3884">
        <v>-0.13299999409355201</v>
      </c>
      <c r="J3884">
        <v>6.4719734191894496</v>
      </c>
      <c r="K3884">
        <v>-7.4000003223773106E-2</v>
      </c>
    </row>
    <row r="3885" spans="1:11" x14ac:dyDescent="0.25">
      <c r="A3885">
        <v>6.4718322753906303</v>
      </c>
      <c r="B3885">
        <v>4.3239998631179297</v>
      </c>
      <c r="D3885">
        <v>6.47308349609375</v>
      </c>
      <c r="E3885">
        <v>-9.00000013643876E-2</v>
      </c>
      <c r="G3885">
        <v>6.4724426269531303</v>
      </c>
      <c r="H3885">
        <v>-0.13800000306218899</v>
      </c>
      <c r="J3885">
        <v>6.4728088378906303</v>
      </c>
      <c r="K3885">
        <v>-7.4000003223773106E-2</v>
      </c>
    </row>
    <row r="3886" spans="1:11" x14ac:dyDescent="0.25">
      <c r="A3886">
        <v>6.4734992980956996</v>
      </c>
      <c r="B3886">
        <v>4.3560001067817202</v>
      </c>
      <c r="D3886">
        <v>6.4739189147949201</v>
      </c>
      <c r="E3886">
        <v>-8.6000000010244507E-2</v>
      </c>
      <c r="G3886">
        <v>6.4741096496581996</v>
      </c>
      <c r="H3886">
        <v>-0.14200000441633201</v>
      </c>
      <c r="J3886">
        <v>6.4744758605956996</v>
      </c>
      <c r="K3886">
        <v>-7.9999997979029999E-2</v>
      </c>
    </row>
    <row r="3887" spans="1:11" x14ac:dyDescent="0.25">
      <c r="A3887">
        <v>6.4751548767089799</v>
      </c>
      <c r="B3887">
        <v>4.3859998695552296</v>
      </c>
      <c r="D3887">
        <v>6.4755821228027299</v>
      </c>
      <c r="E3887">
        <v>-7.7999997301958501E-2</v>
      </c>
      <c r="G3887">
        <v>6.4757766723632804</v>
      </c>
      <c r="H3887">
        <v>-0.13899999612476699</v>
      </c>
      <c r="J3887">
        <v>6.4761390686035201</v>
      </c>
      <c r="K3887">
        <v>-8.1999998656101497E-2</v>
      </c>
    </row>
    <row r="3888" spans="1:11" x14ac:dyDescent="0.25">
      <c r="A3888">
        <v>6.4768218994140598</v>
      </c>
      <c r="B3888">
        <v>4.4209999032318601</v>
      </c>
      <c r="D3888">
        <v>6.4772491455078098</v>
      </c>
      <c r="E3888">
        <v>-7.1000002208165797E-2</v>
      </c>
      <c r="G3888">
        <v>6.4774398803710902</v>
      </c>
      <c r="H3888">
        <v>-0.13699999544769501</v>
      </c>
      <c r="J3888">
        <v>6.4778060913085902</v>
      </c>
      <c r="K3888">
        <v>-8.6000000010244507E-2</v>
      </c>
    </row>
    <row r="3889" spans="1:11" x14ac:dyDescent="0.25">
      <c r="A3889">
        <v>6.4793243408203098</v>
      </c>
      <c r="B3889">
        <v>4.4900001958012599</v>
      </c>
      <c r="D3889">
        <v>6.4797515869140598</v>
      </c>
      <c r="E3889">
        <v>-5.9999998484272503E-2</v>
      </c>
      <c r="G3889">
        <v>6.4791107177734402</v>
      </c>
      <c r="H3889">
        <v>-0.13299999409355201</v>
      </c>
      <c r="J3889">
        <v>6.4803123474121103</v>
      </c>
      <c r="K3889">
        <v>-8.6000000010244507E-2</v>
      </c>
    </row>
    <row r="3890" spans="1:11" x14ac:dyDescent="0.25">
      <c r="A3890">
        <v>6.4801597595214799</v>
      </c>
      <c r="B3890">
        <v>4.4900001958012599</v>
      </c>
      <c r="D3890">
        <v>6.4805870056152299</v>
      </c>
      <c r="E3890">
        <v>-5.2999999752500998E-2</v>
      </c>
      <c r="G3890">
        <v>6.4807815551757804</v>
      </c>
      <c r="H3890">
        <v>-0.12899999273940899</v>
      </c>
      <c r="J3890">
        <v>6.4811439514160201</v>
      </c>
      <c r="K3890">
        <v>-8.6000000010244507E-2</v>
      </c>
    </row>
    <row r="3891" spans="1:11" x14ac:dyDescent="0.25">
      <c r="A3891">
        <v>6.4818229675293004</v>
      </c>
      <c r="B3891">
        <v>4.5219999738037604</v>
      </c>
      <c r="D3891">
        <v>6.4822540283203098</v>
      </c>
      <c r="E3891">
        <v>-4.4000000343658002E-2</v>
      </c>
      <c r="G3891">
        <v>6.4824447631835902</v>
      </c>
      <c r="H3891">
        <v>-0.125000005937181</v>
      </c>
      <c r="J3891">
        <v>6.4828109741210902</v>
      </c>
      <c r="K3891">
        <v>-8.6000000010244507E-2</v>
      </c>
    </row>
    <row r="3892" spans="1:11" x14ac:dyDescent="0.25">
      <c r="A3892">
        <v>6.4834899902343803</v>
      </c>
      <c r="B3892">
        <v>4.5560002326965297</v>
      </c>
      <c r="D3892">
        <v>6.4839210510253897</v>
      </c>
      <c r="E3892">
        <v>-3.7000001611886497E-2</v>
      </c>
      <c r="G3892">
        <v>6.4841117858886701</v>
      </c>
      <c r="H3892">
        <v>-0.11700000322889501</v>
      </c>
      <c r="J3892">
        <v>6.4844779968261701</v>
      </c>
      <c r="K3892">
        <v>-8.3999999333172995E-2</v>
      </c>
    </row>
    <row r="3893" spans="1:11" x14ac:dyDescent="0.25">
      <c r="A3893">
        <v>6.4851570129394496</v>
      </c>
      <c r="B3893">
        <v>4.5869997702539003</v>
      </c>
      <c r="D3893">
        <v>6.4855842590331996</v>
      </c>
      <c r="E3893">
        <v>-2.9000000722589899E-2</v>
      </c>
      <c r="G3893">
        <v>6.4857749938964799</v>
      </c>
      <c r="H3893">
        <v>-0.113000001874752</v>
      </c>
      <c r="J3893">
        <v>6.4861412048339799</v>
      </c>
      <c r="K3893">
        <v>-8.4999999671708806E-2</v>
      </c>
    </row>
    <row r="3894" spans="1:11" x14ac:dyDescent="0.25">
      <c r="A3894">
        <v>6.4876594543456996</v>
      </c>
      <c r="B3894">
        <v>4.6410001814365396</v>
      </c>
      <c r="D3894">
        <v>6.4880905151367196</v>
      </c>
      <c r="E3894">
        <v>-2.4000000848900499E-2</v>
      </c>
      <c r="G3894">
        <v>6.48828125</v>
      </c>
      <c r="H3894">
        <v>-9.9999997473787502E-2</v>
      </c>
      <c r="J3894">
        <v>6.4886474609375</v>
      </c>
      <c r="K3894">
        <v>-8.6000000010244507E-2</v>
      </c>
    </row>
    <row r="3895" spans="1:11" x14ac:dyDescent="0.25">
      <c r="A3895">
        <v>6.4884948730468803</v>
      </c>
      <c r="B3895">
        <v>4.6410001814365396</v>
      </c>
      <c r="D3895">
        <v>6.4889221191406303</v>
      </c>
      <c r="E3895">
        <v>-1.49999996210681E-2</v>
      </c>
      <c r="G3895">
        <v>6.4891166687011701</v>
      </c>
      <c r="H3895">
        <v>-9.9999997473787502E-2</v>
      </c>
      <c r="J3895">
        <v>6.4894828796386701</v>
      </c>
      <c r="K3895">
        <v>-8.3999999333172995E-2</v>
      </c>
    </row>
    <row r="3896" spans="1:11" x14ac:dyDescent="0.25">
      <c r="A3896">
        <v>6.4901580810546902</v>
      </c>
      <c r="B3896">
        <v>4.6660001389682302</v>
      </c>
      <c r="D3896">
        <v>6.4905891418456996</v>
      </c>
      <c r="E3896">
        <v>-1.29999998534913E-2</v>
      </c>
      <c r="G3896">
        <v>6.4907798767089799</v>
      </c>
      <c r="H3896">
        <v>-8.0999998317565797E-2</v>
      </c>
      <c r="J3896">
        <v>6.4911460876464799</v>
      </c>
      <c r="K3896">
        <v>-8.3999999333172995E-2</v>
      </c>
    </row>
    <row r="3897" spans="1:11" x14ac:dyDescent="0.25">
      <c r="A3897">
        <v>6.4918251037597701</v>
      </c>
      <c r="B3897">
        <v>4.6930001117289102</v>
      </c>
      <c r="D3897">
        <v>6.4922561645507804</v>
      </c>
      <c r="E3897">
        <v>-7.0000000960135401E-3</v>
      </c>
      <c r="G3897">
        <v>6.4924468994140598</v>
      </c>
      <c r="H3897">
        <v>-7.3000002885237295E-2</v>
      </c>
      <c r="J3897">
        <v>6.4928131103515598</v>
      </c>
      <c r="K3897">
        <v>-7.7999997301958501E-2</v>
      </c>
    </row>
    <row r="3898" spans="1:11" x14ac:dyDescent="0.25">
      <c r="A3898">
        <v>6.4934921264648402</v>
      </c>
      <c r="B3898">
        <v>4.7169998288154602</v>
      </c>
      <c r="D3898">
        <v>6.4939193725585902</v>
      </c>
      <c r="E3898">
        <v>-3.99999998990097E-3</v>
      </c>
      <c r="G3898">
        <v>6.4941139221191397</v>
      </c>
      <c r="H3898">
        <v>-6.2999999499879805E-2</v>
      </c>
      <c r="J3898">
        <v>6.4944763183593803</v>
      </c>
      <c r="K3898">
        <v>-6.8000001192558598E-2</v>
      </c>
    </row>
    <row r="3899" spans="1:11" x14ac:dyDescent="0.25">
      <c r="A3899">
        <v>6.4951591491699201</v>
      </c>
      <c r="B3899">
        <v>4.7380002215504602</v>
      </c>
      <c r="D3899">
        <v>6.4964256286621103</v>
      </c>
      <c r="E3899">
        <v>-9.9999999747524292E-4</v>
      </c>
      <c r="G3899">
        <v>6.4966163635253897</v>
      </c>
      <c r="H3899">
        <v>-5.2999999752500998E-2</v>
      </c>
      <c r="J3899">
        <v>6.4969749450683603</v>
      </c>
      <c r="K3899">
        <v>-6.09999988228083E-2</v>
      </c>
    </row>
    <row r="3900" spans="1:11" x14ac:dyDescent="0.25">
      <c r="A3900">
        <v>6.4968299865722701</v>
      </c>
      <c r="B3900">
        <v>4.75900014862418</v>
      </c>
      <c r="D3900">
        <v>6.4972610473632804</v>
      </c>
      <c r="E3900">
        <v>1.9999999949504902E-3</v>
      </c>
      <c r="G3900">
        <v>6.4974517822265598</v>
      </c>
      <c r="H3900">
        <v>-4.0999999328050797E-2</v>
      </c>
      <c r="J3900">
        <v>6.4978103637695304</v>
      </c>
      <c r="K3900">
        <v>-6.1999999161344001E-2</v>
      </c>
    </row>
    <row r="3901" spans="1:11" x14ac:dyDescent="0.25">
      <c r="A3901">
        <v>6.4984931945800799</v>
      </c>
      <c r="B3901">
        <v>4.7780000604689103</v>
      </c>
      <c r="D3901">
        <v>6.4989242553710902</v>
      </c>
      <c r="E3901">
        <v>7.0000000960135401E-3</v>
      </c>
      <c r="G3901">
        <v>6.4991188049316397</v>
      </c>
      <c r="H3901">
        <v>-3.1999999919207801E-2</v>
      </c>
      <c r="J3901">
        <v>6.4994735717773402</v>
      </c>
      <c r="K3901">
        <v>-5.60000007681083E-2</v>
      </c>
    </row>
    <row r="3902" spans="1:11" x14ac:dyDescent="0.25">
      <c r="A3902">
        <v>6.5001602172851598</v>
      </c>
      <c r="B3902">
        <v>4.8000002279877698</v>
      </c>
      <c r="D3902">
        <v>6.5005912780761701</v>
      </c>
      <c r="E3902">
        <v>1.1000000085914501E-2</v>
      </c>
      <c r="G3902">
        <v>6.5007820129394496</v>
      </c>
      <c r="H3902">
        <v>-2.59999997069826E-2</v>
      </c>
      <c r="J3902">
        <v>6.5011405944824201</v>
      </c>
      <c r="K3902">
        <v>-5.8000001445179798E-2</v>
      </c>
    </row>
    <row r="3903" spans="1:11" x14ac:dyDescent="0.25">
      <c r="A3903">
        <v>6.5018272399902299</v>
      </c>
      <c r="B3903">
        <v>4.8480001278221598</v>
      </c>
      <c r="D3903">
        <v>6.50225830078125</v>
      </c>
      <c r="E3903">
        <v>1.49999996210681E-2</v>
      </c>
      <c r="G3903">
        <v>6.5024490356445304</v>
      </c>
      <c r="H3903">
        <v>-1.8999999156221699E-2</v>
      </c>
      <c r="J3903">
        <v>6.5028076171875</v>
      </c>
      <c r="K3903">
        <v>-6.1999999161344001E-2</v>
      </c>
    </row>
    <row r="3904" spans="1:11" x14ac:dyDescent="0.25">
      <c r="A3904">
        <v>6.5043296813964799</v>
      </c>
      <c r="B3904">
        <v>4.8719998449087099</v>
      </c>
      <c r="D3904">
        <v>6.5047607421875</v>
      </c>
      <c r="E3904">
        <v>3.4000000596279299E-2</v>
      </c>
      <c r="G3904">
        <v>6.5049514770507804</v>
      </c>
      <c r="H3904">
        <v>-1.7000000298139601E-2</v>
      </c>
      <c r="J3904">
        <v>6.5044746398925799</v>
      </c>
      <c r="K3904">
        <v>-6.2999999499879805E-2</v>
      </c>
    </row>
    <row r="3905" spans="1:11" x14ac:dyDescent="0.25">
      <c r="A3905">
        <v>6.5051651000976598</v>
      </c>
      <c r="B3905">
        <v>4.8960000276565596</v>
      </c>
      <c r="D3905">
        <v>6.5055961608886701</v>
      </c>
      <c r="E3905">
        <v>3.4000000596279299E-2</v>
      </c>
      <c r="G3905">
        <v>6.5057868957519496</v>
      </c>
      <c r="H3905">
        <v>-1.49999996210681E-2</v>
      </c>
      <c r="J3905">
        <v>6.5061454772949201</v>
      </c>
      <c r="K3905">
        <v>-6.6000000515487003E-2</v>
      </c>
    </row>
    <row r="3906" spans="1:11" x14ac:dyDescent="0.25">
      <c r="A3906">
        <v>6.5068283081054696</v>
      </c>
      <c r="B3906">
        <v>4.9220002256333801</v>
      </c>
      <c r="D3906">
        <v>6.50726318359375</v>
      </c>
      <c r="E3906">
        <v>4.60000010207295E-2</v>
      </c>
      <c r="G3906">
        <v>6.5074539184570304</v>
      </c>
      <c r="H3906">
        <v>-1.49999996210681E-2</v>
      </c>
      <c r="J3906">
        <v>6.5078125</v>
      </c>
      <c r="K3906">
        <v>-6.7000000854022801E-2</v>
      </c>
    </row>
    <row r="3907" spans="1:11" x14ac:dyDescent="0.25">
      <c r="A3907">
        <v>6.5084953308105504</v>
      </c>
      <c r="B3907">
        <v>4.9490001983940601</v>
      </c>
      <c r="D3907">
        <v>6.5089263916015598</v>
      </c>
      <c r="E3907">
        <v>5.60000007681083E-2</v>
      </c>
      <c r="G3907">
        <v>6.5091171264648402</v>
      </c>
      <c r="H3907">
        <v>-9.9999997473787499E-3</v>
      </c>
      <c r="J3907">
        <v>6.5094757080078098</v>
      </c>
      <c r="K3907">
        <v>-6.7000000854022801E-2</v>
      </c>
    </row>
    <row r="3908" spans="1:11" x14ac:dyDescent="0.25">
      <c r="A3908">
        <v>6.5101623535156303</v>
      </c>
      <c r="B3908">
        <v>4.9780001863837198</v>
      </c>
      <c r="D3908">
        <v>6.5105934143066397</v>
      </c>
      <c r="E3908">
        <v>6.3999999838415506E-2</v>
      </c>
      <c r="G3908">
        <v>6.5107841491699201</v>
      </c>
      <c r="H3908">
        <v>-7.0000000960135401E-3</v>
      </c>
      <c r="J3908">
        <v>6.5111427307128897</v>
      </c>
      <c r="K3908">
        <v>-6.9000001531094299E-2</v>
      </c>
    </row>
    <row r="3909" spans="1:11" x14ac:dyDescent="0.25">
      <c r="A3909">
        <v>6.5118293762206996</v>
      </c>
      <c r="B3909">
        <v>5.0059999339282504</v>
      </c>
      <c r="D3909">
        <v>6.5130958557128897</v>
      </c>
      <c r="E3909">
        <v>7.7999997301958501E-2</v>
      </c>
      <c r="G3909">
        <v>6.5124549865722701</v>
      </c>
      <c r="H3909">
        <v>-6.00000021222513E-3</v>
      </c>
      <c r="J3909">
        <v>6.5136451721191397</v>
      </c>
      <c r="K3909">
        <v>-6.9000001531094299E-2</v>
      </c>
    </row>
    <row r="3910" spans="1:11" x14ac:dyDescent="0.25">
      <c r="A3910">
        <v>6.5135002136230504</v>
      </c>
      <c r="B3910">
        <v>5.0360001623630497</v>
      </c>
      <c r="D3910">
        <v>6.5139236450195304</v>
      </c>
      <c r="E3910">
        <v>7.7999997301958501E-2</v>
      </c>
      <c r="G3910">
        <v>6.5141181945800799</v>
      </c>
      <c r="H3910">
        <v>-3.0000001061125702E-3</v>
      </c>
      <c r="J3910">
        <v>6.5144805908203098</v>
      </c>
      <c r="K3910">
        <v>-7.2000002546701594E-2</v>
      </c>
    </row>
    <row r="3911" spans="1:11" x14ac:dyDescent="0.25">
      <c r="A3911">
        <v>6.5151634216308603</v>
      </c>
      <c r="B3911">
        <v>5.0659999251365697</v>
      </c>
      <c r="D3911">
        <v>6.5155906677246103</v>
      </c>
      <c r="E3911">
        <v>8.0999998317565797E-2</v>
      </c>
      <c r="G3911">
        <v>6.5157852172851598</v>
      </c>
      <c r="H3911">
        <v>-1.9999999949504902E-3</v>
      </c>
      <c r="J3911">
        <v>6.5161476135253897</v>
      </c>
      <c r="K3911">
        <v>-7.3000002885237295E-2</v>
      </c>
    </row>
    <row r="3912" spans="1:11" x14ac:dyDescent="0.25">
      <c r="A3912">
        <v>6.5168304443359402</v>
      </c>
      <c r="B3912">
        <v>5.1000001840293399</v>
      </c>
      <c r="D3912">
        <v>6.5172538757324201</v>
      </c>
      <c r="E3912">
        <v>8.1999998656101497E-2</v>
      </c>
      <c r="G3912">
        <v>6.5174522399902299</v>
      </c>
      <c r="H3912">
        <v>0</v>
      </c>
      <c r="J3912">
        <v>6.5178108215331996</v>
      </c>
      <c r="K3912">
        <v>-7.6999996963422704E-2</v>
      </c>
    </row>
    <row r="3913" spans="1:11" x14ac:dyDescent="0.25">
      <c r="A3913">
        <v>6.5184974670410201</v>
      </c>
      <c r="B3913">
        <v>5.1359999924898103</v>
      </c>
      <c r="D3913">
        <v>6.5189208984375</v>
      </c>
      <c r="E3913">
        <v>8.0999998317565797E-2</v>
      </c>
      <c r="G3913">
        <v>6.5191154479980504</v>
      </c>
      <c r="H3913">
        <v>0</v>
      </c>
      <c r="J3913">
        <v>6.5194778442382804</v>
      </c>
      <c r="K3913">
        <v>-8.0999998317565797E-2</v>
      </c>
    </row>
    <row r="3914" spans="1:11" x14ac:dyDescent="0.25">
      <c r="A3914">
        <v>6.5209999084472701</v>
      </c>
      <c r="B3914">
        <v>5.1719998009502897</v>
      </c>
      <c r="D3914">
        <v>6.52142333984375</v>
      </c>
      <c r="E3914">
        <v>7.4000003223773106E-2</v>
      </c>
      <c r="G3914">
        <v>6.5207862854003897</v>
      </c>
      <c r="H3914">
        <v>0</v>
      </c>
      <c r="J3914">
        <v>6.5219841003418004</v>
      </c>
      <c r="K3914">
        <v>-8.2999998994637295E-2</v>
      </c>
    </row>
    <row r="3915" spans="1:11" x14ac:dyDescent="0.25">
      <c r="A3915">
        <v>6.5218353271484402</v>
      </c>
      <c r="B3915">
        <v>5.2060000598430598</v>
      </c>
      <c r="D3915">
        <v>6.5222587585449201</v>
      </c>
      <c r="E3915">
        <v>7.0000001869630096E-2</v>
      </c>
      <c r="G3915">
        <v>6.5224571228027299</v>
      </c>
      <c r="H3915">
        <v>-9.9999999747524292E-4</v>
      </c>
      <c r="J3915">
        <v>6.5236511230468803</v>
      </c>
      <c r="K3915">
        <v>-8.4999999671708806E-2</v>
      </c>
    </row>
    <row r="3916" spans="1:11" x14ac:dyDescent="0.25">
      <c r="A3916">
        <v>6.52349853515625</v>
      </c>
      <c r="B3916">
        <v>5.24300010874867</v>
      </c>
      <c r="D3916">
        <v>6.52392578125</v>
      </c>
      <c r="E3916">
        <v>7.0000001869630096E-2</v>
      </c>
      <c r="G3916">
        <v>6.5241203308105504</v>
      </c>
      <c r="H3916">
        <v>-9.9999999747524292E-4</v>
      </c>
      <c r="J3916">
        <v>6.5244865417480504</v>
      </c>
      <c r="K3916">
        <v>-8.7000000348780304E-2</v>
      </c>
    </row>
    <row r="3917" spans="1:11" x14ac:dyDescent="0.25">
      <c r="A3917">
        <v>6.5251655578613299</v>
      </c>
      <c r="B3917">
        <v>5.2800001576542899</v>
      </c>
      <c r="D3917">
        <v>6.5255928039550799</v>
      </c>
      <c r="E3917">
        <v>7.1000002208165797E-2</v>
      </c>
      <c r="G3917">
        <v>6.5257873535156303</v>
      </c>
      <c r="H3917">
        <v>-3.0000001061125702E-3</v>
      </c>
      <c r="J3917">
        <v>6.5261535644531303</v>
      </c>
      <c r="K3917">
        <v>-8.9000001025851802E-2</v>
      </c>
    </row>
    <row r="3918" spans="1:11" x14ac:dyDescent="0.25">
      <c r="A3918">
        <v>6.5268325805664098</v>
      </c>
      <c r="B3918">
        <v>5.3179999813437497</v>
      </c>
      <c r="D3918">
        <v>6.5272560119628897</v>
      </c>
      <c r="E3918">
        <v>7.1000002208165797E-2</v>
      </c>
      <c r="G3918">
        <v>6.5274505615234402</v>
      </c>
      <c r="H3918">
        <v>0</v>
      </c>
      <c r="J3918">
        <v>6.5278167724609402</v>
      </c>
      <c r="K3918">
        <v>-9.2000002041459097E-2</v>
      </c>
    </row>
    <row r="3919" spans="1:11" x14ac:dyDescent="0.25">
      <c r="A3919">
        <v>6.5293350219726598</v>
      </c>
      <c r="B3919">
        <v>5.3530000150203696</v>
      </c>
      <c r="D3919">
        <v>6.5297622680664098</v>
      </c>
      <c r="E3919">
        <v>7.2000002546701594E-2</v>
      </c>
      <c r="G3919">
        <v>6.5299568176269496</v>
      </c>
      <c r="H3919">
        <v>6.00000021222513E-3</v>
      </c>
      <c r="J3919">
        <v>6.5303230285644496</v>
      </c>
      <c r="K3919">
        <v>-9.5000003057066407E-2</v>
      </c>
    </row>
    <row r="3920" spans="1:11" x14ac:dyDescent="0.25">
      <c r="A3920">
        <v>6.5301704406738299</v>
      </c>
      <c r="B3920">
        <v>5.3900000639259797</v>
      </c>
      <c r="D3920">
        <v>6.5314292907714799</v>
      </c>
      <c r="E3920">
        <v>7.5000003562308806E-2</v>
      </c>
      <c r="G3920">
        <v>6.5307922363281303</v>
      </c>
      <c r="H3920">
        <v>6.00000021222513E-3</v>
      </c>
      <c r="J3920">
        <v>6.5319900512695304</v>
      </c>
      <c r="K3920">
        <v>-9.6999996458180193E-2</v>
      </c>
    </row>
    <row r="3921" spans="1:11" x14ac:dyDescent="0.25">
      <c r="A3921">
        <v>6.5318336486816397</v>
      </c>
      <c r="B3921">
        <v>5.4279998876154396</v>
      </c>
      <c r="D3921">
        <v>6.5322647094726598</v>
      </c>
      <c r="E3921">
        <v>7.5000003562308806E-2</v>
      </c>
      <c r="G3921">
        <v>6.5324554443359402</v>
      </c>
      <c r="H3921">
        <v>1.20000004244503E-2</v>
      </c>
      <c r="J3921">
        <v>6.5328254699706996</v>
      </c>
      <c r="K3921">
        <v>-9.6999996458180193E-2</v>
      </c>
    </row>
    <row r="3922" spans="1:11" x14ac:dyDescent="0.25">
      <c r="A3922">
        <v>6.5335006713867196</v>
      </c>
      <c r="B3922">
        <v>5.4629999212920701</v>
      </c>
      <c r="D3922">
        <v>6.5339317321777299</v>
      </c>
      <c r="E3922">
        <v>8.1999998656101497E-2</v>
      </c>
      <c r="G3922">
        <v>6.5341224670410201</v>
      </c>
      <c r="H3922">
        <v>1.7000000298139601E-2</v>
      </c>
      <c r="J3922">
        <v>6.5344924926757804</v>
      </c>
      <c r="K3922">
        <v>-9.8999997135251802E-2</v>
      </c>
    </row>
    <row r="3923" spans="1:11" x14ac:dyDescent="0.25">
      <c r="A3923">
        <v>6.5351676940918004</v>
      </c>
      <c r="B3923">
        <v>5.49799995496869</v>
      </c>
      <c r="D3923">
        <v>6.5355949401855504</v>
      </c>
      <c r="E3923">
        <v>8.1999998656101497E-2</v>
      </c>
      <c r="G3923">
        <v>6.5357894897460902</v>
      </c>
      <c r="H3923">
        <v>2.3000000510364799E-2</v>
      </c>
      <c r="J3923">
        <v>6.5361557006835902</v>
      </c>
      <c r="K3923">
        <v>-0.101999998150859</v>
      </c>
    </row>
    <row r="3924" spans="1:11" x14ac:dyDescent="0.25">
      <c r="A3924">
        <v>6.5368347167968803</v>
      </c>
      <c r="B3924">
        <v>5.52499992772937</v>
      </c>
      <c r="D3924">
        <v>6.5381011962890598</v>
      </c>
      <c r="E3924">
        <v>7.8999997640494299E-2</v>
      </c>
      <c r="G3924">
        <v>6.5382919311523402</v>
      </c>
      <c r="H3924">
        <v>3.7000001611886497E-2</v>
      </c>
      <c r="J3924">
        <v>6.5386619567871103</v>
      </c>
      <c r="K3924">
        <v>-0.111000001197681</v>
      </c>
    </row>
    <row r="3925" spans="1:11" x14ac:dyDescent="0.25">
      <c r="A3925">
        <v>6.5385055541992196</v>
      </c>
      <c r="B3925">
        <v>5.5530001409351799</v>
      </c>
      <c r="D3925">
        <v>6.5389366149902299</v>
      </c>
      <c r="E3925">
        <v>7.6999996963422704E-2</v>
      </c>
      <c r="G3925">
        <v>6.5391273498535201</v>
      </c>
      <c r="H3925">
        <v>3.7000001611886497E-2</v>
      </c>
      <c r="J3925">
        <v>6.5403327941894496</v>
      </c>
      <c r="K3925">
        <v>-0.11600000289036</v>
      </c>
    </row>
    <row r="3926" spans="1:11" x14ac:dyDescent="0.25">
      <c r="A3926">
        <v>6.5401687622070304</v>
      </c>
      <c r="B3926">
        <v>5.5780000984668696</v>
      </c>
      <c r="D3926">
        <v>6.5405998229980504</v>
      </c>
      <c r="E3926">
        <v>7.1000002208165797E-2</v>
      </c>
      <c r="G3926">
        <v>6.5407943725585902</v>
      </c>
      <c r="H3926">
        <v>4.3000000005122302E-2</v>
      </c>
      <c r="J3926">
        <v>6.5411643981933603</v>
      </c>
      <c r="K3926">
        <v>-0.11600000289036</v>
      </c>
    </row>
    <row r="3927" spans="1:11" x14ac:dyDescent="0.25">
      <c r="A3927">
        <v>6.5418357849121103</v>
      </c>
      <c r="B3927">
        <v>5.6019998155534303</v>
      </c>
      <c r="D3927">
        <v>6.5422668457031303</v>
      </c>
      <c r="E3927">
        <v>6.5000000176951303E-2</v>
      </c>
      <c r="G3927">
        <v>6.5424575805664098</v>
      </c>
      <c r="H3927">
        <v>5.1999999413965298E-2</v>
      </c>
      <c r="J3927">
        <v>6.5428314208984402</v>
      </c>
      <c r="K3927">
        <v>-0.11999999696854501</v>
      </c>
    </row>
    <row r="3928" spans="1:11" x14ac:dyDescent="0.25">
      <c r="A3928">
        <v>6.5435028076171902</v>
      </c>
      <c r="B3928">
        <v>5.62399998307228</v>
      </c>
      <c r="D3928">
        <v>6.5439338684081996</v>
      </c>
      <c r="E3928">
        <v>5.4000000091036802E-2</v>
      </c>
      <c r="G3928">
        <v>6.5441246032714799</v>
      </c>
      <c r="H3928">
        <v>5.9000001783715603E-2</v>
      </c>
      <c r="J3928">
        <v>6.5444984436035201</v>
      </c>
      <c r="K3928">
        <v>-0.125000005937181</v>
      </c>
    </row>
    <row r="3929" spans="1:11" x14ac:dyDescent="0.25">
      <c r="A3929">
        <v>6.5451698303222701</v>
      </c>
      <c r="B3929">
        <v>5.6440001353621501</v>
      </c>
      <c r="D3929">
        <v>6.5464363098144496</v>
      </c>
      <c r="E3929">
        <v>4.7000001359265298E-2</v>
      </c>
      <c r="G3929">
        <v>6.5466270446777299</v>
      </c>
      <c r="H3929">
        <v>6.9000001531094299E-2</v>
      </c>
      <c r="J3929">
        <v>6.5470008850097701</v>
      </c>
      <c r="K3929">
        <v>-0.13899999612476699</v>
      </c>
    </row>
    <row r="3930" spans="1:11" x14ac:dyDescent="0.25">
      <c r="A3930">
        <v>6.5468406677246103</v>
      </c>
      <c r="B3930">
        <v>5.6610000319778901</v>
      </c>
      <c r="D3930">
        <v>6.5472717285156303</v>
      </c>
      <c r="E3930">
        <v>3.6000001273350797E-2</v>
      </c>
      <c r="G3930">
        <v>6.5474624633789098</v>
      </c>
      <c r="H3930">
        <v>7.0000001869630096E-2</v>
      </c>
      <c r="J3930">
        <v>6.5478363037109402</v>
      </c>
      <c r="K3930">
        <v>-0.14299999747891001</v>
      </c>
    </row>
    <row r="3931" spans="1:11" x14ac:dyDescent="0.25">
      <c r="A3931">
        <v>6.5485038757324201</v>
      </c>
      <c r="B3931">
        <v>5.6759999133646497</v>
      </c>
      <c r="D3931">
        <v>6.5489387512206996</v>
      </c>
      <c r="E3931">
        <v>3.4000000596279299E-2</v>
      </c>
      <c r="G3931">
        <v>6.5491294860839799</v>
      </c>
      <c r="H3931">
        <v>6.9000001531094299E-2</v>
      </c>
      <c r="J3931">
        <v>6.5495033264160201</v>
      </c>
      <c r="K3931">
        <v>-0.14299999747891001</v>
      </c>
    </row>
    <row r="3932" spans="1:11" x14ac:dyDescent="0.25">
      <c r="A3932">
        <v>6.5501708984375</v>
      </c>
      <c r="B3932">
        <v>5.6920000351965401</v>
      </c>
      <c r="D3932">
        <v>6.5506019592285201</v>
      </c>
      <c r="E3932">
        <v>2.3000000510364799E-2</v>
      </c>
      <c r="G3932">
        <v>6.5507926940918004</v>
      </c>
      <c r="H3932">
        <v>7.0000001869630096E-2</v>
      </c>
      <c r="J3932">
        <v>6.5511665344238299</v>
      </c>
      <c r="K3932">
        <v>-0.14800000644754599</v>
      </c>
    </row>
    <row r="3933" spans="1:11" x14ac:dyDescent="0.25">
      <c r="A3933">
        <v>6.5518379211425799</v>
      </c>
      <c r="B3933">
        <v>5.7060001417994499</v>
      </c>
      <c r="D3933">
        <v>6.5522689819335902</v>
      </c>
      <c r="E3933">
        <v>1.8000000636675399E-2</v>
      </c>
      <c r="G3933">
        <v>6.5524597167968803</v>
      </c>
      <c r="H3933">
        <v>6.6000000515487003E-2</v>
      </c>
      <c r="J3933">
        <v>6.5528335571289098</v>
      </c>
      <c r="K3933">
        <v>-0.14699999883305301</v>
      </c>
    </row>
    <row r="3934" spans="1:11" x14ac:dyDescent="0.25">
      <c r="A3934">
        <v>6.5543403625488299</v>
      </c>
      <c r="B3934">
        <v>5.7250000536441803</v>
      </c>
      <c r="D3934">
        <v>6.5547714233398402</v>
      </c>
      <c r="E3934">
        <v>1.1000000085914501E-2</v>
      </c>
      <c r="G3934">
        <v>6.5549659729003897</v>
      </c>
      <c r="H3934">
        <v>6.6000000515487003E-2</v>
      </c>
      <c r="J3934">
        <v>6.5553359985351598</v>
      </c>
      <c r="K3934">
        <v>-0.144999998155981</v>
      </c>
    </row>
    <row r="3935" spans="1:11" x14ac:dyDescent="0.25">
      <c r="A3935">
        <v>6.55517578125</v>
      </c>
      <c r="B3935">
        <v>5.7250000536441803</v>
      </c>
      <c r="D3935">
        <v>6.5564422607421902</v>
      </c>
      <c r="E3935">
        <v>9.0000003183376993E-3</v>
      </c>
      <c r="G3935">
        <v>6.5557975769043004</v>
      </c>
      <c r="H3935">
        <v>6.6000000515487003E-2</v>
      </c>
      <c r="J3935">
        <v>6.5570068359375</v>
      </c>
      <c r="K3935">
        <v>-0.14400000509340299</v>
      </c>
    </row>
    <row r="3936" spans="1:11" x14ac:dyDescent="0.25">
      <c r="A3936">
        <v>6.5568389892578098</v>
      </c>
      <c r="B3936">
        <v>5.7350001297891096</v>
      </c>
      <c r="D3936">
        <v>6.5572776794433603</v>
      </c>
      <c r="E3936">
        <v>7.0000000960135401E-3</v>
      </c>
      <c r="G3936">
        <v>6.5574645996093803</v>
      </c>
      <c r="H3936">
        <v>5.8000001445179798E-2</v>
      </c>
      <c r="J3936">
        <v>6.5578422546386701</v>
      </c>
      <c r="K3936">
        <v>-0.14000000373926</v>
      </c>
    </row>
    <row r="3937" spans="1:11" x14ac:dyDescent="0.25">
      <c r="A3937">
        <v>6.5585060119628897</v>
      </c>
      <c r="B3937">
        <v>5.7430001907050601</v>
      </c>
      <c r="D3937">
        <v>6.5589408874511701</v>
      </c>
      <c r="E3937">
        <v>3.99999998990097E-3</v>
      </c>
      <c r="G3937">
        <v>6.5591316223144496</v>
      </c>
      <c r="H3937">
        <v>5.09999990754295E-2</v>
      </c>
      <c r="J3937">
        <v>6.5595054626464799</v>
      </c>
      <c r="K3937">
        <v>-0.13200000103097401</v>
      </c>
    </row>
    <row r="3938" spans="1:11" x14ac:dyDescent="0.25">
      <c r="A3938">
        <v>6.5601730346679696</v>
      </c>
      <c r="B3938">
        <v>5.7489997707307303</v>
      </c>
      <c r="D3938">
        <v>6.56060791015625</v>
      </c>
      <c r="E3938">
        <v>3.99999998990097E-3</v>
      </c>
      <c r="G3938">
        <v>6.5607948303222701</v>
      </c>
      <c r="H3938">
        <v>4.7000001359265298E-2</v>
      </c>
      <c r="J3938">
        <v>6.5611724853515598</v>
      </c>
      <c r="K3938">
        <v>-0.125000005937181</v>
      </c>
    </row>
    <row r="3939" spans="1:11" x14ac:dyDescent="0.25">
      <c r="A3939">
        <v>6.5618400573730504</v>
      </c>
      <c r="B3939">
        <v>5.7609998621046499</v>
      </c>
      <c r="D3939">
        <v>6.5622787475585902</v>
      </c>
      <c r="E3939">
        <v>1.9999999949504902E-3</v>
      </c>
      <c r="G3939">
        <v>6.5624656677246103</v>
      </c>
      <c r="H3939">
        <v>4.50000006821938E-2</v>
      </c>
      <c r="J3939">
        <v>6.5636787414550799</v>
      </c>
      <c r="K3939">
        <v>-0.11700000322889501</v>
      </c>
    </row>
    <row r="3940" spans="1:11" x14ac:dyDescent="0.25">
      <c r="A3940">
        <v>6.5635108947753897</v>
      </c>
      <c r="B3940">
        <v>5.7640001177787799</v>
      </c>
      <c r="D3940">
        <v>6.5639457702636701</v>
      </c>
      <c r="E3940">
        <v>9.9999999747524292E-4</v>
      </c>
      <c r="G3940">
        <v>6.5641365051269496</v>
      </c>
      <c r="H3940">
        <v>4.1999999666586497E-2</v>
      </c>
      <c r="J3940">
        <v>6.5645103454589799</v>
      </c>
      <c r="K3940">
        <v>-0.11000000085914501</v>
      </c>
    </row>
    <row r="3941" spans="1:11" x14ac:dyDescent="0.25">
      <c r="A3941">
        <v>6.5651741027831996</v>
      </c>
      <c r="B3941">
        <v>5.7729999534785703</v>
      </c>
      <c r="D3941">
        <v>6.56561279296875</v>
      </c>
      <c r="E3941">
        <v>-1.9999999949504902E-3</v>
      </c>
      <c r="G3941">
        <v>6.5657997131347701</v>
      </c>
      <c r="H3941">
        <v>3.7999998312443502E-2</v>
      </c>
      <c r="J3941">
        <v>6.5661773681640598</v>
      </c>
      <c r="K3941">
        <v>-0.10099999781232299</v>
      </c>
    </row>
    <row r="3942" spans="1:11" x14ac:dyDescent="0.25">
      <c r="A3942">
        <v>6.5668411254882804</v>
      </c>
      <c r="B3942">
        <v>5.7859998196363396</v>
      </c>
      <c r="D3942">
        <v>6.5672798156738299</v>
      </c>
      <c r="E3942">
        <v>-9.9999999747524292E-4</v>
      </c>
      <c r="G3942">
        <v>6.5674591064453098</v>
      </c>
      <c r="H3942">
        <v>3.7000001611886497E-2</v>
      </c>
      <c r="J3942">
        <v>6.5678443908691397</v>
      </c>
      <c r="K3942">
        <v>-9.2000002041459097E-2</v>
      </c>
    </row>
    <row r="3943" spans="1:11" x14ac:dyDescent="0.25">
      <c r="A3943">
        <v>6.5685081481933603</v>
      </c>
      <c r="B3943">
        <v>5.7990001514553997</v>
      </c>
      <c r="D3943">
        <v>6.5689430236816397</v>
      </c>
      <c r="E3943">
        <v>-9.9999999747524292E-4</v>
      </c>
      <c r="G3943">
        <v>6.5691223144531303</v>
      </c>
      <c r="H3943">
        <v>3.6000001273350797E-2</v>
      </c>
      <c r="J3943">
        <v>6.5695075988769496</v>
      </c>
      <c r="K3943">
        <v>-8.9000001025851802E-2</v>
      </c>
    </row>
    <row r="3944" spans="1:11" x14ac:dyDescent="0.25">
      <c r="A3944">
        <v>6.5710105895996103</v>
      </c>
      <c r="B3944">
        <v>5.8169998228550002</v>
      </c>
      <c r="D3944">
        <v>6.5714492797851598</v>
      </c>
      <c r="E3944">
        <v>-7.9999999798019399E-3</v>
      </c>
      <c r="G3944">
        <v>6.5716285705566397</v>
      </c>
      <c r="H3944">
        <v>3.4000000596279299E-2</v>
      </c>
      <c r="J3944">
        <v>6.5720138549804696</v>
      </c>
      <c r="K3944">
        <v>-8.1999998656101497E-2</v>
      </c>
    </row>
    <row r="3945" spans="1:11" x14ac:dyDescent="0.25">
      <c r="A3945">
        <v>6.5718460083007804</v>
      </c>
      <c r="B3945">
        <v>5.8369999751448596</v>
      </c>
      <c r="D3945">
        <v>6.5722808837890598</v>
      </c>
      <c r="E3945">
        <v>-7.9999999798019399E-3</v>
      </c>
      <c r="G3945">
        <v>6.5724639892578098</v>
      </c>
      <c r="H3945">
        <v>3.3000000257743502E-2</v>
      </c>
      <c r="J3945">
        <v>6.5728492736816397</v>
      </c>
      <c r="K3945">
        <v>-7.8999997640494299E-2</v>
      </c>
    </row>
    <row r="3946" spans="1:11" x14ac:dyDescent="0.25">
      <c r="A3946">
        <v>6.5735092163085902</v>
      </c>
      <c r="B3946">
        <v>5.8590001426637199</v>
      </c>
      <c r="D3946">
        <v>6.5739479064941397</v>
      </c>
      <c r="E3946">
        <v>-1.1000000085914501E-2</v>
      </c>
      <c r="G3946">
        <v>6.5741271972656303</v>
      </c>
      <c r="H3946">
        <v>3.0999999580672E-2</v>
      </c>
      <c r="J3946">
        <v>6.5745124816894496</v>
      </c>
      <c r="K3946">
        <v>-6.9000001531094299E-2</v>
      </c>
    </row>
    <row r="3947" spans="1:11" x14ac:dyDescent="0.25">
      <c r="A3947">
        <v>6.5751762390136701</v>
      </c>
      <c r="B3947">
        <v>5.8820000849664202</v>
      </c>
      <c r="D3947">
        <v>6.5756149291992196</v>
      </c>
      <c r="E3947">
        <v>-1.49999996210681E-2</v>
      </c>
      <c r="G3947">
        <v>6.5757942199706996</v>
      </c>
      <c r="H3947">
        <v>2.7000000045518401E-2</v>
      </c>
      <c r="J3947">
        <v>6.5761795043945304</v>
      </c>
      <c r="K3947">
        <v>-6.09999988228083E-2</v>
      </c>
    </row>
    <row r="3948" spans="1:11" x14ac:dyDescent="0.25">
      <c r="A3948">
        <v>6.57684326171875</v>
      </c>
      <c r="B3948">
        <v>5.9039997868239897</v>
      </c>
      <c r="D3948">
        <v>6.5772781372070304</v>
      </c>
      <c r="E3948">
        <v>-1.8999999156221699E-2</v>
      </c>
      <c r="G3948">
        <v>6.5774612426757804</v>
      </c>
      <c r="H3948">
        <v>1.8999999156221699E-2</v>
      </c>
      <c r="J3948">
        <v>6.5778427124023402</v>
      </c>
      <c r="K3948">
        <v>-5.4000000091036802E-2</v>
      </c>
    </row>
    <row r="3949" spans="1:11" x14ac:dyDescent="0.25">
      <c r="A3949">
        <v>6.579345703125</v>
      </c>
      <c r="B3949">
        <v>5.9310002252459499</v>
      </c>
      <c r="D3949">
        <v>6.5797843933105504</v>
      </c>
      <c r="E3949">
        <v>-2.3000000510364799E-2</v>
      </c>
      <c r="G3949">
        <v>6.5791282653808603</v>
      </c>
      <c r="H3949">
        <v>7.9999999798019399E-3</v>
      </c>
      <c r="J3949">
        <v>6.5803489685058603</v>
      </c>
      <c r="K3949">
        <v>-4.4000000343658002E-2</v>
      </c>
    </row>
    <row r="3950" spans="1:11" x14ac:dyDescent="0.25">
      <c r="A3950">
        <v>6.5801811218261701</v>
      </c>
      <c r="B3950">
        <v>5.9580001980066299</v>
      </c>
      <c r="D3950">
        <v>6.5806198120117196</v>
      </c>
      <c r="E3950">
        <v>-2.59999997069826E-2</v>
      </c>
      <c r="G3950">
        <v>6.5807991027831996</v>
      </c>
      <c r="H3950">
        <v>-6.00000021222513E-3</v>
      </c>
      <c r="J3950">
        <v>6.5811843872070304</v>
      </c>
      <c r="K3950">
        <v>-3.5000000934815E-2</v>
      </c>
    </row>
    <row r="3951" spans="1:11" x14ac:dyDescent="0.25">
      <c r="A3951">
        <v>6.5818443298339799</v>
      </c>
      <c r="B3951">
        <v>5.9899999760091296</v>
      </c>
      <c r="D3951">
        <v>6.5822830200195304</v>
      </c>
      <c r="E3951">
        <v>-2.59999997069826E-2</v>
      </c>
      <c r="G3951">
        <v>6.5824661254882804</v>
      </c>
      <c r="H3951">
        <v>-1.49999996210681E-2</v>
      </c>
      <c r="J3951">
        <v>6.5828475952148402</v>
      </c>
      <c r="K3951">
        <v>-2.8000000384054102E-2</v>
      </c>
    </row>
    <row r="3952" spans="1:11" x14ac:dyDescent="0.25">
      <c r="A3952">
        <v>6.5835113525390598</v>
      </c>
      <c r="B3952">
        <v>6.0209999792277804</v>
      </c>
      <c r="D3952">
        <v>6.5839500427246103</v>
      </c>
      <c r="E3952">
        <v>-2.4000000848900499E-2</v>
      </c>
      <c r="G3952">
        <v>6.5841293334960902</v>
      </c>
      <c r="H3952">
        <v>-2.8000000384054102E-2</v>
      </c>
      <c r="J3952">
        <v>6.5845146179199201</v>
      </c>
      <c r="K3952">
        <v>-2.2000000171829001E-2</v>
      </c>
    </row>
    <row r="3953" spans="1:11" x14ac:dyDescent="0.25">
      <c r="A3953">
        <v>6.5851783752441397</v>
      </c>
      <c r="B3953">
        <v>6.0539999976754197</v>
      </c>
      <c r="D3953">
        <v>6.5856170654296902</v>
      </c>
      <c r="E3953">
        <v>-2.3000000510364799E-2</v>
      </c>
      <c r="G3953">
        <v>6.5857963562011701</v>
      </c>
      <c r="H3953">
        <v>-3.9999998989515E-2</v>
      </c>
      <c r="J3953">
        <v>6.586181640625</v>
      </c>
      <c r="K3953">
        <v>-1.8000000636675399E-2</v>
      </c>
    </row>
    <row r="3954" spans="1:11" x14ac:dyDescent="0.25">
      <c r="A3954">
        <v>6.5868453979492196</v>
      </c>
      <c r="B3954">
        <v>6.0850000008940697</v>
      </c>
      <c r="D3954">
        <v>6.5872840881347701</v>
      </c>
      <c r="E3954">
        <v>-1.4000000192027099E-2</v>
      </c>
      <c r="G3954">
        <v>6.5882987976074201</v>
      </c>
      <c r="H3954">
        <v>-5.60000007681083E-2</v>
      </c>
      <c r="J3954">
        <v>6.58868408203125</v>
      </c>
      <c r="K3954">
        <v>-1.4000000192027099E-2</v>
      </c>
    </row>
    <row r="3955" spans="1:11" x14ac:dyDescent="0.25">
      <c r="A3955">
        <v>6.5885124206543004</v>
      </c>
      <c r="B3955">
        <v>6.1180000193417099</v>
      </c>
      <c r="D3955">
        <v>6.5889549255371103</v>
      </c>
      <c r="E3955">
        <v>-1.4000000192027099E-2</v>
      </c>
      <c r="G3955">
        <v>6.5891342163085902</v>
      </c>
      <c r="H3955">
        <v>-7.2000002546701594E-2</v>
      </c>
      <c r="J3955">
        <v>6.5895195007324201</v>
      </c>
      <c r="K3955">
        <v>-1.4000000192027099E-2</v>
      </c>
    </row>
    <row r="3956" spans="1:11" x14ac:dyDescent="0.25">
      <c r="A3956">
        <v>6.5901756286621103</v>
      </c>
      <c r="B3956">
        <v>6.1490000225603598</v>
      </c>
      <c r="D3956">
        <v>6.5906219482421902</v>
      </c>
      <c r="E3956">
        <v>-1.9999999949504902E-3</v>
      </c>
      <c r="G3956">
        <v>6.5908012390136701</v>
      </c>
      <c r="H3956">
        <v>-8.0999998317565797E-2</v>
      </c>
      <c r="J3956">
        <v>6.5911865234375</v>
      </c>
      <c r="K3956">
        <v>-1.20000004244503E-2</v>
      </c>
    </row>
    <row r="3957" spans="1:11" x14ac:dyDescent="0.25">
      <c r="A3957">
        <v>6.5918426513671902</v>
      </c>
      <c r="B3957">
        <v>6.1800000257790098</v>
      </c>
      <c r="D3957">
        <v>6.59228515625</v>
      </c>
      <c r="E3957">
        <v>3.99999998990097E-3</v>
      </c>
      <c r="G3957">
        <v>6.5924644470214799</v>
      </c>
      <c r="H3957">
        <v>-9.3000002379994798E-2</v>
      </c>
      <c r="J3957">
        <v>6.5928497314453098</v>
      </c>
      <c r="K3957">
        <v>-1.49999996210681E-2</v>
      </c>
    </row>
    <row r="3958" spans="1:11" x14ac:dyDescent="0.25">
      <c r="A3958">
        <v>6.5935096740722701</v>
      </c>
      <c r="B3958">
        <v>6.2090000137686703</v>
      </c>
      <c r="D3958">
        <v>6.5939521789550799</v>
      </c>
      <c r="E3958">
        <v>9.9999997473787499E-3</v>
      </c>
      <c r="G3958">
        <v>6.5941314697265598</v>
      </c>
      <c r="H3958">
        <v>-0.10099999781232299</v>
      </c>
      <c r="J3958">
        <v>6.5945167541503897</v>
      </c>
      <c r="K3958">
        <v>-1.49999996210681E-2</v>
      </c>
    </row>
    <row r="3959" spans="1:11" x14ac:dyDescent="0.25">
      <c r="A3959">
        <v>6.5960121154785201</v>
      </c>
      <c r="B3959">
        <v>6.2649999745190099</v>
      </c>
      <c r="D3959">
        <v>6.5956192016601598</v>
      </c>
      <c r="E3959">
        <v>1.29999998534913E-2</v>
      </c>
      <c r="G3959">
        <v>6.5958023071289098</v>
      </c>
      <c r="H3959">
        <v>-0.120999997307081</v>
      </c>
      <c r="J3959">
        <v>6.5970191955566397</v>
      </c>
      <c r="K3959">
        <v>-1.29999998534913E-2</v>
      </c>
    </row>
    <row r="3960" spans="1:11" x14ac:dyDescent="0.25">
      <c r="A3960">
        <v>6.5968475341796902</v>
      </c>
      <c r="B3960">
        <v>6.2649999745190099</v>
      </c>
      <c r="D3960">
        <v>6.5972900390625</v>
      </c>
      <c r="E3960">
        <v>1.7000000298139601E-2</v>
      </c>
      <c r="G3960">
        <v>6.5974693298339799</v>
      </c>
      <c r="H3960">
        <v>-0.120999997307081</v>
      </c>
      <c r="J3960">
        <v>6.5986900329589799</v>
      </c>
      <c r="K3960">
        <v>-1.1000000085914501E-2</v>
      </c>
    </row>
    <row r="3961" spans="1:11" x14ac:dyDescent="0.25">
      <c r="A3961">
        <v>6.5985107421875</v>
      </c>
      <c r="B3961">
        <v>6.2899999320507103</v>
      </c>
      <c r="D3961">
        <v>6.5989570617675799</v>
      </c>
      <c r="E3961">
        <v>1.8999999156221699E-2</v>
      </c>
      <c r="G3961">
        <v>6.5991363525390598</v>
      </c>
      <c r="H3961">
        <v>-0.12799999967683101</v>
      </c>
      <c r="J3961">
        <v>6.5995254516601598</v>
      </c>
      <c r="K3961">
        <v>-1.1000000085914501E-2</v>
      </c>
    </row>
    <row r="3962" spans="1:11" x14ac:dyDescent="0.25">
      <c r="A3962">
        <v>6.6001777648925799</v>
      </c>
      <c r="B3962">
        <v>6.3160001300275299</v>
      </c>
      <c r="D3962">
        <v>6.6006202697753897</v>
      </c>
      <c r="E3962">
        <v>2.0999999833293301E-2</v>
      </c>
      <c r="G3962">
        <v>6.6008033752441397</v>
      </c>
      <c r="H3962">
        <v>-0.13200000103097401</v>
      </c>
      <c r="J3962">
        <v>6.6011886596679696</v>
      </c>
      <c r="K3962">
        <v>-4.9999998736893802E-3</v>
      </c>
    </row>
    <row r="3963" spans="1:11" x14ac:dyDescent="0.25">
      <c r="A3963">
        <v>6.6018447875976598</v>
      </c>
      <c r="B3963">
        <v>6.3450001180172002</v>
      </c>
      <c r="D3963">
        <v>6.6022872924804696</v>
      </c>
      <c r="E3963">
        <v>2.4000000848900499E-2</v>
      </c>
      <c r="G3963">
        <v>6.6024665832519496</v>
      </c>
      <c r="H3963">
        <v>-0.13400000170804599</v>
      </c>
      <c r="J3963">
        <v>6.6028556823730504</v>
      </c>
      <c r="K3963">
        <v>3.99999998990097E-3</v>
      </c>
    </row>
    <row r="3964" spans="1:11" x14ac:dyDescent="0.25">
      <c r="A3964">
        <v>6.6043472290039098</v>
      </c>
      <c r="B3964">
        <v>6.4010000787675398</v>
      </c>
      <c r="D3964">
        <v>6.6047897338867196</v>
      </c>
      <c r="E3964">
        <v>2.8000000384054102E-2</v>
      </c>
      <c r="G3964">
        <v>6.6049728393554696</v>
      </c>
      <c r="H3964">
        <v>-0.13400000170804599</v>
      </c>
      <c r="J3964">
        <v>6.6061935424804696</v>
      </c>
      <c r="K3964">
        <v>1.99999994947575E-2</v>
      </c>
    </row>
    <row r="3965" spans="1:11" x14ac:dyDescent="0.25">
      <c r="A3965">
        <v>6.6051826477050799</v>
      </c>
      <c r="B3965">
        <v>6.4010000787675398</v>
      </c>
      <c r="D3965">
        <v>6.6056251525878897</v>
      </c>
      <c r="E3965">
        <v>3.1999999919207801E-2</v>
      </c>
      <c r="G3965">
        <v>6.6058082580566397</v>
      </c>
      <c r="H3965">
        <v>-0.13400000170804599</v>
      </c>
      <c r="J3965">
        <v>6.6070289611816397</v>
      </c>
      <c r="K3965">
        <v>2.8000000384054102E-2</v>
      </c>
    </row>
    <row r="3966" spans="1:11" x14ac:dyDescent="0.25">
      <c r="A3966">
        <v>6.6068458557128897</v>
      </c>
      <c r="B3966">
        <v>6.4280000515282198</v>
      </c>
      <c r="D3966">
        <v>6.6072921752929696</v>
      </c>
      <c r="E3966">
        <v>3.7999998312443502E-2</v>
      </c>
      <c r="G3966">
        <v>6.6074714660644496</v>
      </c>
      <c r="H3966">
        <v>-0.136000002385117</v>
      </c>
      <c r="J3966">
        <v>6.6078796386718803</v>
      </c>
      <c r="K3966">
        <v>2.8000000384054102E-2</v>
      </c>
    </row>
    <row r="3967" spans="1:11" x14ac:dyDescent="0.25">
      <c r="A3967">
        <v>6.6085128784179696</v>
      </c>
      <c r="B3967">
        <v>6.4550000242888901</v>
      </c>
      <c r="D3967">
        <v>6.6089591979980504</v>
      </c>
      <c r="E3967">
        <v>3.7999998312443502E-2</v>
      </c>
      <c r="G3967">
        <v>6.6091384887695304</v>
      </c>
      <c r="H3967">
        <v>-0.12700000661425301</v>
      </c>
      <c r="J3967">
        <v>6.6095314025878897</v>
      </c>
      <c r="K3967">
        <v>3.5000000934815E-2</v>
      </c>
    </row>
    <row r="3968" spans="1:11" x14ac:dyDescent="0.25">
      <c r="A3968">
        <v>6.6101799011230504</v>
      </c>
      <c r="B3968">
        <v>6.48600002750754</v>
      </c>
      <c r="D3968">
        <v>6.6106224060058603</v>
      </c>
      <c r="E3968">
        <v>3.8999998650979299E-2</v>
      </c>
      <c r="G3968">
        <v>6.6108016967773402</v>
      </c>
      <c r="H3968">
        <v>-0.120999997307081</v>
      </c>
      <c r="J3968">
        <v>6.6111946105956996</v>
      </c>
      <c r="K3968">
        <v>4.7000001359265298E-2</v>
      </c>
    </row>
    <row r="3969" spans="1:11" x14ac:dyDescent="0.25">
      <c r="A3969">
        <v>6.6126823425293004</v>
      </c>
      <c r="B3969">
        <v>6.5540000796318099</v>
      </c>
      <c r="D3969">
        <v>6.6131286621093803</v>
      </c>
      <c r="E3969">
        <v>3.7000001611886497E-2</v>
      </c>
      <c r="G3969">
        <v>6.6124725341796902</v>
      </c>
      <c r="H3969">
        <v>-0.113000001874752</v>
      </c>
      <c r="J3969">
        <v>6.6137008666992196</v>
      </c>
      <c r="K3969">
        <v>5.9000001783715603E-2</v>
      </c>
    </row>
    <row r="3970" spans="1:11" x14ac:dyDescent="0.25">
      <c r="A3970">
        <v>6.6135177612304696</v>
      </c>
      <c r="B3970">
        <v>6.5540000796318099</v>
      </c>
      <c r="D3970">
        <v>6.6147956848144496</v>
      </c>
      <c r="E3970">
        <v>3.7000001611886497E-2</v>
      </c>
      <c r="G3970">
        <v>6.6141433715820304</v>
      </c>
      <c r="H3970">
        <v>-0.103999998827931</v>
      </c>
      <c r="J3970">
        <v>6.6145362854003897</v>
      </c>
      <c r="K3970">
        <v>6.1999999161344001E-2</v>
      </c>
    </row>
    <row r="3971" spans="1:11" x14ac:dyDescent="0.25">
      <c r="A3971">
        <v>6.6151809692382804</v>
      </c>
      <c r="B3971">
        <v>6.5939999185502502</v>
      </c>
      <c r="D3971">
        <v>6.6156311035156303</v>
      </c>
      <c r="E3971">
        <v>2.99999992421363E-2</v>
      </c>
      <c r="G3971">
        <v>6.6158065795898402</v>
      </c>
      <c r="H3971">
        <v>-9.4000002718530595E-2</v>
      </c>
      <c r="J3971">
        <v>6.6161994934081996</v>
      </c>
      <c r="K3971">
        <v>6.1999999161344001E-2</v>
      </c>
    </row>
    <row r="3972" spans="1:11" x14ac:dyDescent="0.25">
      <c r="A3972">
        <v>6.6168479919433603</v>
      </c>
      <c r="B3972">
        <v>6.63900002837181</v>
      </c>
      <c r="D3972">
        <v>6.6172981262206996</v>
      </c>
      <c r="E3972">
        <v>1.7000000298139601E-2</v>
      </c>
      <c r="G3972">
        <v>6.6174736022949201</v>
      </c>
      <c r="H3972">
        <v>-8.2999998994637295E-2</v>
      </c>
      <c r="J3972">
        <v>6.6178665161132804</v>
      </c>
      <c r="K3972">
        <v>6.1999999161344001E-2</v>
      </c>
    </row>
    <row r="3973" spans="1:11" x14ac:dyDescent="0.25">
      <c r="A3973">
        <v>6.6185150146484402</v>
      </c>
      <c r="B3973">
        <v>6.6809998825192496</v>
      </c>
      <c r="D3973">
        <v>6.6189613342285201</v>
      </c>
      <c r="E3973">
        <v>7.0000000960135401E-3</v>
      </c>
      <c r="G3973">
        <v>6.619140625</v>
      </c>
      <c r="H3973">
        <v>-7.5000003562308806E-2</v>
      </c>
      <c r="J3973">
        <v>6.6195335388183603</v>
      </c>
      <c r="K3973">
        <v>5.8000001445179798E-2</v>
      </c>
    </row>
    <row r="3974" spans="1:11" x14ac:dyDescent="0.25">
      <c r="A3974">
        <v>6.6201744079589799</v>
      </c>
      <c r="B3974">
        <v>6.7799999378621596</v>
      </c>
      <c r="D3974">
        <v>6.6206321716308603</v>
      </c>
      <c r="E3974">
        <v>-4.9999998736893802E-3</v>
      </c>
      <c r="G3974">
        <v>6.6208076477050799</v>
      </c>
      <c r="H3974">
        <v>-7.1000002208165797E-2</v>
      </c>
      <c r="J3974">
        <v>6.6220359802246103</v>
      </c>
      <c r="K3974">
        <v>5.7000001106644001E-2</v>
      </c>
    </row>
    <row r="3975" spans="1:11" x14ac:dyDescent="0.25">
      <c r="A3975">
        <v>6.6218452453613299</v>
      </c>
      <c r="B3975">
        <v>6.7799999378621596</v>
      </c>
      <c r="D3975">
        <v>6.6223030090331996</v>
      </c>
      <c r="E3975">
        <v>-1.8000000636675399E-2</v>
      </c>
      <c r="G3975">
        <v>6.6224784851074201</v>
      </c>
      <c r="H3975">
        <v>-7.1000002208165797E-2</v>
      </c>
      <c r="J3975">
        <v>6.6237068176269496</v>
      </c>
      <c r="K3975">
        <v>4.99999987368938E-2</v>
      </c>
    </row>
    <row r="3976" spans="1:11" x14ac:dyDescent="0.25">
      <c r="A3976">
        <v>6.6235084533691397</v>
      </c>
      <c r="B3976">
        <v>6.8330001085996601</v>
      </c>
      <c r="D3976">
        <v>6.6239662170410201</v>
      </c>
      <c r="E3976">
        <v>-3.0999999580672E-2</v>
      </c>
      <c r="G3976">
        <v>6.6241455078125</v>
      </c>
      <c r="H3976">
        <v>-5.4000000091036802E-2</v>
      </c>
      <c r="J3976">
        <v>6.6245384216308603</v>
      </c>
      <c r="K3976">
        <v>4.60000010207295E-2</v>
      </c>
    </row>
    <row r="3977" spans="1:11" x14ac:dyDescent="0.25">
      <c r="A3977">
        <v>6.6251754760742196</v>
      </c>
      <c r="B3977">
        <v>6.9340001791715604</v>
      </c>
      <c r="D3977">
        <v>6.6256332397460902</v>
      </c>
      <c r="E3977">
        <v>-4.3000000005122302E-2</v>
      </c>
      <c r="G3977">
        <v>6.6258087158203098</v>
      </c>
      <c r="H3977">
        <v>-4.99999987368938E-2</v>
      </c>
      <c r="J3977">
        <v>6.6262054443359402</v>
      </c>
      <c r="K3977">
        <v>4.4000000343658002E-2</v>
      </c>
    </row>
    <row r="3978" spans="1:11" x14ac:dyDescent="0.25">
      <c r="A3978">
        <v>6.6268424987793004</v>
      </c>
      <c r="B3978">
        <v>6.9869998842477798</v>
      </c>
      <c r="D3978">
        <v>6.6273002624511701</v>
      </c>
      <c r="E3978">
        <v>-5.2999999752500998E-2</v>
      </c>
      <c r="G3978">
        <v>6.6274757385253897</v>
      </c>
      <c r="H3978">
        <v>-4.7000001359265298E-2</v>
      </c>
      <c r="J3978">
        <v>6.6278724670410201</v>
      </c>
      <c r="K3978">
        <v>4.0999999328050797E-2</v>
      </c>
    </row>
    <row r="3979" spans="1:11" x14ac:dyDescent="0.25">
      <c r="A3979">
        <v>6.6285095214843803</v>
      </c>
      <c r="B3979">
        <v>7.0340000092983201</v>
      </c>
      <c r="D3979">
        <v>6.6298027038574201</v>
      </c>
      <c r="E3979">
        <v>-6.6000000515487003E-2</v>
      </c>
      <c r="G3979">
        <v>6.6291465759277299</v>
      </c>
      <c r="H3979">
        <v>-4.3000000005122302E-2</v>
      </c>
      <c r="J3979">
        <v>6.6303749084472701</v>
      </c>
      <c r="K3979">
        <v>3.7999998312443502E-2</v>
      </c>
    </row>
    <row r="3980" spans="1:11" x14ac:dyDescent="0.25">
      <c r="A3980">
        <v>6.6301803588867196</v>
      </c>
      <c r="B3980">
        <v>7.0799998939037296</v>
      </c>
      <c r="D3980">
        <v>6.6306381225585902</v>
      </c>
      <c r="E3980">
        <v>-6.6000000515487003E-2</v>
      </c>
      <c r="G3980">
        <v>6.6308135986328098</v>
      </c>
      <c r="H3980">
        <v>-4.0999999328050797E-2</v>
      </c>
      <c r="J3980">
        <v>6.6320457458496103</v>
      </c>
      <c r="K3980">
        <v>3.0999999580672E-2</v>
      </c>
    </row>
    <row r="3981" spans="1:11" x14ac:dyDescent="0.25">
      <c r="A3981">
        <v>6.6318435668945304</v>
      </c>
      <c r="B3981">
        <v>7.0799998939037296</v>
      </c>
      <c r="D3981">
        <v>6.6323051452636701</v>
      </c>
      <c r="E3981">
        <v>-7.3000002885237295E-2</v>
      </c>
      <c r="G3981">
        <v>6.6324806213378897</v>
      </c>
      <c r="H3981">
        <v>-3.9999998989515E-2</v>
      </c>
      <c r="J3981">
        <v>6.6328811645507804</v>
      </c>
      <c r="K3981">
        <v>3.0999999580672E-2</v>
      </c>
    </row>
    <row r="3982" spans="1:11" x14ac:dyDescent="0.25">
      <c r="A3982">
        <v>6.6335105895996103</v>
      </c>
      <c r="B3982">
        <v>7.1609998121857599</v>
      </c>
      <c r="D3982">
        <v>6.6339683532714799</v>
      </c>
      <c r="E3982">
        <v>-7.5000003562308806E-2</v>
      </c>
      <c r="G3982">
        <v>6.6341438293456996</v>
      </c>
      <c r="H3982">
        <v>-3.8999998650979299E-2</v>
      </c>
      <c r="J3982">
        <v>6.6345443725585902</v>
      </c>
      <c r="K3982">
        <v>2.9000000722589899E-2</v>
      </c>
    </row>
    <row r="3983" spans="1:11" x14ac:dyDescent="0.25">
      <c r="A3983">
        <v>6.6351776123046902</v>
      </c>
      <c r="B3983">
        <v>7.1979998610913798</v>
      </c>
      <c r="D3983">
        <v>6.6356353759765598</v>
      </c>
      <c r="E3983">
        <v>-7.9999997979029999E-2</v>
      </c>
      <c r="G3983">
        <v>6.6358108520507804</v>
      </c>
      <c r="H3983">
        <v>-3.6000001273350797E-2</v>
      </c>
      <c r="J3983">
        <v>6.6362113952636701</v>
      </c>
      <c r="K3983">
        <v>2.59999997069826E-2</v>
      </c>
    </row>
    <row r="3984" spans="1:11" x14ac:dyDescent="0.25">
      <c r="A3984">
        <v>6.6368446350097701</v>
      </c>
      <c r="B3984">
        <v>7.2300001047551596</v>
      </c>
      <c r="D3984">
        <v>6.6373023986816397</v>
      </c>
      <c r="E3984">
        <v>-8.8000000687316102E-2</v>
      </c>
      <c r="G3984">
        <v>6.6383171081543004</v>
      </c>
      <c r="H3984">
        <v>-3.4000000596279299E-2</v>
      </c>
      <c r="J3984">
        <v>6.6387634277343803</v>
      </c>
      <c r="K3984">
        <v>2.7000000045518401E-2</v>
      </c>
    </row>
    <row r="3985" spans="1:11" x14ac:dyDescent="0.25">
      <c r="A3985">
        <v>6.6385154724121103</v>
      </c>
      <c r="B3985">
        <v>7.2300001047551596</v>
      </c>
      <c r="D3985">
        <v>6.6389732360839799</v>
      </c>
      <c r="E3985">
        <v>-8.8000000687316102E-2</v>
      </c>
      <c r="G3985">
        <v>6.6391487121581996</v>
      </c>
      <c r="H3985">
        <v>-2.99999992421363E-2</v>
      </c>
      <c r="J3985">
        <v>6.640380859375</v>
      </c>
      <c r="K3985">
        <v>2.8000000384054102E-2</v>
      </c>
    </row>
    <row r="3986" spans="1:11" x14ac:dyDescent="0.25">
      <c r="A3986">
        <v>6.6401786804199201</v>
      </c>
      <c r="B3986">
        <v>7.2909998707473296</v>
      </c>
      <c r="D3986">
        <v>6.6406402587890598</v>
      </c>
      <c r="E3986">
        <v>-9.4000002718530595E-2</v>
      </c>
      <c r="G3986">
        <v>6.6408157348632804</v>
      </c>
      <c r="H3986">
        <v>-2.99999992421363E-2</v>
      </c>
      <c r="J3986">
        <v>6.6412162780761701</v>
      </c>
      <c r="K3986">
        <v>2.7000000045518401E-2</v>
      </c>
    </row>
    <row r="3987" spans="1:11" x14ac:dyDescent="0.25">
      <c r="A3987">
        <v>6.641845703125</v>
      </c>
      <c r="B3987">
        <v>7.3219998739659804</v>
      </c>
      <c r="D3987">
        <v>6.6423034667968803</v>
      </c>
      <c r="E3987">
        <v>-0.101999998150859</v>
      </c>
      <c r="G3987">
        <v>6.6424827575683603</v>
      </c>
      <c r="H3987">
        <v>-2.3000000510364799E-2</v>
      </c>
      <c r="J3987">
        <v>6.6428718566894496</v>
      </c>
      <c r="K3987">
        <v>2.9000000722589899E-2</v>
      </c>
    </row>
    <row r="3988" spans="1:11" x14ac:dyDescent="0.25">
      <c r="A3988">
        <v>6.6435127258300799</v>
      </c>
      <c r="B3988">
        <v>7.3500000871717903</v>
      </c>
      <c r="D3988">
        <v>6.6439704895019496</v>
      </c>
      <c r="E3988">
        <v>-0.10800000018207399</v>
      </c>
      <c r="G3988">
        <v>6.6441459655761701</v>
      </c>
      <c r="H3988">
        <v>-2.0999999833293301E-2</v>
      </c>
      <c r="J3988">
        <v>6.6445388793945304</v>
      </c>
      <c r="K3988">
        <v>3.0999999580672E-2</v>
      </c>
    </row>
    <row r="3989" spans="1:11" x14ac:dyDescent="0.25">
      <c r="A3989">
        <v>6.6451797485351598</v>
      </c>
      <c r="B3989">
        <v>7.3759998194873297</v>
      </c>
      <c r="D3989">
        <v>6.6456413269043004</v>
      </c>
      <c r="E3989">
        <v>-0.113000001874752</v>
      </c>
      <c r="G3989">
        <v>6.6458168029785201</v>
      </c>
      <c r="H3989">
        <v>-1.4000000192027099E-2</v>
      </c>
      <c r="J3989">
        <v>6.6470451354980504</v>
      </c>
      <c r="K3989">
        <v>3.7999998312443502E-2</v>
      </c>
    </row>
    <row r="3990" spans="1:11" x14ac:dyDescent="0.25">
      <c r="A3990">
        <v>6.6468505859375</v>
      </c>
      <c r="B3990">
        <v>7.4029997922480097</v>
      </c>
      <c r="D3990">
        <v>6.6473083496093803</v>
      </c>
      <c r="E3990">
        <v>-0.113000001874752</v>
      </c>
      <c r="G3990">
        <v>6.6474876403808603</v>
      </c>
      <c r="H3990">
        <v>-1.29999998534913E-2</v>
      </c>
      <c r="J3990">
        <v>6.6478767395019496</v>
      </c>
      <c r="K3990">
        <v>3.7999998312443502E-2</v>
      </c>
    </row>
    <row r="3991" spans="1:11" x14ac:dyDescent="0.25">
      <c r="A3991">
        <v>6.6485137939453098</v>
      </c>
      <c r="B3991">
        <v>7.4310000054538303</v>
      </c>
      <c r="D3991">
        <v>6.6489753723144496</v>
      </c>
      <c r="E3991">
        <v>-0.112000001536217</v>
      </c>
      <c r="G3991">
        <v>6.6491508483886701</v>
      </c>
      <c r="H3991">
        <v>-9.9999997473787499E-3</v>
      </c>
      <c r="J3991">
        <v>6.6495437622070304</v>
      </c>
      <c r="K3991">
        <v>3.7999998312443502E-2</v>
      </c>
    </row>
    <row r="3992" spans="1:11" x14ac:dyDescent="0.25">
      <c r="A3992">
        <v>6.6501808166503897</v>
      </c>
      <c r="B3992">
        <v>7.4579999782144997</v>
      </c>
      <c r="D3992">
        <v>6.6506423950195304</v>
      </c>
      <c r="E3992">
        <v>-0.112000001536217</v>
      </c>
      <c r="G3992">
        <v>6.65081787109375</v>
      </c>
      <c r="H3992">
        <v>-9.0000003183376993E-3</v>
      </c>
      <c r="J3992">
        <v>6.6512107849121103</v>
      </c>
      <c r="K3992">
        <v>3.7999998312443502E-2</v>
      </c>
    </row>
    <row r="3993" spans="1:11" x14ac:dyDescent="0.25">
      <c r="A3993">
        <v>6.6518478393554696</v>
      </c>
      <c r="B3993">
        <v>7.4860001914203202</v>
      </c>
      <c r="D3993">
        <v>6.6523056030273402</v>
      </c>
      <c r="E3993">
        <v>-0.10099999781232299</v>
      </c>
      <c r="G3993">
        <v>6.6524848937988299</v>
      </c>
      <c r="H3993">
        <v>-9.0000003183376993E-3</v>
      </c>
      <c r="J3993">
        <v>6.6528739929199201</v>
      </c>
      <c r="K3993">
        <v>3.8999998650979299E-2</v>
      </c>
    </row>
    <row r="3994" spans="1:11" x14ac:dyDescent="0.25">
      <c r="A3994">
        <v>6.6535148620605504</v>
      </c>
      <c r="B3994">
        <v>7.5150001794099799</v>
      </c>
      <c r="D3994">
        <v>6.6548118591308603</v>
      </c>
      <c r="E3994">
        <v>-9.6000003395602093E-2</v>
      </c>
      <c r="G3994">
        <v>6.6549873352050799</v>
      </c>
      <c r="H3994">
        <v>-9.0000003183376993E-3</v>
      </c>
      <c r="J3994">
        <v>6.6553802490234402</v>
      </c>
      <c r="K3994">
        <v>3.5000000934815E-2</v>
      </c>
    </row>
    <row r="3995" spans="1:11" x14ac:dyDescent="0.25">
      <c r="A3995">
        <v>6.6551856994628897</v>
      </c>
      <c r="B3995">
        <v>7.5460001826286298</v>
      </c>
      <c r="D3995">
        <v>6.6564788818359402</v>
      </c>
      <c r="E3995">
        <v>-9.10000017029233E-2</v>
      </c>
      <c r="G3995">
        <v>6.65582275390625</v>
      </c>
      <c r="H3995">
        <v>-9.0000003183376993E-3</v>
      </c>
      <c r="J3995">
        <v>6.6562156677246103</v>
      </c>
      <c r="K3995">
        <v>3.4000000596279299E-2</v>
      </c>
    </row>
    <row r="3996" spans="1:11" x14ac:dyDescent="0.25">
      <c r="A3996">
        <v>6.6568489074706996</v>
      </c>
      <c r="B3996">
        <v>7.5799999758601198</v>
      </c>
      <c r="D3996">
        <v>6.6573143005371103</v>
      </c>
      <c r="E3996">
        <v>-8.1999998656101497E-2</v>
      </c>
      <c r="G3996">
        <v>6.6574859619140598</v>
      </c>
      <c r="H3996">
        <v>-9.0000003183376993E-3</v>
      </c>
      <c r="J3996">
        <v>6.6578788757324201</v>
      </c>
      <c r="K3996">
        <v>3.4000000596279299E-2</v>
      </c>
    </row>
    <row r="3997" spans="1:11" x14ac:dyDescent="0.25">
      <c r="A3997">
        <v>6.6585159301757804</v>
      </c>
      <c r="B3997">
        <v>7.6159997843205902</v>
      </c>
      <c r="D3997">
        <v>6.6589813232421902</v>
      </c>
      <c r="E3997">
        <v>-7.9999997979029999E-2</v>
      </c>
      <c r="G3997">
        <v>6.6591529846191397</v>
      </c>
      <c r="H3997">
        <v>-1.1000000085914501E-2</v>
      </c>
      <c r="J3997">
        <v>6.6595458984375</v>
      </c>
      <c r="K3997">
        <v>2.9000000722589899E-2</v>
      </c>
    </row>
    <row r="3998" spans="1:11" x14ac:dyDescent="0.25">
      <c r="A3998">
        <v>6.6601829528808603</v>
      </c>
      <c r="B3998">
        <v>7.6560000889003303</v>
      </c>
      <c r="D3998">
        <v>6.6606369018554696</v>
      </c>
      <c r="E3998">
        <v>-7.6999996963422704E-2</v>
      </c>
      <c r="G3998">
        <v>6.6608200073242196</v>
      </c>
      <c r="H3998">
        <v>-1.49999996210681E-2</v>
      </c>
      <c r="J3998">
        <v>6.6612091064453098</v>
      </c>
      <c r="K3998">
        <v>2.2000000171829001E-2</v>
      </c>
    </row>
    <row r="3999" spans="1:11" x14ac:dyDescent="0.25">
      <c r="A3999">
        <v>6.6618499755859402</v>
      </c>
      <c r="B3999">
        <v>7.6930001378059396</v>
      </c>
      <c r="D3999">
        <v>6.6623077392578098</v>
      </c>
      <c r="E3999">
        <v>-7.5999996624887003E-2</v>
      </c>
      <c r="G3999">
        <v>6.6624870300293004</v>
      </c>
      <c r="H3999">
        <v>-1.5999999959603901E-2</v>
      </c>
      <c r="J3999">
        <v>6.6637153625488299</v>
      </c>
      <c r="K3999">
        <v>4.9999998736893802E-3</v>
      </c>
    </row>
    <row r="4000" spans="1:11" x14ac:dyDescent="0.25">
      <c r="A4000">
        <v>6.6635208129882804</v>
      </c>
      <c r="B4000">
        <v>7.7329999767243898</v>
      </c>
      <c r="D4000">
        <v>6.6639785766601598</v>
      </c>
      <c r="E4000">
        <v>-7.7999997301958501E-2</v>
      </c>
      <c r="G4000">
        <v>6.6641578674316397</v>
      </c>
      <c r="H4000">
        <v>-1.99999994947575E-2</v>
      </c>
      <c r="J4000">
        <v>6.66455078125</v>
      </c>
      <c r="K4000">
        <v>1.9999999949504902E-3</v>
      </c>
    </row>
    <row r="4001" spans="1:11" x14ac:dyDescent="0.25">
      <c r="A4001">
        <v>6.6651840209960902</v>
      </c>
      <c r="B4001">
        <v>7.7709998004138496</v>
      </c>
      <c r="D4001">
        <v>6.6656417846679696</v>
      </c>
      <c r="E4001">
        <v>-7.9999997979029999E-2</v>
      </c>
      <c r="G4001">
        <v>6.6658248901367196</v>
      </c>
      <c r="H4001">
        <v>-2.0999999833293301E-2</v>
      </c>
      <c r="J4001">
        <v>6.6662139892578098</v>
      </c>
      <c r="K4001">
        <v>1.9999999949504902E-3</v>
      </c>
    </row>
    <row r="4002" spans="1:11" x14ac:dyDescent="0.25">
      <c r="A4002">
        <v>6.6668510437011701</v>
      </c>
      <c r="B4002">
        <v>7.8090000897646004</v>
      </c>
      <c r="D4002">
        <v>6.6673088073730504</v>
      </c>
      <c r="E4002">
        <v>-8.2999998994637295E-2</v>
      </c>
      <c r="G4002">
        <v>6.6674880981445304</v>
      </c>
      <c r="H4002">
        <v>-2.4000000848900499E-2</v>
      </c>
      <c r="J4002">
        <v>6.6678810119628897</v>
      </c>
      <c r="K4002">
        <v>-1.1000000085914501E-2</v>
      </c>
    </row>
    <row r="4003" spans="1:11" x14ac:dyDescent="0.25">
      <c r="A4003">
        <v>6.66851806640625</v>
      </c>
      <c r="B4003">
        <v>7.8509999439120302</v>
      </c>
      <c r="D4003">
        <v>6.6689758300781303</v>
      </c>
      <c r="E4003">
        <v>-8.4999999671708806E-2</v>
      </c>
      <c r="G4003">
        <v>6.6691551208496103</v>
      </c>
      <c r="H4003">
        <v>-2.7000000045518401E-2</v>
      </c>
      <c r="J4003">
        <v>6.6695480346679696</v>
      </c>
      <c r="K4003">
        <v>-3.0999999580672E-2</v>
      </c>
    </row>
    <row r="4004" spans="1:11" x14ac:dyDescent="0.25">
      <c r="A4004">
        <v>6.6710205078125</v>
      </c>
      <c r="B4004">
        <v>7.9349996522069004</v>
      </c>
      <c r="D4004">
        <v>6.6706428527831996</v>
      </c>
      <c r="E4004">
        <v>-8.2999998994637295E-2</v>
      </c>
      <c r="G4004">
        <v>6.6716575622558603</v>
      </c>
      <c r="H4004">
        <v>-3.9999998989515E-2</v>
      </c>
      <c r="J4004">
        <v>6.6720504760742196</v>
      </c>
      <c r="K4004">
        <v>-4.60000010207295E-2</v>
      </c>
    </row>
    <row r="4005" spans="1:11" x14ac:dyDescent="0.25">
      <c r="A4005">
        <v>6.6718559265136701</v>
      </c>
      <c r="B4005">
        <v>7.9349996522069004</v>
      </c>
      <c r="D4005">
        <v>6.6723136901855504</v>
      </c>
      <c r="E4005">
        <v>-8.8000000687316102E-2</v>
      </c>
      <c r="G4005">
        <v>6.6724929809570304</v>
      </c>
      <c r="H4005">
        <v>-4.8000001697801102E-2</v>
      </c>
      <c r="J4005">
        <v>6.6728858947753897</v>
      </c>
      <c r="K4005">
        <v>-5.5000000429572503E-2</v>
      </c>
    </row>
    <row r="4006" spans="1:11" x14ac:dyDescent="0.25">
      <c r="A4006">
        <v>6.6735191345214799</v>
      </c>
      <c r="B4006">
        <v>7.9720001667737996</v>
      </c>
      <c r="D4006">
        <v>6.6739807128906303</v>
      </c>
      <c r="E4006">
        <v>-8.8000000687316102E-2</v>
      </c>
      <c r="G4006">
        <v>6.6741600036621103</v>
      </c>
      <c r="H4006">
        <v>-4.8000001697801102E-2</v>
      </c>
      <c r="J4006">
        <v>6.6745529174804696</v>
      </c>
      <c r="K4006">
        <v>-6.2999999499879805E-2</v>
      </c>
    </row>
    <row r="4007" spans="1:11" x14ac:dyDescent="0.25">
      <c r="A4007">
        <v>6.6751861572265598</v>
      </c>
      <c r="B4007">
        <v>8.0119995400309598</v>
      </c>
      <c r="D4007">
        <v>6.6756439208984402</v>
      </c>
      <c r="E4007">
        <v>-8.8000000687316102E-2</v>
      </c>
      <c r="G4007">
        <v>6.6758232116699201</v>
      </c>
      <c r="H4007">
        <v>-6.1999999161344001E-2</v>
      </c>
      <c r="J4007">
        <v>6.6762161254882804</v>
      </c>
      <c r="K4007">
        <v>-7.2000002546701594E-2</v>
      </c>
    </row>
    <row r="4008" spans="1:11" x14ac:dyDescent="0.25">
      <c r="A4008">
        <v>6.6768531799316397</v>
      </c>
      <c r="B4008">
        <v>8.0509996041655505</v>
      </c>
      <c r="D4008">
        <v>6.6773109436035201</v>
      </c>
      <c r="E4008">
        <v>-8.7000000348780304E-2</v>
      </c>
      <c r="G4008">
        <v>6.677490234375</v>
      </c>
      <c r="H4008">
        <v>-6.9000001531094299E-2</v>
      </c>
      <c r="J4008">
        <v>6.6778831481933603</v>
      </c>
      <c r="K4008">
        <v>-7.8999997640494299E-2</v>
      </c>
    </row>
    <row r="4009" spans="1:11" x14ac:dyDescent="0.25">
      <c r="A4009">
        <v>6.6793556213378897</v>
      </c>
      <c r="B4009">
        <v>8.1259999424219096</v>
      </c>
      <c r="D4009">
        <v>6.6798133850097701</v>
      </c>
      <c r="E4009">
        <v>-8.4999999671708806E-2</v>
      </c>
      <c r="G4009">
        <v>6.6791610717773402</v>
      </c>
      <c r="H4009">
        <v>-7.5000003562308806E-2</v>
      </c>
      <c r="J4009">
        <v>6.6803855895996103</v>
      </c>
      <c r="K4009">
        <v>-8.4999999671708806E-2</v>
      </c>
    </row>
    <row r="4010" spans="1:11" x14ac:dyDescent="0.25">
      <c r="A4010">
        <v>6.6801910400390598</v>
      </c>
      <c r="B4010">
        <v>8.1259999424219096</v>
      </c>
      <c r="D4010">
        <v>6.6814842224121103</v>
      </c>
      <c r="E4010">
        <v>-7.9999997979029999E-2</v>
      </c>
      <c r="G4010">
        <v>6.6808280944824201</v>
      </c>
      <c r="H4010">
        <v>-7.5000003562308806E-2</v>
      </c>
      <c r="J4010">
        <v>6.6812210083007804</v>
      </c>
      <c r="K4010">
        <v>-9.3000002379994798E-2</v>
      </c>
    </row>
    <row r="4011" spans="1:11" x14ac:dyDescent="0.25">
      <c r="A4011">
        <v>6.6818542480468803</v>
      </c>
      <c r="B4011">
        <v>8.1540001556277293</v>
      </c>
      <c r="D4011">
        <v>6.6823196411132804</v>
      </c>
      <c r="E4011">
        <v>-7.4000003223773106E-2</v>
      </c>
      <c r="G4011">
        <v>6.6824951171875</v>
      </c>
      <c r="H4011">
        <v>-8.1999998656101497E-2</v>
      </c>
      <c r="J4011">
        <v>6.6828880310058603</v>
      </c>
      <c r="K4011">
        <v>-9.6000003395602093E-2</v>
      </c>
    </row>
    <row r="4012" spans="1:11" x14ac:dyDescent="0.25">
      <c r="A4012">
        <v>6.6835212707519496</v>
      </c>
      <c r="B4012">
        <v>8.1810001283883995</v>
      </c>
      <c r="D4012">
        <v>6.6839828491210902</v>
      </c>
      <c r="E4012">
        <v>-6.3999999838415506E-2</v>
      </c>
      <c r="G4012">
        <v>6.6841621398925799</v>
      </c>
      <c r="H4012">
        <v>-9.2000002041459097E-2</v>
      </c>
      <c r="J4012">
        <v>6.6845512390136701</v>
      </c>
      <c r="K4012">
        <v>-9.8999997135251802E-2</v>
      </c>
    </row>
    <row r="4013" spans="1:11" x14ac:dyDescent="0.25">
      <c r="A4013">
        <v>6.6851882934570304</v>
      </c>
      <c r="B4013">
        <v>8.2270000129938108</v>
      </c>
      <c r="D4013">
        <v>6.6856498718261701</v>
      </c>
      <c r="E4013">
        <v>-5.7000001106644001E-2</v>
      </c>
      <c r="G4013">
        <v>6.6858253479003897</v>
      </c>
      <c r="H4013">
        <v>-9.5000003057066407E-2</v>
      </c>
      <c r="J4013">
        <v>6.68621826171875</v>
      </c>
      <c r="K4013">
        <v>-0.10099999781232299</v>
      </c>
    </row>
    <row r="4014" spans="1:11" x14ac:dyDescent="0.25">
      <c r="A4014">
        <v>6.6876907348632804</v>
      </c>
      <c r="B4014">
        <v>8.2520004361867905</v>
      </c>
      <c r="D4014">
        <v>6.6873207092285201</v>
      </c>
      <c r="E4014">
        <v>-4.8999998398358002E-2</v>
      </c>
      <c r="G4014">
        <v>6.6883316040039098</v>
      </c>
      <c r="H4014">
        <v>-9.5000003057066407E-2</v>
      </c>
      <c r="J4014">
        <v>6.6878890991210902</v>
      </c>
      <c r="K4014">
        <v>-9.6000003395602093E-2</v>
      </c>
    </row>
    <row r="4015" spans="1:11" x14ac:dyDescent="0.25">
      <c r="A4015">
        <v>6.6885261535644496</v>
      </c>
      <c r="B4015">
        <v>8.2729998975992203</v>
      </c>
      <c r="D4015">
        <v>6.6889877319335902</v>
      </c>
      <c r="E4015">
        <v>-3.7000001611886497E-2</v>
      </c>
      <c r="G4015">
        <v>6.6891670227050799</v>
      </c>
      <c r="H4015">
        <v>-9.2000002041459097E-2</v>
      </c>
      <c r="J4015">
        <v>6.6895561218261701</v>
      </c>
      <c r="K4015">
        <v>-9.3000002379994798E-2</v>
      </c>
    </row>
    <row r="4016" spans="1:11" x14ac:dyDescent="0.25">
      <c r="A4016">
        <v>6.6901893615722701</v>
      </c>
      <c r="B4016">
        <v>8.2999998703598994</v>
      </c>
      <c r="D4016">
        <v>6.6906547546386701</v>
      </c>
      <c r="E4016">
        <v>-3.5000000934815E-2</v>
      </c>
      <c r="G4016">
        <v>6.6908302307128897</v>
      </c>
      <c r="H4016">
        <v>-8.7000000348780304E-2</v>
      </c>
      <c r="J4016">
        <v>6.69122314453125</v>
      </c>
      <c r="K4016">
        <v>-9.00000013643876E-2</v>
      </c>
    </row>
    <row r="4017" spans="1:11" x14ac:dyDescent="0.25">
      <c r="A4017">
        <v>6.6918563842773402</v>
      </c>
      <c r="B4017">
        <v>8.3240000531077403</v>
      </c>
      <c r="D4017">
        <v>6.69232177734375</v>
      </c>
      <c r="E4017">
        <v>-2.99999992421363E-2</v>
      </c>
      <c r="G4017">
        <v>6.6924972534179696</v>
      </c>
      <c r="H4017">
        <v>-8.0999998317565797E-2</v>
      </c>
      <c r="J4017">
        <v>6.6928901672363299</v>
      </c>
      <c r="K4017">
        <v>-8.9000001025851802E-2</v>
      </c>
    </row>
    <row r="4018" spans="1:11" x14ac:dyDescent="0.25">
      <c r="A4018">
        <v>6.6935234069824201</v>
      </c>
      <c r="B4018">
        <v>8.3499997854232806</v>
      </c>
      <c r="D4018">
        <v>6.6939849853515598</v>
      </c>
      <c r="E4018">
        <v>-2.4000000848900499E-2</v>
      </c>
      <c r="G4018">
        <v>6.6941642761230504</v>
      </c>
      <c r="H4018">
        <v>-7.1000002208165797E-2</v>
      </c>
      <c r="J4018">
        <v>6.6945533752441397</v>
      </c>
      <c r="K4018">
        <v>-9.2000002041459097E-2</v>
      </c>
    </row>
    <row r="4019" spans="1:11" x14ac:dyDescent="0.25">
      <c r="A4019">
        <v>6.6951904296875</v>
      </c>
      <c r="B4019">
        <v>8.3809997886419296</v>
      </c>
      <c r="D4019">
        <v>6.6956558227539098</v>
      </c>
      <c r="E4019">
        <v>-1.99999994947575E-2</v>
      </c>
      <c r="G4019">
        <v>6.6966667175293004</v>
      </c>
      <c r="H4019">
        <v>-6.2999999499879805E-2</v>
      </c>
      <c r="J4019">
        <v>6.6962242126464799</v>
      </c>
      <c r="K4019">
        <v>-9.2000002041459097E-2</v>
      </c>
    </row>
    <row r="4020" spans="1:11" x14ac:dyDescent="0.25">
      <c r="A4020">
        <v>6.6968612670898402</v>
      </c>
      <c r="B4020">
        <v>8.4079997614026105</v>
      </c>
      <c r="D4020">
        <v>6.69732666015625</v>
      </c>
      <c r="E4020">
        <v>-1.99999994947575E-2</v>
      </c>
      <c r="G4020">
        <v>6.6975021362304696</v>
      </c>
      <c r="H4020">
        <v>-4.99999987368938E-2</v>
      </c>
      <c r="J4020">
        <v>6.6978950500488299</v>
      </c>
      <c r="K4020">
        <v>-9.4000002718530595E-2</v>
      </c>
    </row>
    <row r="4021" spans="1:11" x14ac:dyDescent="0.25">
      <c r="A4021">
        <v>6.6985244750976598</v>
      </c>
      <c r="B4021">
        <v>8.4400000050663895</v>
      </c>
      <c r="D4021">
        <v>6.6989898681640598</v>
      </c>
      <c r="E4021">
        <v>-1.8000000636675399E-2</v>
      </c>
      <c r="G4021">
        <v>6.6991653442382804</v>
      </c>
      <c r="H4021">
        <v>-3.8999998650979299E-2</v>
      </c>
      <c r="J4021">
        <v>6.6995582580566397</v>
      </c>
      <c r="K4021">
        <v>-9.4000002718530595E-2</v>
      </c>
    </row>
    <row r="4022" spans="1:11" x14ac:dyDescent="0.25">
      <c r="A4022">
        <v>6.7001914978027299</v>
      </c>
      <c r="B4022">
        <v>8.4710000082850492</v>
      </c>
      <c r="D4022">
        <v>6.7006568908691397</v>
      </c>
      <c r="E4022">
        <v>-1.1000000085914501E-2</v>
      </c>
      <c r="G4022">
        <v>6.7008323669433603</v>
      </c>
      <c r="H4022">
        <v>-2.59999997069826E-2</v>
      </c>
      <c r="J4022">
        <v>6.7012252807617196</v>
      </c>
      <c r="K4022">
        <v>-9.3000002379994798E-2</v>
      </c>
    </row>
    <row r="4023" spans="1:11" x14ac:dyDescent="0.25">
      <c r="A4023">
        <v>6.7018585205078098</v>
      </c>
      <c r="B4023">
        <v>8.5030002519488299</v>
      </c>
      <c r="D4023">
        <v>6.7023200988769496</v>
      </c>
      <c r="E4023">
        <v>-9.0000003183376993E-3</v>
      </c>
      <c r="G4023">
        <v>6.7024993896484402</v>
      </c>
      <c r="H4023">
        <v>-1.8999999156221699E-2</v>
      </c>
      <c r="J4023">
        <v>6.7028923034668004</v>
      </c>
      <c r="K4023">
        <v>-8.8000000687316102E-2</v>
      </c>
    </row>
    <row r="4024" spans="1:11" x14ac:dyDescent="0.25">
      <c r="A4024">
        <v>6.7043609619140598</v>
      </c>
      <c r="B4024">
        <v>8.5389995947480202</v>
      </c>
      <c r="D4024">
        <v>6.7039909362793004</v>
      </c>
      <c r="E4024">
        <v>0</v>
      </c>
      <c r="G4024">
        <v>6.7050018310546902</v>
      </c>
      <c r="H4024">
        <v>-1.4000000192027099E-2</v>
      </c>
      <c r="J4024">
        <v>6.7053947448730504</v>
      </c>
      <c r="K4024">
        <v>-7.5999996624887003E-2</v>
      </c>
    </row>
    <row r="4025" spans="1:11" x14ac:dyDescent="0.25">
      <c r="A4025">
        <v>6.7051963806152299</v>
      </c>
      <c r="B4025">
        <v>8.5760001093149203</v>
      </c>
      <c r="D4025">
        <v>6.7056617736816397</v>
      </c>
      <c r="E4025">
        <v>0</v>
      </c>
      <c r="G4025">
        <v>6.7058372497558603</v>
      </c>
      <c r="H4025">
        <v>-7.0000000960135401E-3</v>
      </c>
      <c r="J4025">
        <v>6.7062301635742196</v>
      </c>
      <c r="K4025">
        <v>-7.5999996624887003E-2</v>
      </c>
    </row>
    <row r="4026" spans="1:11" x14ac:dyDescent="0.25">
      <c r="A4026">
        <v>6.7068595886230504</v>
      </c>
      <c r="B4026">
        <v>8.6150001734495198</v>
      </c>
      <c r="D4026">
        <v>6.7073249816894496</v>
      </c>
      <c r="E4026">
        <v>4.9999998736893802E-3</v>
      </c>
      <c r="G4026">
        <v>6.7075042724609402</v>
      </c>
      <c r="H4026">
        <v>-4.9999998736893802E-3</v>
      </c>
      <c r="J4026">
        <v>6.7078933715820304</v>
      </c>
      <c r="K4026">
        <v>-6.6000000515487003E-2</v>
      </c>
    </row>
    <row r="4027" spans="1:11" x14ac:dyDescent="0.25">
      <c r="A4027">
        <v>6.7085266113281303</v>
      </c>
      <c r="B4027">
        <v>8.6540002375841105</v>
      </c>
      <c r="D4027">
        <v>6.7089920043945304</v>
      </c>
      <c r="E4027">
        <v>1.8000000636675399E-2</v>
      </c>
      <c r="G4027">
        <v>6.70916748046875</v>
      </c>
      <c r="H4027">
        <v>-1.9999999949504902E-3</v>
      </c>
      <c r="J4027">
        <v>6.7095603942871103</v>
      </c>
      <c r="K4027">
        <v>-5.5000000429572503E-2</v>
      </c>
    </row>
    <row r="4028" spans="1:11" x14ac:dyDescent="0.25">
      <c r="A4028">
        <v>6.7101936340331996</v>
      </c>
      <c r="B4028">
        <v>8.6970003321766907</v>
      </c>
      <c r="D4028">
        <v>6.7106590270996103</v>
      </c>
      <c r="E4028">
        <v>2.59999997069826E-2</v>
      </c>
      <c r="G4028">
        <v>6.7108345031738299</v>
      </c>
      <c r="H4028">
        <v>-3.99999998990097E-3</v>
      </c>
      <c r="J4028">
        <v>6.7112274169921902</v>
      </c>
      <c r="K4028">
        <v>-4.4000000343658002E-2</v>
      </c>
    </row>
    <row r="4029" spans="1:11" x14ac:dyDescent="0.25">
      <c r="A4029">
        <v>6.7126960754394496</v>
      </c>
      <c r="B4029">
        <v>8.7339999154210108</v>
      </c>
      <c r="D4029">
        <v>6.7123260498046902</v>
      </c>
      <c r="E4029">
        <v>3.3000000257743502E-2</v>
      </c>
      <c r="G4029">
        <v>6.7133293151855504</v>
      </c>
      <c r="H4029">
        <v>9.9999999747524292E-4</v>
      </c>
      <c r="J4029">
        <v>6.7137298583984402</v>
      </c>
      <c r="K4029">
        <v>-2.2000000171829001E-2</v>
      </c>
    </row>
    <row r="4030" spans="1:11" x14ac:dyDescent="0.25">
      <c r="A4030">
        <v>6.7135314941406303</v>
      </c>
      <c r="B4030">
        <v>8.7710004299879092</v>
      </c>
      <c r="D4030">
        <v>6.7139968872070304</v>
      </c>
      <c r="E4030">
        <v>4.1999999666586497E-2</v>
      </c>
      <c r="G4030">
        <v>6.7141647338867196</v>
      </c>
      <c r="H4030">
        <v>9.9999999747524292E-4</v>
      </c>
      <c r="J4030">
        <v>6.7145652770996103</v>
      </c>
      <c r="K4030">
        <v>-1.29999998534913E-2</v>
      </c>
    </row>
    <row r="4031" spans="1:11" x14ac:dyDescent="0.25">
      <c r="A4031">
        <v>6.7151947021484402</v>
      </c>
      <c r="B4031">
        <v>8.8069997727870906</v>
      </c>
      <c r="D4031">
        <v>6.7156639099121103</v>
      </c>
      <c r="E4031">
        <v>4.8999998398358002E-2</v>
      </c>
      <c r="G4031">
        <v>6.7158317565918004</v>
      </c>
      <c r="H4031">
        <v>7.0000000960135401E-3</v>
      </c>
      <c r="J4031">
        <v>6.7162322998046902</v>
      </c>
      <c r="K4031">
        <v>-1.29999998534913E-2</v>
      </c>
    </row>
    <row r="4032" spans="1:11" x14ac:dyDescent="0.25">
      <c r="A4032">
        <v>6.7168617248535201</v>
      </c>
      <c r="B4032">
        <v>8.8409995660185796</v>
      </c>
      <c r="D4032">
        <v>6.7173271179199201</v>
      </c>
      <c r="E4032">
        <v>5.9000001783715603E-2</v>
      </c>
      <c r="G4032">
        <v>6.7174949645996103</v>
      </c>
      <c r="H4032">
        <v>1.29999998534913E-2</v>
      </c>
      <c r="J4032">
        <v>6.7178955078125</v>
      </c>
      <c r="K4032">
        <v>-3.99999998990097E-3</v>
      </c>
    </row>
    <row r="4033" spans="1:11" x14ac:dyDescent="0.25">
      <c r="A4033">
        <v>6.7185287475585902</v>
      </c>
      <c r="B4033">
        <v>8.8780000805854797</v>
      </c>
      <c r="D4033">
        <v>6.718994140625</v>
      </c>
      <c r="E4033">
        <v>6.5000000176951303E-2</v>
      </c>
      <c r="G4033">
        <v>6.7191619873046902</v>
      </c>
      <c r="H4033">
        <v>1.99999994947575E-2</v>
      </c>
      <c r="J4033">
        <v>6.7195625305175799</v>
      </c>
      <c r="K4033">
        <v>1.9999999949504902E-3</v>
      </c>
    </row>
    <row r="4034" spans="1:11" x14ac:dyDescent="0.25">
      <c r="A4034">
        <v>6.7210311889648402</v>
      </c>
      <c r="B4034">
        <v>8.9450003579258901</v>
      </c>
      <c r="D4034">
        <v>6.72149658203125</v>
      </c>
      <c r="E4034">
        <v>7.2000002546701594E-2</v>
      </c>
      <c r="G4034">
        <v>6.7216682434081996</v>
      </c>
      <c r="H4034">
        <v>3.4000000596279299E-2</v>
      </c>
      <c r="J4034">
        <v>6.7220649719238299</v>
      </c>
      <c r="K4034">
        <v>1.29999998534913E-2</v>
      </c>
    </row>
    <row r="4035" spans="1:11" x14ac:dyDescent="0.25">
      <c r="A4035">
        <v>6.7218666076660201</v>
      </c>
      <c r="B4035">
        <v>8.9450003579258901</v>
      </c>
      <c r="D4035">
        <v>6.7223320007324201</v>
      </c>
      <c r="E4035">
        <v>7.7999997301958501E-2</v>
      </c>
      <c r="G4035">
        <v>6.7224998474121103</v>
      </c>
      <c r="H4035">
        <v>3.4000000596279299E-2</v>
      </c>
      <c r="J4035">
        <v>6.722900390625</v>
      </c>
      <c r="K4035">
        <v>1.8999999156221699E-2</v>
      </c>
    </row>
    <row r="4036" spans="1:11" x14ac:dyDescent="0.25">
      <c r="A4036">
        <v>6.7235298156738299</v>
      </c>
      <c r="B4036">
        <v>8.9779999107122404</v>
      </c>
      <c r="D4036">
        <v>6.7239990234375</v>
      </c>
      <c r="E4036">
        <v>8.7000000348780304E-2</v>
      </c>
      <c r="G4036">
        <v>6.7241668701171902</v>
      </c>
      <c r="H4036">
        <v>3.6000001273350797E-2</v>
      </c>
      <c r="J4036">
        <v>6.7245674133300799</v>
      </c>
      <c r="K4036">
        <v>1.8999999156221699E-2</v>
      </c>
    </row>
    <row r="4037" spans="1:11" x14ac:dyDescent="0.25">
      <c r="A4037">
        <v>6.7251968383789098</v>
      </c>
      <c r="B4037">
        <v>9.0169999748468399</v>
      </c>
      <c r="D4037">
        <v>6.7256622314453098</v>
      </c>
      <c r="E4037">
        <v>9.6000003395602093E-2</v>
      </c>
      <c r="G4037">
        <v>6.7258338928222701</v>
      </c>
      <c r="H4037">
        <v>4.0999999328050797E-2</v>
      </c>
      <c r="J4037">
        <v>6.7262306213378897</v>
      </c>
      <c r="K4037">
        <v>2.49999993684469E-2</v>
      </c>
    </row>
    <row r="4038" spans="1:11" x14ac:dyDescent="0.25">
      <c r="A4038">
        <v>6.7268638610839799</v>
      </c>
      <c r="B4038">
        <v>9.0589998289942706</v>
      </c>
      <c r="D4038">
        <v>6.7273292541503897</v>
      </c>
      <c r="E4038">
        <v>9.9999997473787502E-2</v>
      </c>
      <c r="G4038">
        <v>6.7274971008300799</v>
      </c>
      <c r="H4038">
        <v>4.0999999328050797E-2</v>
      </c>
      <c r="J4038">
        <v>6.7278976440429696</v>
      </c>
      <c r="K4038">
        <v>3.5000000934815E-2</v>
      </c>
    </row>
    <row r="4039" spans="1:11" x14ac:dyDescent="0.25">
      <c r="A4039">
        <v>6.7293663024902299</v>
      </c>
      <c r="B4039">
        <v>9.1450000181794202</v>
      </c>
      <c r="D4039">
        <v>6.7298355102539098</v>
      </c>
      <c r="E4039">
        <v>0.104999999166466</v>
      </c>
      <c r="G4039">
        <v>6.7300033569335902</v>
      </c>
      <c r="H4039">
        <v>4.60000010207295E-2</v>
      </c>
      <c r="J4039">
        <v>6.7304039001464799</v>
      </c>
      <c r="K4039">
        <v>5.09999990754295E-2</v>
      </c>
    </row>
    <row r="4040" spans="1:11" x14ac:dyDescent="0.25">
      <c r="A4040">
        <v>6.7302017211914098</v>
      </c>
      <c r="B4040">
        <v>9.1450000181794202</v>
      </c>
      <c r="D4040">
        <v>6.7306671142578098</v>
      </c>
      <c r="E4040">
        <v>0.11000000085914501</v>
      </c>
      <c r="G4040">
        <v>6.7308387756347701</v>
      </c>
      <c r="H4040">
        <v>4.60000010207295E-2</v>
      </c>
      <c r="J4040">
        <v>6.7320709228515598</v>
      </c>
      <c r="K4040">
        <v>5.9000001783715603E-2</v>
      </c>
    </row>
    <row r="4041" spans="1:11" x14ac:dyDescent="0.25">
      <c r="A4041">
        <v>6.7318649291992196</v>
      </c>
      <c r="B4041">
        <v>9.1890003532171196</v>
      </c>
      <c r="D4041">
        <v>6.7323341369628897</v>
      </c>
      <c r="E4041">
        <v>0.11500000255182399</v>
      </c>
      <c r="G4041">
        <v>6.7325019836425799</v>
      </c>
      <c r="H4041">
        <v>4.1999999666586497E-2</v>
      </c>
      <c r="J4041">
        <v>6.7329063415527299</v>
      </c>
      <c r="K4041">
        <v>6.6000000515487003E-2</v>
      </c>
    </row>
    <row r="4042" spans="1:11" x14ac:dyDescent="0.25">
      <c r="A4042">
        <v>6.7335319519043004</v>
      </c>
      <c r="B4042">
        <v>9.2339999973773992</v>
      </c>
      <c r="D4042">
        <v>6.7340011596679696</v>
      </c>
      <c r="E4042">
        <v>0.118999996630009</v>
      </c>
      <c r="G4042">
        <v>6.7341690063476598</v>
      </c>
      <c r="H4042">
        <v>4.60000010207295E-2</v>
      </c>
      <c r="J4042">
        <v>6.7345733642578098</v>
      </c>
      <c r="K4042">
        <v>7.5999996624887003E-2</v>
      </c>
    </row>
    <row r="4043" spans="1:11" x14ac:dyDescent="0.25">
      <c r="A4043">
        <v>6.7351989746093803</v>
      </c>
      <c r="B4043">
        <v>9.2789996415376699</v>
      </c>
      <c r="D4043">
        <v>6.7356643676757804</v>
      </c>
      <c r="E4043">
        <v>0.121999997645617</v>
      </c>
      <c r="G4043">
        <v>6.7358360290527299</v>
      </c>
      <c r="H4043">
        <v>4.60000010207295E-2</v>
      </c>
      <c r="J4043">
        <v>6.7362365722656303</v>
      </c>
      <c r="K4043">
        <v>8.1999998656101497E-2</v>
      </c>
    </row>
    <row r="4044" spans="1:11" x14ac:dyDescent="0.25">
      <c r="A4044">
        <v>6.7377014160156303</v>
      </c>
      <c r="B4044">
        <v>9.3700001016259193</v>
      </c>
      <c r="D4044">
        <v>6.7381706237793004</v>
      </c>
      <c r="E4044">
        <v>0.123999998322688</v>
      </c>
      <c r="G4044">
        <v>6.7383384704589799</v>
      </c>
      <c r="H4044">
        <v>4.50000006821938E-2</v>
      </c>
      <c r="J4044">
        <v>6.7379074096679696</v>
      </c>
      <c r="K4044">
        <v>8.8000000687316102E-2</v>
      </c>
    </row>
    <row r="4045" spans="1:11" x14ac:dyDescent="0.25">
      <c r="A4045">
        <v>6.7385368347168004</v>
      </c>
      <c r="B4045">
        <v>9.3700001016259193</v>
      </c>
      <c r="D4045">
        <v>6.7390060424804696</v>
      </c>
      <c r="E4045">
        <v>0.121999997645617</v>
      </c>
      <c r="G4045">
        <v>6.7391738891601598</v>
      </c>
      <c r="H4045">
        <v>4.50000006821938E-2</v>
      </c>
      <c r="J4045">
        <v>6.7395744323730504</v>
      </c>
      <c r="K4045">
        <v>9.5000003057066407E-2</v>
      </c>
    </row>
    <row r="4046" spans="1:11" x14ac:dyDescent="0.25">
      <c r="A4046">
        <v>6.7402000427246103</v>
      </c>
      <c r="B4046">
        <v>9.41799953579903</v>
      </c>
      <c r="D4046">
        <v>6.7406692504882804</v>
      </c>
      <c r="E4046">
        <v>0.11999999696854501</v>
      </c>
      <c r="G4046">
        <v>6.7408370971679696</v>
      </c>
      <c r="H4046">
        <v>5.60000007681083E-2</v>
      </c>
      <c r="J4046">
        <v>6.7412376403808603</v>
      </c>
      <c r="K4046">
        <v>9.9999997473787502E-2</v>
      </c>
    </row>
    <row r="4047" spans="1:11" x14ac:dyDescent="0.25">
      <c r="A4047">
        <v>6.7418670654296902</v>
      </c>
      <c r="B4047">
        <v>9.4670001417398506</v>
      </c>
      <c r="D4047">
        <v>6.7423362731933603</v>
      </c>
      <c r="E4047">
        <v>0.112000001536217</v>
      </c>
      <c r="G4047">
        <v>6.7425041198730504</v>
      </c>
      <c r="H4047">
        <v>6.1999999161344001E-2</v>
      </c>
      <c r="J4047">
        <v>6.7429046630859402</v>
      </c>
      <c r="K4047">
        <v>0.11000000085914501</v>
      </c>
    </row>
    <row r="4048" spans="1:11" x14ac:dyDescent="0.25">
      <c r="A4048">
        <v>6.7435340881347701</v>
      </c>
      <c r="B4048">
        <v>9.5189996063709295</v>
      </c>
      <c r="D4048">
        <v>6.7439994812011701</v>
      </c>
      <c r="E4048">
        <v>0.111000001197681</v>
      </c>
      <c r="G4048">
        <v>6.7441711425781303</v>
      </c>
      <c r="H4048">
        <v>6.1999999161344001E-2</v>
      </c>
      <c r="J4048">
        <v>6.7445716857910201</v>
      </c>
      <c r="K4048">
        <v>0.114000002213288</v>
      </c>
    </row>
    <row r="4049" spans="1:11" x14ac:dyDescent="0.25">
      <c r="A4049">
        <v>6.7452011108398402</v>
      </c>
      <c r="B4049">
        <v>9.5690004527568799</v>
      </c>
      <c r="D4049">
        <v>6.7456703186035201</v>
      </c>
      <c r="E4049">
        <v>0.10099999781232299</v>
      </c>
      <c r="G4049">
        <v>6.7466735839843803</v>
      </c>
      <c r="H4049">
        <v>7.0000001869630096E-2</v>
      </c>
      <c r="J4049">
        <v>6.7470741271972701</v>
      </c>
      <c r="K4049">
        <v>0.118999996630009</v>
      </c>
    </row>
    <row r="4050" spans="1:11" x14ac:dyDescent="0.25">
      <c r="A4050">
        <v>6.7468719482421902</v>
      </c>
      <c r="B4050">
        <v>9.6650002524256706</v>
      </c>
      <c r="D4050">
        <v>6.7473411560058603</v>
      </c>
      <c r="E4050">
        <v>9.6999996458180193E-2</v>
      </c>
      <c r="G4050">
        <v>6.7475090026855504</v>
      </c>
      <c r="H4050">
        <v>7.2000002546701594E-2</v>
      </c>
      <c r="J4050">
        <v>6.7487449645996103</v>
      </c>
      <c r="K4050">
        <v>0.12799999967683101</v>
      </c>
    </row>
    <row r="4051" spans="1:11" x14ac:dyDescent="0.25">
      <c r="A4051">
        <v>6.74853515625</v>
      </c>
      <c r="B4051">
        <v>9.7120003774762207</v>
      </c>
      <c r="D4051">
        <v>6.7490043640136701</v>
      </c>
      <c r="E4051">
        <v>8.8000000687316102E-2</v>
      </c>
      <c r="G4051">
        <v>6.7491760253906303</v>
      </c>
      <c r="H4051">
        <v>7.2000002546701594E-2</v>
      </c>
      <c r="J4051">
        <v>6.7495765686035201</v>
      </c>
      <c r="K4051">
        <v>0.136000002385117</v>
      </c>
    </row>
    <row r="4052" spans="1:11" x14ac:dyDescent="0.25">
      <c r="A4052">
        <v>6.7502021789550799</v>
      </c>
      <c r="B4052">
        <v>9.7559997811913508</v>
      </c>
      <c r="D4052">
        <v>6.75067138671875</v>
      </c>
      <c r="E4052">
        <v>8.3999999333172995E-2</v>
      </c>
      <c r="G4052">
        <v>6.7508392333984402</v>
      </c>
      <c r="H4052">
        <v>7.1000002208165797E-2</v>
      </c>
      <c r="J4052">
        <v>6.7512435913085902</v>
      </c>
      <c r="K4052">
        <v>0.140999996801838</v>
      </c>
    </row>
    <row r="4053" spans="1:11" x14ac:dyDescent="0.25">
      <c r="A4053">
        <v>6.7518692016601598</v>
      </c>
      <c r="B4053">
        <v>9.8010003566741908</v>
      </c>
      <c r="D4053">
        <v>6.7523384094238299</v>
      </c>
      <c r="E4053">
        <v>7.5999996624887003E-2</v>
      </c>
      <c r="G4053">
        <v>6.7525062561035201</v>
      </c>
      <c r="H4053">
        <v>7.4000003223773106E-2</v>
      </c>
      <c r="J4053">
        <v>6.7529106140136701</v>
      </c>
      <c r="K4053">
        <v>0.14899999951012399</v>
      </c>
    </row>
    <row r="4054" spans="1:11" x14ac:dyDescent="0.25">
      <c r="A4054">
        <v>6.7543716430664098</v>
      </c>
      <c r="B4054">
        <v>9.8470002412796003</v>
      </c>
      <c r="D4054">
        <v>6.7548408508300799</v>
      </c>
      <c r="E4054">
        <v>6.09999988228083E-2</v>
      </c>
      <c r="G4054">
        <v>6.7550086975097701</v>
      </c>
      <c r="H4054">
        <v>7.5999996624887003E-2</v>
      </c>
      <c r="J4054">
        <v>6.7554130554199201</v>
      </c>
      <c r="K4054">
        <v>0.15300000086426699</v>
      </c>
    </row>
    <row r="4055" spans="1:11" x14ac:dyDescent="0.25">
      <c r="A4055">
        <v>6.7552070617675799</v>
      </c>
      <c r="B4055">
        <v>9.8879998549818993</v>
      </c>
      <c r="D4055">
        <v>6.75567626953125</v>
      </c>
      <c r="E4055">
        <v>6.09999988228083E-2</v>
      </c>
      <c r="G4055">
        <v>6.7558441162109402</v>
      </c>
      <c r="H4055">
        <v>7.9999997979029999E-2</v>
      </c>
      <c r="J4055">
        <v>6.7562484741210902</v>
      </c>
      <c r="K4055">
        <v>0.159000002895482</v>
      </c>
    </row>
    <row r="4056" spans="1:11" x14ac:dyDescent="0.25">
      <c r="A4056">
        <v>6.7568702697753897</v>
      </c>
      <c r="B4056">
        <v>9.9269999191165006</v>
      </c>
      <c r="D4056">
        <v>6.7573432922363299</v>
      </c>
      <c r="E4056">
        <v>5.4000000091036802E-2</v>
      </c>
      <c r="G4056">
        <v>6.7575111389160201</v>
      </c>
      <c r="H4056">
        <v>8.7000000348780304E-2</v>
      </c>
      <c r="J4056">
        <v>6.7579154968261701</v>
      </c>
      <c r="K4056">
        <v>0.16300000424962499</v>
      </c>
    </row>
    <row r="4057" spans="1:11" x14ac:dyDescent="0.25">
      <c r="A4057">
        <v>6.7585372924804696</v>
      </c>
      <c r="B4057">
        <v>9.9670002236962301</v>
      </c>
      <c r="D4057">
        <v>6.7590065002441397</v>
      </c>
      <c r="E4057">
        <v>4.3000000005122302E-2</v>
      </c>
      <c r="G4057">
        <v>6.7591743469238299</v>
      </c>
      <c r="H4057">
        <v>9.3000002379994798E-2</v>
      </c>
      <c r="J4057">
        <v>6.7595787048339799</v>
      </c>
      <c r="K4057">
        <v>0.16799999866634599</v>
      </c>
    </row>
    <row r="4058" spans="1:11" x14ac:dyDescent="0.25">
      <c r="A4058">
        <v>6.7602043151855504</v>
      </c>
      <c r="B4058">
        <v>10.0010000169277</v>
      </c>
      <c r="D4058">
        <v>6.7606735229492196</v>
      </c>
      <c r="E4058">
        <v>3.5000000934815E-2</v>
      </c>
      <c r="G4058">
        <v>6.7608413696289098</v>
      </c>
      <c r="H4058">
        <v>0.101999998150859</v>
      </c>
      <c r="J4058">
        <v>6.7612457275390598</v>
      </c>
      <c r="K4058">
        <v>0.17299999308306699</v>
      </c>
    </row>
    <row r="4059" spans="1:11" x14ac:dyDescent="0.25">
      <c r="A4059">
        <v>6.7618713378906303</v>
      </c>
      <c r="B4059">
        <v>10.038999840617199</v>
      </c>
      <c r="D4059">
        <v>6.7623443603515598</v>
      </c>
      <c r="E4059">
        <v>1.8000000636675399E-2</v>
      </c>
      <c r="G4059">
        <v>6.7633476257324201</v>
      </c>
      <c r="H4059">
        <v>0.118999996630009</v>
      </c>
      <c r="J4059">
        <v>6.7629165649414098</v>
      </c>
      <c r="K4059">
        <v>0.17299999308306699</v>
      </c>
    </row>
    <row r="4060" spans="1:11" x14ac:dyDescent="0.25">
      <c r="A4060">
        <v>6.7635421752929696</v>
      </c>
      <c r="B4060">
        <v>10.0769996643066</v>
      </c>
      <c r="D4060">
        <v>6.7640113830566397</v>
      </c>
      <c r="E4060">
        <v>1.8000000636675399E-2</v>
      </c>
      <c r="G4060">
        <v>6.7641792297363299</v>
      </c>
      <c r="H4060">
        <v>0.118999996630009</v>
      </c>
      <c r="J4060">
        <v>6.7645797729492196</v>
      </c>
      <c r="K4060">
        <v>0.174000000697561</v>
      </c>
    </row>
    <row r="4061" spans="1:11" x14ac:dyDescent="0.25">
      <c r="A4061">
        <v>6.7652053833007804</v>
      </c>
      <c r="B4061">
        <v>10.111000388860701</v>
      </c>
      <c r="D4061">
        <v>6.7656784057617196</v>
      </c>
      <c r="E4061">
        <v>3.99999998990097E-3</v>
      </c>
      <c r="G4061">
        <v>6.7658462524414098</v>
      </c>
      <c r="H4061">
        <v>0.130999993416481</v>
      </c>
      <c r="J4061">
        <v>6.7662467956543004</v>
      </c>
      <c r="K4061">
        <v>0.174000000697561</v>
      </c>
    </row>
    <row r="4062" spans="1:11" x14ac:dyDescent="0.25">
      <c r="A4062">
        <v>6.7668647766113299</v>
      </c>
      <c r="B4062">
        <v>10.147999972105</v>
      </c>
      <c r="D4062">
        <v>6.7673416137695304</v>
      </c>
      <c r="E4062">
        <v>-1.9999999949504902E-3</v>
      </c>
      <c r="G4062">
        <v>6.7675132751464799</v>
      </c>
      <c r="H4062">
        <v>0.13800000306218899</v>
      </c>
      <c r="J4062">
        <v>6.7679138183593803</v>
      </c>
      <c r="K4062">
        <v>0.174999993760139</v>
      </c>
    </row>
    <row r="4063" spans="1:11" x14ac:dyDescent="0.25">
      <c r="A4063">
        <v>6.7685317993164098</v>
      </c>
      <c r="B4063">
        <v>10.181999765336499</v>
      </c>
      <c r="D4063">
        <v>6.7690086364746103</v>
      </c>
      <c r="E4063">
        <v>-1.49999996210681E-2</v>
      </c>
      <c r="G4063">
        <v>6.7691764831543004</v>
      </c>
      <c r="H4063">
        <v>0.14400000509340299</v>
      </c>
      <c r="J4063">
        <v>6.7695770263671902</v>
      </c>
      <c r="K4063">
        <v>0.178999995114282</v>
      </c>
    </row>
    <row r="4064" spans="1:11" x14ac:dyDescent="0.25">
      <c r="A4064">
        <v>6.7701988220214799</v>
      </c>
      <c r="B4064">
        <v>10.219000279903399</v>
      </c>
      <c r="D4064">
        <v>6.7715148925781303</v>
      </c>
      <c r="E4064">
        <v>-2.9000000722589899E-2</v>
      </c>
      <c r="G4064">
        <v>6.7716827392578098</v>
      </c>
      <c r="H4064">
        <v>0.155000001541339</v>
      </c>
      <c r="J4064">
        <v>6.7712478637695304</v>
      </c>
      <c r="K4064">
        <v>0.18200000340584699</v>
      </c>
    </row>
    <row r="4065" spans="1:11" x14ac:dyDescent="0.25">
      <c r="A4065">
        <v>6.7718696594238299</v>
      </c>
      <c r="B4065">
        <v>10.2599998936057</v>
      </c>
      <c r="D4065">
        <v>6.7723464965820304</v>
      </c>
      <c r="E4065">
        <v>-3.0999999580672E-2</v>
      </c>
      <c r="G4065">
        <v>6.7725181579589799</v>
      </c>
      <c r="H4065">
        <v>0.155000001541339</v>
      </c>
      <c r="J4065">
        <v>6.7729148864746103</v>
      </c>
      <c r="K4065">
        <v>0.18200000340584699</v>
      </c>
    </row>
    <row r="4066" spans="1:11" x14ac:dyDescent="0.25">
      <c r="A4066">
        <v>6.7735328674316397</v>
      </c>
      <c r="B4066">
        <v>10.3029999881983</v>
      </c>
      <c r="D4066">
        <v>6.7740135192871103</v>
      </c>
      <c r="E4066">
        <v>-3.1999999919207801E-2</v>
      </c>
      <c r="G4066">
        <v>6.7741813659668004</v>
      </c>
      <c r="H4066">
        <v>0.155000001541339</v>
      </c>
      <c r="J4066">
        <v>6.7745819091796902</v>
      </c>
      <c r="K4066">
        <v>0.184999997145496</v>
      </c>
    </row>
    <row r="4067" spans="1:11" x14ac:dyDescent="0.25">
      <c r="A4067">
        <v>6.7751998901367196</v>
      </c>
      <c r="B4067">
        <v>10.347999632358601</v>
      </c>
      <c r="D4067">
        <v>6.7756805419921902</v>
      </c>
      <c r="E4067">
        <v>-2.9000000722589899E-2</v>
      </c>
      <c r="G4067">
        <v>6.7758483886718803</v>
      </c>
      <c r="H4067">
        <v>0.15300000086426699</v>
      </c>
      <c r="J4067">
        <v>6.7762489318847701</v>
      </c>
      <c r="K4067">
        <v>0.188000005437061</v>
      </c>
    </row>
    <row r="4068" spans="1:11" x14ac:dyDescent="0.25">
      <c r="A4068">
        <v>6.7768669128418004</v>
      </c>
      <c r="B4068">
        <v>10.3930002078414</v>
      </c>
      <c r="D4068">
        <v>6.77734375</v>
      </c>
      <c r="E4068">
        <v>-2.59999997069826E-2</v>
      </c>
      <c r="G4068">
        <v>6.7775154113769496</v>
      </c>
      <c r="H4068">
        <v>0.150000007124618</v>
      </c>
      <c r="J4068">
        <v>6.7779121398925799</v>
      </c>
      <c r="K4068">
        <v>0.19200000679120399</v>
      </c>
    </row>
    <row r="4069" spans="1:11" x14ac:dyDescent="0.25">
      <c r="A4069">
        <v>6.7793693542480504</v>
      </c>
      <c r="B4069">
        <v>10.489000007510199</v>
      </c>
      <c r="D4069">
        <v>6.7790145874023402</v>
      </c>
      <c r="E4069">
        <v>-1.99999994947575E-2</v>
      </c>
      <c r="G4069">
        <v>6.7800178527831996</v>
      </c>
      <c r="H4069">
        <v>0.14200000441633201</v>
      </c>
      <c r="J4069">
        <v>6.7795829772949201</v>
      </c>
      <c r="K4069">
        <v>0.19399999291636</v>
      </c>
    </row>
    <row r="4070" spans="1:11" x14ac:dyDescent="0.25">
      <c r="A4070">
        <v>6.7802047729492196</v>
      </c>
      <c r="B4070">
        <v>10.489000007510199</v>
      </c>
      <c r="D4070">
        <v>6.7806854248046902</v>
      </c>
      <c r="E4070">
        <v>-1.8000000636675399E-2</v>
      </c>
      <c r="G4070">
        <v>6.7808532714843803</v>
      </c>
      <c r="H4070">
        <v>0.14200000441633201</v>
      </c>
      <c r="J4070">
        <v>6.78125</v>
      </c>
      <c r="K4070">
        <v>0.19399999291636</v>
      </c>
    </row>
    <row r="4071" spans="1:11" x14ac:dyDescent="0.25">
      <c r="A4071">
        <v>6.7818679809570304</v>
      </c>
      <c r="B4071">
        <v>10.5349998921156</v>
      </c>
      <c r="D4071">
        <v>6.7823486328125</v>
      </c>
      <c r="E4071">
        <v>-1.4000000192027099E-2</v>
      </c>
      <c r="G4071">
        <v>6.7825164794921902</v>
      </c>
      <c r="H4071">
        <v>0.13699999544769501</v>
      </c>
      <c r="J4071">
        <v>6.7829132080078098</v>
      </c>
      <c r="K4071">
        <v>0.19399999291636</v>
      </c>
    </row>
    <row r="4072" spans="1:11" x14ac:dyDescent="0.25">
      <c r="A4072">
        <v>6.7835350036621103</v>
      </c>
      <c r="B4072">
        <v>10.5839995667338</v>
      </c>
      <c r="D4072">
        <v>6.7840156555175799</v>
      </c>
      <c r="E4072">
        <v>-9.0000003183376993E-3</v>
      </c>
      <c r="G4072">
        <v>6.7841835021972701</v>
      </c>
      <c r="H4072">
        <v>0.13299999409355201</v>
      </c>
      <c r="J4072">
        <v>6.7845802307128897</v>
      </c>
      <c r="K4072">
        <v>0.19200000679120399</v>
      </c>
    </row>
    <row r="4073" spans="1:11" x14ac:dyDescent="0.25">
      <c r="A4073">
        <v>6.7852020263671902</v>
      </c>
      <c r="B4073">
        <v>10.6330001726747</v>
      </c>
      <c r="D4073">
        <v>6.7856788635253897</v>
      </c>
      <c r="E4073">
        <v>-4.9999998736893802E-3</v>
      </c>
      <c r="G4073">
        <v>6.7858505249023402</v>
      </c>
      <c r="H4073">
        <v>0.13000000035390299</v>
      </c>
      <c r="J4073">
        <v>6.7862472534179696</v>
      </c>
      <c r="K4073">
        <v>0.188000005437061</v>
      </c>
    </row>
    <row r="4074" spans="1:11" x14ac:dyDescent="0.25">
      <c r="A4074">
        <v>6.7877044677734402</v>
      </c>
      <c r="B4074">
        <v>10.7289999723434</v>
      </c>
      <c r="D4074">
        <v>6.7873497009277299</v>
      </c>
      <c r="E4074">
        <v>-1.9999999949504902E-3</v>
      </c>
      <c r="G4074">
        <v>6.7883529663085902</v>
      </c>
      <c r="H4074">
        <v>0.121999997645617</v>
      </c>
      <c r="J4074">
        <v>6.7887420654296902</v>
      </c>
      <c r="K4074">
        <v>0.174000000697561</v>
      </c>
    </row>
    <row r="4075" spans="1:11" x14ac:dyDescent="0.25">
      <c r="A4075">
        <v>6.7885398864746103</v>
      </c>
      <c r="B4075">
        <v>10.7289999723434</v>
      </c>
      <c r="D4075">
        <v>6.7890205383300799</v>
      </c>
      <c r="E4075">
        <v>-3.99999998990097E-3</v>
      </c>
      <c r="G4075">
        <v>6.7891883850097701</v>
      </c>
      <c r="H4075">
        <v>0.121999997645617</v>
      </c>
      <c r="J4075">
        <v>6.7895774841308603</v>
      </c>
      <c r="K4075">
        <v>0.16300000424962499</v>
      </c>
    </row>
    <row r="4076" spans="1:11" x14ac:dyDescent="0.25">
      <c r="A4076">
        <v>6.7902030944824201</v>
      </c>
      <c r="B4076">
        <v>10.7739996165037</v>
      </c>
      <c r="D4076">
        <v>6.7906837463378897</v>
      </c>
      <c r="E4076">
        <v>-7.9999999798019399E-3</v>
      </c>
      <c r="G4076">
        <v>6.7908554077148402</v>
      </c>
      <c r="H4076">
        <v>0.120999997307081</v>
      </c>
      <c r="J4076">
        <v>6.7912406921386701</v>
      </c>
      <c r="K4076">
        <v>0.15300000086426699</v>
      </c>
    </row>
    <row r="4077" spans="1:11" x14ac:dyDescent="0.25">
      <c r="A4077">
        <v>6.7918701171875</v>
      </c>
      <c r="B4077">
        <v>10.823000222444501</v>
      </c>
      <c r="D4077">
        <v>6.7923507690429696</v>
      </c>
      <c r="E4077">
        <v>-9.9999997473787499E-3</v>
      </c>
      <c r="G4077">
        <v>6.7925186157226598</v>
      </c>
      <c r="H4077">
        <v>0.11700000322889501</v>
      </c>
      <c r="J4077">
        <v>6.79290771484375</v>
      </c>
      <c r="K4077">
        <v>0.14000000373926</v>
      </c>
    </row>
    <row r="4078" spans="1:11" x14ac:dyDescent="0.25">
      <c r="A4078">
        <v>6.7935371398925799</v>
      </c>
      <c r="B4078">
        <v>10.870999656617601</v>
      </c>
      <c r="D4078">
        <v>6.7940177917480504</v>
      </c>
      <c r="E4078">
        <v>-1.49999996210681E-2</v>
      </c>
      <c r="G4078">
        <v>6.7941856384277299</v>
      </c>
      <c r="H4078">
        <v>0.112000001536217</v>
      </c>
      <c r="J4078">
        <v>6.7945747375488299</v>
      </c>
      <c r="K4078">
        <v>0.13299999409355201</v>
      </c>
    </row>
    <row r="4079" spans="1:11" x14ac:dyDescent="0.25">
      <c r="A4079">
        <v>6.7960395812988299</v>
      </c>
      <c r="B4079">
        <v>10.972999967634699</v>
      </c>
      <c r="D4079">
        <v>6.7956848144531303</v>
      </c>
      <c r="E4079">
        <v>-2.2000000171829001E-2</v>
      </c>
      <c r="G4079">
        <v>6.7966880798339799</v>
      </c>
      <c r="H4079">
        <v>0.106999999843538</v>
      </c>
      <c r="J4079">
        <v>6.7962417602539098</v>
      </c>
      <c r="K4079">
        <v>0.123999998322688</v>
      </c>
    </row>
    <row r="4080" spans="1:11" x14ac:dyDescent="0.25">
      <c r="A4080">
        <v>6.796875</v>
      </c>
      <c r="B4080">
        <v>10.972999967634699</v>
      </c>
      <c r="D4080">
        <v>6.7973556518554696</v>
      </c>
      <c r="E4080">
        <v>-2.59999997069826E-2</v>
      </c>
      <c r="G4080">
        <v>6.7975234985351598</v>
      </c>
      <c r="H4080">
        <v>0.106999999843538</v>
      </c>
      <c r="J4080">
        <v>6.79791259765625</v>
      </c>
      <c r="K4080">
        <v>0.113000001874752</v>
      </c>
    </row>
    <row r="4081" spans="1:11" x14ac:dyDescent="0.25">
      <c r="A4081">
        <v>6.7985382080078098</v>
      </c>
      <c r="B4081">
        <v>11.0200000926852</v>
      </c>
      <c r="D4081">
        <v>6.7990226745605504</v>
      </c>
      <c r="E4081">
        <v>-3.3000000257743502E-2</v>
      </c>
      <c r="G4081">
        <v>6.7991905212402299</v>
      </c>
      <c r="H4081">
        <v>9.9999997473787502E-2</v>
      </c>
      <c r="J4081">
        <v>6.7995796203613299</v>
      </c>
      <c r="K4081">
        <v>0.10800000018207399</v>
      </c>
    </row>
    <row r="4082" spans="1:11" x14ac:dyDescent="0.25">
      <c r="A4082">
        <v>6.8002052307128897</v>
      </c>
      <c r="B4082">
        <v>11.0700000077486</v>
      </c>
      <c r="D4082">
        <v>6.8006858825683603</v>
      </c>
      <c r="E4082">
        <v>-4.1999999666586497E-2</v>
      </c>
      <c r="G4082">
        <v>6.8008575439453098</v>
      </c>
      <c r="H4082">
        <v>9.00000013643876E-2</v>
      </c>
      <c r="J4082">
        <v>6.8012428283691397</v>
      </c>
      <c r="K4082">
        <v>9.7999996796716005E-2</v>
      </c>
    </row>
    <row r="4083" spans="1:11" x14ac:dyDescent="0.25">
      <c r="A4083">
        <v>6.8018722534179696</v>
      </c>
      <c r="B4083">
        <v>11.115999892354001</v>
      </c>
      <c r="D4083">
        <v>6.8023529052734402</v>
      </c>
      <c r="E4083">
        <v>-4.99999987368938E-2</v>
      </c>
      <c r="G4083">
        <v>6.8025207519531303</v>
      </c>
      <c r="H4083">
        <v>8.2999998994637295E-2</v>
      </c>
      <c r="J4083">
        <v>6.8029098510742196</v>
      </c>
      <c r="K4083">
        <v>9.6000003395602093E-2</v>
      </c>
    </row>
    <row r="4084" spans="1:11" x14ac:dyDescent="0.25">
      <c r="A4084">
        <v>6.8043746948242196</v>
      </c>
      <c r="B4084">
        <v>11.2070003524423</v>
      </c>
      <c r="D4084">
        <v>6.8040237426757804</v>
      </c>
      <c r="E4084">
        <v>-5.4000000091036802E-2</v>
      </c>
      <c r="G4084">
        <v>6.8050270080566397</v>
      </c>
      <c r="H4084">
        <v>7.6999996963422704E-2</v>
      </c>
      <c r="J4084">
        <v>6.8054122924804696</v>
      </c>
      <c r="K4084">
        <v>9.3000002379994798E-2</v>
      </c>
    </row>
    <row r="4085" spans="1:11" x14ac:dyDescent="0.25">
      <c r="A4085">
        <v>6.8052101135253897</v>
      </c>
      <c r="B4085">
        <v>11.2070003524423</v>
      </c>
      <c r="D4085">
        <v>6.8056831359863299</v>
      </c>
      <c r="E4085">
        <v>-5.9000001783715603E-2</v>
      </c>
      <c r="G4085">
        <v>6.8058586120605504</v>
      </c>
      <c r="H4085">
        <v>7.6999996963422704E-2</v>
      </c>
      <c r="J4085">
        <v>6.8062477111816397</v>
      </c>
      <c r="K4085">
        <v>9.00000013643876E-2</v>
      </c>
    </row>
    <row r="4086" spans="1:11" x14ac:dyDescent="0.25">
      <c r="A4086">
        <v>6.8068733215331996</v>
      </c>
      <c r="B4086">
        <v>11.2469997256994</v>
      </c>
      <c r="D4086">
        <v>6.8073501586914098</v>
      </c>
      <c r="E4086">
        <v>-6.1999999161344001E-2</v>
      </c>
      <c r="G4086">
        <v>6.8075256347656303</v>
      </c>
      <c r="H4086">
        <v>7.5999996624887003E-2</v>
      </c>
      <c r="J4086">
        <v>6.8079147338867196</v>
      </c>
      <c r="K4086">
        <v>9.10000017029233E-2</v>
      </c>
    </row>
    <row r="4087" spans="1:11" x14ac:dyDescent="0.25">
      <c r="A4087">
        <v>6.8085403442382804</v>
      </c>
      <c r="B4087">
        <v>11.323999613523499</v>
      </c>
      <c r="D4087">
        <v>6.8090133666992196</v>
      </c>
      <c r="E4087">
        <v>-7.0000001869630096E-2</v>
      </c>
      <c r="G4087">
        <v>6.8091926574706996</v>
      </c>
      <c r="H4087">
        <v>7.5999996624887003E-2</v>
      </c>
      <c r="J4087">
        <v>6.8095779418945304</v>
      </c>
      <c r="K4087">
        <v>9.10000017029233E-2</v>
      </c>
    </row>
    <row r="4088" spans="1:11" x14ac:dyDescent="0.25">
      <c r="A4088">
        <v>6.8102073669433603</v>
      </c>
      <c r="B4088">
        <v>11.362000368535501</v>
      </c>
      <c r="D4088">
        <v>6.8106803894043004</v>
      </c>
      <c r="E4088">
        <v>-7.3000002885237295E-2</v>
      </c>
      <c r="G4088">
        <v>6.8108558654785201</v>
      </c>
      <c r="H4088">
        <v>7.5000003562308806E-2</v>
      </c>
      <c r="J4088">
        <v>6.8112449645996103</v>
      </c>
      <c r="K4088">
        <v>9.2000002041459097E-2</v>
      </c>
    </row>
    <row r="4089" spans="1:11" x14ac:dyDescent="0.25">
      <c r="A4089">
        <v>6.8127098083496103</v>
      </c>
      <c r="B4089">
        <v>11.404000222683001</v>
      </c>
      <c r="D4089">
        <v>6.8123512268066397</v>
      </c>
      <c r="E4089">
        <v>-7.8999997640494299E-2</v>
      </c>
      <c r="G4089">
        <v>6.8133621215820304</v>
      </c>
      <c r="H4089">
        <v>7.5000003562308806E-2</v>
      </c>
      <c r="J4089">
        <v>6.8129158020019496</v>
      </c>
      <c r="K4089">
        <v>9.2000002041459097E-2</v>
      </c>
    </row>
    <row r="4090" spans="1:11" x14ac:dyDescent="0.25">
      <c r="A4090">
        <v>6.8135452270507804</v>
      </c>
      <c r="B4090">
        <v>11.4449998363853</v>
      </c>
      <c r="D4090">
        <v>6.8140182495117196</v>
      </c>
      <c r="E4090">
        <v>-8.1999998656101497E-2</v>
      </c>
      <c r="G4090">
        <v>6.8141975402831996</v>
      </c>
      <c r="H4090">
        <v>7.5999996624887003E-2</v>
      </c>
      <c r="J4090">
        <v>6.8145828247070304</v>
      </c>
      <c r="K4090">
        <v>8.9000001025851802E-2</v>
      </c>
    </row>
    <row r="4091" spans="1:11" x14ac:dyDescent="0.25">
      <c r="A4091">
        <v>6.8152084350585902</v>
      </c>
      <c r="B4091">
        <v>11.489000171422999</v>
      </c>
      <c r="D4091">
        <v>6.8156852722168004</v>
      </c>
      <c r="E4091">
        <v>-8.4999999671708806E-2</v>
      </c>
      <c r="G4091">
        <v>6.8158607482910201</v>
      </c>
      <c r="H4091">
        <v>7.8999997640494299E-2</v>
      </c>
      <c r="J4091">
        <v>6.8162498474121103</v>
      </c>
      <c r="K4091">
        <v>8.6000000010244507E-2</v>
      </c>
    </row>
    <row r="4092" spans="1:11" x14ac:dyDescent="0.25">
      <c r="A4092">
        <v>6.8168754577636701</v>
      </c>
      <c r="B4092">
        <v>11.5360002964735</v>
      </c>
      <c r="D4092">
        <v>6.8173522949218803</v>
      </c>
      <c r="E4092">
        <v>-9.2000002041459097E-2</v>
      </c>
      <c r="G4092">
        <v>6.8175277709960902</v>
      </c>
      <c r="H4092">
        <v>8.6000000010244507E-2</v>
      </c>
      <c r="J4092">
        <v>6.8179168701171902</v>
      </c>
      <c r="K4092">
        <v>8.3999999333172995E-2</v>
      </c>
    </row>
    <row r="4093" spans="1:11" x14ac:dyDescent="0.25">
      <c r="A4093">
        <v>6.81854248046875</v>
      </c>
      <c r="B4093">
        <v>11.584999971091699</v>
      </c>
      <c r="D4093">
        <v>6.8190155029296902</v>
      </c>
      <c r="E4093">
        <v>-9.2000002041459097E-2</v>
      </c>
      <c r="G4093">
        <v>6.8191947937011701</v>
      </c>
      <c r="H4093">
        <v>9.3000002379994798E-2</v>
      </c>
      <c r="J4093">
        <v>6.819580078125</v>
      </c>
      <c r="K4093">
        <v>8.1999998656101497E-2</v>
      </c>
    </row>
    <row r="4094" spans="1:11" x14ac:dyDescent="0.25">
      <c r="A4094">
        <v>6.821044921875</v>
      </c>
      <c r="B4094">
        <v>11.6400001570582</v>
      </c>
      <c r="D4094">
        <v>6.8215217590331996</v>
      </c>
      <c r="E4094">
        <v>-9.4000002718530595E-2</v>
      </c>
      <c r="G4094">
        <v>6.8216972351074201</v>
      </c>
      <c r="H4094">
        <v>9.8999997135251802E-2</v>
      </c>
      <c r="J4094">
        <v>6.8220863342285201</v>
      </c>
      <c r="K4094">
        <v>7.7999997301958501E-2</v>
      </c>
    </row>
    <row r="4095" spans="1:11" x14ac:dyDescent="0.25">
      <c r="A4095">
        <v>6.8218803405761701</v>
      </c>
      <c r="B4095">
        <v>11.694000102579601</v>
      </c>
      <c r="D4095">
        <v>6.8223571777343803</v>
      </c>
      <c r="E4095">
        <v>-9.4000002718530595E-2</v>
      </c>
      <c r="G4095">
        <v>6.8225326538085902</v>
      </c>
      <c r="H4095">
        <v>0.10299999848939501</v>
      </c>
      <c r="J4095">
        <v>6.8229217529296902</v>
      </c>
      <c r="K4095">
        <v>7.7999997301958501E-2</v>
      </c>
    </row>
    <row r="4096" spans="1:11" x14ac:dyDescent="0.25">
      <c r="A4096">
        <v>6.8235435485839799</v>
      </c>
      <c r="B4096">
        <v>11.7520000785589</v>
      </c>
      <c r="D4096">
        <v>6.8240203857421902</v>
      </c>
      <c r="E4096">
        <v>-9.3000002379994798E-2</v>
      </c>
      <c r="G4096">
        <v>6.8241958618164098</v>
      </c>
      <c r="H4096">
        <v>0.11000000085914501</v>
      </c>
      <c r="J4096">
        <v>6.8245849609375</v>
      </c>
      <c r="K4096">
        <v>7.5000003562308806E-2</v>
      </c>
    </row>
    <row r="4097" spans="1:11" x14ac:dyDescent="0.25">
      <c r="A4097">
        <v>6.8252105712890598</v>
      </c>
      <c r="B4097">
        <v>11.808999814093101</v>
      </c>
      <c r="D4097">
        <v>6.8256874084472701</v>
      </c>
      <c r="E4097">
        <v>-9.10000017029233E-2</v>
      </c>
      <c r="G4097">
        <v>6.8258628845214799</v>
      </c>
      <c r="H4097">
        <v>0.11000000085914501</v>
      </c>
      <c r="J4097">
        <v>6.8262519836425799</v>
      </c>
      <c r="K4097">
        <v>7.5000003562308806E-2</v>
      </c>
    </row>
    <row r="4098" spans="1:11" x14ac:dyDescent="0.25">
      <c r="A4098">
        <v>6.8268775939941397</v>
      </c>
      <c r="B4098">
        <v>11.869000270962699</v>
      </c>
      <c r="D4098">
        <v>6.8273506164550799</v>
      </c>
      <c r="E4098">
        <v>-8.7000000348780304E-2</v>
      </c>
      <c r="G4098">
        <v>6.8275299072265598</v>
      </c>
      <c r="H4098">
        <v>0.113000001874752</v>
      </c>
      <c r="J4098">
        <v>6.8279190063476598</v>
      </c>
      <c r="K4098">
        <v>7.5000003562308806E-2</v>
      </c>
    </row>
    <row r="4099" spans="1:11" x14ac:dyDescent="0.25">
      <c r="A4099">
        <v>6.8285446166992196</v>
      </c>
      <c r="B4099">
        <v>11.931999586522601</v>
      </c>
      <c r="D4099">
        <v>6.8298568725585902</v>
      </c>
      <c r="E4099">
        <v>-7.6999996963422704E-2</v>
      </c>
      <c r="G4099">
        <v>6.8300323486328098</v>
      </c>
      <c r="H4099">
        <v>0.118000003567431</v>
      </c>
      <c r="J4099">
        <v>6.8295860290527299</v>
      </c>
      <c r="K4099">
        <v>8.0999998317565797E-2</v>
      </c>
    </row>
    <row r="4100" spans="1:11" x14ac:dyDescent="0.25">
      <c r="A4100">
        <v>6.8302154541015598</v>
      </c>
      <c r="B4100">
        <v>11.992000043392199</v>
      </c>
      <c r="D4100">
        <v>6.8306922912597701</v>
      </c>
      <c r="E4100">
        <v>-7.6999996963422704E-2</v>
      </c>
      <c r="G4100">
        <v>6.8308677673339799</v>
      </c>
      <c r="H4100">
        <v>0.118000003567431</v>
      </c>
      <c r="J4100">
        <v>6.8312568664550799</v>
      </c>
      <c r="K4100">
        <v>8.8000000687316102E-2</v>
      </c>
    </row>
    <row r="4101" spans="1:11" x14ac:dyDescent="0.25">
      <c r="A4101">
        <v>6.8318786621093803</v>
      </c>
      <c r="B4101">
        <v>12.0569998398423</v>
      </c>
      <c r="D4101">
        <v>6.8323554992675799</v>
      </c>
      <c r="E4101">
        <v>-6.6000000515487003E-2</v>
      </c>
      <c r="G4101">
        <v>6.8325347900390598</v>
      </c>
      <c r="H4101">
        <v>0.118000003567431</v>
      </c>
      <c r="J4101">
        <v>6.8329200744628897</v>
      </c>
      <c r="K4101">
        <v>9.5000003057066407E-2</v>
      </c>
    </row>
    <row r="4102" spans="1:11" x14ac:dyDescent="0.25">
      <c r="A4102">
        <v>6.8335456848144496</v>
      </c>
      <c r="B4102">
        <v>12.1170002967119</v>
      </c>
      <c r="D4102">
        <v>6.8340225219726598</v>
      </c>
      <c r="E4102">
        <v>-6.3999999838415506E-2</v>
      </c>
      <c r="G4102">
        <v>6.8341979980468803</v>
      </c>
      <c r="H4102">
        <v>0.118999996630009</v>
      </c>
      <c r="J4102">
        <v>6.8345870971679696</v>
      </c>
      <c r="K4102">
        <v>0.103999998827931</v>
      </c>
    </row>
    <row r="4103" spans="1:11" x14ac:dyDescent="0.25">
      <c r="A4103">
        <v>6.8352127075195304</v>
      </c>
      <c r="B4103">
        <v>12.1769998222589</v>
      </c>
      <c r="D4103">
        <v>6.8356895446777299</v>
      </c>
      <c r="E4103">
        <v>-5.9000001783715603E-2</v>
      </c>
      <c r="G4103">
        <v>6.8358650207519496</v>
      </c>
      <c r="H4103">
        <v>0.11999999696854501</v>
      </c>
      <c r="J4103">
        <v>6.8362541198730504</v>
      </c>
      <c r="K4103">
        <v>0.112000001536217</v>
      </c>
    </row>
    <row r="4104" spans="1:11" x14ac:dyDescent="0.25">
      <c r="A4104">
        <v>6.8377151489257804</v>
      </c>
      <c r="B4104">
        <v>12.238999828696301</v>
      </c>
      <c r="D4104">
        <v>6.8381919860839799</v>
      </c>
      <c r="E4104">
        <v>-5.7000001106644001E-2</v>
      </c>
      <c r="G4104">
        <v>6.8383674621581996</v>
      </c>
      <c r="H4104">
        <v>0.12700000661425301</v>
      </c>
      <c r="J4104">
        <v>6.8387565612793004</v>
      </c>
      <c r="K4104">
        <v>0.12599999899976</v>
      </c>
    </row>
    <row r="4105" spans="1:11" x14ac:dyDescent="0.25">
      <c r="A4105">
        <v>6.8385505676269496</v>
      </c>
      <c r="B4105">
        <v>12.295999564230399</v>
      </c>
      <c r="D4105">
        <v>6.8390274047851598</v>
      </c>
      <c r="E4105">
        <v>-5.60000007681083E-2</v>
      </c>
      <c r="G4105">
        <v>6.8392028808593803</v>
      </c>
      <c r="H4105">
        <v>0.12700000661425301</v>
      </c>
      <c r="J4105">
        <v>6.8395919799804696</v>
      </c>
      <c r="K4105">
        <v>0.12599999899976</v>
      </c>
    </row>
    <row r="4106" spans="1:11" x14ac:dyDescent="0.25">
      <c r="A4106">
        <v>6.8402137756347701</v>
      </c>
      <c r="B4106">
        <v>12.3560000211</v>
      </c>
      <c r="D4106">
        <v>6.8406944274902299</v>
      </c>
      <c r="E4106">
        <v>-5.9999998484272503E-2</v>
      </c>
      <c r="G4106">
        <v>6.8408699035644496</v>
      </c>
      <c r="H4106">
        <v>0.12899999273940899</v>
      </c>
      <c r="J4106">
        <v>6.8412590026855504</v>
      </c>
      <c r="K4106">
        <v>0.13299999409355201</v>
      </c>
    </row>
    <row r="4107" spans="1:11" x14ac:dyDescent="0.25">
      <c r="A4107">
        <v>6.8418807983398402</v>
      </c>
      <c r="B4107">
        <v>12.408999726176299</v>
      </c>
      <c r="D4107">
        <v>6.8423576354980504</v>
      </c>
      <c r="E4107">
        <v>-6.09999988228083E-2</v>
      </c>
      <c r="G4107">
        <v>6.8425369262695304</v>
      </c>
      <c r="H4107">
        <v>0.12899999273940899</v>
      </c>
      <c r="J4107">
        <v>6.8429222106933603</v>
      </c>
      <c r="K4107">
        <v>0.13800000306218899</v>
      </c>
    </row>
    <row r="4108" spans="1:11" x14ac:dyDescent="0.25">
      <c r="A4108">
        <v>6.8435478210449201</v>
      </c>
      <c r="B4108">
        <v>12.4599998816848</v>
      </c>
      <c r="D4108">
        <v>6.8440246582031303</v>
      </c>
      <c r="E4108">
        <v>-7.0000001869630096E-2</v>
      </c>
      <c r="G4108">
        <v>6.8442001342773402</v>
      </c>
      <c r="H4108">
        <v>0.12700000661425301</v>
      </c>
      <c r="J4108">
        <v>6.8445892333984402</v>
      </c>
      <c r="K4108">
        <v>0.14000000373926</v>
      </c>
    </row>
    <row r="4109" spans="1:11" x14ac:dyDescent="0.25">
      <c r="A4109">
        <v>6.84521484375</v>
      </c>
      <c r="B4109">
        <v>12.512999586761</v>
      </c>
      <c r="D4109">
        <v>6.8465270996093803</v>
      </c>
      <c r="E4109">
        <v>-7.5000003562308806E-2</v>
      </c>
      <c r="G4109">
        <v>6.8467063903808603</v>
      </c>
      <c r="H4109">
        <v>0.118000003567431</v>
      </c>
      <c r="J4109">
        <v>6.8462600708007804</v>
      </c>
      <c r="K4109">
        <v>0.14699999883305301</v>
      </c>
    </row>
    <row r="4110" spans="1:11" x14ac:dyDescent="0.25">
      <c r="A4110">
        <v>6.8468856811523402</v>
      </c>
      <c r="B4110">
        <v>12.566000223159801</v>
      </c>
      <c r="D4110">
        <v>6.8473625183105504</v>
      </c>
      <c r="E4110">
        <v>-8.1999998656101497E-2</v>
      </c>
      <c r="G4110">
        <v>6.8475379943847701</v>
      </c>
      <c r="H4110">
        <v>0.118000003567431</v>
      </c>
      <c r="J4110">
        <v>6.8479270935058603</v>
      </c>
      <c r="K4110">
        <v>0.14699999883305301</v>
      </c>
    </row>
    <row r="4111" spans="1:11" x14ac:dyDescent="0.25">
      <c r="A4111">
        <v>6.8485488891601598</v>
      </c>
      <c r="B4111">
        <v>12.617000378668299</v>
      </c>
      <c r="D4111">
        <v>6.8490295410156303</v>
      </c>
      <c r="E4111">
        <v>-8.7000000348780304E-2</v>
      </c>
      <c r="G4111">
        <v>6.8492050170898402</v>
      </c>
      <c r="H4111">
        <v>0.113000001874752</v>
      </c>
      <c r="J4111">
        <v>6.8495941162109402</v>
      </c>
      <c r="K4111">
        <v>0.14600000577047501</v>
      </c>
    </row>
    <row r="4112" spans="1:11" x14ac:dyDescent="0.25">
      <c r="A4112">
        <v>6.8502159118652299</v>
      </c>
      <c r="B4112">
        <v>12.6670002937317</v>
      </c>
      <c r="D4112">
        <v>6.8506927490234402</v>
      </c>
      <c r="E4112">
        <v>-9.2000002041459097E-2</v>
      </c>
      <c r="G4112">
        <v>6.8508720397949201</v>
      </c>
      <c r="H4112">
        <v>0.104999999166466</v>
      </c>
      <c r="J4112">
        <v>6.8512611389160201</v>
      </c>
      <c r="K4112">
        <v>0.14400000509340299</v>
      </c>
    </row>
    <row r="4113" spans="1:11" x14ac:dyDescent="0.25">
      <c r="A4113">
        <v>6.8518829345703098</v>
      </c>
      <c r="B4113">
        <v>12.713000178337101</v>
      </c>
      <c r="D4113">
        <v>6.8523597717285201</v>
      </c>
      <c r="E4113">
        <v>-9.3000002379994798E-2</v>
      </c>
      <c r="G4113">
        <v>6.8525352478027299</v>
      </c>
      <c r="H4113">
        <v>9.8999997135251802E-2</v>
      </c>
      <c r="J4113">
        <v>6.8529243469238299</v>
      </c>
      <c r="K4113">
        <v>0.14400000509340299</v>
      </c>
    </row>
    <row r="4114" spans="1:11" x14ac:dyDescent="0.25">
      <c r="A4114">
        <v>6.8543853759765598</v>
      </c>
      <c r="B4114">
        <v>12.810000218451</v>
      </c>
      <c r="D4114">
        <v>6.8548660278320304</v>
      </c>
      <c r="E4114">
        <v>-9.7999996796716005E-2</v>
      </c>
      <c r="G4114">
        <v>6.85504150390625</v>
      </c>
      <c r="H4114">
        <v>8.4999999671708806E-2</v>
      </c>
      <c r="J4114">
        <v>6.8545951843261701</v>
      </c>
      <c r="K4114">
        <v>0.14200000441633201</v>
      </c>
    </row>
    <row r="4115" spans="1:11" x14ac:dyDescent="0.25">
      <c r="A4115">
        <v>6.8552207946777299</v>
      </c>
      <c r="B4115">
        <v>12.810000218451</v>
      </c>
      <c r="D4115">
        <v>6.8556976318359402</v>
      </c>
      <c r="E4115">
        <v>-9.9999997473787502E-2</v>
      </c>
      <c r="G4115">
        <v>6.8558769226074201</v>
      </c>
      <c r="H4115">
        <v>8.4999999671708806E-2</v>
      </c>
      <c r="J4115">
        <v>6.85626220703125</v>
      </c>
      <c r="K4115">
        <v>0.140999996801838</v>
      </c>
    </row>
    <row r="4116" spans="1:11" x14ac:dyDescent="0.25">
      <c r="A4116">
        <v>6.8568840026855504</v>
      </c>
      <c r="B4116">
        <v>12.860000133514401</v>
      </c>
      <c r="D4116">
        <v>6.8573646545410201</v>
      </c>
      <c r="E4116">
        <v>-0.10099999781232299</v>
      </c>
      <c r="G4116">
        <v>6.8575401306152299</v>
      </c>
      <c r="H4116">
        <v>7.9999997979029999E-2</v>
      </c>
      <c r="J4116">
        <v>6.8579292297363299</v>
      </c>
      <c r="K4116">
        <v>0.14000000373926</v>
      </c>
    </row>
    <row r="4117" spans="1:11" x14ac:dyDescent="0.25">
      <c r="A4117">
        <v>6.8585510253906303</v>
      </c>
      <c r="B4117">
        <v>12.908999808132601</v>
      </c>
      <c r="D4117">
        <v>6.8590316772460902</v>
      </c>
      <c r="E4117">
        <v>-0.104999999166466</v>
      </c>
      <c r="G4117">
        <v>6.8591995239257804</v>
      </c>
      <c r="H4117">
        <v>7.6999996963422704E-2</v>
      </c>
      <c r="J4117">
        <v>6.8595962524414098</v>
      </c>
      <c r="K4117">
        <v>0.13699999544769501</v>
      </c>
    </row>
    <row r="4118" spans="1:11" x14ac:dyDescent="0.25">
      <c r="A4118">
        <v>6.8602180480956996</v>
      </c>
      <c r="B4118">
        <v>12.958999723195999</v>
      </c>
      <c r="D4118">
        <v>6.8606948852539098</v>
      </c>
      <c r="E4118">
        <v>-0.103999998827931</v>
      </c>
      <c r="G4118">
        <v>6.8608665466308603</v>
      </c>
      <c r="H4118">
        <v>7.6999996963422704E-2</v>
      </c>
      <c r="J4118">
        <v>6.8612594604492196</v>
      </c>
      <c r="K4118">
        <v>0.13800000306218899</v>
      </c>
    </row>
    <row r="4119" spans="1:11" x14ac:dyDescent="0.25">
      <c r="A4119">
        <v>6.8618850708007804</v>
      </c>
      <c r="B4119">
        <v>13.059999793767901</v>
      </c>
      <c r="D4119">
        <v>6.86236572265625</v>
      </c>
      <c r="E4119">
        <v>-0.10299999848939501</v>
      </c>
      <c r="G4119">
        <v>6.8633689880371103</v>
      </c>
      <c r="H4119">
        <v>7.5999996624887003E-2</v>
      </c>
      <c r="J4119">
        <v>6.8637657165527299</v>
      </c>
      <c r="K4119">
        <v>0.13699999544769501</v>
      </c>
    </row>
    <row r="4120" spans="1:11" x14ac:dyDescent="0.25">
      <c r="A4120">
        <v>6.8635559082031303</v>
      </c>
      <c r="B4120">
        <v>13.059999793767901</v>
      </c>
      <c r="D4120">
        <v>6.8640365600585902</v>
      </c>
      <c r="E4120">
        <v>-0.101999998150859</v>
      </c>
      <c r="G4120">
        <v>6.8642044067382804</v>
      </c>
      <c r="H4120">
        <v>7.5999996624887003E-2</v>
      </c>
      <c r="J4120">
        <v>6.8646011352539098</v>
      </c>
      <c r="K4120">
        <v>0.13499999477062399</v>
      </c>
    </row>
    <row r="4121" spans="1:11" x14ac:dyDescent="0.25">
      <c r="A4121">
        <v>6.8652191162109402</v>
      </c>
      <c r="B4121">
        <v>13.1099997088313</v>
      </c>
      <c r="D4121">
        <v>6.8656997680664098</v>
      </c>
      <c r="E4121">
        <v>-0.101999998150859</v>
      </c>
      <c r="G4121">
        <v>6.8658676147460902</v>
      </c>
      <c r="H4121">
        <v>7.8999997640494299E-2</v>
      </c>
      <c r="J4121">
        <v>6.8662643432617196</v>
      </c>
      <c r="K4121">
        <v>0.13200000103097401</v>
      </c>
    </row>
    <row r="4122" spans="1:11" x14ac:dyDescent="0.25">
      <c r="A4122">
        <v>6.8668861389160201</v>
      </c>
      <c r="B4122">
        <v>13.1649998947978</v>
      </c>
      <c r="D4122">
        <v>6.8673667907714799</v>
      </c>
      <c r="E4122">
        <v>-0.10299999848939501</v>
      </c>
      <c r="G4122">
        <v>6.8675346374511701</v>
      </c>
      <c r="H4122">
        <v>7.9999997979029999E-2</v>
      </c>
      <c r="J4122">
        <v>6.8679313659668004</v>
      </c>
      <c r="K4122">
        <v>0.12899999273940899</v>
      </c>
    </row>
    <row r="4123" spans="1:11" x14ac:dyDescent="0.25">
      <c r="A4123">
        <v>6.8685531616210902</v>
      </c>
      <c r="B4123">
        <v>13.2170002907515</v>
      </c>
      <c r="D4123">
        <v>6.8690299987793004</v>
      </c>
      <c r="E4123">
        <v>-0.10299999848939501</v>
      </c>
      <c r="G4123">
        <v>6.86920166015625</v>
      </c>
      <c r="H4123">
        <v>7.6999996963422704E-2</v>
      </c>
      <c r="J4123">
        <v>6.8695983886718803</v>
      </c>
      <c r="K4123">
        <v>0.123999998322688</v>
      </c>
    </row>
    <row r="4124" spans="1:11" x14ac:dyDescent="0.25">
      <c r="A4124">
        <v>6.8702201843261701</v>
      </c>
      <c r="B4124">
        <v>13.3220003917813</v>
      </c>
      <c r="D4124">
        <v>6.8715362548828098</v>
      </c>
      <c r="E4124">
        <v>-0.104999999166466</v>
      </c>
      <c r="G4124">
        <v>6.8717041015625</v>
      </c>
      <c r="H4124">
        <v>7.2000002546701594E-2</v>
      </c>
      <c r="J4124">
        <v>6.8721008300781303</v>
      </c>
      <c r="K4124">
        <v>0.121999997645617</v>
      </c>
    </row>
    <row r="4125" spans="1:11" x14ac:dyDescent="0.25">
      <c r="A4125">
        <v>6.8718910217285201</v>
      </c>
      <c r="B4125">
        <v>13.3220003917813</v>
      </c>
      <c r="D4125">
        <v>6.8723716735839799</v>
      </c>
      <c r="E4125">
        <v>-0.104999999166466</v>
      </c>
      <c r="G4125">
        <v>6.8725395202636701</v>
      </c>
      <c r="H4125">
        <v>6.5000000176951303E-2</v>
      </c>
      <c r="J4125">
        <v>6.8729362487793004</v>
      </c>
      <c r="K4125">
        <v>0.11700000322889501</v>
      </c>
    </row>
    <row r="4126" spans="1:11" x14ac:dyDescent="0.25">
      <c r="A4126">
        <v>6.8735542297363299</v>
      </c>
      <c r="B4126">
        <v>13.418000191450099</v>
      </c>
      <c r="D4126">
        <v>6.8740348815918004</v>
      </c>
      <c r="E4126">
        <v>-0.101999998150859</v>
      </c>
      <c r="G4126">
        <v>6.87420654296875</v>
      </c>
      <c r="H4126">
        <v>5.9999998484272503E-2</v>
      </c>
      <c r="J4126">
        <v>6.8745994567871103</v>
      </c>
      <c r="K4126">
        <v>0.114000002213288</v>
      </c>
    </row>
    <row r="4127" spans="1:11" x14ac:dyDescent="0.25">
      <c r="A4127">
        <v>6.8752212524414098</v>
      </c>
      <c r="B4127">
        <v>13.4629998356104</v>
      </c>
      <c r="D4127">
        <v>6.8757019042968803</v>
      </c>
      <c r="E4127">
        <v>-0.101999998150859</v>
      </c>
      <c r="G4127">
        <v>6.8758697509765598</v>
      </c>
      <c r="H4127">
        <v>5.60000007681083E-2</v>
      </c>
      <c r="J4127">
        <v>6.8762664794921902</v>
      </c>
      <c r="K4127">
        <v>0.109000000520609</v>
      </c>
    </row>
    <row r="4128" spans="1:11" x14ac:dyDescent="0.25">
      <c r="A4128">
        <v>6.8768882751464799</v>
      </c>
      <c r="B4128">
        <v>13.504000380635301</v>
      </c>
      <c r="D4128">
        <v>6.8773689270019496</v>
      </c>
      <c r="E4128">
        <v>-9.8999997135251802E-2</v>
      </c>
      <c r="G4128">
        <v>6.8775367736816397</v>
      </c>
      <c r="H4128">
        <v>5.2999999752500998E-2</v>
      </c>
      <c r="J4128">
        <v>6.8779335021972701</v>
      </c>
      <c r="K4128">
        <v>0.10800000018207399</v>
      </c>
    </row>
    <row r="4129" spans="1:11" x14ac:dyDescent="0.25">
      <c r="A4129">
        <v>6.8785552978515598</v>
      </c>
      <c r="B4129">
        <v>13.546999543905301</v>
      </c>
      <c r="D4129">
        <v>6.8798713684081996</v>
      </c>
      <c r="E4129">
        <v>-8.8000000687316102E-2</v>
      </c>
      <c r="G4129">
        <v>6.8800392150878897</v>
      </c>
      <c r="H4129">
        <v>4.8000001697801102E-2</v>
      </c>
      <c r="J4129">
        <v>6.8796005249023402</v>
      </c>
      <c r="K4129">
        <v>0.101999998150859</v>
      </c>
    </row>
    <row r="4130" spans="1:11" x14ac:dyDescent="0.25">
      <c r="A4130">
        <v>6.8802261352539098</v>
      </c>
      <c r="B4130">
        <v>13.546999543905301</v>
      </c>
      <c r="D4130">
        <v>6.8807067871093803</v>
      </c>
      <c r="E4130">
        <v>-8.1999998656101497E-2</v>
      </c>
      <c r="G4130">
        <v>6.8808746337890598</v>
      </c>
      <c r="H4130">
        <v>4.60000010207295E-2</v>
      </c>
      <c r="J4130">
        <v>6.8812713623046902</v>
      </c>
      <c r="K4130">
        <v>9.8999997135251802E-2</v>
      </c>
    </row>
    <row r="4131" spans="1:11" x14ac:dyDescent="0.25">
      <c r="A4131">
        <v>6.8818893432617196</v>
      </c>
      <c r="B4131">
        <v>13.6249996721745</v>
      </c>
      <c r="D4131">
        <v>6.8823738098144496</v>
      </c>
      <c r="E4131">
        <v>-8.1999998656101497E-2</v>
      </c>
      <c r="G4131">
        <v>6.8825416564941397</v>
      </c>
      <c r="H4131">
        <v>4.4000000343658002E-2</v>
      </c>
      <c r="J4131">
        <v>6.8829383850097701</v>
      </c>
      <c r="K4131">
        <v>9.6999996458180193E-2</v>
      </c>
    </row>
    <row r="4132" spans="1:11" x14ac:dyDescent="0.25">
      <c r="A4132">
        <v>6.8835563659668004</v>
      </c>
      <c r="B4132">
        <v>13.6630004271865</v>
      </c>
      <c r="D4132">
        <v>6.8840370178222701</v>
      </c>
      <c r="E4132">
        <v>-7.9999997979029999E-2</v>
      </c>
      <c r="G4132">
        <v>6.8842086791992196</v>
      </c>
      <c r="H4132">
        <v>4.4000000343658002E-2</v>
      </c>
      <c r="J4132">
        <v>6.8846015930175799</v>
      </c>
      <c r="K4132">
        <v>9.4000002718530595E-2</v>
      </c>
    </row>
    <row r="4133" spans="1:11" x14ac:dyDescent="0.25">
      <c r="A4133">
        <v>6.8852233886718803</v>
      </c>
      <c r="B4133">
        <v>13.7019995599985</v>
      </c>
      <c r="D4133">
        <v>6.8857040405273402</v>
      </c>
      <c r="E4133">
        <v>-7.5000003562308806E-2</v>
      </c>
      <c r="G4133">
        <v>6.8858718872070304</v>
      </c>
      <c r="H4133">
        <v>4.50000006821938E-2</v>
      </c>
      <c r="J4133">
        <v>6.8862686157226598</v>
      </c>
      <c r="K4133">
        <v>8.9000001025851802E-2</v>
      </c>
    </row>
    <row r="4134" spans="1:11" x14ac:dyDescent="0.25">
      <c r="A4134">
        <v>6.8877258300781303</v>
      </c>
      <c r="B4134">
        <v>13.7400003150105</v>
      </c>
      <c r="D4134">
        <v>6.8873748779296902</v>
      </c>
      <c r="E4134">
        <v>-7.5999996624887003E-2</v>
      </c>
      <c r="G4134">
        <v>6.8883781433105504</v>
      </c>
      <c r="H4134">
        <v>3.4000000596279299E-2</v>
      </c>
      <c r="J4134">
        <v>6.8887710571289098</v>
      </c>
      <c r="K4134">
        <v>8.0999998317565797E-2</v>
      </c>
    </row>
    <row r="4135" spans="1:11" x14ac:dyDescent="0.25">
      <c r="A4135">
        <v>6.8885612487793004</v>
      </c>
      <c r="B4135">
        <v>13.7780001387</v>
      </c>
      <c r="D4135">
        <v>6.8890419006347701</v>
      </c>
      <c r="E4135">
        <v>-7.5999996624887003E-2</v>
      </c>
      <c r="G4135">
        <v>6.8892097473144496</v>
      </c>
      <c r="H4135">
        <v>3.4000000596279299E-2</v>
      </c>
      <c r="J4135">
        <v>6.8896064758300799</v>
      </c>
      <c r="K4135">
        <v>8.0999998317565797E-2</v>
      </c>
    </row>
    <row r="4136" spans="1:11" x14ac:dyDescent="0.25">
      <c r="A4136">
        <v>6.8902244567871103</v>
      </c>
      <c r="B4136">
        <v>13.8199999928474</v>
      </c>
      <c r="D4136">
        <v>6.8907089233398402</v>
      </c>
      <c r="E4136">
        <v>-7.8999997640494299E-2</v>
      </c>
      <c r="G4136">
        <v>6.8908767700195304</v>
      </c>
      <c r="H4136">
        <v>3.1999999919207801E-2</v>
      </c>
      <c r="J4136">
        <v>6.8912734985351598</v>
      </c>
      <c r="K4136">
        <v>7.9999997979029999E-2</v>
      </c>
    </row>
    <row r="4137" spans="1:11" x14ac:dyDescent="0.25">
      <c r="A4137">
        <v>6.8918914794921902</v>
      </c>
      <c r="B4137">
        <v>13.86300008744</v>
      </c>
      <c r="D4137">
        <v>6.8923721313476598</v>
      </c>
      <c r="E4137">
        <v>-7.5000003562308806E-2</v>
      </c>
      <c r="G4137">
        <v>6.8925437927246103</v>
      </c>
      <c r="H4137">
        <v>2.8000000384054102E-2</v>
      </c>
      <c r="J4137">
        <v>6.8929405212402299</v>
      </c>
      <c r="K4137">
        <v>7.7999997301958501E-2</v>
      </c>
    </row>
    <row r="4138" spans="1:11" x14ac:dyDescent="0.25">
      <c r="A4138">
        <v>6.8935585021972701</v>
      </c>
      <c r="B4138">
        <v>13.907999731600301</v>
      </c>
      <c r="D4138">
        <v>6.8940391540527299</v>
      </c>
      <c r="E4138">
        <v>-7.0000001869630096E-2</v>
      </c>
      <c r="G4138">
        <v>6.8942070007324201</v>
      </c>
      <c r="H4138">
        <v>1.8999999156221699E-2</v>
      </c>
      <c r="J4138">
        <v>6.8946037292480504</v>
      </c>
      <c r="K4138">
        <v>7.5999996624887003E-2</v>
      </c>
    </row>
    <row r="4139" spans="1:11" x14ac:dyDescent="0.25">
      <c r="A4139">
        <v>6.8960609436035201</v>
      </c>
      <c r="B4139">
        <v>13.956000097096</v>
      </c>
      <c r="D4139">
        <v>6.89654541015625</v>
      </c>
      <c r="E4139">
        <v>-6.8000001192558598E-2</v>
      </c>
      <c r="G4139">
        <v>6.8967132568359402</v>
      </c>
      <c r="H4139">
        <v>6.00000021222513E-3</v>
      </c>
      <c r="J4139">
        <v>6.8962745666503897</v>
      </c>
      <c r="K4139">
        <v>7.3000002885237295E-2</v>
      </c>
    </row>
    <row r="4140" spans="1:11" x14ac:dyDescent="0.25">
      <c r="A4140">
        <v>6.8968963623046902</v>
      </c>
      <c r="B4140">
        <v>14.0049997717142</v>
      </c>
      <c r="D4140">
        <v>6.8973770141601598</v>
      </c>
      <c r="E4140">
        <v>-6.1999999161344001E-2</v>
      </c>
      <c r="G4140">
        <v>6.8975486755371103</v>
      </c>
      <c r="H4140">
        <v>6.00000021222513E-3</v>
      </c>
      <c r="J4140">
        <v>6.8979377746581996</v>
      </c>
      <c r="K4140">
        <v>7.3000002885237295E-2</v>
      </c>
    </row>
    <row r="4141" spans="1:11" x14ac:dyDescent="0.25">
      <c r="A4141">
        <v>6.8985595703125</v>
      </c>
      <c r="B4141">
        <v>14.0610001981258</v>
      </c>
      <c r="D4141">
        <v>6.8990440368652299</v>
      </c>
      <c r="E4141">
        <v>-5.7000001106644001E-2</v>
      </c>
      <c r="G4141">
        <v>6.8992118835449201</v>
      </c>
      <c r="H4141">
        <v>-9.9999999747524292E-4</v>
      </c>
      <c r="J4141">
        <v>6.8996047973632804</v>
      </c>
      <c r="K4141">
        <v>7.3000002885237295E-2</v>
      </c>
    </row>
    <row r="4142" spans="1:11" x14ac:dyDescent="0.25">
      <c r="A4142">
        <v>6.9002265930175799</v>
      </c>
      <c r="B4142">
        <v>14.1169996932149</v>
      </c>
      <c r="D4142">
        <v>6.9007110595703098</v>
      </c>
      <c r="E4142">
        <v>-5.1999999413965298E-2</v>
      </c>
      <c r="G4142">
        <v>6.90087890625</v>
      </c>
      <c r="H4142">
        <v>-4.9999998736893802E-3</v>
      </c>
      <c r="J4142">
        <v>6.9012718200683603</v>
      </c>
      <c r="K4142">
        <v>7.1000002208165797E-2</v>
      </c>
    </row>
    <row r="4143" spans="1:11" x14ac:dyDescent="0.25">
      <c r="A4143">
        <v>6.9018936157226598</v>
      </c>
      <c r="B4143">
        <v>14.177000150084501</v>
      </c>
      <c r="D4143">
        <v>6.9023742675781303</v>
      </c>
      <c r="E4143">
        <v>-4.7000001359265298E-2</v>
      </c>
      <c r="G4143">
        <v>6.9025459289550799</v>
      </c>
      <c r="H4143">
        <v>-7.9999999798019399E-3</v>
      </c>
      <c r="J4143">
        <v>6.9029350280761701</v>
      </c>
      <c r="K4143">
        <v>7.2000002546701594E-2</v>
      </c>
    </row>
    <row r="4144" spans="1:11" x14ac:dyDescent="0.25">
      <c r="A4144">
        <v>6.9043960571289098</v>
      </c>
      <c r="B4144">
        <v>14.305000193417101</v>
      </c>
      <c r="D4144">
        <v>6.9048805236816397</v>
      </c>
      <c r="E4144">
        <v>-3.8999998650979299E-2</v>
      </c>
      <c r="G4144">
        <v>6.9050483703613299</v>
      </c>
      <c r="H4144">
        <v>-1.1000000085914501E-2</v>
      </c>
      <c r="J4144">
        <v>6.9054412841796902</v>
      </c>
      <c r="K4144">
        <v>6.2999999499879805E-2</v>
      </c>
    </row>
    <row r="4145" spans="1:11" x14ac:dyDescent="0.25">
      <c r="A4145">
        <v>6.9052314758300799</v>
      </c>
      <c r="B4145">
        <v>14.305000193417101</v>
      </c>
      <c r="D4145">
        <v>6.9057159423828098</v>
      </c>
      <c r="E4145">
        <v>-3.5000000934815E-2</v>
      </c>
      <c r="G4145">
        <v>6.9058837890625</v>
      </c>
      <c r="H4145">
        <v>-1.1000000085914501E-2</v>
      </c>
      <c r="J4145">
        <v>6.9062767028808603</v>
      </c>
      <c r="K4145">
        <v>5.60000007681083E-2</v>
      </c>
    </row>
    <row r="4146" spans="1:11" x14ac:dyDescent="0.25">
      <c r="A4146">
        <v>6.9068946838378897</v>
      </c>
      <c r="B4146">
        <v>14.3740000203252</v>
      </c>
      <c r="D4146">
        <v>6.9073791503906303</v>
      </c>
      <c r="E4146">
        <v>-2.9000000722589899E-2</v>
      </c>
      <c r="G4146">
        <v>6.9075469970703098</v>
      </c>
      <c r="H4146">
        <v>-7.9999999798019399E-3</v>
      </c>
      <c r="J4146">
        <v>6.9079399108886701</v>
      </c>
      <c r="K4146">
        <v>5.60000007681083E-2</v>
      </c>
    </row>
    <row r="4147" spans="1:11" x14ac:dyDescent="0.25">
      <c r="A4147">
        <v>6.9085617065429696</v>
      </c>
      <c r="B4147">
        <v>14.4410002976656</v>
      </c>
      <c r="D4147">
        <v>6.9090461730956996</v>
      </c>
      <c r="E4147">
        <v>-2.59999997069826E-2</v>
      </c>
      <c r="G4147">
        <v>6.9092140197753897</v>
      </c>
      <c r="H4147">
        <v>-7.0000000960135401E-3</v>
      </c>
      <c r="J4147">
        <v>6.90960693359375</v>
      </c>
      <c r="K4147">
        <v>4.60000010207295E-2</v>
      </c>
    </row>
    <row r="4148" spans="1:11" x14ac:dyDescent="0.25">
      <c r="A4148">
        <v>6.9102287292480504</v>
      </c>
      <c r="B4148">
        <v>14.5060000941157</v>
      </c>
      <c r="D4148">
        <v>6.9107131958007804</v>
      </c>
      <c r="E4148">
        <v>-2.9000000722589899E-2</v>
      </c>
      <c r="G4148">
        <v>6.9108810424804696</v>
      </c>
      <c r="H4148">
        <v>-1.9999999949504902E-3</v>
      </c>
      <c r="J4148">
        <v>6.9112739562988299</v>
      </c>
      <c r="K4148">
        <v>2.2000000171829001E-2</v>
      </c>
    </row>
    <row r="4149" spans="1:11" x14ac:dyDescent="0.25">
      <c r="A4149">
        <v>6.9127235412597701</v>
      </c>
      <c r="B4149">
        <v>14.572000131011</v>
      </c>
      <c r="D4149">
        <v>6.9132156372070304</v>
      </c>
      <c r="E4149">
        <v>-3.0999999580672E-2</v>
      </c>
      <c r="G4149">
        <v>6.9133834838867196</v>
      </c>
      <c r="H4149">
        <v>0</v>
      </c>
      <c r="J4149">
        <v>6.9129409790039098</v>
      </c>
      <c r="K4149">
        <v>3.99999998990097E-3</v>
      </c>
    </row>
    <row r="4150" spans="1:11" x14ac:dyDescent="0.25">
      <c r="A4150">
        <v>6.9135589599609402</v>
      </c>
      <c r="B4150">
        <v>14.635999687016</v>
      </c>
      <c r="D4150">
        <v>6.9140510559081996</v>
      </c>
      <c r="E4150">
        <v>-3.8999998650979299E-2</v>
      </c>
      <c r="G4150">
        <v>6.9142189025878897</v>
      </c>
      <c r="H4150">
        <v>0</v>
      </c>
      <c r="J4150">
        <v>6.91461181640625</v>
      </c>
      <c r="K4150">
        <v>-1.29999998534913E-2</v>
      </c>
    </row>
    <row r="4151" spans="1:11" x14ac:dyDescent="0.25">
      <c r="A4151">
        <v>6.91522216796875</v>
      </c>
      <c r="B4151">
        <v>14.7040002048016</v>
      </c>
      <c r="D4151">
        <v>6.9157142639160201</v>
      </c>
      <c r="E4151">
        <v>-4.7000001359265298E-2</v>
      </c>
      <c r="G4151">
        <v>6.9158859252929696</v>
      </c>
      <c r="H4151">
        <v>3.0000001061125702E-3</v>
      </c>
      <c r="J4151">
        <v>6.9162788391113299</v>
      </c>
      <c r="K4151">
        <v>-3.1999999919207801E-2</v>
      </c>
    </row>
    <row r="4152" spans="1:11" x14ac:dyDescent="0.25">
      <c r="A4152">
        <v>6.9168891906738299</v>
      </c>
      <c r="B4152">
        <v>14.770000241696801</v>
      </c>
      <c r="D4152">
        <v>6.9173812866210902</v>
      </c>
      <c r="E4152">
        <v>-5.7000001106644001E-2</v>
      </c>
      <c r="G4152">
        <v>6.9175491333007804</v>
      </c>
      <c r="H4152">
        <v>9.9999999747524292E-4</v>
      </c>
      <c r="J4152">
        <v>6.9179420471191397</v>
      </c>
      <c r="K4152">
        <v>-5.09999990754295E-2</v>
      </c>
    </row>
    <row r="4153" spans="1:11" x14ac:dyDescent="0.25">
      <c r="A4153">
        <v>6.9185562133789098</v>
      </c>
      <c r="B4153">
        <v>14.8339997977018</v>
      </c>
      <c r="D4153">
        <v>6.9190483093261701</v>
      </c>
      <c r="E4153">
        <v>-6.6000000515487003E-2</v>
      </c>
      <c r="G4153">
        <v>6.9192161560058603</v>
      </c>
      <c r="H4153">
        <v>-3.0000001061125702E-3</v>
      </c>
      <c r="J4153">
        <v>6.9196090698242196</v>
      </c>
      <c r="K4153">
        <v>-7.0000001869630096E-2</v>
      </c>
    </row>
    <row r="4154" spans="1:11" x14ac:dyDescent="0.25">
      <c r="A4154">
        <v>6.9210586547851598</v>
      </c>
      <c r="B4154">
        <v>14.9579998105764</v>
      </c>
      <c r="D4154">
        <v>6.9215507507324201</v>
      </c>
      <c r="E4154">
        <v>-8.1999998656101497E-2</v>
      </c>
      <c r="G4154">
        <v>6.9217185974121103</v>
      </c>
      <c r="H4154">
        <v>-4.9999998736893802E-3</v>
      </c>
      <c r="J4154">
        <v>6.9221115112304696</v>
      </c>
      <c r="K4154">
        <v>-9.10000017029233E-2</v>
      </c>
    </row>
    <row r="4155" spans="1:11" x14ac:dyDescent="0.25">
      <c r="A4155">
        <v>6.9218940734863299</v>
      </c>
      <c r="B4155">
        <v>14.9579998105764</v>
      </c>
      <c r="D4155">
        <v>6.9223861694335902</v>
      </c>
      <c r="E4155">
        <v>-8.9000001025851802E-2</v>
      </c>
      <c r="G4155">
        <v>6.9225540161132804</v>
      </c>
      <c r="H4155">
        <v>-7.9999999798019399E-3</v>
      </c>
      <c r="J4155">
        <v>6.9229469299316397</v>
      </c>
      <c r="K4155">
        <v>-0.106999999843538</v>
      </c>
    </row>
    <row r="4156" spans="1:11" x14ac:dyDescent="0.25">
      <c r="A4156">
        <v>6.9235572814941397</v>
      </c>
      <c r="B4156">
        <v>15.021000057458901</v>
      </c>
      <c r="D4156">
        <v>6.9240531921386701</v>
      </c>
      <c r="E4156">
        <v>-0.10099999781232299</v>
      </c>
      <c r="G4156">
        <v>6.9242210388183603</v>
      </c>
      <c r="H4156">
        <v>-9.9999997473787499E-3</v>
      </c>
      <c r="J4156">
        <v>6.9246139526367196</v>
      </c>
      <c r="K4156">
        <v>-0.121999997645617</v>
      </c>
    </row>
    <row r="4157" spans="1:11" x14ac:dyDescent="0.25">
      <c r="A4157">
        <v>6.9252243041992196</v>
      </c>
      <c r="B4157">
        <v>15.0809995830059</v>
      </c>
      <c r="D4157">
        <v>6.9257164001464799</v>
      </c>
      <c r="E4157">
        <v>-0.11000000085914501</v>
      </c>
      <c r="G4157">
        <v>6.9258880615234402</v>
      </c>
      <c r="H4157">
        <v>-9.0000003183376993E-3</v>
      </c>
      <c r="J4157">
        <v>6.9262771606445304</v>
      </c>
      <c r="K4157">
        <v>-0.13400000170804599</v>
      </c>
    </row>
    <row r="4158" spans="1:11" x14ac:dyDescent="0.25">
      <c r="A4158">
        <v>6.9268913269043004</v>
      </c>
      <c r="B4158">
        <v>15.1450000703335</v>
      </c>
      <c r="D4158">
        <v>6.9273834228515598</v>
      </c>
      <c r="E4158">
        <v>-0.120999997307081</v>
      </c>
      <c r="G4158">
        <v>6.92755126953125</v>
      </c>
      <c r="H4158">
        <v>-7.0000000960135401E-3</v>
      </c>
      <c r="J4158">
        <v>6.9279441833496103</v>
      </c>
      <c r="K4158">
        <v>-0.144999998155981</v>
      </c>
    </row>
    <row r="4159" spans="1:11" x14ac:dyDescent="0.25">
      <c r="A4159">
        <v>6.9285583496093803</v>
      </c>
      <c r="B4159">
        <v>15.2660002931952</v>
      </c>
      <c r="D4159">
        <v>6.9298858642578098</v>
      </c>
      <c r="E4159">
        <v>-0.13400000170804599</v>
      </c>
      <c r="G4159">
        <v>6.9300575256347701</v>
      </c>
      <c r="H4159">
        <v>-3.99999998990097E-3</v>
      </c>
      <c r="J4159">
        <v>6.9304466247558603</v>
      </c>
      <c r="K4159">
        <v>-0.150000007124618</v>
      </c>
    </row>
    <row r="4160" spans="1:11" x14ac:dyDescent="0.25">
      <c r="A4160">
        <v>6.9302291870117196</v>
      </c>
      <c r="B4160">
        <v>15.2660002931952</v>
      </c>
      <c r="D4160">
        <v>6.9307212829589799</v>
      </c>
      <c r="E4160">
        <v>-0.13400000170804599</v>
      </c>
      <c r="G4160">
        <v>6.9308891296386701</v>
      </c>
      <c r="H4160">
        <v>-3.99999998990097E-3</v>
      </c>
      <c r="J4160">
        <v>6.9312820434570304</v>
      </c>
      <c r="K4160">
        <v>-0.15300000086426699</v>
      </c>
    </row>
    <row r="4161" spans="1:11" x14ac:dyDescent="0.25">
      <c r="A4161">
        <v>6.9318923950195304</v>
      </c>
      <c r="B4161">
        <v>15.386000275611901</v>
      </c>
      <c r="D4161">
        <v>6.9323883056640598</v>
      </c>
      <c r="E4161">
        <v>-0.14000000373926</v>
      </c>
      <c r="G4161">
        <v>6.93255615234375</v>
      </c>
      <c r="H4161">
        <v>7.9999999798019399E-3</v>
      </c>
      <c r="J4161">
        <v>6.9329490661621103</v>
      </c>
      <c r="K4161">
        <v>-0.15700000221841001</v>
      </c>
    </row>
    <row r="4162" spans="1:11" x14ac:dyDescent="0.25">
      <c r="A4162">
        <v>6.9335594177246103</v>
      </c>
      <c r="B4162">
        <v>15.4419997707009</v>
      </c>
      <c r="D4162">
        <v>6.9340515136718803</v>
      </c>
      <c r="E4162">
        <v>-0.14299999747891001</v>
      </c>
      <c r="G4162">
        <v>6.9342231750488299</v>
      </c>
      <c r="H4162">
        <v>1.5999999959603901E-2</v>
      </c>
      <c r="J4162">
        <v>6.9346084594726598</v>
      </c>
      <c r="K4162">
        <v>-0.159000002895482</v>
      </c>
    </row>
    <row r="4163" spans="1:11" x14ac:dyDescent="0.25">
      <c r="A4163">
        <v>6.9352264404296902</v>
      </c>
      <c r="B4163">
        <v>15.498000197112599</v>
      </c>
      <c r="D4163">
        <v>6.9357185363769496</v>
      </c>
      <c r="E4163">
        <v>-0.14600000577047501</v>
      </c>
      <c r="G4163">
        <v>6.9358863830566397</v>
      </c>
      <c r="H4163">
        <v>2.59999997069826E-2</v>
      </c>
      <c r="J4163">
        <v>6.9362716674804696</v>
      </c>
      <c r="K4163">
        <v>-0.16300000424962499</v>
      </c>
    </row>
    <row r="4164" spans="1:11" x14ac:dyDescent="0.25">
      <c r="A4164">
        <v>6.9377288818359402</v>
      </c>
      <c r="B4164">
        <v>15.552000142633901</v>
      </c>
      <c r="D4164">
        <v>6.9382247924804696</v>
      </c>
      <c r="E4164">
        <v>-0.14600000577047501</v>
      </c>
      <c r="G4164">
        <v>6.9383926391601598</v>
      </c>
      <c r="H4164">
        <v>3.7000001611886497E-2</v>
      </c>
      <c r="J4164">
        <v>6.9387779235839799</v>
      </c>
      <c r="K4164">
        <v>-0.16700000560376799</v>
      </c>
    </row>
    <row r="4165" spans="1:11" x14ac:dyDescent="0.25">
      <c r="A4165">
        <v>6.9385643005371103</v>
      </c>
      <c r="B4165">
        <v>15.6110003590584</v>
      </c>
      <c r="D4165">
        <v>6.9390563964843803</v>
      </c>
      <c r="E4165">
        <v>-0.14299999747891001</v>
      </c>
      <c r="G4165">
        <v>6.9392280578613299</v>
      </c>
      <c r="H4165">
        <v>5.09999990754295E-2</v>
      </c>
      <c r="J4165">
        <v>6.9396095275878897</v>
      </c>
      <c r="K4165">
        <v>-0.174999993760139</v>
      </c>
    </row>
    <row r="4166" spans="1:11" x14ac:dyDescent="0.25">
      <c r="A4166">
        <v>6.9402275085449201</v>
      </c>
      <c r="B4166">
        <v>15.6720001250505</v>
      </c>
      <c r="D4166">
        <v>6.9407234191894496</v>
      </c>
      <c r="E4166">
        <v>-0.14299999747891001</v>
      </c>
      <c r="G4166">
        <v>6.9408912658691397</v>
      </c>
      <c r="H4166">
        <v>6.09999988228083E-2</v>
      </c>
      <c r="J4166">
        <v>6.9412765502929696</v>
      </c>
      <c r="K4166">
        <v>-0.18099999579135301</v>
      </c>
    </row>
    <row r="4167" spans="1:11" x14ac:dyDescent="0.25">
      <c r="A4167">
        <v>6.94189453125</v>
      </c>
      <c r="B4167">
        <v>15.736000612378101</v>
      </c>
      <c r="D4167">
        <v>6.9423904418945304</v>
      </c>
      <c r="E4167">
        <v>-0.140999996801838</v>
      </c>
      <c r="G4167">
        <v>6.9425582885742196</v>
      </c>
      <c r="H4167">
        <v>7.3000002885237295E-2</v>
      </c>
      <c r="J4167">
        <v>6.9429435729980504</v>
      </c>
      <c r="K4167">
        <v>-0.18600000475999001</v>
      </c>
    </row>
    <row r="4168" spans="1:11" x14ac:dyDescent="0.25">
      <c r="A4168">
        <v>6.9435615539550799</v>
      </c>
      <c r="B4168">
        <v>15.8019997179508</v>
      </c>
      <c r="D4168">
        <v>6.9440536499023402</v>
      </c>
      <c r="E4168">
        <v>-0.13899999612476699</v>
      </c>
      <c r="G4168">
        <v>6.9442253112793004</v>
      </c>
      <c r="H4168">
        <v>8.0999998317565797E-2</v>
      </c>
      <c r="J4168">
        <v>6.9446067810058603</v>
      </c>
      <c r="K4168">
        <v>-0.19399999291636</v>
      </c>
    </row>
    <row r="4169" spans="1:11" x14ac:dyDescent="0.25">
      <c r="A4169">
        <v>6.9452285766601598</v>
      </c>
      <c r="B4169">
        <v>15.869000926613801</v>
      </c>
      <c r="D4169">
        <v>6.9465599060058603</v>
      </c>
      <c r="E4169">
        <v>-0.136000002385117</v>
      </c>
      <c r="G4169">
        <v>6.9467277526855504</v>
      </c>
      <c r="H4169">
        <v>9.8999997135251802E-2</v>
      </c>
      <c r="J4169">
        <v>6.9462776184081996</v>
      </c>
      <c r="K4169">
        <v>-0.199999994947575</v>
      </c>
    </row>
    <row r="4170" spans="1:11" x14ac:dyDescent="0.25">
      <c r="A4170">
        <v>6.9468994140625</v>
      </c>
      <c r="B4170">
        <v>15.9370005130768</v>
      </c>
      <c r="D4170">
        <v>6.9473953247070304</v>
      </c>
      <c r="E4170">
        <v>-0.13499999477062399</v>
      </c>
      <c r="G4170">
        <v>6.9475631713867196</v>
      </c>
      <c r="H4170">
        <v>9.8999997135251802E-2</v>
      </c>
      <c r="J4170">
        <v>6.9479484558105504</v>
      </c>
      <c r="K4170">
        <v>-0.20300000323914</v>
      </c>
    </row>
    <row r="4171" spans="1:11" x14ac:dyDescent="0.25">
      <c r="A4171">
        <v>6.9485626220703098</v>
      </c>
      <c r="B4171">
        <v>16.0029996186495</v>
      </c>
      <c r="D4171">
        <v>6.9490585327148402</v>
      </c>
      <c r="E4171">
        <v>-0.13499999477062399</v>
      </c>
      <c r="G4171">
        <v>6.9492301940918004</v>
      </c>
      <c r="H4171">
        <v>0.105999999505002</v>
      </c>
      <c r="J4171">
        <v>6.9496116638183603</v>
      </c>
      <c r="K4171">
        <v>-0.20599999697879001</v>
      </c>
    </row>
    <row r="4172" spans="1:11" x14ac:dyDescent="0.25">
      <c r="A4172">
        <v>6.9502296447753897</v>
      </c>
      <c r="B4172">
        <v>16.072999686002699</v>
      </c>
      <c r="D4172">
        <v>6.9507255554199201</v>
      </c>
      <c r="E4172">
        <v>-0.130999993416481</v>
      </c>
      <c r="G4172">
        <v>6.9508934020996103</v>
      </c>
      <c r="H4172">
        <v>0.106999999843538</v>
      </c>
      <c r="J4172">
        <v>6.9512786865234402</v>
      </c>
      <c r="K4172">
        <v>-0.20700000459328299</v>
      </c>
    </row>
    <row r="4173" spans="1:11" x14ac:dyDescent="0.25">
      <c r="A4173">
        <v>6.9518966674804696</v>
      </c>
      <c r="B4173">
        <v>16.1450002342463</v>
      </c>
      <c r="D4173">
        <v>6.9523811340331996</v>
      </c>
      <c r="E4173">
        <v>-0.12799999967683101</v>
      </c>
      <c r="G4173">
        <v>6.9525604248046902</v>
      </c>
      <c r="H4173">
        <v>0.112000001536217</v>
      </c>
      <c r="J4173">
        <v>6.9529457092285201</v>
      </c>
      <c r="K4173">
        <v>-0.20900000527035401</v>
      </c>
    </row>
    <row r="4174" spans="1:11" x14ac:dyDescent="0.25">
      <c r="A4174">
        <v>6.9535636901855504</v>
      </c>
      <c r="B4174">
        <v>16.215000301599499</v>
      </c>
      <c r="D4174">
        <v>6.9548873901367196</v>
      </c>
      <c r="E4174">
        <v>-0.118000003567431</v>
      </c>
      <c r="G4174">
        <v>6.9550628662109402</v>
      </c>
      <c r="H4174">
        <v>0.11600000289036</v>
      </c>
      <c r="J4174">
        <v>6.9554481506347701</v>
      </c>
      <c r="K4174">
        <v>-0.20500000391621101</v>
      </c>
    </row>
    <row r="4175" spans="1:11" x14ac:dyDescent="0.25">
      <c r="A4175">
        <v>6.9552345275878897</v>
      </c>
      <c r="B4175">
        <v>16.2840001285076</v>
      </c>
      <c r="D4175">
        <v>6.9557228088378897</v>
      </c>
      <c r="E4175">
        <v>-0.109000000520609</v>
      </c>
      <c r="G4175">
        <v>6.9558982849121103</v>
      </c>
      <c r="H4175">
        <v>0.11600000289036</v>
      </c>
      <c r="J4175">
        <v>6.9562835693359402</v>
      </c>
      <c r="K4175">
        <v>-0.20500000391621101</v>
      </c>
    </row>
    <row r="4176" spans="1:11" x14ac:dyDescent="0.25">
      <c r="A4176">
        <v>6.9568977355956996</v>
      </c>
      <c r="B4176">
        <v>16.3499992340803</v>
      </c>
      <c r="D4176">
        <v>6.9573860168456996</v>
      </c>
      <c r="E4176">
        <v>-0.10099999781232299</v>
      </c>
      <c r="G4176">
        <v>6.9575653076171902</v>
      </c>
      <c r="H4176">
        <v>0.11700000322889501</v>
      </c>
      <c r="J4176">
        <v>6.95794677734375</v>
      </c>
      <c r="K4176">
        <v>-0.20199999562464699</v>
      </c>
    </row>
    <row r="4177" spans="1:11" x14ac:dyDescent="0.25">
      <c r="A4177">
        <v>6.9585647583007804</v>
      </c>
      <c r="B4177">
        <v>16.410000622272499</v>
      </c>
      <c r="D4177">
        <v>6.9590530395507804</v>
      </c>
      <c r="E4177">
        <v>-9.10000017029233E-2</v>
      </c>
      <c r="G4177">
        <v>6.959228515625</v>
      </c>
      <c r="H4177">
        <v>0.11999999696854501</v>
      </c>
      <c r="J4177">
        <v>6.9596138000488299</v>
      </c>
      <c r="K4177">
        <v>-0.19700000120792499</v>
      </c>
    </row>
    <row r="4178" spans="1:11" x14ac:dyDescent="0.25">
      <c r="A4178">
        <v>6.9602317810058603</v>
      </c>
      <c r="B4178">
        <v>16.473000869154902</v>
      </c>
      <c r="D4178">
        <v>6.9607200622558603</v>
      </c>
      <c r="E4178">
        <v>-8.6000000010244507E-2</v>
      </c>
      <c r="G4178">
        <v>6.9608955383300799</v>
      </c>
      <c r="H4178">
        <v>0.12300000526011</v>
      </c>
      <c r="J4178">
        <v>6.9612808227539098</v>
      </c>
      <c r="K4178">
        <v>-0.19200000679120399</v>
      </c>
    </row>
    <row r="4179" spans="1:11" x14ac:dyDescent="0.25">
      <c r="A4179">
        <v>6.9627342224121103</v>
      </c>
      <c r="B4179">
        <v>16.590999439358701</v>
      </c>
      <c r="D4179">
        <v>6.9632225036621103</v>
      </c>
      <c r="E4179">
        <v>-8.0999998317565797E-2</v>
      </c>
      <c r="G4179">
        <v>6.9625740051269496</v>
      </c>
      <c r="H4179">
        <v>0.12899999273940899</v>
      </c>
      <c r="J4179">
        <v>6.9637832641601598</v>
      </c>
      <c r="K4179">
        <v>-0.19000000611413301</v>
      </c>
    </row>
    <row r="4180" spans="1:11" x14ac:dyDescent="0.25">
      <c r="A4180">
        <v>6.9635696411132804</v>
      </c>
      <c r="B4180">
        <v>16.590999439358701</v>
      </c>
      <c r="D4180">
        <v>6.9640579223632804</v>
      </c>
      <c r="E4180">
        <v>-7.4000003223773106E-2</v>
      </c>
      <c r="G4180">
        <v>6.9642295837402299</v>
      </c>
      <c r="H4180">
        <v>0.12899999273940899</v>
      </c>
      <c r="J4180">
        <v>6.9646186828613299</v>
      </c>
      <c r="K4180">
        <v>-0.19000000611413301</v>
      </c>
    </row>
    <row r="4181" spans="1:11" x14ac:dyDescent="0.25">
      <c r="A4181">
        <v>6.9652328491210902</v>
      </c>
      <c r="B4181">
        <v>16.646999865770301</v>
      </c>
      <c r="D4181">
        <v>6.9657249450683603</v>
      </c>
      <c r="E4181">
        <v>-6.9000001531094299E-2</v>
      </c>
      <c r="G4181">
        <v>6.9658966064453098</v>
      </c>
      <c r="H4181">
        <v>0.13800000306218899</v>
      </c>
      <c r="J4181">
        <v>6.9662857055664098</v>
      </c>
      <c r="K4181">
        <v>-0.19000000611413301</v>
      </c>
    </row>
    <row r="4182" spans="1:11" x14ac:dyDescent="0.25">
      <c r="A4182">
        <v>6.9668998718261701</v>
      </c>
      <c r="B4182">
        <v>16.700999811291702</v>
      </c>
      <c r="D4182">
        <v>6.9673881530761701</v>
      </c>
      <c r="E4182">
        <v>-6.3999999838415506E-2</v>
      </c>
      <c r="G4182">
        <v>6.9675636291503897</v>
      </c>
      <c r="H4182">
        <v>0.140999996801838</v>
      </c>
      <c r="J4182">
        <v>6.9679489135742196</v>
      </c>
      <c r="K4182">
        <v>-0.188000005437061</v>
      </c>
    </row>
    <row r="4183" spans="1:11" x14ac:dyDescent="0.25">
      <c r="A4183">
        <v>6.96856689453125</v>
      </c>
      <c r="B4183">
        <v>16.757000237703298</v>
      </c>
      <c r="D4183">
        <v>6.96905517578125</v>
      </c>
      <c r="E4183">
        <v>-6.09999988228083E-2</v>
      </c>
      <c r="G4183">
        <v>6.9692268371581996</v>
      </c>
      <c r="H4183">
        <v>0.14600000577047501</v>
      </c>
      <c r="J4183">
        <v>6.9696159362793004</v>
      </c>
      <c r="K4183">
        <v>-0.18699999782256799</v>
      </c>
    </row>
    <row r="4184" spans="1:11" x14ac:dyDescent="0.25">
      <c r="A4184">
        <v>6.9702339172363299</v>
      </c>
      <c r="B4184">
        <v>16.812000423669801</v>
      </c>
      <c r="D4184">
        <v>6.9715576171875</v>
      </c>
      <c r="E4184">
        <v>-5.4000000091036802E-2</v>
      </c>
      <c r="G4184">
        <v>6.9717330932617196</v>
      </c>
      <c r="H4184">
        <v>0.151000000187196</v>
      </c>
      <c r="J4184">
        <v>6.9721183776855504</v>
      </c>
      <c r="K4184">
        <v>-0.184000004082918</v>
      </c>
    </row>
    <row r="4185" spans="1:11" x14ac:dyDescent="0.25">
      <c r="A4185">
        <v>6.9719009399414098</v>
      </c>
      <c r="B4185">
        <v>16.870999708771699</v>
      </c>
      <c r="D4185">
        <v>6.9723930358886701</v>
      </c>
      <c r="E4185">
        <v>-4.8000001697801102E-2</v>
      </c>
      <c r="G4185">
        <v>6.9725646972656303</v>
      </c>
      <c r="H4185">
        <v>0.151000000187196</v>
      </c>
      <c r="J4185">
        <v>6.9729537963867196</v>
      </c>
      <c r="K4185">
        <v>-0.18099999579135301</v>
      </c>
    </row>
    <row r="4186" spans="1:11" x14ac:dyDescent="0.25">
      <c r="A4186">
        <v>6.9735641479492196</v>
      </c>
      <c r="B4186">
        <v>16.929000616073601</v>
      </c>
      <c r="D4186">
        <v>6.97406005859375</v>
      </c>
      <c r="E4186">
        <v>-3.8999998650979299E-2</v>
      </c>
      <c r="G4186">
        <v>6.9742317199706996</v>
      </c>
      <c r="H4186">
        <v>0.150000007124618</v>
      </c>
      <c r="J4186">
        <v>6.9746208190918004</v>
      </c>
      <c r="K4186">
        <v>-0.17800000205170399</v>
      </c>
    </row>
    <row r="4187" spans="1:11" x14ac:dyDescent="0.25">
      <c r="A4187">
        <v>6.9752311706543004</v>
      </c>
      <c r="B4187">
        <v>16.987999901175499</v>
      </c>
      <c r="D4187">
        <v>6.9757232666015598</v>
      </c>
      <c r="E4187">
        <v>-3.4000000596279299E-2</v>
      </c>
      <c r="G4187">
        <v>6.9758987426757804</v>
      </c>
      <c r="H4187">
        <v>0.14800000644754599</v>
      </c>
      <c r="J4187">
        <v>6.9762878417968803</v>
      </c>
      <c r="K4187">
        <v>-0.174000000697561</v>
      </c>
    </row>
    <row r="4188" spans="1:11" x14ac:dyDescent="0.25">
      <c r="A4188">
        <v>6.9768981933593803</v>
      </c>
      <c r="B4188">
        <v>17.051000148057899</v>
      </c>
      <c r="D4188">
        <v>6.9773902893066397</v>
      </c>
      <c r="E4188">
        <v>-2.99999992421363E-2</v>
      </c>
      <c r="G4188">
        <v>6.9775619506835902</v>
      </c>
      <c r="H4188">
        <v>0.14299999747891001</v>
      </c>
      <c r="J4188">
        <v>6.9779510498046902</v>
      </c>
      <c r="K4188">
        <v>-0.16700000560376799</v>
      </c>
    </row>
    <row r="4189" spans="1:11" x14ac:dyDescent="0.25">
      <c r="A4189">
        <v>6.9785652160644496</v>
      </c>
      <c r="B4189">
        <v>17.110999673605001</v>
      </c>
      <c r="D4189">
        <v>6.9798965454101598</v>
      </c>
      <c r="E4189">
        <v>-2.4000000848900499E-2</v>
      </c>
      <c r="G4189">
        <v>6.9800682067871103</v>
      </c>
      <c r="H4189">
        <v>0.14000000373926</v>
      </c>
      <c r="J4189">
        <v>6.9804573059081996</v>
      </c>
      <c r="K4189">
        <v>-0.15999999595806</v>
      </c>
    </row>
    <row r="4190" spans="1:11" x14ac:dyDescent="0.25">
      <c r="A4190">
        <v>6.9802322387695304</v>
      </c>
      <c r="B4190">
        <v>17.1739999204874</v>
      </c>
      <c r="D4190">
        <v>6.9807281494140598</v>
      </c>
      <c r="E4190">
        <v>-1.99999994947575E-2</v>
      </c>
      <c r="G4190">
        <v>6.9809036254882804</v>
      </c>
      <c r="H4190">
        <v>0.136000002385117</v>
      </c>
      <c r="J4190">
        <v>6.9812889099121103</v>
      </c>
      <c r="K4190">
        <v>-0.15300000086426699</v>
      </c>
    </row>
    <row r="4191" spans="1:11" x14ac:dyDescent="0.25">
      <c r="A4191">
        <v>6.9818954467773402</v>
      </c>
      <c r="B4191">
        <v>17.2349996864796</v>
      </c>
      <c r="D4191">
        <v>6.9823951721191397</v>
      </c>
      <c r="E4191">
        <v>-1.8000000636675399E-2</v>
      </c>
      <c r="G4191">
        <v>6.9825668334960902</v>
      </c>
      <c r="H4191">
        <v>0.13299999409355201</v>
      </c>
      <c r="J4191">
        <v>6.9829559326171902</v>
      </c>
      <c r="K4191">
        <v>-0.14600000577047501</v>
      </c>
    </row>
    <row r="4192" spans="1:11" x14ac:dyDescent="0.25">
      <c r="A4192">
        <v>6.9835624694824201</v>
      </c>
      <c r="B4192">
        <v>17.299000173807102</v>
      </c>
      <c r="D4192">
        <v>6.9840621948242196</v>
      </c>
      <c r="E4192">
        <v>-1.5999999959603901E-2</v>
      </c>
      <c r="G4192">
        <v>6.9842338562011701</v>
      </c>
      <c r="H4192">
        <v>0.12700000661425301</v>
      </c>
      <c r="J4192">
        <v>6.9846229553222701</v>
      </c>
      <c r="K4192">
        <v>-0.13899999612476699</v>
      </c>
    </row>
    <row r="4193" spans="1:11" x14ac:dyDescent="0.25">
      <c r="A4193">
        <v>6.9852294921875</v>
      </c>
      <c r="B4193">
        <v>17.3610001802444</v>
      </c>
      <c r="D4193">
        <v>6.9857254028320304</v>
      </c>
      <c r="E4193">
        <v>-1.29999998534913E-2</v>
      </c>
      <c r="G4193">
        <v>6.98590087890625</v>
      </c>
      <c r="H4193">
        <v>0.12700000661425301</v>
      </c>
      <c r="J4193">
        <v>6.9862861633300799</v>
      </c>
      <c r="K4193">
        <v>-0.13200000103097401</v>
      </c>
    </row>
    <row r="4194" spans="1:11" x14ac:dyDescent="0.25">
      <c r="A4194">
        <v>6.98773193359375</v>
      </c>
      <c r="B4194">
        <v>17.489999532699599</v>
      </c>
      <c r="D4194">
        <v>6.9882316589355504</v>
      </c>
      <c r="E4194">
        <v>-1.1000000085914501E-2</v>
      </c>
      <c r="G4194">
        <v>6.9884033203125</v>
      </c>
      <c r="H4194">
        <v>0.120999997307081</v>
      </c>
      <c r="J4194">
        <v>6.9887924194335902</v>
      </c>
      <c r="K4194">
        <v>-0.125000005937181</v>
      </c>
    </row>
    <row r="4195" spans="1:11" x14ac:dyDescent="0.25">
      <c r="A4195">
        <v>6.9885673522949201</v>
      </c>
      <c r="B4195">
        <v>17.5570007413626</v>
      </c>
      <c r="D4195">
        <v>6.9890670776367196</v>
      </c>
      <c r="E4195">
        <v>-1.1000000085914501E-2</v>
      </c>
      <c r="G4195">
        <v>6.9892387390136701</v>
      </c>
      <c r="H4195">
        <v>0.118999996630009</v>
      </c>
      <c r="J4195">
        <v>6.9896278381347701</v>
      </c>
      <c r="K4195">
        <v>-0.11999999696854501</v>
      </c>
    </row>
    <row r="4196" spans="1:11" x14ac:dyDescent="0.25">
      <c r="A4196">
        <v>6.9902305603027299</v>
      </c>
      <c r="B4196">
        <v>17.6250003278255</v>
      </c>
      <c r="D4196">
        <v>6.9907302856445304</v>
      </c>
      <c r="E4196">
        <v>-1.1000000085914501E-2</v>
      </c>
      <c r="G4196">
        <v>6.99090576171875</v>
      </c>
      <c r="H4196">
        <v>0.11500000255182399</v>
      </c>
      <c r="J4196">
        <v>6.9912910461425799</v>
      </c>
      <c r="K4196">
        <v>-0.113000001874752</v>
      </c>
    </row>
    <row r="4197" spans="1:11" x14ac:dyDescent="0.25">
      <c r="A4197">
        <v>6.9918975830078098</v>
      </c>
      <c r="B4197">
        <v>17.692999914288499</v>
      </c>
      <c r="D4197">
        <v>6.9923973083496103</v>
      </c>
      <c r="E4197">
        <v>-7.9999999798019399E-3</v>
      </c>
      <c r="G4197">
        <v>6.9925689697265598</v>
      </c>
      <c r="H4197">
        <v>0.113000001874752</v>
      </c>
      <c r="J4197">
        <v>6.9929580688476598</v>
      </c>
      <c r="K4197">
        <v>-0.104999999166466</v>
      </c>
    </row>
    <row r="4198" spans="1:11" x14ac:dyDescent="0.25">
      <c r="A4198">
        <v>6.9935646057128897</v>
      </c>
      <c r="B4198">
        <v>17.764000222086899</v>
      </c>
      <c r="D4198">
        <v>6.9940643310546902</v>
      </c>
      <c r="E4198">
        <v>-6.00000021222513E-3</v>
      </c>
      <c r="G4198">
        <v>6.9942359924316397</v>
      </c>
      <c r="H4198">
        <v>0.11000000085914501</v>
      </c>
      <c r="J4198">
        <v>6.9946250915527299</v>
      </c>
      <c r="K4198">
        <v>-9.9999997473787502E-2</v>
      </c>
    </row>
    <row r="4199" spans="1:11" x14ac:dyDescent="0.25">
      <c r="A4199">
        <v>6.9960670471191397</v>
      </c>
      <c r="B4199">
        <v>17.831999808549899</v>
      </c>
      <c r="D4199">
        <v>6.9965667724609402</v>
      </c>
      <c r="E4199">
        <v>1.9999999949504902E-3</v>
      </c>
      <c r="G4199">
        <v>6.9967384338378897</v>
      </c>
      <c r="H4199">
        <v>0.106999999843538</v>
      </c>
      <c r="J4199">
        <v>6.9971275329589799</v>
      </c>
      <c r="K4199">
        <v>-9.6000003395602093E-2</v>
      </c>
    </row>
    <row r="4200" spans="1:11" x14ac:dyDescent="0.25">
      <c r="A4200">
        <v>6.9969024658203098</v>
      </c>
      <c r="B4200">
        <v>17.895000055432298</v>
      </c>
      <c r="D4200">
        <v>6.9974021911621103</v>
      </c>
      <c r="E4200">
        <v>1.9999999949504902E-3</v>
      </c>
      <c r="G4200">
        <v>6.9975738525390598</v>
      </c>
      <c r="H4200">
        <v>0.106999999843538</v>
      </c>
      <c r="J4200">
        <v>6.9979629516601598</v>
      </c>
      <c r="K4200">
        <v>-9.4000002718530595E-2</v>
      </c>
    </row>
    <row r="4201" spans="1:11" x14ac:dyDescent="0.25">
      <c r="A4201">
        <v>6.9985656738281303</v>
      </c>
      <c r="B4201">
        <v>17.960000783205</v>
      </c>
      <c r="D4201">
        <v>6.9990653991699201</v>
      </c>
      <c r="E4201">
        <v>7.9999999798019399E-3</v>
      </c>
      <c r="G4201">
        <v>6.9992408752441397</v>
      </c>
      <c r="H4201">
        <v>0.104999999166466</v>
      </c>
      <c r="J4201">
        <v>6.9996299743652299</v>
      </c>
      <c r="K4201">
        <v>-9.10000017029233E-2</v>
      </c>
    </row>
    <row r="4202" spans="1:11" x14ac:dyDescent="0.25">
      <c r="A4202">
        <v>7.0002326965331996</v>
      </c>
      <c r="B4202">
        <v>18.019000068306902</v>
      </c>
      <c r="D4202">
        <v>7.000732421875</v>
      </c>
      <c r="E4202">
        <v>9.9999997473787499E-3</v>
      </c>
      <c r="G4202">
        <v>7.0009040832519496</v>
      </c>
      <c r="H4202">
        <v>0.103999998827931</v>
      </c>
      <c r="J4202">
        <v>7.0012931823730504</v>
      </c>
      <c r="K4202">
        <v>-8.6000000010244507E-2</v>
      </c>
    </row>
    <row r="4203" spans="1:11" x14ac:dyDescent="0.25">
      <c r="A4203">
        <v>7.0018997192382804</v>
      </c>
      <c r="B4203">
        <v>18.0810000747442</v>
      </c>
      <c r="D4203">
        <v>7.0023994445800799</v>
      </c>
      <c r="E4203">
        <v>1.5999999959603901E-2</v>
      </c>
      <c r="G4203">
        <v>7.0025711059570304</v>
      </c>
      <c r="H4203">
        <v>0.10299999848939501</v>
      </c>
      <c r="J4203">
        <v>7.0029602050781303</v>
      </c>
      <c r="K4203">
        <v>-8.2999998994637295E-2</v>
      </c>
    </row>
    <row r="4204" spans="1:11" x14ac:dyDescent="0.25">
      <c r="A4204">
        <v>7.0044021606445304</v>
      </c>
      <c r="B4204">
        <v>18.138000741601001</v>
      </c>
      <c r="D4204">
        <v>7.0049018859863299</v>
      </c>
      <c r="E4204">
        <v>2.7000000045518401E-2</v>
      </c>
      <c r="G4204">
        <v>7.00506591796875</v>
      </c>
      <c r="H4204">
        <v>0.104999999166466</v>
      </c>
      <c r="J4204">
        <v>7.0054626464843803</v>
      </c>
      <c r="K4204">
        <v>-7.5000003562308806E-2</v>
      </c>
    </row>
    <row r="4205" spans="1:11" x14ac:dyDescent="0.25">
      <c r="A4205">
        <v>7.0052375793456996</v>
      </c>
      <c r="B4205">
        <v>18.198000267148</v>
      </c>
      <c r="D4205">
        <v>7.0057449340820304</v>
      </c>
      <c r="E4205">
        <v>2.99999992421363E-2</v>
      </c>
      <c r="G4205">
        <v>7.0059013366699201</v>
      </c>
      <c r="H4205">
        <v>0.10800000018207399</v>
      </c>
      <c r="J4205">
        <v>7.0062980651855504</v>
      </c>
      <c r="K4205">
        <v>-7.5000003562308806E-2</v>
      </c>
    </row>
    <row r="4206" spans="1:11" x14ac:dyDescent="0.25">
      <c r="A4206">
        <v>7.0069007873535201</v>
      </c>
      <c r="B4206">
        <v>18.257999792694999</v>
      </c>
      <c r="D4206">
        <v>7.0074043273925799</v>
      </c>
      <c r="E4206">
        <v>2.99999992421363E-2</v>
      </c>
      <c r="G4206">
        <v>7.007568359375</v>
      </c>
      <c r="H4206">
        <v>0.109000000520609</v>
      </c>
      <c r="J4206">
        <v>7.0079650878906303</v>
      </c>
      <c r="K4206">
        <v>-6.9000001531094299E-2</v>
      </c>
    </row>
    <row r="4207" spans="1:11" x14ac:dyDescent="0.25">
      <c r="A4207">
        <v>7.0085678100585902</v>
      </c>
      <c r="B4207">
        <v>18.318999558687199</v>
      </c>
      <c r="D4207">
        <v>7.0090675354003897</v>
      </c>
      <c r="E4207">
        <v>2.7000000045518401E-2</v>
      </c>
      <c r="G4207">
        <v>7.0092353820800799</v>
      </c>
      <c r="H4207">
        <v>0.114000002213288</v>
      </c>
      <c r="J4207">
        <v>7.0096282958984402</v>
      </c>
      <c r="K4207">
        <v>-6.3999999838415506E-2</v>
      </c>
    </row>
    <row r="4208" spans="1:11" x14ac:dyDescent="0.25">
      <c r="A4208">
        <v>7.0102348327636701</v>
      </c>
      <c r="B4208">
        <v>18.380999565124501</v>
      </c>
      <c r="D4208">
        <v>7.0107345581054696</v>
      </c>
      <c r="E4208">
        <v>2.9000000722589899E-2</v>
      </c>
      <c r="G4208">
        <v>7.0108985900878897</v>
      </c>
      <c r="H4208">
        <v>0.11999999696854501</v>
      </c>
      <c r="J4208">
        <v>7.0112953186035201</v>
      </c>
      <c r="K4208">
        <v>-5.9000001783715603E-2</v>
      </c>
    </row>
    <row r="4209" spans="1:11" x14ac:dyDescent="0.25">
      <c r="A4209">
        <v>7.0127372741699201</v>
      </c>
      <c r="B4209">
        <v>18.441999331116701</v>
      </c>
      <c r="D4209">
        <v>7.0132369995117196</v>
      </c>
      <c r="E4209">
        <v>1.99999994947575E-2</v>
      </c>
      <c r="G4209">
        <v>7.0134048461914098</v>
      </c>
      <c r="H4209">
        <v>0.13200000103097401</v>
      </c>
      <c r="J4209">
        <v>7.0137977600097701</v>
      </c>
      <c r="K4209">
        <v>-4.50000006821938E-2</v>
      </c>
    </row>
    <row r="4210" spans="1:11" x14ac:dyDescent="0.25">
      <c r="A4210">
        <v>7.0135726928710902</v>
      </c>
      <c r="B4210">
        <v>18.504999577999101</v>
      </c>
      <c r="D4210">
        <v>7.0140724182128897</v>
      </c>
      <c r="E4210">
        <v>1.20000004244503E-2</v>
      </c>
      <c r="G4210">
        <v>7.0142364501953098</v>
      </c>
      <c r="H4210">
        <v>0.13200000103097401</v>
      </c>
      <c r="J4210">
        <v>7.0146331787109402</v>
      </c>
      <c r="K4210">
        <v>-4.50000006821938E-2</v>
      </c>
    </row>
    <row r="4211" spans="1:11" x14ac:dyDescent="0.25">
      <c r="A4211">
        <v>7.0152359008789098</v>
      </c>
      <c r="B4211">
        <v>18.570000305771799</v>
      </c>
      <c r="D4211">
        <v>7.0157394409179696</v>
      </c>
      <c r="E4211">
        <v>9.0000003183376993E-3</v>
      </c>
      <c r="G4211">
        <v>7.0159034729003897</v>
      </c>
      <c r="H4211">
        <v>0.14000000373926</v>
      </c>
      <c r="J4211">
        <v>7.0163002014160201</v>
      </c>
      <c r="K4211">
        <v>-3.6000001273350797E-2</v>
      </c>
    </row>
    <row r="4212" spans="1:11" x14ac:dyDescent="0.25">
      <c r="A4212">
        <v>7.0169029235839799</v>
      </c>
      <c r="B4212">
        <v>18.6340007930994</v>
      </c>
      <c r="D4212">
        <v>7.0174026489257804</v>
      </c>
      <c r="E4212">
        <v>9.9999999747524292E-4</v>
      </c>
      <c r="G4212">
        <v>7.0175704956054696</v>
      </c>
      <c r="H4212">
        <v>0.14600000577047501</v>
      </c>
      <c r="J4212">
        <v>7.0179672241210902</v>
      </c>
      <c r="K4212">
        <v>-2.7000000045518401E-2</v>
      </c>
    </row>
    <row r="4213" spans="1:11" x14ac:dyDescent="0.25">
      <c r="A4213">
        <v>7.0185699462890598</v>
      </c>
      <c r="B4213">
        <v>18.703000620007501</v>
      </c>
      <c r="D4213">
        <v>7.0190696716308603</v>
      </c>
      <c r="E4213">
        <v>-9.9999999747524292E-4</v>
      </c>
      <c r="G4213">
        <v>7.0192337036132804</v>
      </c>
      <c r="H4213">
        <v>0.150000007124618</v>
      </c>
      <c r="J4213">
        <v>7.0196304321289098</v>
      </c>
      <c r="K4213">
        <v>-1.99999994947575E-2</v>
      </c>
    </row>
    <row r="4214" spans="1:11" x14ac:dyDescent="0.25">
      <c r="A4214">
        <v>7.0210723876953098</v>
      </c>
      <c r="B4214">
        <v>18.845999613404299</v>
      </c>
      <c r="D4214">
        <v>7.0215759277343803</v>
      </c>
      <c r="E4214">
        <v>-3.0000001061125702E-3</v>
      </c>
      <c r="G4214">
        <v>7.0217399597168004</v>
      </c>
      <c r="H4214">
        <v>0.159000002895482</v>
      </c>
      <c r="J4214">
        <v>7.02130126953125</v>
      </c>
      <c r="K4214">
        <v>7.9999999798019399E-3</v>
      </c>
    </row>
    <row r="4215" spans="1:11" x14ac:dyDescent="0.25">
      <c r="A4215">
        <v>7.0219078063964799</v>
      </c>
      <c r="B4215">
        <v>18.845999613404299</v>
      </c>
      <c r="D4215">
        <v>7.0224075317382804</v>
      </c>
      <c r="E4215">
        <v>-4.9999998736893802E-3</v>
      </c>
      <c r="G4215">
        <v>7.0225753784179696</v>
      </c>
      <c r="H4215">
        <v>0.159000002895482</v>
      </c>
      <c r="J4215">
        <v>7.0229682922363299</v>
      </c>
      <c r="K4215">
        <v>7.9999999798019399E-3</v>
      </c>
    </row>
    <row r="4216" spans="1:11" x14ac:dyDescent="0.25">
      <c r="A4216">
        <v>7.0235710144043004</v>
      </c>
      <c r="B4216">
        <v>18.920000642538099</v>
      </c>
      <c r="D4216">
        <v>7.0240745544433603</v>
      </c>
      <c r="E4216">
        <v>-7.0000000960135401E-3</v>
      </c>
      <c r="G4216">
        <v>7.0242385864257804</v>
      </c>
      <c r="H4216">
        <v>0.159000002895482</v>
      </c>
      <c r="J4216">
        <v>7.0246353149414098</v>
      </c>
      <c r="K4216">
        <v>2.3000000510364799E-2</v>
      </c>
    </row>
    <row r="4217" spans="1:11" x14ac:dyDescent="0.25">
      <c r="A4217">
        <v>7.0252380371093803</v>
      </c>
      <c r="B4217">
        <v>18.996000289916999</v>
      </c>
      <c r="D4217">
        <v>7.0257415771484402</v>
      </c>
      <c r="E4217">
        <v>-1.9999999949504902E-3</v>
      </c>
      <c r="G4217">
        <v>7.0259056091308603</v>
      </c>
      <c r="H4217">
        <v>0.159000002895482</v>
      </c>
      <c r="J4217">
        <v>7.0263023376464799</v>
      </c>
      <c r="K4217">
        <v>3.5000000934815E-2</v>
      </c>
    </row>
    <row r="4218" spans="1:11" x14ac:dyDescent="0.25">
      <c r="A4218">
        <v>7.0269050598144496</v>
      </c>
      <c r="B4218">
        <v>19.071999937295899</v>
      </c>
      <c r="D4218">
        <v>7.02740478515625</v>
      </c>
      <c r="E4218">
        <v>-9.9999999747524292E-4</v>
      </c>
      <c r="G4218">
        <v>7.0275726318359402</v>
      </c>
      <c r="H4218">
        <v>0.15300000086426699</v>
      </c>
      <c r="J4218">
        <v>7.0279655456543004</v>
      </c>
      <c r="K4218">
        <v>4.8000001697801102E-2</v>
      </c>
    </row>
    <row r="4219" spans="1:11" x14ac:dyDescent="0.25">
      <c r="A4219">
        <v>7.0294075012206996</v>
      </c>
      <c r="B4219">
        <v>19.2269999533892</v>
      </c>
      <c r="D4219">
        <v>7.0299110412597701</v>
      </c>
      <c r="E4219">
        <v>9.9999999747524292E-4</v>
      </c>
      <c r="G4219">
        <v>7.0300750732421902</v>
      </c>
      <c r="H4219">
        <v>0.144999998155981</v>
      </c>
      <c r="J4219">
        <v>7.0304718017578098</v>
      </c>
      <c r="K4219">
        <v>6.7000000854022801E-2</v>
      </c>
    </row>
    <row r="4220" spans="1:11" x14ac:dyDescent="0.25">
      <c r="A4220">
        <v>7.0302429199218803</v>
      </c>
      <c r="B4220">
        <v>19.2269999533892</v>
      </c>
      <c r="D4220">
        <v>7.0307464599609402</v>
      </c>
      <c r="E4220">
        <v>3.0000001061125702E-3</v>
      </c>
      <c r="G4220">
        <v>7.0309104919433603</v>
      </c>
      <c r="H4220">
        <v>0.144999998155981</v>
      </c>
      <c r="J4220">
        <v>7.0313072204589799</v>
      </c>
      <c r="K4220">
        <v>6.7000000854022801E-2</v>
      </c>
    </row>
    <row r="4221" spans="1:11" x14ac:dyDescent="0.25">
      <c r="A4221">
        <v>7.0319061279296902</v>
      </c>
      <c r="B4221">
        <v>19.303999841213201</v>
      </c>
      <c r="D4221">
        <v>7.03240966796875</v>
      </c>
      <c r="E4221">
        <v>6.00000021222513E-3</v>
      </c>
      <c r="G4221">
        <v>7.0325775146484402</v>
      </c>
      <c r="H4221">
        <v>0.13699999544769501</v>
      </c>
      <c r="J4221">
        <v>7.0329704284668004</v>
      </c>
      <c r="K4221">
        <v>7.6999996963422704E-2</v>
      </c>
    </row>
    <row r="4222" spans="1:11" x14ac:dyDescent="0.25">
      <c r="A4222">
        <v>7.0335731506347701</v>
      </c>
      <c r="B4222">
        <v>19.379999488592102</v>
      </c>
      <c r="D4222">
        <v>7.0340766906738299</v>
      </c>
      <c r="E4222">
        <v>6.00000021222513E-3</v>
      </c>
      <c r="G4222">
        <v>7.03424072265625</v>
      </c>
      <c r="H4222">
        <v>0.12799999967683101</v>
      </c>
      <c r="J4222">
        <v>7.0346374511718803</v>
      </c>
      <c r="K4222">
        <v>7.6999996963422704E-2</v>
      </c>
    </row>
    <row r="4223" spans="1:11" x14ac:dyDescent="0.25">
      <c r="A4223">
        <v>7.0352401733398402</v>
      </c>
      <c r="B4223">
        <v>19.456999376416199</v>
      </c>
      <c r="D4223">
        <v>7.0357437133789098</v>
      </c>
      <c r="E4223">
        <v>6.00000021222513E-3</v>
      </c>
      <c r="G4223">
        <v>7.0359077453613299</v>
      </c>
      <c r="H4223">
        <v>0.118999996630009</v>
      </c>
      <c r="J4223">
        <v>7.0363044738769496</v>
      </c>
      <c r="K4223">
        <v>7.4000003223773106E-2</v>
      </c>
    </row>
    <row r="4224" spans="1:11" x14ac:dyDescent="0.25">
      <c r="A4224">
        <v>7.0369071960449201</v>
      </c>
      <c r="B4224">
        <v>19.608000293374101</v>
      </c>
      <c r="D4224">
        <v>7.0382461547851598</v>
      </c>
      <c r="E4224">
        <v>1.9999999949504902E-3</v>
      </c>
      <c r="G4224">
        <v>7.0384101867675799</v>
      </c>
      <c r="H4224">
        <v>9.4000002718530595E-2</v>
      </c>
      <c r="J4224">
        <v>7.0379714965820304</v>
      </c>
      <c r="K4224">
        <v>7.1000002208165797E-2</v>
      </c>
    </row>
    <row r="4225" spans="1:11" x14ac:dyDescent="0.25">
      <c r="A4225">
        <v>7.03857421875</v>
      </c>
      <c r="B4225">
        <v>19.608000293374101</v>
      </c>
      <c r="D4225">
        <v>7.0390815734863299</v>
      </c>
      <c r="E4225">
        <v>0</v>
      </c>
      <c r="G4225">
        <v>7.03924560546875</v>
      </c>
      <c r="H4225">
        <v>8.1999998656101497E-2</v>
      </c>
      <c r="J4225">
        <v>7.0396423339843803</v>
      </c>
      <c r="K4225">
        <v>6.2999999499879805E-2</v>
      </c>
    </row>
    <row r="4226" spans="1:11" x14ac:dyDescent="0.25">
      <c r="A4226">
        <v>7.0402374267578098</v>
      </c>
      <c r="B4226">
        <v>19.6809992194176</v>
      </c>
      <c r="D4226">
        <v>7.0407447814941397</v>
      </c>
      <c r="E4226">
        <v>-1.9999999949504902E-3</v>
      </c>
      <c r="G4226">
        <v>7.0409126281738299</v>
      </c>
      <c r="H4226">
        <v>7.2000002546701594E-2</v>
      </c>
      <c r="J4226">
        <v>7.0413093566894496</v>
      </c>
      <c r="K4226">
        <v>5.60000007681083E-2</v>
      </c>
    </row>
    <row r="4227" spans="1:11" x14ac:dyDescent="0.25">
      <c r="A4227">
        <v>7.0419044494628897</v>
      </c>
      <c r="B4227">
        <v>19.757999107241599</v>
      </c>
      <c r="D4227">
        <v>7.0424118041992196</v>
      </c>
      <c r="E4227">
        <v>-1.9999999949504902E-3</v>
      </c>
      <c r="G4227">
        <v>7.0425758361816397</v>
      </c>
      <c r="H4227">
        <v>5.9000001783715603E-2</v>
      </c>
      <c r="J4227">
        <v>7.0429725646972701</v>
      </c>
      <c r="K4227">
        <v>4.60000010207295E-2</v>
      </c>
    </row>
    <row r="4228" spans="1:11" x14ac:dyDescent="0.25">
      <c r="A4228">
        <v>7.0435714721679696</v>
      </c>
      <c r="B4228">
        <v>19.834000617265701</v>
      </c>
      <c r="D4228">
        <v>7.0440788269043004</v>
      </c>
      <c r="E4228">
        <v>-3.0000001061125702E-3</v>
      </c>
      <c r="G4228">
        <v>7.0442428588867196</v>
      </c>
      <c r="H4228">
        <v>5.9000001783715603E-2</v>
      </c>
      <c r="J4228">
        <v>7.0446395874023402</v>
      </c>
      <c r="K4228">
        <v>3.3000000257743502E-2</v>
      </c>
    </row>
    <row r="4229" spans="1:11" x14ac:dyDescent="0.25">
      <c r="A4229">
        <v>7.0460739135742196</v>
      </c>
      <c r="B4229">
        <v>19.976999610662499</v>
      </c>
      <c r="D4229">
        <v>7.0465812683105504</v>
      </c>
      <c r="E4229">
        <v>-1.9999999949504902E-3</v>
      </c>
      <c r="G4229">
        <v>7.0467453002929696</v>
      </c>
      <c r="H4229">
        <v>3.0999999580672E-2</v>
      </c>
      <c r="J4229">
        <v>7.0471420288085902</v>
      </c>
      <c r="K4229">
        <v>2.2000000171829001E-2</v>
      </c>
    </row>
    <row r="4230" spans="1:11" x14ac:dyDescent="0.25">
      <c r="A4230">
        <v>7.0469093322753897</v>
      </c>
      <c r="B4230">
        <v>19.976999610662499</v>
      </c>
      <c r="D4230">
        <v>7.0474166870117196</v>
      </c>
      <c r="E4230">
        <v>-1.9999999949504902E-3</v>
      </c>
      <c r="G4230">
        <v>7.0475807189941397</v>
      </c>
      <c r="H4230">
        <v>1.7000000298139601E-2</v>
      </c>
      <c r="J4230">
        <v>7.0479774475097701</v>
      </c>
      <c r="K4230">
        <v>1.1000000085914501E-2</v>
      </c>
    </row>
    <row r="4231" spans="1:11" x14ac:dyDescent="0.25">
      <c r="A4231">
        <v>7.0485725402831996</v>
      </c>
      <c r="B4231">
        <v>20.043000578880299</v>
      </c>
      <c r="D4231">
        <v>7.0490837097168004</v>
      </c>
      <c r="E4231">
        <v>0</v>
      </c>
      <c r="G4231">
        <v>7.0492477416992196</v>
      </c>
      <c r="H4231">
        <v>9.0000003183376993E-3</v>
      </c>
      <c r="J4231">
        <v>7.0496444702148402</v>
      </c>
      <c r="K4231">
        <v>9.9999999747524292E-4</v>
      </c>
    </row>
    <row r="4232" spans="1:11" x14ac:dyDescent="0.25">
      <c r="A4232">
        <v>7.0502395629882804</v>
      </c>
      <c r="B4232">
        <v>20.1680008322001</v>
      </c>
      <c r="D4232">
        <v>7.0507469177246103</v>
      </c>
      <c r="E4232">
        <v>-9.9999999747524292E-4</v>
      </c>
      <c r="G4232">
        <v>7.0509147644043004</v>
      </c>
      <c r="H4232">
        <v>3.99999998990097E-3</v>
      </c>
      <c r="J4232">
        <v>7.0513076782226598</v>
      </c>
      <c r="K4232">
        <v>-4.9999998736893802E-3</v>
      </c>
    </row>
    <row r="4233" spans="1:11" x14ac:dyDescent="0.25">
      <c r="A4233">
        <v>7.0519065856933603</v>
      </c>
      <c r="B4233">
        <v>20.2259998768568</v>
      </c>
      <c r="D4233">
        <v>7.0524139404296902</v>
      </c>
      <c r="E4233">
        <v>6.00000021222513E-3</v>
      </c>
      <c r="G4233">
        <v>7.0525779724121103</v>
      </c>
      <c r="H4233">
        <v>3.99999998990097E-3</v>
      </c>
      <c r="J4233">
        <v>7.0529747009277299</v>
      </c>
      <c r="K4233">
        <v>-9.0000003183376993E-3</v>
      </c>
    </row>
    <row r="4234" spans="1:11" x14ac:dyDescent="0.25">
      <c r="A4234">
        <v>7.0544090270996103</v>
      </c>
      <c r="B4234">
        <v>20.2840007841587</v>
      </c>
      <c r="D4234">
        <v>7.0549163818359402</v>
      </c>
      <c r="E4234">
        <v>9.0000003183376993E-3</v>
      </c>
      <c r="G4234">
        <v>7.0550842285156303</v>
      </c>
      <c r="H4234">
        <v>4.9999998736893802E-3</v>
      </c>
      <c r="J4234">
        <v>7.0554771423339799</v>
      </c>
      <c r="K4234">
        <v>-1.4000000192027099E-2</v>
      </c>
    </row>
    <row r="4235" spans="1:11" x14ac:dyDescent="0.25">
      <c r="A4235">
        <v>7.0552444458007804</v>
      </c>
      <c r="B4235">
        <v>20.341999828815499</v>
      </c>
      <c r="D4235">
        <v>7.0557518005371103</v>
      </c>
      <c r="E4235">
        <v>9.0000003183376993E-3</v>
      </c>
      <c r="G4235">
        <v>7.0559158325195304</v>
      </c>
      <c r="H4235">
        <v>7.0000000960135401E-3</v>
      </c>
      <c r="J4235">
        <v>7.0563125610351598</v>
      </c>
      <c r="K4235">
        <v>-1.49999996210681E-2</v>
      </c>
    </row>
    <row r="4236" spans="1:11" x14ac:dyDescent="0.25">
      <c r="A4236">
        <v>7.0569076538085902</v>
      </c>
      <c r="B4236">
        <v>20.400000736117399</v>
      </c>
      <c r="D4236">
        <v>7.0574188232421902</v>
      </c>
      <c r="E4236">
        <v>9.9999997473787499E-3</v>
      </c>
      <c r="G4236">
        <v>7.0575828552246103</v>
      </c>
      <c r="H4236">
        <v>9.9999997473787499E-3</v>
      </c>
      <c r="J4236">
        <v>7.0579795837402299</v>
      </c>
      <c r="K4236">
        <v>-1.49999996210681E-2</v>
      </c>
    </row>
    <row r="4237" spans="1:11" x14ac:dyDescent="0.25">
      <c r="A4237">
        <v>7.0585670471191397</v>
      </c>
      <c r="B4237">
        <v>20.460000261664401</v>
      </c>
      <c r="D4237">
        <v>7.05908203125</v>
      </c>
      <c r="E4237">
        <v>1.1000000085914501E-2</v>
      </c>
      <c r="G4237">
        <v>7.0592498779296902</v>
      </c>
      <c r="H4237">
        <v>1.8000000636675399E-2</v>
      </c>
      <c r="J4237">
        <v>7.0596466064453098</v>
      </c>
      <c r="K4237">
        <v>-1.7000000298139601E-2</v>
      </c>
    </row>
    <row r="4238" spans="1:11" x14ac:dyDescent="0.25">
      <c r="A4238">
        <v>7.0602302551269496</v>
      </c>
      <c r="B4238">
        <v>20.5199997872114</v>
      </c>
      <c r="D4238">
        <v>7.0607490539550799</v>
      </c>
      <c r="E4238">
        <v>1.20000004244503E-2</v>
      </c>
      <c r="G4238">
        <v>7.0609130859375</v>
      </c>
      <c r="H4238">
        <v>2.99999992421363E-2</v>
      </c>
      <c r="J4238">
        <v>7.0613098144531303</v>
      </c>
      <c r="K4238">
        <v>-1.8000000636675399E-2</v>
      </c>
    </row>
    <row r="4239" spans="1:11" x14ac:dyDescent="0.25">
      <c r="A4239">
        <v>7.0627365112304696</v>
      </c>
      <c r="B4239">
        <v>20.5799993127584</v>
      </c>
      <c r="D4239">
        <v>7.0632553100585902</v>
      </c>
      <c r="E4239">
        <v>1.4000000192027099E-2</v>
      </c>
      <c r="G4239">
        <v>7.0634193420410201</v>
      </c>
      <c r="H4239">
        <v>4.3000000005122302E-2</v>
      </c>
      <c r="J4239">
        <v>7.0638160705566397</v>
      </c>
      <c r="K4239">
        <v>-2.49999993684469E-2</v>
      </c>
    </row>
    <row r="4240" spans="1:11" x14ac:dyDescent="0.25">
      <c r="A4240">
        <v>7.0635719299316397</v>
      </c>
      <c r="B4240">
        <v>20.646000280976299</v>
      </c>
      <c r="D4240">
        <v>7.0640869140625</v>
      </c>
      <c r="E4240">
        <v>1.4000000192027099E-2</v>
      </c>
      <c r="G4240">
        <v>7.0642547607421902</v>
      </c>
      <c r="H4240">
        <v>5.5000000429572503E-2</v>
      </c>
      <c r="J4240">
        <v>7.0646514892578098</v>
      </c>
      <c r="K4240">
        <v>-2.49999993684469E-2</v>
      </c>
    </row>
    <row r="4241" spans="1:11" x14ac:dyDescent="0.25">
      <c r="A4241">
        <v>7.0652351379394496</v>
      </c>
      <c r="B4241">
        <v>20.712999626994101</v>
      </c>
      <c r="D4241">
        <v>7.0657539367675799</v>
      </c>
      <c r="E4241">
        <v>1.4000000192027099E-2</v>
      </c>
      <c r="G4241">
        <v>7.06591796875</v>
      </c>
      <c r="H4241">
        <v>6.6000000515487003E-2</v>
      </c>
      <c r="J4241">
        <v>7.0663146972656303</v>
      </c>
      <c r="K4241">
        <v>-2.9000000722589899E-2</v>
      </c>
    </row>
    <row r="4242" spans="1:11" x14ac:dyDescent="0.25">
      <c r="A4242">
        <v>7.0669021606445304</v>
      </c>
      <c r="B4242">
        <v>20.781999453902198</v>
      </c>
      <c r="D4242">
        <v>7.0674209594726598</v>
      </c>
      <c r="E4242">
        <v>1.20000004244503E-2</v>
      </c>
      <c r="G4242">
        <v>7.0675849914550799</v>
      </c>
      <c r="H4242">
        <v>7.8999997640494299E-2</v>
      </c>
      <c r="J4242">
        <v>7.0679817199706996</v>
      </c>
      <c r="K4242">
        <v>-3.7999998312443502E-2</v>
      </c>
    </row>
    <row r="4243" spans="1:11" x14ac:dyDescent="0.25">
      <c r="A4243">
        <v>7.0685653686523402</v>
      </c>
      <c r="B4243">
        <v>20.854000002145799</v>
      </c>
      <c r="D4243">
        <v>7.0690841674804696</v>
      </c>
      <c r="E4243">
        <v>1.1000000085914501E-2</v>
      </c>
      <c r="G4243">
        <v>7.0692520141601598</v>
      </c>
      <c r="H4243">
        <v>8.8000000687316102E-2</v>
      </c>
      <c r="J4243">
        <v>7.0696449279785201</v>
      </c>
      <c r="K4243">
        <v>-4.1999999666586497E-2</v>
      </c>
    </row>
    <row r="4244" spans="1:11" x14ac:dyDescent="0.25">
      <c r="A4244">
        <v>7.0702362060546902</v>
      </c>
      <c r="B4244">
        <v>20.921999588608699</v>
      </c>
      <c r="D4244">
        <v>7.0707550048828098</v>
      </c>
      <c r="E4244">
        <v>3.99999998990097E-3</v>
      </c>
      <c r="G4244">
        <v>7.0717544555664098</v>
      </c>
      <c r="H4244">
        <v>9.7999996796716005E-2</v>
      </c>
      <c r="J4244">
        <v>7.0721511840820304</v>
      </c>
      <c r="K4244">
        <v>-4.8999998398358002E-2</v>
      </c>
    </row>
    <row r="4245" spans="1:11" x14ac:dyDescent="0.25">
      <c r="A4245">
        <v>7.0719032287597701</v>
      </c>
      <c r="B4245">
        <v>20.9940001368523</v>
      </c>
      <c r="D4245">
        <v>7.0724220275878897</v>
      </c>
      <c r="E4245">
        <v>3.99999998990097E-3</v>
      </c>
      <c r="G4245">
        <v>7.0725898742675799</v>
      </c>
      <c r="H4245">
        <v>9.7999996796716005E-2</v>
      </c>
      <c r="J4245">
        <v>7.0729866027831996</v>
      </c>
      <c r="K4245">
        <v>-4.8999998398358002E-2</v>
      </c>
    </row>
    <row r="4246" spans="1:11" x14ac:dyDescent="0.25">
      <c r="A4246">
        <v>7.0735664367675799</v>
      </c>
      <c r="B4246">
        <v>21.068999543785999</v>
      </c>
      <c r="D4246">
        <v>7.0740852355956996</v>
      </c>
      <c r="E4246">
        <v>0</v>
      </c>
      <c r="G4246">
        <v>7.0742568969726598</v>
      </c>
      <c r="H4246">
        <v>9.8999997135251802E-2</v>
      </c>
      <c r="J4246">
        <v>7.0746498107910201</v>
      </c>
      <c r="K4246">
        <v>-5.09999990754295E-2</v>
      </c>
    </row>
    <row r="4247" spans="1:11" x14ac:dyDescent="0.25">
      <c r="A4247">
        <v>7.0752334594726598</v>
      </c>
      <c r="B4247">
        <v>21.146999672055198</v>
      </c>
      <c r="D4247">
        <v>7.0757522583007804</v>
      </c>
      <c r="E4247">
        <v>-3.0000001061125702E-3</v>
      </c>
      <c r="G4247">
        <v>7.0759201049804696</v>
      </c>
      <c r="H4247">
        <v>9.5000003057066407E-2</v>
      </c>
      <c r="J4247">
        <v>7.0763168334960902</v>
      </c>
      <c r="K4247">
        <v>-5.60000007681083E-2</v>
      </c>
    </row>
    <row r="4248" spans="1:11" x14ac:dyDescent="0.25">
      <c r="A4248">
        <v>7.0768966674804696</v>
      </c>
      <c r="B4248">
        <v>21.224999800324401</v>
      </c>
      <c r="D4248">
        <v>7.0774192810058603</v>
      </c>
      <c r="E4248">
        <v>-7.9999999798019399E-3</v>
      </c>
      <c r="G4248">
        <v>7.0775871276855504</v>
      </c>
      <c r="H4248">
        <v>9.2000002041459097E-2</v>
      </c>
      <c r="J4248">
        <v>7.0779838562011701</v>
      </c>
      <c r="K4248">
        <v>-5.60000007681083E-2</v>
      </c>
    </row>
    <row r="4249" spans="1:11" x14ac:dyDescent="0.25">
      <c r="A4249">
        <v>7.0794029235839799</v>
      </c>
      <c r="B4249">
        <v>21.374000236392</v>
      </c>
      <c r="D4249">
        <v>7.0799217224121103</v>
      </c>
      <c r="E4249">
        <v>-1.7000000298139601E-2</v>
      </c>
      <c r="G4249">
        <v>7.0800895690918004</v>
      </c>
      <c r="H4249">
        <v>7.9999997979029999E-2</v>
      </c>
      <c r="J4249">
        <v>7.0804786682128897</v>
      </c>
      <c r="K4249">
        <v>-5.60000007681083E-2</v>
      </c>
    </row>
    <row r="4250" spans="1:11" x14ac:dyDescent="0.25">
      <c r="A4250">
        <v>7.0802383422851598</v>
      </c>
      <c r="B4250">
        <v>21.374000236392</v>
      </c>
      <c r="D4250">
        <v>7.0807571411132804</v>
      </c>
      <c r="E4250">
        <v>-2.0999999833293301E-2</v>
      </c>
      <c r="G4250">
        <v>7.0809249877929696</v>
      </c>
      <c r="H4250">
        <v>7.9999997979029999E-2</v>
      </c>
      <c r="J4250">
        <v>7.0813140869140598</v>
      </c>
      <c r="K4250">
        <v>-5.60000007681083E-2</v>
      </c>
    </row>
    <row r="4251" spans="1:11" x14ac:dyDescent="0.25">
      <c r="A4251">
        <v>7.0819015502929696</v>
      </c>
      <c r="B4251">
        <v>21.451000124216101</v>
      </c>
      <c r="D4251">
        <v>7.0824203491210902</v>
      </c>
      <c r="E4251">
        <v>-2.59999997069826E-2</v>
      </c>
      <c r="G4251">
        <v>7.0825920104980504</v>
      </c>
      <c r="H4251">
        <v>7.5000003562308806E-2</v>
      </c>
      <c r="J4251">
        <v>7.0829811096191397</v>
      </c>
      <c r="K4251">
        <v>-5.7000001106644001E-2</v>
      </c>
    </row>
    <row r="4252" spans="1:11" x14ac:dyDescent="0.25">
      <c r="A4252">
        <v>7.0835685729980504</v>
      </c>
      <c r="B4252">
        <v>21.524999290704699</v>
      </c>
      <c r="D4252">
        <v>7.0840873718261701</v>
      </c>
      <c r="E4252">
        <v>-3.0999999580672E-2</v>
      </c>
      <c r="G4252">
        <v>7.0842552185058603</v>
      </c>
      <c r="H4252">
        <v>6.9000001531094299E-2</v>
      </c>
      <c r="J4252">
        <v>7.0846443176269496</v>
      </c>
      <c r="K4252">
        <v>-5.7000001106644001E-2</v>
      </c>
    </row>
    <row r="4253" spans="1:11" x14ac:dyDescent="0.25">
      <c r="A4253">
        <v>7.0852317810058603</v>
      </c>
      <c r="B4253">
        <v>21.5969998389483</v>
      </c>
      <c r="D4253">
        <v>7.08575439453125</v>
      </c>
      <c r="E4253">
        <v>-4.1999999666586497E-2</v>
      </c>
      <c r="G4253">
        <v>7.0859222412109402</v>
      </c>
      <c r="H4253">
        <v>6.7000000854022801E-2</v>
      </c>
      <c r="J4253">
        <v>7.0863113403320304</v>
      </c>
      <c r="K4253">
        <v>-5.7000001106644001E-2</v>
      </c>
    </row>
    <row r="4254" spans="1:11" x14ac:dyDescent="0.25">
      <c r="A4254">
        <v>7.0877380371093803</v>
      </c>
      <c r="B4254">
        <v>21.741999313235301</v>
      </c>
      <c r="D4254">
        <v>7.0874214172363299</v>
      </c>
      <c r="E4254">
        <v>-4.99999987368938E-2</v>
      </c>
      <c r="G4254">
        <v>7.0884246826171902</v>
      </c>
      <c r="H4254">
        <v>5.8000001445179798E-2</v>
      </c>
      <c r="J4254">
        <v>7.0888137817382804</v>
      </c>
      <c r="K4254">
        <v>-5.9999998484272503E-2</v>
      </c>
    </row>
    <row r="4255" spans="1:11" x14ac:dyDescent="0.25">
      <c r="A4255">
        <v>7.0885734558105504</v>
      </c>
      <c r="B4255">
        <v>21.741999313235301</v>
      </c>
      <c r="D4255">
        <v>7.0890884399414098</v>
      </c>
      <c r="E4255">
        <v>-5.60000007681083E-2</v>
      </c>
      <c r="G4255">
        <v>7.0892601013183603</v>
      </c>
      <c r="H4255">
        <v>5.8000001445179798E-2</v>
      </c>
      <c r="J4255">
        <v>7.0896492004394496</v>
      </c>
      <c r="K4255">
        <v>-6.1999999161344001E-2</v>
      </c>
    </row>
    <row r="4256" spans="1:11" x14ac:dyDescent="0.25">
      <c r="A4256">
        <v>7.0902366638183603</v>
      </c>
      <c r="B4256">
        <v>21.8150001019239</v>
      </c>
      <c r="D4256">
        <v>7.0907554626464799</v>
      </c>
      <c r="E4256">
        <v>-6.2999999499879805E-2</v>
      </c>
      <c r="G4256">
        <v>7.0909271240234402</v>
      </c>
      <c r="H4256">
        <v>5.5000000429572503E-2</v>
      </c>
      <c r="J4256">
        <v>7.0913162231445304</v>
      </c>
      <c r="K4256">
        <v>-6.1999999161344001E-2</v>
      </c>
    </row>
    <row r="4257" spans="1:11" x14ac:dyDescent="0.25">
      <c r="A4257">
        <v>7.0919036865234402</v>
      </c>
      <c r="B4257">
        <v>21.893000230193099</v>
      </c>
      <c r="D4257">
        <v>7.0924186706543004</v>
      </c>
      <c r="E4257">
        <v>-6.7000000854022801E-2</v>
      </c>
      <c r="G4257">
        <v>7.0925941467285201</v>
      </c>
      <c r="H4257">
        <v>5.5000000429572503E-2</v>
      </c>
      <c r="J4257">
        <v>7.0929794311523402</v>
      </c>
      <c r="K4257">
        <v>-6.09999988228083E-2</v>
      </c>
    </row>
    <row r="4258" spans="1:11" x14ac:dyDescent="0.25">
      <c r="A4258">
        <v>7.09356689453125</v>
      </c>
      <c r="B4258">
        <v>21.9700001180172</v>
      </c>
      <c r="D4258">
        <v>7.0940856933593803</v>
      </c>
      <c r="E4258">
        <v>-7.4000003223773106E-2</v>
      </c>
      <c r="G4258">
        <v>7.0942573547363299</v>
      </c>
      <c r="H4258">
        <v>5.9000001783715603E-2</v>
      </c>
      <c r="J4258">
        <v>7.0946464538574201</v>
      </c>
      <c r="K4258">
        <v>-6.2999999499879805E-2</v>
      </c>
    </row>
    <row r="4259" spans="1:11" x14ac:dyDescent="0.25">
      <c r="A4259">
        <v>7.0960731506347701</v>
      </c>
      <c r="B4259">
        <v>22.138999775052099</v>
      </c>
      <c r="D4259">
        <v>7.0965881347656303</v>
      </c>
      <c r="E4259">
        <v>-7.5000003562308806E-2</v>
      </c>
      <c r="G4259">
        <v>7.0967636108398402</v>
      </c>
      <c r="H4259">
        <v>6.5000000176951303E-2</v>
      </c>
      <c r="J4259">
        <v>7.0971488952636701</v>
      </c>
      <c r="K4259">
        <v>-6.09999988228083E-2</v>
      </c>
    </row>
    <row r="4260" spans="1:11" x14ac:dyDescent="0.25">
      <c r="A4260">
        <v>7.0969085693359402</v>
      </c>
      <c r="B4260">
        <v>22.138999775052099</v>
      </c>
      <c r="D4260">
        <v>7.0974159240722701</v>
      </c>
      <c r="E4260">
        <v>-7.9999997979029999E-2</v>
      </c>
      <c r="G4260">
        <v>7.0975990295410201</v>
      </c>
      <c r="H4260">
        <v>7.2000002546701594E-2</v>
      </c>
      <c r="J4260">
        <v>7.0979843139648402</v>
      </c>
      <c r="K4260">
        <v>-5.7000001106644001E-2</v>
      </c>
    </row>
    <row r="4261" spans="1:11" x14ac:dyDescent="0.25">
      <c r="A4261">
        <v>7.09857177734375</v>
      </c>
      <c r="B4261">
        <v>22.227000445127501</v>
      </c>
      <c r="D4261">
        <v>7.0990829467773402</v>
      </c>
      <c r="E4261">
        <v>-7.8999997640494299E-2</v>
      </c>
      <c r="G4261">
        <v>7.0992622375488299</v>
      </c>
      <c r="H4261">
        <v>7.2000002546701594E-2</v>
      </c>
      <c r="J4261">
        <v>7.0996513366699201</v>
      </c>
      <c r="K4261">
        <v>-5.7000001106644001E-2</v>
      </c>
    </row>
    <row r="4262" spans="1:11" x14ac:dyDescent="0.25">
      <c r="A4262">
        <v>7.1002388000488299</v>
      </c>
      <c r="B4262">
        <v>22.316999733448</v>
      </c>
      <c r="D4262">
        <v>7.1007461547851598</v>
      </c>
      <c r="E4262">
        <v>-7.7999997301958501E-2</v>
      </c>
      <c r="G4262">
        <v>7.1009292602539098</v>
      </c>
      <c r="H4262">
        <v>7.5000003562308806E-2</v>
      </c>
      <c r="J4262">
        <v>7.101318359375</v>
      </c>
      <c r="K4262">
        <v>-5.4000000091036802E-2</v>
      </c>
    </row>
    <row r="4263" spans="1:11" x14ac:dyDescent="0.25">
      <c r="A4263">
        <v>7.1019020080566397</v>
      </c>
      <c r="B4263">
        <v>22.4079992622137</v>
      </c>
      <c r="D4263">
        <v>7.1024131774902299</v>
      </c>
      <c r="E4263">
        <v>-7.6999996963422704E-2</v>
      </c>
      <c r="G4263">
        <v>7.1025924682617196</v>
      </c>
      <c r="H4263">
        <v>7.5000003562308806E-2</v>
      </c>
      <c r="J4263">
        <v>7.1029815673828098</v>
      </c>
      <c r="K4263">
        <v>-4.8999998398358002E-2</v>
      </c>
    </row>
    <row r="4264" spans="1:11" x14ac:dyDescent="0.25">
      <c r="A4264">
        <v>7.1044082641601598</v>
      </c>
      <c r="B4264">
        <v>22.593000903725599</v>
      </c>
      <c r="D4264">
        <v>7.10491943359375</v>
      </c>
      <c r="E4264">
        <v>-8.0999998317565797E-2</v>
      </c>
      <c r="G4264">
        <v>7.1050987243652299</v>
      </c>
      <c r="H4264">
        <v>8.1999998656101497E-2</v>
      </c>
      <c r="J4264">
        <v>7.1054878234863299</v>
      </c>
      <c r="K4264">
        <v>-4.8000001697801102E-2</v>
      </c>
    </row>
    <row r="4265" spans="1:11" x14ac:dyDescent="0.25">
      <c r="A4265">
        <v>7.1052436828613299</v>
      </c>
      <c r="B4265">
        <v>22.593000903725599</v>
      </c>
      <c r="D4265">
        <v>7.1057510375976598</v>
      </c>
      <c r="E4265">
        <v>-7.8999997640494299E-2</v>
      </c>
      <c r="G4265">
        <v>7.1059341430664098</v>
      </c>
      <c r="H4265">
        <v>7.9999997979029999E-2</v>
      </c>
      <c r="J4265">
        <v>7.1063194274902299</v>
      </c>
      <c r="K4265">
        <v>-4.0999999328050797E-2</v>
      </c>
    </row>
    <row r="4266" spans="1:11" x14ac:dyDescent="0.25">
      <c r="A4266">
        <v>7.1069068908691397</v>
      </c>
      <c r="B4266">
        <v>22.783000022172899</v>
      </c>
      <c r="D4266">
        <v>7.1074180603027299</v>
      </c>
      <c r="E4266">
        <v>-8.1999998656101497E-2</v>
      </c>
      <c r="G4266">
        <v>7.1075973510742196</v>
      </c>
      <c r="H4266">
        <v>8.0999998317565797E-2</v>
      </c>
      <c r="J4266">
        <v>7.1079864501953098</v>
      </c>
      <c r="K4266">
        <v>-3.1999999919207801E-2</v>
      </c>
    </row>
    <row r="4267" spans="1:11" x14ac:dyDescent="0.25">
      <c r="A4267">
        <v>7.1085739135742196</v>
      </c>
      <c r="B4267">
        <v>22.879000753164298</v>
      </c>
      <c r="D4267">
        <v>7.1090850830078098</v>
      </c>
      <c r="E4267">
        <v>-7.7999997301958501E-2</v>
      </c>
      <c r="G4267">
        <v>7.1092643737793004</v>
      </c>
      <c r="H4267">
        <v>7.9999997979029999E-2</v>
      </c>
      <c r="J4267">
        <v>7.1096534729003897</v>
      </c>
      <c r="K4267">
        <v>-2.2000000171829001E-2</v>
      </c>
    </row>
    <row r="4268" spans="1:11" x14ac:dyDescent="0.25">
      <c r="A4268">
        <v>7.1102371215820304</v>
      </c>
      <c r="B4268">
        <v>22.9710005223751</v>
      </c>
      <c r="D4268">
        <v>7.1107482910156303</v>
      </c>
      <c r="E4268">
        <v>-7.9999997979029999E-2</v>
      </c>
      <c r="G4268">
        <v>7.1109313964843803</v>
      </c>
      <c r="H4268">
        <v>7.9999997979029999E-2</v>
      </c>
      <c r="J4268">
        <v>7.1113166809081996</v>
      </c>
      <c r="K4268">
        <v>-9.9999997473787499E-3</v>
      </c>
    </row>
    <row r="4269" spans="1:11" x14ac:dyDescent="0.25">
      <c r="A4269">
        <v>7.1119079589843803</v>
      </c>
      <c r="B4269">
        <v>23.071000352501901</v>
      </c>
      <c r="D4269">
        <v>7.1132545471191397</v>
      </c>
      <c r="E4269">
        <v>-8.6000000010244507E-2</v>
      </c>
      <c r="G4269">
        <v>7.1125984191894496</v>
      </c>
      <c r="H4269">
        <v>7.9999997979029999E-2</v>
      </c>
      <c r="J4269">
        <v>7.1138229370117196</v>
      </c>
      <c r="K4269">
        <v>-9.9999999747524292E-4</v>
      </c>
    </row>
    <row r="4270" spans="1:11" x14ac:dyDescent="0.25">
      <c r="A4270">
        <v>7.1135787963867196</v>
      </c>
      <c r="B4270">
        <v>23.163000121712699</v>
      </c>
      <c r="D4270">
        <v>7.1140899658203098</v>
      </c>
      <c r="E4270">
        <v>-8.6000000010244507E-2</v>
      </c>
      <c r="G4270">
        <v>7.1142654418945304</v>
      </c>
      <c r="H4270">
        <v>7.7999997301958501E-2</v>
      </c>
      <c r="J4270">
        <v>7.1146583557128897</v>
      </c>
      <c r="K4270">
        <v>7.0000000960135401E-3</v>
      </c>
    </row>
    <row r="4271" spans="1:11" x14ac:dyDescent="0.25">
      <c r="A4271">
        <v>7.1152420043945304</v>
      </c>
      <c r="B4271">
        <v>23.251000791788101</v>
      </c>
      <c r="D4271">
        <v>7.1157531738281303</v>
      </c>
      <c r="E4271">
        <v>-9.10000017029233E-2</v>
      </c>
      <c r="G4271">
        <v>7.1159324645996103</v>
      </c>
      <c r="H4271">
        <v>7.5000003562308806E-2</v>
      </c>
      <c r="J4271">
        <v>7.1163215637206996</v>
      </c>
      <c r="K4271">
        <v>1.7000000298139601E-2</v>
      </c>
    </row>
    <row r="4272" spans="1:11" x14ac:dyDescent="0.25">
      <c r="A4272">
        <v>7.1169090270996103</v>
      </c>
      <c r="B4272">
        <v>23.338999599218401</v>
      </c>
      <c r="D4272">
        <v>7.1174201965331996</v>
      </c>
      <c r="E4272">
        <v>-9.3000002379994798E-2</v>
      </c>
      <c r="G4272">
        <v>7.1175956726074201</v>
      </c>
      <c r="H4272">
        <v>6.8000001192558598E-2</v>
      </c>
      <c r="J4272">
        <v>7.1179885864257804</v>
      </c>
      <c r="K4272">
        <v>2.3000000510364799E-2</v>
      </c>
    </row>
    <row r="4273" spans="1:11" x14ac:dyDescent="0.25">
      <c r="A4273">
        <v>7.1185722351074201</v>
      </c>
      <c r="B4273">
        <v>23.421000689268102</v>
      </c>
      <c r="D4273">
        <v>7.1190872192382804</v>
      </c>
      <c r="E4273">
        <v>-9.5000003057066407E-2</v>
      </c>
      <c r="G4273">
        <v>7.1192626953125</v>
      </c>
      <c r="H4273">
        <v>6.09999988228083E-2</v>
      </c>
      <c r="J4273">
        <v>7.1196556091308603</v>
      </c>
      <c r="K4273">
        <v>3.3000000257743502E-2</v>
      </c>
    </row>
    <row r="4274" spans="1:11" x14ac:dyDescent="0.25">
      <c r="A4274">
        <v>7.1210784912109402</v>
      </c>
      <c r="B4274">
        <v>23.500999435782401</v>
      </c>
      <c r="D4274">
        <v>7.1207542419433603</v>
      </c>
      <c r="E4274">
        <v>-9.3000002379994798E-2</v>
      </c>
      <c r="G4274">
        <v>7.12176513671875</v>
      </c>
      <c r="H4274">
        <v>5.7000001106644001E-2</v>
      </c>
      <c r="J4274">
        <v>7.1221580505371103</v>
      </c>
      <c r="K4274">
        <v>3.7999998312443502E-2</v>
      </c>
    </row>
    <row r="4275" spans="1:11" x14ac:dyDescent="0.25">
      <c r="A4275">
        <v>7.1219139099121103</v>
      </c>
      <c r="B4275">
        <v>23.5789995640516</v>
      </c>
      <c r="D4275">
        <v>7.1224212646484402</v>
      </c>
      <c r="E4275">
        <v>-9.3000002379994798E-2</v>
      </c>
      <c r="G4275">
        <v>7.1226005554199201</v>
      </c>
      <c r="H4275">
        <v>5.2999999752500998E-2</v>
      </c>
      <c r="J4275">
        <v>7.1229934692382804</v>
      </c>
      <c r="K4275">
        <v>3.6000001273350797E-2</v>
      </c>
    </row>
    <row r="4276" spans="1:11" x14ac:dyDescent="0.25">
      <c r="A4276">
        <v>7.1235771179199201</v>
      </c>
      <c r="B4276">
        <v>23.6530005931854</v>
      </c>
      <c r="D4276">
        <v>7.12408447265625</v>
      </c>
      <c r="E4276">
        <v>-9.00000013643876E-2</v>
      </c>
      <c r="G4276">
        <v>7.124267578125</v>
      </c>
      <c r="H4276">
        <v>4.8999998398358002E-2</v>
      </c>
      <c r="J4276">
        <v>7.1246604919433603</v>
      </c>
      <c r="K4276">
        <v>3.8999998650979299E-2</v>
      </c>
    </row>
    <row r="4277" spans="1:11" x14ac:dyDescent="0.25">
      <c r="A4277">
        <v>7.125244140625</v>
      </c>
      <c r="B4277">
        <v>23.726999759674101</v>
      </c>
      <c r="D4277">
        <v>7.1257514953613299</v>
      </c>
      <c r="E4277">
        <v>-8.8000000687316102E-2</v>
      </c>
      <c r="G4277">
        <v>7.1259307861328098</v>
      </c>
      <c r="H4277">
        <v>4.1999999666586497E-2</v>
      </c>
      <c r="J4277">
        <v>7.1263236999511701</v>
      </c>
      <c r="K4277">
        <v>3.7000001611886497E-2</v>
      </c>
    </row>
    <row r="4278" spans="1:11" x14ac:dyDescent="0.25">
      <c r="A4278">
        <v>7.1269073486328098</v>
      </c>
      <c r="B4278">
        <v>23.798000067472501</v>
      </c>
      <c r="D4278">
        <v>7.1274185180664098</v>
      </c>
      <c r="E4278">
        <v>-8.2999998994637295E-2</v>
      </c>
      <c r="G4278">
        <v>7.1275978088378897</v>
      </c>
      <c r="H4278">
        <v>3.8999998650979299E-2</v>
      </c>
      <c r="J4278">
        <v>7.12799072265625</v>
      </c>
      <c r="K4278">
        <v>3.6000001273350797E-2</v>
      </c>
    </row>
    <row r="4279" spans="1:11" x14ac:dyDescent="0.25">
      <c r="A4279">
        <v>7.1294136047363299</v>
      </c>
      <c r="B4279">
        <v>23.869000375270801</v>
      </c>
      <c r="D4279">
        <v>7.1299209594726598</v>
      </c>
      <c r="E4279">
        <v>-7.7999997301958501E-2</v>
      </c>
      <c r="G4279">
        <v>7.1301002502441397</v>
      </c>
      <c r="H4279">
        <v>3.3000000257743502E-2</v>
      </c>
      <c r="J4279">
        <v>7.1304931640625</v>
      </c>
      <c r="K4279">
        <v>3.0999999580672E-2</v>
      </c>
    </row>
    <row r="4280" spans="1:11" x14ac:dyDescent="0.25">
      <c r="A4280">
        <v>7.1302490234375</v>
      </c>
      <c r="B4280">
        <v>23.935999721288699</v>
      </c>
      <c r="D4280">
        <v>7.1307563781738299</v>
      </c>
      <c r="E4280">
        <v>-7.6999996963422704E-2</v>
      </c>
      <c r="G4280">
        <v>7.1309356689453098</v>
      </c>
      <c r="H4280">
        <v>3.3000000257743502E-2</v>
      </c>
      <c r="J4280">
        <v>7.1313285827636701</v>
      </c>
      <c r="K4280">
        <v>3.0999999580672E-2</v>
      </c>
    </row>
    <row r="4281" spans="1:11" x14ac:dyDescent="0.25">
      <c r="A4281">
        <v>7.1319122314453098</v>
      </c>
      <c r="B4281">
        <v>24.002000689506499</v>
      </c>
      <c r="D4281">
        <v>7.1324234008789098</v>
      </c>
      <c r="E4281">
        <v>-7.6999996963422704E-2</v>
      </c>
      <c r="G4281">
        <v>7.1326026916503897</v>
      </c>
      <c r="H4281">
        <v>3.4000000596279299E-2</v>
      </c>
      <c r="J4281">
        <v>7.13299560546875</v>
      </c>
      <c r="K4281">
        <v>2.3000000510364799E-2</v>
      </c>
    </row>
    <row r="4282" spans="1:11" x14ac:dyDescent="0.25">
      <c r="A4282">
        <v>7.1335792541503897</v>
      </c>
      <c r="B4282">
        <v>24.072000756859801</v>
      </c>
      <c r="D4282">
        <v>7.1340866088867196</v>
      </c>
      <c r="E4282">
        <v>-7.5999996624887003E-2</v>
      </c>
      <c r="G4282">
        <v>7.1342697143554696</v>
      </c>
      <c r="H4282">
        <v>2.9000000722589899E-2</v>
      </c>
      <c r="J4282">
        <v>7.1346588134765598</v>
      </c>
      <c r="K4282">
        <v>2.0999999833293301E-2</v>
      </c>
    </row>
    <row r="4283" spans="1:11" x14ac:dyDescent="0.25">
      <c r="A4283">
        <v>7.1352424621581996</v>
      </c>
      <c r="B4283">
        <v>24.145999923348398</v>
      </c>
      <c r="D4283">
        <v>7.1357536315918004</v>
      </c>
      <c r="E4283">
        <v>-7.7999997301958501E-2</v>
      </c>
      <c r="G4283">
        <v>7.1359329223632804</v>
      </c>
      <c r="H4283">
        <v>2.7000000045518401E-2</v>
      </c>
      <c r="J4283">
        <v>7.1363258361816397</v>
      </c>
      <c r="K4283">
        <v>1.4000000192027099E-2</v>
      </c>
    </row>
    <row r="4284" spans="1:11" x14ac:dyDescent="0.25">
      <c r="A4284">
        <v>7.1369132995605504</v>
      </c>
      <c r="B4284">
        <v>24.217000231146798</v>
      </c>
      <c r="D4284">
        <v>7.1374244689941397</v>
      </c>
      <c r="E4284">
        <v>-8.4999999671708806E-2</v>
      </c>
      <c r="G4284">
        <v>7.1384391784668004</v>
      </c>
      <c r="H4284">
        <v>2.2000000171829001E-2</v>
      </c>
      <c r="J4284">
        <v>7.1388282775878897</v>
      </c>
      <c r="K4284">
        <v>1.9999999949504902E-3</v>
      </c>
    </row>
    <row r="4285" spans="1:11" x14ac:dyDescent="0.25">
      <c r="A4285">
        <v>7.1385841369628897</v>
      </c>
      <c r="B4285">
        <v>24.2919996380806</v>
      </c>
      <c r="D4285">
        <v>7.1390876770019496</v>
      </c>
      <c r="E4285">
        <v>-9.00000013643876E-2</v>
      </c>
      <c r="G4285">
        <v>7.1392745971679696</v>
      </c>
      <c r="H4285">
        <v>2.3000000510364799E-2</v>
      </c>
      <c r="J4285">
        <v>7.1396636962890598</v>
      </c>
      <c r="K4285">
        <v>1.9999999949504902E-3</v>
      </c>
    </row>
    <row r="4286" spans="1:11" x14ac:dyDescent="0.25">
      <c r="A4286">
        <v>7.1402473449706996</v>
      </c>
      <c r="B4286">
        <v>24.366000667214401</v>
      </c>
      <c r="D4286">
        <v>7.1407546997070304</v>
      </c>
      <c r="E4286">
        <v>-9.7999996796716005E-2</v>
      </c>
      <c r="G4286">
        <v>7.1409378051757804</v>
      </c>
      <c r="H4286">
        <v>2.0999999833293301E-2</v>
      </c>
      <c r="J4286">
        <v>7.1413307189941397</v>
      </c>
      <c r="K4286">
        <v>-1.9999999949504902E-3</v>
      </c>
    </row>
    <row r="4287" spans="1:11" x14ac:dyDescent="0.25">
      <c r="A4287">
        <v>7.1419143676757804</v>
      </c>
      <c r="B4287">
        <v>24.4459994137287</v>
      </c>
      <c r="D4287">
        <v>7.1424179077148402</v>
      </c>
      <c r="E4287">
        <v>-9.9999997473787502E-2</v>
      </c>
      <c r="G4287">
        <v>7.1426048278808603</v>
      </c>
      <c r="H4287">
        <v>1.99999994947575E-2</v>
      </c>
      <c r="J4287">
        <v>7.1429977416992196</v>
      </c>
      <c r="K4287">
        <v>-6.00000021222513E-3</v>
      </c>
    </row>
    <row r="4288" spans="1:11" x14ac:dyDescent="0.25">
      <c r="A4288">
        <v>7.1435775756835902</v>
      </c>
      <c r="B4288">
        <v>24.527000263333299</v>
      </c>
      <c r="D4288">
        <v>7.1440849304199201</v>
      </c>
      <c r="E4288">
        <v>-0.104999999166466</v>
      </c>
      <c r="G4288">
        <v>7.1442680358886701</v>
      </c>
      <c r="H4288">
        <v>1.7000000298139601E-2</v>
      </c>
      <c r="J4288">
        <v>7.1446609497070304</v>
      </c>
      <c r="K4288">
        <v>-9.9999997473787499E-3</v>
      </c>
    </row>
    <row r="4289" spans="1:11" x14ac:dyDescent="0.25">
      <c r="A4289">
        <v>7.1452484130859402</v>
      </c>
      <c r="B4289">
        <v>24.608999490737901</v>
      </c>
      <c r="D4289">
        <v>7.1465911865234402</v>
      </c>
      <c r="E4289">
        <v>-0.105999999505002</v>
      </c>
      <c r="G4289">
        <v>7.1467742919921902</v>
      </c>
      <c r="H4289">
        <v>1.49999996210681E-2</v>
      </c>
      <c r="J4289">
        <v>7.1471672058105504</v>
      </c>
      <c r="K4289">
        <v>-1.8000000636675399E-2</v>
      </c>
    </row>
    <row r="4290" spans="1:11" x14ac:dyDescent="0.25">
      <c r="A4290">
        <v>7.1469192504882804</v>
      </c>
      <c r="B4290">
        <v>24.6900003403425</v>
      </c>
      <c r="D4290">
        <v>7.1474227905273402</v>
      </c>
      <c r="E4290">
        <v>-0.10800000018207399</v>
      </c>
      <c r="G4290">
        <v>7.1476097106933603</v>
      </c>
      <c r="H4290">
        <v>1.49999996210681E-2</v>
      </c>
      <c r="J4290">
        <v>7.1480026245117196</v>
      </c>
      <c r="K4290">
        <v>-1.8000000636675399E-2</v>
      </c>
    </row>
    <row r="4291" spans="1:11" x14ac:dyDescent="0.25">
      <c r="A4291">
        <v>7.1485824584960902</v>
      </c>
      <c r="B4291">
        <v>24.774000048637401</v>
      </c>
      <c r="D4291">
        <v>7.1490898132324201</v>
      </c>
      <c r="E4291">
        <v>-0.10299999848939501</v>
      </c>
      <c r="G4291">
        <v>7.1492729187011701</v>
      </c>
      <c r="H4291">
        <v>1.49999996210681E-2</v>
      </c>
      <c r="J4291">
        <v>7.1496658325195304</v>
      </c>
      <c r="K4291">
        <v>-2.59999997069826E-2</v>
      </c>
    </row>
    <row r="4292" spans="1:11" x14ac:dyDescent="0.25">
      <c r="A4292">
        <v>7.1502494812011701</v>
      </c>
      <c r="B4292">
        <v>24.857999756932301</v>
      </c>
      <c r="D4292">
        <v>7.1507568359375</v>
      </c>
      <c r="E4292">
        <v>-9.7999996796716005E-2</v>
      </c>
      <c r="G4292">
        <v>7.1509323120117196</v>
      </c>
      <c r="H4292">
        <v>1.8000000636675399E-2</v>
      </c>
      <c r="J4292">
        <v>7.1513328552246103</v>
      </c>
      <c r="K4292">
        <v>-4.3000000005122302E-2</v>
      </c>
    </row>
    <row r="4293" spans="1:11" x14ac:dyDescent="0.25">
      <c r="A4293">
        <v>7.1519126892089799</v>
      </c>
      <c r="B4293">
        <v>24.9429997056723</v>
      </c>
      <c r="D4293">
        <v>7.1524200439453098</v>
      </c>
      <c r="E4293">
        <v>-9.5000003057066407E-2</v>
      </c>
      <c r="G4293">
        <v>7.1525993347168004</v>
      </c>
      <c r="H4293">
        <v>1.8000000636675399E-2</v>
      </c>
      <c r="J4293">
        <v>7.1529960632324201</v>
      </c>
      <c r="K4293">
        <v>-4.3000000005122302E-2</v>
      </c>
    </row>
    <row r="4294" spans="1:11" x14ac:dyDescent="0.25">
      <c r="A4294">
        <v>7.1544189453125</v>
      </c>
      <c r="B4294">
        <v>25.1160003244877</v>
      </c>
      <c r="D4294">
        <v>7.1549263000488299</v>
      </c>
      <c r="E4294">
        <v>-9.00000013643876E-2</v>
      </c>
      <c r="G4294">
        <v>7.1551017761230504</v>
      </c>
      <c r="H4294">
        <v>2.9000000722589899E-2</v>
      </c>
      <c r="J4294">
        <v>7.1555023193359402</v>
      </c>
      <c r="K4294">
        <v>-5.7000001106644001E-2</v>
      </c>
    </row>
    <row r="4295" spans="1:11" x14ac:dyDescent="0.25">
      <c r="A4295">
        <v>7.1552543640136701</v>
      </c>
      <c r="B4295">
        <v>25.1160003244877</v>
      </c>
      <c r="D4295">
        <v>7.15576171875</v>
      </c>
      <c r="E4295">
        <v>-8.4999999671708806E-2</v>
      </c>
      <c r="G4295">
        <v>7.1559371948242196</v>
      </c>
      <c r="H4295">
        <v>2.9000000722589899E-2</v>
      </c>
      <c r="J4295">
        <v>7.1563377380371103</v>
      </c>
      <c r="K4295">
        <v>-6.3999999838415506E-2</v>
      </c>
    </row>
    <row r="4296" spans="1:11" x14ac:dyDescent="0.25">
      <c r="A4296">
        <v>7.1569175720214799</v>
      </c>
      <c r="B4296">
        <v>25.200000032782601</v>
      </c>
      <c r="D4296">
        <v>7.1574249267578098</v>
      </c>
      <c r="E4296">
        <v>-7.6999996963422704E-2</v>
      </c>
      <c r="G4296">
        <v>7.1576042175293004</v>
      </c>
      <c r="H4296">
        <v>4.4000000343658002E-2</v>
      </c>
      <c r="J4296">
        <v>7.1580009460449201</v>
      </c>
      <c r="K4296">
        <v>-6.7000000854022801E-2</v>
      </c>
    </row>
    <row r="4297" spans="1:11" x14ac:dyDescent="0.25">
      <c r="A4297">
        <v>7.1585845947265598</v>
      </c>
      <c r="B4297">
        <v>25.279000401496901</v>
      </c>
      <c r="D4297">
        <v>7.1590919494628897</v>
      </c>
      <c r="E4297">
        <v>-7.0000001869630096E-2</v>
      </c>
      <c r="G4297">
        <v>7.1592674255371103</v>
      </c>
      <c r="H4297">
        <v>5.4000000091036802E-2</v>
      </c>
      <c r="J4297">
        <v>7.15966796875</v>
      </c>
      <c r="K4297">
        <v>-7.4000003223773106E-2</v>
      </c>
    </row>
    <row r="4298" spans="1:11" x14ac:dyDescent="0.25">
      <c r="A4298">
        <v>7.1602478027343803</v>
      </c>
      <c r="B4298">
        <v>25.359999388456298</v>
      </c>
      <c r="D4298">
        <v>7.1607589721679696</v>
      </c>
      <c r="E4298">
        <v>-6.2999999499879805E-2</v>
      </c>
      <c r="G4298">
        <v>7.1609344482421902</v>
      </c>
      <c r="H4298">
        <v>6.2999999499879805E-2</v>
      </c>
      <c r="J4298">
        <v>7.1613349914550799</v>
      </c>
      <c r="K4298">
        <v>-8.0999998317565797E-2</v>
      </c>
    </row>
    <row r="4299" spans="1:11" x14ac:dyDescent="0.25">
      <c r="A4299">
        <v>7.1619186401367196</v>
      </c>
      <c r="B4299">
        <v>25.438999757170699</v>
      </c>
      <c r="D4299">
        <v>7.1632614135742196</v>
      </c>
      <c r="E4299">
        <v>-5.7000001106644001E-2</v>
      </c>
      <c r="G4299">
        <v>7.1634368896484402</v>
      </c>
      <c r="H4299">
        <v>6.8000001192558598E-2</v>
      </c>
      <c r="J4299">
        <v>7.1638374328613299</v>
      </c>
      <c r="K4299">
        <v>-8.8000000687316102E-2</v>
      </c>
    </row>
    <row r="4300" spans="1:11" x14ac:dyDescent="0.25">
      <c r="A4300">
        <v>7.1635856628418004</v>
      </c>
      <c r="B4300">
        <v>25.520000606775302</v>
      </c>
      <c r="D4300">
        <v>7.1640968322753897</v>
      </c>
      <c r="E4300">
        <v>-4.8999998398358002E-2</v>
      </c>
      <c r="G4300">
        <v>7.1642723083496103</v>
      </c>
      <c r="H4300">
        <v>7.6999996963422704E-2</v>
      </c>
      <c r="J4300">
        <v>7.1646728515625</v>
      </c>
      <c r="K4300">
        <v>-9.3000002379994798E-2</v>
      </c>
    </row>
    <row r="4301" spans="1:11" x14ac:dyDescent="0.25">
      <c r="A4301">
        <v>7.1652488708496103</v>
      </c>
      <c r="B4301">
        <v>25.6019998341799</v>
      </c>
      <c r="D4301">
        <v>7.1657600402831996</v>
      </c>
      <c r="E4301">
        <v>-3.8999998650979299E-2</v>
      </c>
      <c r="G4301">
        <v>7.1659393310546902</v>
      </c>
      <c r="H4301">
        <v>7.6999996963422704E-2</v>
      </c>
      <c r="J4301">
        <v>7.1663398742675799</v>
      </c>
      <c r="K4301">
        <v>-9.5000003057066407E-2</v>
      </c>
    </row>
    <row r="4302" spans="1:11" x14ac:dyDescent="0.25">
      <c r="A4302">
        <v>7.1669158935546902</v>
      </c>
      <c r="B4302">
        <v>25.762999430298802</v>
      </c>
      <c r="D4302">
        <v>7.1674270629882804</v>
      </c>
      <c r="E4302">
        <v>-3.0999999580672E-2</v>
      </c>
      <c r="G4302">
        <v>7.1676025390625</v>
      </c>
      <c r="H4302">
        <v>8.4999999671708806E-2</v>
      </c>
      <c r="J4302">
        <v>7.1680030822753897</v>
      </c>
      <c r="K4302">
        <v>-9.9999997473787502E-2</v>
      </c>
    </row>
    <row r="4303" spans="1:11" x14ac:dyDescent="0.25">
      <c r="A4303">
        <v>7.1685791015625</v>
      </c>
      <c r="B4303">
        <v>25.839999318122899</v>
      </c>
      <c r="D4303">
        <v>7.1690940856933603</v>
      </c>
      <c r="E4303">
        <v>-2.0999999833293301E-2</v>
      </c>
      <c r="G4303">
        <v>7.1692695617675799</v>
      </c>
      <c r="H4303">
        <v>8.4999999671708806E-2</v>
      </c>
      <c r="J4303">
        <v>7.1696701049804696</v>
      </c>
      <c r="K4303">
        <v>-0.101999998150859</v>
      </c>
    </row>
    <row r="4304" spans="1:11" x14ac:dyDescent="0.25">
      <c r="A4304">
        <v>7.1702499389648402</v>
      </c>
      <c r="B4304">
        <v>25.921000167727499</v>
      </c>
      <c r="D4304">
        <v>7.1715965270996103</v>
      </c>
      <c r="E4304">
        <v>1.9999999949504902E-3</v>
      </c>
      <c r="G4304">
        <v>7.1717720031738299</v>
      </c>
      <c r="H4304">
        <v>7.9999997979029999E-2</v>
      </c>
      <c r="J4304">
        <v>7.1721725463867196</v>
      </c>
      <c r="K4304">
        <v>-0.10299999848939501</v>
      </c>
    </row>
    <row r="4305" spans="1:11" x14ac:dyDescent="0.25">
      <c r="A4305">
        <v>7.1719169616699201</v>
      </c>
      <c r="B4305">
        <v>25.921000167727499</v>
      </c>
      <c r="D4305">
        <v>7.1724319458007804</v>
      </c>
      <c r="E4305">
        <v>1.9999999949504902E-3</v>
      </c>
      <c r="G4305">
        <v>7.172607421875</v>
      </c>
      <c r="H4305">
        <v>7.5999996624887003E-2</v>
      </c>
      <c r="J4305">
        <v>7.1730079650878897</v>
      </c>
      <c r="K4305">
        <v>-0.103999998827931</v>
      </c>
    </row>
    <row r="4306" spans="1:11" x14ac:dyDescent="0.25">
      <c r="A4306">
        <v>7.1735801696777299</v>
      </c>
      <c r="B4306">
        <v>26.074999943375602</v>
      </c>
      <c r="D4306">
        <v>7.1740989685058603</v>
      </c>
      <c r="E4306">
        <v>1.5999999959603901E-2</v>
      </c>
      <c r="G4306">
        <v>7.1742744445800799</v>
      </c>
      <c r="H4306">
        <v>7.1000002208165797E-2</v>
      </c>
      <c r="J4306">
        <v>7.1746749877929696</v>
      </c>
      <c r="K4306">
        <v>-9.6999996458180193E-2</v>
      </c>
    </row>
    <row r="4307" spans="1:11" x14ac:dyDescent="0.25">
      <c r="A4307">
        <v>7.1752471923828098</v>
      </c>
      <c r="B4307">
        <v>26.153000071644801</v>
      </c>
      <c r="D4307">
        <v>7.1757621765136701</v>
      </c>
      <c r="E4307">
        <v>2.59999997069826E-2</v>
      </c>
      <c r="G4307">
        <v>7.1759414672851598</v>
      </c>
      <c r="H4307">
        <v>6.5000000176951303E-2</v>
      </c>
      <c r="J4307">
        <v>7.1763381958007804</v>
      </c>
      <c r="K4307">
        <v>-9.2000002041459097E-2</v>
      </c>
    </row>
    <row r="4308" spans="1:11" x14ac:dyDescent="0.25">
      <c r="A4308">
        <v>7.1769104003906303</v>
      </c>
      <c r="B4308">
        <v>26.228999719023701</v>
      </c>
      <c r="D4308">
        <v>7.17742919921875</v>
      </c>
      <c r="E4308">
        <v>3.7999998312443502E-2</v>
      </c>
      <c r="G4308">
        <v>7.1776046752929696</v>
      </c>
      <c r="H4308">
        <v>6.09999988228083E-2</v>
      </c>
      <c r="J4308">
        <v>7.1780052185058603</v>
      </c>
      <c r="K4308">
        <v>-8.3999999333172995E-2</v>
      </c>
    </row>
    <row r="4309" spans="1:11" x14ac:dyDescent="0.25">
      <c r="A4309">
        <v>7.1785812377929696</v>
      </c>
      <c r="B4309">
        <v>26.303000748157501</v>
      </c>
      <c r="D4309">
        <v>7.1799583435058603</v>
      </c>
      <c r="E4309">
        <v>5.8000001445179798E-2</v>
      </c>
      <c r="G4309">
        <v>7.1801109313964799</v>
      </c>
      <c r="H4309">
        <v>5.9000001783715603E-2</v>
      </c>
      <c r="J4309">
        <v>7.1805114746093803</v>
      </c>
      <c r="K4309">
        <v>-7.5000003562308806E-2</v>
      </c>
    </row>
    <row r="4310" spans="1:11" x14ac:dyDescent="0.25">
      <c r="A4310">
        <v>7.1802482604980504</v>
      </c>
      <c r="B4310">
        <v>26.379000395536401</v>
      </c>
      <c r="D4310">
        <v>7.1807632446289098</v>
      </c>
      <c r="E4310">
        <v>5.8000001445179798E-2</v>
      </c>
      <c r="G4310">
        <v>7.1809463500976598</v>
      </c>
      <c r="H4310">
        <v>5.8000001445179798E-2</v>
      </c>
      <c r="J4310">
        <v>7.1813430786132804</v>
      </c>
      <c r="K4310">
        <v>-6.5000000176951303E-2</v>
      </c>
    </row>
    <row r="4311" spans="1:11" x14ac:dyDescent="0.25">
      <c r="A4311">
        <v>7.1819114685058603</v>
      </c>
      <c r="B4311">
        <v>26.452999562025099</v>
      </c>
      <c r="D4311">
        <v>7.1824302673339799</v>
      </c>
      <c r="E4311">
        <v>6.6000000515487003E-2</v>
      </c>
      <c r="G4311">
        <v>7.1826095581054696</v>
      </c>
      <c r="H4311">
        <v>6.09999988228083E-2</v>
      </c>
      <c r="J4311">
        <v>7.1830101013183603</v>
      </c>
      <c r="K4311">
        <v>-5.7000001106644001E-2</v>
      </c>
    </row>
    <row r="4312" spans="1:11" x14ac:dyDescent="0.25">
      <c r="A4312">
        <v>7.1835784912109402</v>
      </c>
      <c r="B4312">
        <v>26.533000171184501</v>
      </c>
      <c r="D4312">
        <v>7.1840972900390598</v>
      </c>
      <c r="E4312">
        <v>7.3000002885237295E-2</v>
      </c>
      <c r="G4312">
        <v>7.1842765808105504</v>
      </c>
      <c r="H4312">
        <v>6.6000000515487003E-2</v>
      </c>
      <c r="J4312">
        <v>7.1846771240234402</v>
      </c>
      <c r="K4312">
        <v>-4.7000001359265298E-2</v>
      </c>
    </row>
    <row r="4313" spans="1:11" x14ac:dyDescent="0.25">
      <c r="A4313">
        <v>7.18524169921875</v>
      </c>
      <c r="B4313">
        <v>26.613999158144001</v>
      </c>
      <c r="D4313">
        <v>7.1857604980468803</v>
      </c>
      <c r="E4313">
        <v>8.0999998317565797E-2</v>
      </c>
      <c r="G4313">
        <v>7.1859397888183603</v>
      </c>
      <c r="H4313">
        <v>7.1000002208165797E-2</v>
      </c>
      <c r="J4313">
        <v>7.18634033203125</v>
      </c>
      <c r="K4313">
        <v>-3.7999998312443502E-2</v>
      </c>
    </row>
    <row r="4314" spans="1:11" x14ac:dyDescent="0.25">
      <c r="A4314">
        <v>7.1869125366210902</v>
      </c>
      <c r="B4314">
        <v>26.696000248193702</v>
      </c>
      <c r="D4314">
        <v>7.1882667541503897</v>
      </c>
      <c r="E4314">
        <v>8.9000001025851802E-2</v>
      </c>
      <c r="G4314">
        <v>7.1884460449218803</v>
      </c>
      <c r="H4314">
        <v>8.1999998656101497E-2</v>
      </c>
      <c r="J4314">
        <v>7.1888465881347701</v>
      </c>
      <c r="K4314">
        <v>-2.0999999833293301E-2</v>
      </c>
    </row>
    <row r="4315" spans="1:11" x14ac:dyDescent="0.25">
      <c r="A4315">
        <v>7.1885795593261701</v>
      </c>
      <c r="B4315">
        <v>26.7859995365143</v>
      </c>
      <c r="D4315">
        <v>7.1890983581543004</v>
      </c>
      <c r="E4315">
        <v>8.8000000687316102E-2</v>
      </c>
      <c r="G4315">
        <v>7.1892814636230504</v>
      </c>
      <c r="H4315">
        <v>9.2000002041459097E-2</v>
      </c>
      <c r="J4315">
        <v>7.1896820068359402</v>
      </c>
      <c r="K4315">
        <v>-2.0999999833293301E-2</v>
      </c>
    </row>
    <row r="4316" spans="1:11" x14ac:dyDescent="0.25">
      <c r="A4316">
        <v>7.1902427673339799</v>
      </c>
      <c r="B4316">
        <v>26.876000687480001</v>
      </c>
      <c r="D4316">
        <v>7.1907653808593803</v>
      </c>
      <c r="E4316">
        <v>8.8000000687316102E-2</v>
      </c>
      <c r="G4316">
        <v>7.1909446716308603</v>
      </c>
      <c r="H4316">
        <v>9.8999997135251802E-2</v>
      </c>
      <c r="J4316">
        <v>7.19134521484375</v>
      </c>
      <c r="K4316">
        <v>-1.7000000298139601E-2</v>
      </c>
    </row>
    <row r="4317" spans="1:11" x14ac:dyDescent="0.25">
      <c r="A4317">
        <v>7.1919097900390598</v>
      </c>
      <c r="B4317">
        <v>26.9690006971359</v>
      </c>
      <c r="D4317">
        <v>7.1924324035644496</v>
      </c>
      <c r="E4317">
        <v>9.10000017029233E-2</v>
      </c>
      <c r="G4317">
        <v>7.1926116943359402</v>
      </c>
      <c r="H4317">
        <v>0.106999999843538</v>
      </c>
      <c r="J4317">
        <v>7.1930122375488299</v>
      </c>
      <c r="K4317">
        <v>-1.49999996210681E-2</v>
      </c>
    </row>
    <row r="4318" spans="1:11" x14ac:dyDescent="0.25">
      <c r="A4318">
        <v>7.1935729980468803</v>
      </c>
      <c r="B4318">
        <v>27.0680002868176</v>
      </c>
      <c r="D4318">
        <v>7.1940956115722701</v>
      </c>
      <c r="E4318">
        <v>9.4000002718530595E-2</v>
      </c>
      <c r="G4318">
        <v>7.1942787170410201</v>
      </c>
      <c r="H4318">
        <v>0.11500000255182399</v>
      </c>
      <c r="J4318">
        <v>7.1946754455566397</v>
      </c>
      <c r="K4318">
        <v>-7.9999999798019399E-3</v>
      </c>
    </row>
    <row r="4319" spans="1:11" x14ac:dyDescent="0.25">
      <c r="A4319">
        <v>7.1960792541503897</v>
      </c>
      <c r="B4319">
        <v>27.2649992257357</v>
      </c>
      <c r="D4319">
        <v>7.1966018676757804</v>
      </c>
      <c r="E4319">
        <v>9.2000002041459097E-2</v>
      </c>
      <c r="G4319">
        <v>7.1967811584472701</v>
      </c>
      <c r="H4319">
        <v>0.125000005937181</v>
      </c>
      <c r="J4319">
        <v>7.1971817016601598</v>
      </c>
      <c r="K4319">
        <v>3.99999998990097E-3</v>
      </c>
    </row>
    <row r="4320" spans="1:11" x14ac:dyDescent="0.25">
      <c r="A4320">
        <v>7.1969146728515598</v>
      </c>
      <c r="B4320">
        <v>27.2649992257357</v>
      </c>
      <c r="D4320">
        <v>7.1974372863769496</v>
      </c>
      <c r="E4320">
        <v>8.8000000687316102E-2</v>
      </c>
      <c r="G4320">
        <v>7.1976165771484402</v>
      </c>
      <c r="H4320">
        <v>0.125000005937181</v>
      </c>
      <c r="J4320">
        <v>7.1980171203613299</v>
      </c>
      <c r="K4320">
        <v>3.99999998990097E-3</v>
      </c>
    </row>
    <row r="4321" spans="1:11" x14ac:dyDescent="0.25">
      <c r="A4321">
        <v>7.1985778808593803</v>
      </c>
      <c r="B4321">
        <v>27.370000258088101</v>
      </c>
      <c r="D4321">
        <v>7.1991004943847701</v>
      </c>
      <c r="E4321">
        <v>8.8000000687316102E-2</v>
      </c>
      <c r="G4321">
        <v>7.1992835998535201</v>
      </c>
      <c r="H4321">
        <v>0.12899999273940899</v>
      </c>
      <c r="J4321">
        <v>7.1996803283691397</v>
      </c>
      <c r="K4321">
        <v>1.1000000085914501E-2</v>
      </c>
    </row>
    <row r="4322" spans="1:11" x14ac:dyDescent="0.25">
      <c r="A4322">
        <v>7.2002449035644496</v>
      </c>
      <c r="B4322">
        <v>27.474999427795399</v>
      </c>
      <c r="D4322">
        <v>7.2007675170898402</v>
      </c>
      <c r="E4322">
        <v>7.5000003562308806E-2</v>
      </c>
      <c r="G4322">
        <v>7.2009468078613299</v>
      </c>
      <c r="H4322">
        <v>0.12799999967683101</v>
      </c>
      <c r="J4322">
        <v>7.2013473510742196</v>
      </c>
      <c r="K4322">
        <v>2.2000000171829001E-2</v>
      </c>
    </row>
    <row r="4323" spans="1:11" x14ac:dyDescent="0.25">
      <c r="A4323">
        <v>7.2019081115722701</v>
      </c>
      <c r="B4323">
        <v>27.581000700592998</v>
      </c>
      <c r="D4323">
        <v>7.2024345397949201</v>
      </c>
      <c r="E4323">
        <v>7.0000001869630096E-2</v>
      </c>
      <c r="G4323">
        <v>7.2026138305664098</v>
      </c>
      <c r="H4323">
        <v>0.12599999899976</v>
      </c>
      <c r="J4323">
        <v>7.2030143737793004</v>
      </c>
      <c r="K4323">
        <v>2.9000000722589899E-2</v>
      </c>
    </row>
    <row r="4324" spans="1:11" x14ac:dyDescent="0.25">
      <c r="A4324">
        <v>7.20440673828125</v>
      </c>
      <c r="B4324">
        <v>27.683999389410001</v>
      </c>
      <c r="D4324">
        <v>7.2049369812011701</v>
      </c>
      <c r="E4324">
        <v>5.60000007681083E-2</v>
      </c>
      <c r="G4324">
        <v>7.2051162719726598</v>
      </c>
      <c r="H4324">
        <v>0.11700000322889501</v>
      </c>
      <c r="J4324">
        <v>7.2055168151855504</v>
      </c>
      <c r="K4324">
        <v>3.9999998989515E-2</v>
      </c>
    </row>
    <row r="4325" spans="1:11" x14ac:dyDescent="0.25">
      <c r="A4325">
        <v>7.2052421569824201</v>
      </c>
      <c r="B4325">
        <v>27.788000181317301</v>
      </c>
      <c r="D4325">
        <v>7.2057723999023402</v>
      </c>
      <c r="E4325">
        <v>4.50000006821938E-2</v>
      </c>
      <c r="G4325">
        <v>7.2059516906738299</v>
      </c>
      <c r="H4325">
        <v>0.11700000322889501</v>
      </c>
      <c r="J4325">
        <v>7.2063522338867196</v>
      </c>
      <c r="K4325">
        <v>3.9999998989515E-2</v>
      </c>
    </row>
    <row r="4326" spans="1:11" x14ac:dyDescent="0.25">
      <c r="A4326">
        <v>7.2069053649902299</v>
      </c>
      <c r="B4326">
        <v>27.8890002518892</v>
      </c>
      <c r="D4326">
        <v>7.2074356079101598</v>
      </c>
      <c r="E4326">
        <v>3.4000000596279299E-2</v>
      </c>
      <c r="G4326">
        <v>7.2076187133789098</v>
      </c>
      <c r="H4326">
        <v>0.11500000255182399</v>
      </c>
      <c r="J4326">
        <v>7.2080192565918004</v>
      </c>
      <c r="K4326">
        <v>4.60000010207295E-2</v>
      </c>
    </row>
    <row r="4327" spans="1:11" x14ac:dyDescent="0.25">
      <c r="A4327">
        <v>7.2085723876953098</v>
      </c>
      <c r="B4327">
        <v>27.986999601125699</v>
      </c>
      <c r="D4327">
        <v>7.2091026306152299</v>
      </c>
      <c r="E4327">
        <v>1.8999999156221699E-2</v>
      </c>
      <c r="G4327">
        <v>7.2092819213867196</v>
      </c>
      <c r="H4327">
        <v>0.114000002213288</v>
      </c>
      <c r="J4327">
        <v>7.2096824645996103</v>
      </c>
      <c r="K4327">
        <v>5.1999999413965298E-2</v>
      </c>
    </row>
    <row r="4328" spans="1:11" x14ac:dyDescent="0.25">
      <c r="A4328">
        <v>7.2102355957031303</v>
      </c>
      <c r="B4328">
        <v>28.0859991908073</v>
      </c>
      <c r="D4328">
        <v>7.2107696533203098</v>
      </c>
      <c r="E4328">
        <v>7.0000000960135401E-3</v>
      </c>
      <c r="G4328">
        <v>7.2109489440918004</v>
      </c>
      <c r="H4328">
        <v>0.11700000322889501</v>
      </c>
      <c r="J4328">
        <v>7.2113494873046902</v>
      </c>
      <c r="K4328">
        <v>5.7000001106644001E-2</v>
      </c>
    </row>
    <row r="4329" spans="1:11" x14ac:dyDescent="0.25">
      <c r="A4329">
        <v>7.2127418518066397</v>
      </c>
      <c r="B4329">
        <v>28.279999271035202</v>
      </c>
      <c r="D4329">
        <v>7.2132720947265598</v>
      </c>
      <c r="E4329">
        <v>-3.0000001061125702E-3</v>
      </c>
      <c r="G4329">
        <v>7.2134513854980504</v>
      </c>
      <c r="H4329">
        <v>0.12300000526011</v>
      </c>
      <c r="J4329">
        <v>7.2138519287109402</v>
      </c>
      <c r="K4329">
        <v>6.2999999499879805E-2</v>
      </c>
    </row>
    <row r="4330" spans="1:11" x14ac:dyDescent="0.25">
      <c r="A4330">
        <v>7.2135772705078098</v>
      </c>
      <c r="B4330">
        <v>28.279999271035202</v>
      </c>
      <c r="D4330">
        <v>7.2141075134277299</v>
      </c>
      <c r="E4330">
        <v>-1.5999999959603901E-2</v>
      </c>
      <c r="G4330">
        <v>7.2142868041992196</v>
      </c>
      <c r="H4330">
        <v>0.12599999899976</v>
      </c>
      <c r="J4330">
        <v>7.2146873474121103</v>
      </c>
      <c r="K4330">
        <v>6.5000000176951303E-2</v>
      </c>
    </row>
    <row r="4331" spans="1:11" x14ac:dyDescent="0.25">
      <c r="A4331">
        <v>7.2152404785156303</v>
      </c>
      <c r="B4331">
        <v>28.3780004829168</v>
      </c>
      <c r="D4331">
        <v>7.2157745361328098</v>
      </c>
      <c r="E4331">
        <v>-2.3000000510364799E-2</v>
      </c>
      <c r="G4331">
        <v>7.2159538269043004</v>
      </c>
      <c r="H4331">
        <v>0.12899999273940899</v>
      </c>
      <c r="J4331">
        <v>7.2163543701171902</v>
      </c>
      <c r="K4331">
        <v>6.5000000176951303E-2</v>
      </c>
    </row>
    <row r="4332" spans="1:11" x14ac:dyDescent="0.25">
      <c r="A4332">
        <v>7.2169075012206996</v>
      </c>
      <c r="B4332">
        <v>28.4770000725985</v>
      </c>
      <c r="D4332">
        <v>7.2174377441406303</v>
      </c>
      <c r="E4332">
        <v>-3.5000000934815E-2</v>
      </c>
      <c r="G4332">
        <v>7.2176208496093803</v>
      </c>
      <c r="H4332">
        <v>0.13000000035390299</v>
      </c>
      <c r="J4332">
        <v>7.218017578125</v>
      </c>
      <c r="K4332">
        <v>6.8000001192558598E-2</v>
      </c>
    </row>
    <row r="4333" spans="1:11" x14ac:dyDescent="0.25">
      <c r="A4333">
        <v>7.2185707092285201</v>
      </c>
      <c r="B4333">
        <v>28.578000143170399</v>
      </c>
      <c r="D4333">
        <v>7.2191047668456996</v>
      </c>
      <c r="E4333">
        <v>-4.1999999666586497E-2</v>
      </c>
      <c r="G4333">
        <v>7.2192840576171902</v>
      </c>
      <c r="H4333">
        <v>0.13299999409355201</v>
      </c>
      <c r="J4333">
        <v>7.2196846008300799</v>
      </c>
      <c r="K4333">
        <v>7.2000002546701594E-2</v>
      </c>
    </row>
    <row r="4334" spans="1:11" x14ac:dyDescent="0.25">
      <c r="A4334">
        <v>7.2202415466308603</v>
      </c>
      <c r="B4334">
        <v>28.677999973297101</v>
      </c>
      <c r="D4334">
        <v>7.2216072082519496</v>
      </c>
      <c r="E4334">
        <v>-4.8999998398358002E-2</v>
      </c>
      <c r="G4334">
        <v>7.2217903137206996</v>
      </c>
      <c r="H4334">
        <v>0.13200000103097401</v>
      </c>
      <c r="J4334">
        <v>7.2221908569335902</v>
      </c>
      <c r="K4334">
        <v>7.5999996624887003E-2</v>
      </c>
    </row>
    <row r="4335" spans="1:11" x14ac:dyDescent="0.25">
      <c r="A4335">
        <v>7.2219085693359402</v>
      </c>
      <c r="B4335">
        <v>28.777999803423899</v>
      </c>
      <c r="D4335">
        <v>7.2224426269531303</v>
      </c>
      <c r="E4335">
        <v>-4.99999987368938E-2</v>
      </c>
      <c r="G4335">
        <v>7.2226257324218803</v>
      </c>
      <c r="H4335">
        <v>0.13200000103097401</v>
      </c>
      <c r="J4335">
        <v>7.2230224609375</v>
      </c>
      <c r="K4335">
        <v>7.6999996963422704E-2</v>
      </c>
    </row>
    <row r="4336" spans="1:11" x14ac:dyDescent="0.25">
      <c r="A4336">
        <v>7.22357177734375</v>
      </c>
      <c r="B4336">
        <v>28.881000354886101</v>
      </c>
      <c r="D4336">
        <v>7.2241096496581996</v>
      </c>
      <c r="E4336">
        <v>-5.7000001106644001E-2</v>
      </c>
      <c r="G4336">
        <v>7.2242889404296902</v>
      </c>
      <c r="H4336">
        <v>0.13400000170804599</v>
      </c>
      <c r="J4336">
        <v>7.2246894836425799</v>
      </c>
      <c r="K4336">
        <v>7.5000003562308806E-2</v>
      </c>
    </row>
    <row r="4337" spans="1:11" x14ac:dyDescent="0.25">
      <c r="A4337">
        <v>7.2252388000488299</v>
      </c>
      <c r="B4337">
        <v>29.085999354720101</v>
      </c>
      <c r="D4337">
        <v>7.2257766723632804</v>
      </c>
      <c r="E4337">
        <v>-5.8000001445179798E-2</v>
      </c>
      <c r="G4337">
        <v>7.2259559631347701</v>
      </c>
      <c r="H4337">
        <v>0.13200000103097401</v>
      </c>
      <c r="J4337">
        <v>7.2263488769531303</v>
      </c>
      <c r="K4337">
        <v>7.5000003562308806E-2</v>
      </c>
    </row>
    <row r="4338" spans="1:11" x14ac:dyDescent="0.25">
      <c r="A4338">
        <v>7.2269020080566397</v>
      </c>
      <c r="B4338">
        <v>29.190000146627401</v>
      </c>
      <c r="D4338">
        <v>7.2274398803710902</v>
      </c>
      <c r="E4338">
        <v>-6.2999999499879805E-2</v>
      </c>
      <c r="G4338">
        <v>7.2276191711425799</v>
      </c>
      <c r="H4338">
        <v>0.13200000103097401</v>
      </c>
      <c r="J4338">
        <v>7.2280120849609402</v>
      </c>
      <c r="K4338">
        <v>7.1000002208165797E-2</v>
      </c>
    </row>
    <row r="4339" spans="1:11" x14ac:dyDescent="0.25">
      <c r="A4339">
        <v>7.2294082641601598</v>
      </c>
      <c r="B4339">
        <v>29.292000457644502</v>
      </c>
      <c r="D4339">
        <v>7.2299461364746103</v>
      </c>
      <c r="E4339">
        <v>-7.5999996624887003E-2</v>
      </c>
      <c r="G4339">
        <v>7.2301254272460902</v>
      </c>
      <c r="H4339">
        <v>0.136000002385117</v>
      </c>
      <c r="J4339">
        <v>7.2296829223632804</v>
      </c>
      <c r="K4339">
        <v>6.6000000515487003E-2</v>
      </c>
    </row>
    <row r="4340" spans="1:11" x14ac:dyDescent="0.25">
      <c r="A4340">
        <v>7.2302436828613299</v>
      </c>
      <c r="B4340">
        <v>29.393000528216401</v>
      </c>
      <c r="D4340">
        <v>7.2307777404785201</v>
      </c>
      <c r="E4340">
        <v>-7.5999996624887003E-2</v>
      </c>
      <c r="G4340">
        <v>7.2309608459472701</v>
      </c>
      <c r="H4340">
        <v>0.136000002385117</v>
      </c>
      <c r="J4340">
        <v>7.2313537597656303</v>
      </c>
      <c r="K4340">
        <v>6.09999988228083E-2</v>
      </c>
    </row>
    <row r="4341" spans="1:11" x14ac:dyDescent="0.25">
      <c r="A4341">
        <v>7.2319068908691397</v>
      </c>
      <c r="B4341">
        <v>29.500000178813899</v>
      </c>
      <c r="D4341">
        <v>7.2324447631835902</v>
      </c>
      <c r="E4341">
        <v>-7.5999996624887003E-2</v>
      </c>
      <c r="G4341">
        <v>7.2326240539550799</v>
      </c>
      <c r="H4341">
        <v>0.14000000373926</v>
      </c>
      <c r="J4341">
        <v>7.2330169677734402</v>
      </c>
      <c r="K4341">
        <v>5.7000001106644001E-2</v>
      </c>
    </row>
    <row r="4342" spans="1:11" x14ac:dyDescent="0.25">
      <c r="A4342">
        <v>7.2335739135742196</v>
      </c>
      <c r="B4342">
        <v>29.608000069856601</v>
      </c>
      <c r="D4342">
        <v>7.2341117858886701</v>
      </c>
      <c r="E4342">
        <v>-8.4999999671708806E-2</v>
      </c>
      <c r="G4342">
        <v>7.2342910766601598</v>
      </c>
      <c r="H4342">
        <v>0.14200000441633201</v>
      </c>
      <c r="J4342">
        <v>7.2346839904785201</v>
      </c>
      <c r="K4342">
        <v>4.99999987368938E-2</v>
      </c>
    </row>
    <row r="4343" spans="1:11" x14ac:dyDescent="0.25">
      <c r="A4343">
        <v>7.2352371215820304</v>
      </c>
      <c r="B4343">
        <v>29.608000069856601</v>
      </c>
      <c r="D4343">
        <v>7.2357749938964799</v>
      </c>
      <c r="E4343">
        <v>-8.9000001025851802E-2</v>
      </c>
      <c r="G4343">
        <v>7.2359580993652299</v>
      </c>
      <c r="H4343">
        <v>0.14600000577047501</v>
      </c>
      <c r="J4343">
        <v>7.2363471984863299</v>
      </c>
      <c r="K4343">
        <v>4.0999999328050797E-2</v>
      </c>
    </row>
    <row r="4344" spans="1:11" x14ac:dyDescent="0.25">
      <c r="A4344">
        <v>7.2377433776855504</v>
      </c>
      <c r="B4344">
        <v>29.828999191522598</v>
      </c>
      <c r="D4344">
        <v>7.23828125</v>
      </c>
      <c r="E4344">
        <v>-0.10099999781232299</v>
      </c>
      <c r="G4344">
        <v>7.2384605407714799</v>
      </c>
      <c r="H4344">
        <v>0.14899999951012399</v>
      </c>
      <c r="J4344">
        <v>7.2388534545898402</v>
      </c>
      <c r="K4344">
        <v>3.0999999580672E-2</v>
      </c>
    </row>
    <row r="4345" spans="1:11" x14ac:dyDescent="0.25">
      <c r="A4345">
        <v>7.2385787963867196</v>
      </c>
      <c r="B4345">
        <v>29.937999323010398</v>
      </c>
      <c r="D4345">
        <v>7.2391166687011701</v>
      </c>
      <c r="E4345">
        <v>-0.10099999781232299</v>
      </c>
      <c r="G4345">
        <v>7.2392959594726598</v>
      </c>
      <c r="H4345">
        <v>0.14899999951012399</v>
      </c>
      <c r="J4345">
        <v>7.2396888732910201</v>
      </c>
      <c r="K4345">
        <v>2.3000000510364799E-2</v>
      </c>
    </row>
    <row r="4346" spans="1:11" x14ac:dyDescent="0.25">
      <c r="A4346">
        <v>7.2402420043945304</v>
      </c>
      <c r="B4346">
        <v>30.053000897169099</v>
      </c>
      <c r="D4346">
        <v>7.2407798767089799</v>
      </c>
      <c r="E4346">
        <v>-0.105999999505002</v>
      </c>
      <c r="G4346">
        <v>7.2409629821777299</v>
      </c>
      <c r="H4346">
        <v>0.14699999883305301</v>
      </c>
      <c r="J4346">
        <v>7.2413520812988299</v>
      </c>
      <c r="K4346">
        <v>1.7000000298139601E-2</v>
      </c>
    </row>
    <row r="4347" spans="1:11" x14ac:dyDescent="0.25">
      <c r="A4347">
        <v>7.2419090270996103</v>
      </c>
      <c r="B4347">
        <v>30.1619991660118</v>
      </c>
      <c r="D4347">
        <v>7.2424392700195304</v>
      </c>
      <c r="E4347">
        <v>-0.104999999166466</v>
      </c>
      <c r="G4347">
        <v>7.2426261901855504</v>
      </c>
      <c r="H4347">
        <v>0.14600000577047501</v>
      </c>
      <c r="J4347">
        <v>7.2430191040039098</v>
      </c>
      <c r="K4347">
        <v>1.4000000192027099E-2</v>
      </c>
    </row>
    <row r="4348" spans="1:11" x14ac:dyDescent="0.25">
      <c r="A4348">
        <v>7.2435722351074201</v>
      </c>
      <c r="B4348">
        <v>30.2690006792545</v>
      </c>
      <c r="D4348">
        <v>7.2441062927246103</v>
      </c>
      <c r="E4348">
        <v>-0.109000000520609</v>
      </c>
      <c r="G4348">
        <v>7.2442932128906303</v>
      </c>
      <c r="H4348">
        <v>0.14400000509340299</v>
      </c>
      <c r="J4348">
        <v>7.2446861267089799</v>
      </c>
      <c r="K4348">
        <v>7.9999999798019399E-3</v>
      </c>
    </row>
    <row r="4349" spans="1:11" x14ac:dyDescent="0.25">
      <c r="A4349">
        <v>7.2460784912109402</v>
      </c>
      <c r="B4349">
        <v>30.377000570297199</v>
      </c>
      <c r="D4349">
        <v>7.2466087341308603</v>
      </c>
      <c r="E4349">
        <v>-0.10099999781232299</v>
      </c>
      <c r="G4349">
        <v>7.2467956542968803</v>
      </c>
      <c r="H4349">
        <v>0.13800000306218899</v>
      </c>
      <c r="J4349">
        <v>7.2471885681152299</v>
      </c>
      <c r="K4349">
        <v>9.9999999747524292E-4</v>
      </c>
    </row>
    <row r="4350" spans="1:11" x14ac:dyDescent="0.25">
      <c r="A4350">
        <v>7.2469139099121103</v>
      </c>
      <c r="B4350">
        <v>30.479999259114301</v>
      </c>
      <c r="D4350">
        <v>7.2474441528320304</v>
      </c>
      <c r="E4350">
        <v>-9.2000002041459097E-2</v>
      </c>
      <c r="G4350">
        <v>7.2476310729980504</v>
      </c>
      <c r="H4350">
        <v>0.136000002385117</v>
      </c>
      <c r="J4350">
        <v>7.2480239868164098</v>
      </c>
      <c r="K4350">
        <v>-3.0000001061125702E-3</v>
      </c>
    </row>
    <row r="4351" spans="1:11" x14ac:dyDescent="0.25">
      <c r="A4351">
        <v>7.2485771179199201</v>
      </c>
      <c r="B4351">
        <v>30.587000772357001</v>
      </c>
      <c r="D4351">
        <v>7.2491073608398402</v>
      </c>
      <c r="E4351">
        <v>-9.2000002041459097E-2</v>
      </c>
      <c r="G4351">
        <v>7.2492980957031303</v>
      </c>
      <c r="H4351">
        <v>0.130999993416481</v>
      </c>
      <c r="J4351">
        <v>7.2496910095214799</v>
      </c>
      <c r="K4351">
        <v>-7.9999999798019399E-3</v>
      </c>
    </row>
    <row r="4352" spans="1:11" x14ac:dyDescent="0.25">
      <c r="A4352">
        <v>7.250244140625</v>
      </c>
      <c r="B4352">
        <v>30.690999701619099</v>
      </c>
      <c r="D4352">
        <v>7.2507743835449201</v>
      </c>
      <c r="E4352">
        <v>-8.8000000687316102E-2</v>
      </c>
      <c r="G4352">
        <v>7.2509613037109402</v>
      </c>
      <c r="H4352">
        <v>0.12700000661425301</v>
      </c>
      <c r="J4352">
        <v>7.2513542175293004</v>
      </c>
      <c r="K4352">
        <v>-1.1000000085914501E-2</v>
      </c>
    </row>
    <row r="4353" spans="1:11" x14ac:dyDescent="0.25">
      <c r="A4353">
        <v>7.2519073486328098</v>
      </c>
      <c r="B4353">
        <v>30.7940002530813</v>
      </c>
      <c r="D4353">
        <v>7.25244140625</v>
      </c>
      <c r="E4353">
        <v>-7.9999997979029999E-2</v>
      </c>
      <c r="G4353">
        <v>7.2526283264160201</v>
      </c>
      <c r="H4353">
        <v>0.120999997307081</v>
      </c>
      <c r="J4353">
        <v>7.2530212402343803</v>
      </c>
      <c r="K4353">
        <v>-1.4000000192027099E-2</v>
      </c>
    </row>
    <row r="4354" spans="1:11" x14ac:dyDescent="0.25">
      <c r="A4354">
        <v>7.2544136047363299</v>
      </c>
      <c r="B4354">
        <v>30.897000804543499</v>
      </c>
      <c r="D4354">
        <v>7.2541084289550799</v>
      </c>
      <c r="E4354">
        <v>-6.8000001192558598E-2</v>
      </c>
      <c r="G4354">
        <v>7.2551345825195304</v>
      </c>
      <c r="H4354">
        <v>0.111000001197681</v>
      </c>
      <c r="J4354">
        <v>7.2555236816406303</v>
      </c>
      <c r="K4354">
        <v>-1.5999999959603901E-2</v>
      </c>
    </row>
    <row r="4355" spans="1:11" x14ac:dyDescent="0.25">
      <c r="A4355">
        <v>7.2552490234375</v>
      </c>
      <c r="B4355">
        <v>30.992999672889699</v>
      </c>
      <c r="D4355">
        <v>7.2557754516601598</v>
      </c>
      <c r="E4355">
        <v>-6.8000001192558598E-2</v>
      </c>
      <c r="G4355">
        <v>7.2559661865234402</v>
      </c>
      <c r="H4355">
        <v>0.111000001197681</v>
      </c>
      <c r="J4355">
        <v>7.2563591003418004</v>
      </c>
      <c r="K4355">
        <v>-1.5999999959603901E-2</v>
      </c>
    </row>
    <row r="4356" spans="1:11" x14ac:dyDescent="0.25">
      <c r="A4356">
        <v>7.2569122314453098</v>
      </c>
      <c r="B4356">
        <v>31.0949999839067</v>
      </c>
      <c r="D4356">
        <v>7.2574424743652299</v>
      </c>
      <c r="E4356">
        <v>-6.3999999838415506E-2</v>
      </c>
      <c r="G4356">
        <v>7.2576332092285201</v>
      </c>
      <c r="H4356">
        <v>0.10800000018207399</v>
      </c>
      <c r="J4356">
        <v>7.2580261230468803</v>
      </c>
      <c r="K4356">
        <v>-1.20000004244503E-2</v>
      </c>
    </row>
    <row r="4357" spans="1:11" x14ac:dyDescent="0.25">
      <c r="A4357">
        <v>7.2585792541503897</v>
      </c>
      <c r="B4357">
        <v>31.191999092698101</v>
      </c>
      <c r="D4357">
        <v>7.2591056823730504</v>
      </c>
      <c r="E4357">
        <v>-6.6000000515487003E-2</v>
      </c>
      <c r="G4357">
        <v>7.2593002319335902</v>
      </c>
      <c r="H4357">
        <v>0.10299999848939501</v>
      </c>
      <c r="J4357">
        <v>7.2596893310546902</v>
      </c>
      <c r="K4357">
        <v>-7.9999999798019399E-3</v>
      </c>
    </row>
    <row r="4358" spans="1:11" x14ac:dyDescent="0.25">
      <c r="A4358">
        <v>7.2602424621581996</v>
      </c>
      <c r="B4358">
        <v>31.2910005450249</v>
      </c>
      <c r="D4358">
        <v>7.2607727050781303</v>
      </c>
      <c r="E4358">
        <v>-6.9000001531094299E-2</v>
      </c>
      <c r="G4358">
        <v>7.2609634399414098</v>
      </c>
      <c r="H4358">
        <v>9.6999996458180193E-2</v>
      </c>
      <c r="J4358">
        <v>7.2613563537597701</v>
      </c>
      <c r="K4358">
        <v>-3.0000001061125702E-3</v>
      </c>
    </row>
    <row r="4359" spans="1:11" x14ac:dyDescent="0.25">
      <c r="A4359">
        <v>7.2627487182617196</v>
      </c>
      <c r="B4359">
        <v>31.385000795126</v>
      </c>
      <c r="D4359">
        <v>7.2632751464843803</v>
      </c>
      <c r="E4359">
        <v>-7.3000002885237295E-2</v>
      </c>
      <c r="G4359">
        <v>7.2634696960449201</v>
      </c>
      <c r="H4359">
        <v>8.9000001025851802E-2</v>
      </c>
      <c r="J4359">
        <v>7.2638626098632804</v>
      </c>
      <c r="K4359">
        <v>0</v>
      </c>
    </row>
    <row r="4360" spans="1:11" x14ac:dyDescent="0.25">
      <c r="A4360">
        <v>7.2635841369628897</v>
      </c>
      <c r="B4360">
        <v>31.486999243497799</v>
      </c>
      <c r="D4360">
        <v>7.2641105651855504</v>
      </c>
      <c r="E4360">
        <v>-7.5999996624887003E-2</v>
      </c>
      <c r="G4360">
        <v>7.2643051147460902</v>
      </c>
      <c r="H4360">
        <v>8.9000001025851802E-2</v>
      </c>
      <c r="J4360">
        <v>7.2646942138671902</v>
      </c>
      <c r="K4360">
        <v>3.0000001061125702E-3</v>
      </c>
    </row>
    <row r="4361" spans="1:11" x14ac:dyDescent="0.25">
      <c r="A4361">
        <v>7.2652473449706996</v>
      </c>
      <c r="B4361">
        <v>31.589999794960001</v>
      </c>
      <c r="D4361">
        <v>7.2657775878906303</v>
      </c>
      <c r="E4361">
        <v>-7.8999997640494299E-2</v>
      </c>
      <c r="G4361">
        <v>7.2659683227539098</v>
      </c>
      <c r="H4361">
        <v>8.1999998656101497E-2</v>
      </c>
      <c r="J4361">
        <v>7.2663612365722701</v>
      </c>
      <c r="K4361">
        <v>3.0000001061125702E-3</v>
      </c>
    </row>
    <row r="4362" spans="1:11" x14ac:dyDescent="0.25">
      <c r="A4362">
        <v>7.2669143676757804</v>
      </c>
      <c r="B4362">
        <v>31.686998903751402</v>
      </c>
      <c r="D4362">
        <v>7.2674446105956996</v>
      </c>
      <c r="E4362">
        <v>-8.3999999333172995E-2</v>
      </c>
      <c r="G4362">
        <v>7.2676353454589799</v>
      </c>
      <c r="H4362">
        <v>7.3000002885237295E-2</v>
      </c>
      <c r="J4362">
        <v>7.2680282592773402</v>
      </c>
      <c r="K4362">
        <v>7.0000000960135401E-3</v>
      </c>
    </row>
    <row r="4363" spans="1:11" x14ac:dyDescent="0.25">
      <c r="A4363">
        <v>7.2685775756835902</v>
      </c>
      <c r="B4363">
        <v>31.784001737833002</v>
      </c>
      <c r="D4363">
        <v>7.2691078186035201</v>
      </c>
      <c r="E4363">
        <v>-8.7000000348780304E-2</v>
      </c>
      <c r="G4363">
        <v>7.2692985534668004</v>
      </c>
      <c r="H4363">
        <v>6.7000000854022801E-2</v>
      </c>
      <c r="J4363">
        <v>7.2696914672851598</v>
      </c>
      <c r="K4363">
        <v>1.20000004244503E-2</v>
      </c>
    </row>
    <row r="4364" spans="1:11" x14ac:dyDescent="0.25">
      <c r="A4364">
        <v>7.2710838317871103</v>
      </c>
      <c r="B4364">
        <v>31.978998333215699</v>
      </c>
      <c r="D4364">
        <v>7.2716140747070304</v>
      </c>
      <c r="E4364">
        <v>-8.8000000687316102E-2</v>
      </c>
      <c r="G4364">
        <v>7.2718048095703098</v>
      </c>
      <c r="H4364">
        <v>5.5000000429572503E-2</v>
      </c>
      <c r="J4364">
        <v>7.2713623046875</v>
      </c>
      <c r="K4364">
        <v>2.49999993684469E-2</v>
      </c>
    </row>
    <row r="4365" spans="1:11" x14ac:dyDescent="0.25">
      <c r="A4365">
        <v>7.2719192504882804</v>
      </c>
      <c r="B4365">
        <v>31.978998333215699</v>
      </c>
      <c r="D4365">
        <v>7.2724456787109402</v>
      </c>
      <c r="E4365">
        <v>-8.4999999671708806E-2</v>
      </c>
      <c r="G4365">
        <v>7.2726402282714799</v>
      </c>
      <c r="H4365">
        <v>5.5000000429572503E-2</v>
      </c>
      <c r="J4365">
        <v>7.2730331420898402</v>
      </c>
      <c r="K4365">
        <v>2.49999993684469E-2</v>
      </c>
    </row>
    <row r="4366" spans="1:11" x14ac:dyDescent="0.25">
      <c r="A4366">
        <v>7.2735824584960902</v>
      </c>
      <c r="B4366">
        <v>32.083000987768202</v>
      </c>
      <c r="D4366">
        <v>7.2741127014160201</v>
      </c>
      <c r="E4366">
        <v>-8.6000000010244507E-2</v>
      </c>
      <c r="G4366">
        <v>7.2743034362793004</v>
      </c>
      <c r="H4366">
        <v>4.99999987368938E-2</v>
      </c>
      <c r="J4366">
        <v>7.2746963500976598</v>
      </c>
      <c r="K4366">
        <v>3.0999999580672E-2</v>
      </c>
    </row>
    <row r="4367" spans="1:11" x14ac:dyDescent="0.25">
      <c r="A4367">
        <v>7.2752494812011701</v>
      </c>
      <c r="B4367">
        <v>32.180000096559503</v>
      </c>
      <c r="D4367">
        <v>7.2757797241210902</v>
      </c>
      <c r="E4367">
        <v>-7.9999997979029999E-2</v>
      </c>
      <c r="G4367">
        <v>7.2759704589843803</v>
      </c>
      <c r="H4367">
        <v>4.99999987368938E-2</v>
      </c>
      <c r="J4367">
        <v>7.2763633728027299</v>
      </c>
      <c r="K4367">
        <v>3.8999998650979299E-2</v>
      </c>
    </row>
    <row r="4368" spans="1:11" x14ac:dyDescent="0.25">
      <c r="A4368">
        <v>7.2769126892089799</v>
      </c>
      <c r="B4368">
        <v>32.285001128912</v>
      </c>
      <c r="D4368">
        <v>7.2774429321289098</v>
      </c>
      <c r="E4368">
        <v>-7.6999996963422704E-2</v>
      </c>
      <c r="G4368">
        <v>7.2776374816894496</v>
      </c>
      <c r="H4368">
        <v>5.1999999413965298E-2</v>
      </c>
      <c r="J4368">
        <v>7.2780265808105504</v>
      </c>
      <c r="K4368">
        <v>4.4000000343658002E-2</v>
      </c>
    </row>
    <row r="4369" spans="1:11" x14ac:dyDescent="0.25">
      <c r="A4369">
        <v>7.2794189453125</v>
      </c>
      <c r="B4369">
        <v>32.483998686075203</v>
      </c>
      <c r="D4369">
        <v>7.2799491882324201</v>
      </c>
      <c r="E4369">
        <v>-7.5000003562308806E-2</v>
      </c>
      <c r="G4369">
        <v>7.2801399230956996</v>
      </c>
      <c r="H4369">
        <v>5.7000001106644001E-2</v>
      </c>
      <c r="J4369">
        <v>7.2796974182128897</v>
      </c>
      <c r="K4369">
        <v>4.7000001359265298E-2</v>
      </c>
    </row>
    <row r="4370" spans="1:11" x14ac:dyDescent="0.25">
      <c r="A4370">
        <v>7.2802543640136701</v>
      </c>
      <c r="B4370">
        <v>32.483998686075203</v>
      </c>
      <c r="D4370">
        <v>7.2807846069335902</v>
      </c>
      <c r="E4370">
        <v>-7.2000002546701594E-2</v>
      </c>
      <c r="G4370">
        <v>7.2809753417968803</v>
      </c>
      <c r="H4370">
        <v>6.3999999838415506E-2</v>
      </c>
      <c r="J4370">
        <v>7.2813682556152299</v>
      </c>
      <c r="K4370">
        <v>4.99999987368938E-2</v>
      </c>
    </row>
    <row r="4371" spans="1:11" x14ac:dyDescent="0.25">
      <c r="A4371">
        <v>7.2819175720214799</v>
      </c>
      <c r="B4371">
        <v>32.5829982757568</v>
      </c>
      <c r="D4371">
        <v>7.2824478149414098</v>
      </c>
      <c r="E4371">
        <v>-7.2000002546701594E-2</v>
      </c>
      <c r="G4371">
        <v>7.2826423645019496</v>
      </c>
      <c r="H4371">
        <v>6.3999999838415506E-2</v>
      </c>
      <c r="J4371">
        <v>7.2830314636230504</v>
      </c>
      <c r="K4371">
        <v>5.4000000091036802E-2</v>
      </c>
    </row>
    <row r="4372" spans="1:11" x14ac:dyDescent="0.25">
      <c r="A4372">
        <v>7.2835845947265598</v>
      </c>
      <c r="B4372">
        <v>32.678999006748199</v>
      </c>
      <c r="D4372">
        <v>7.2841148376464799</v>
      </c>
      <c r="E4372">
        <v>-6.9000001531094299E-2</v>
      </c>
      <c r="G4372">
        <v>7.2843055725097701</v>
      </c>
      <c r="H4372">
        <v>7.6999996963422704E-2</v>
      </c>
      <c r="J4372">
        <v>7.2846984863281303</v>
      </c>
      <c r="K4372">
        <v>5.9000001783715603E-2</v>
      </c>
    </row>
    <row r="4373" spans="1:11" x14ac:dyDescent="0.25">
      <c r="A4373">
        <v>7.2852478027343803</v>
      </c>
      <c r="B4373">
        <v>32.779000699520097</v>
      </c>
      <c r="D4373">
        <v>7.2857818603515598</v>
      </c>
      <c r="E4373">
        <v>-6.7000000854022801E-2</v>
      </c>
      <c r="G4373">
        <v>7.2859725952148402</v>
      </c>
      <c r="H4373">
        <v>8.7000000348780304E-2</v>
      </c>
      <c r="J4373">
        <v>7.2863655090331996</v>
      </c>
      <c r="K4373">
        <v>6.5000000176951303E-2</v>
      </c>
    </row>
    <row r="4374" spans="1:11" x14ac:dyDescent="0.25">
      <c r="A4374">
        <v>7.2869186401367196</v>
      </c>
      <c r="B4374">
        <v>32.981000840663903</v>
      </c>
      <c r="D4374">
        <v>7.2882843017578098</v>
      </c>
      <c r="E4374">
        <v>-5.8000001445179798E-2</v>
      </c>
      <c r="G4374">
        <v>7.2884750366210902</v>
      </c>
      <c r="H4374">
        <v>9.5000003057066407E-2</v>
      </c>
      <c r="J4374">
        <v>7.2888679504394496</v>
      </c>
      <c r="K4374">
        <v>6.7000000854022801E-2</v>
      </c>
    </row>
    <row r="4375" spans="1:11" x14ac:dyDescent="0.25">
      <c r="A4375">
        <v>7.2885856628418004</v>
      </c>
      <c r="B4375">
        <v>33.089000731706598</v>
      </c>
      <c r="D4375">
        <v>7.2891197204589799</v>
      </c>
      <c r="E4375">
        <v>-5.8000001445179798E-2</v>
      </c>
      <c r="G4375">
        <v>7.2893104553222701</v>
      </c>
      <c r="H4375">
        <v>0.101999998150859</v>
      </c>
      <c r="J4375">
        <v>7.2897033691406303</v>
      </c>
      <c r="K4375">
        <v>7.0000001869630096E-2</v>
      </c>
    </row>
    <row r="4376" spans="1:11" x14ac:dyDescent="0.25">
      <c r="A4376">
        <v>7.2902488708496103</v>
      </c>
      <c r="B4376">
        <v>33.194001764059102</v>
      </c>
      <c r="D4376">
        <v>7.2907829284668004</v>
      </c>
      <c r="E4376">
        <v>-4.8000001697801102E-2</v>
      </c>
      <c r="G4376">
        <v>7.2909774780273402</v>
      </c>
      <c r="H4376">
        <v>0.11000000085914501</v>
      </c>
      <c r="J4376">
        <v>7.2913703918456996</v>
      </c>
      <c r="K4376">
        <v>7.2000002546701594E-2</v>
      </c>
    </row>
    <row r="4377" spans="1:11" x14ac:dyDescent="0.25">
      <c r="A4377">
        <v>7.2919158935546902</v>
      </c>
      <c r="B4377">
        <v>33.302001655101797</v>
      </c>
      <c r="D4377">
        <v>7.2924499511718803</v>
      </c>
      <c r="E4377">
        <v>-3.9999998989515E-2</v>
      </c>
      <c r="G4377">
        <v>7.2926406860351598</v>
      </c>
      <c r="H4377">
        <v>0.11600000289036</v>
      </c>
      <c r="J4377">
        <v>7.2930335998535201</v>
      </c>
      <c r="K4377">
        <v>7.3000002885237295E-2</v>
      </c>
    </row>
    <row r="4378" spans="1:11" x14ac:dyDescent="0.25">
      <c r="A4378">
        <v>7.2935791015625</v>
      </c>
      <c r="B4378">
        <v>33.403001725673697</v>
      </c>
      <c r="D4378">
        <v>7.2941169738769496</v>
      </c>
      <c r="E4378">
        <v>-3.0999999580672E-2</v>
      </c>
      <c r="G4378">
        <v>7.2943077087402299</v>
      </c>
      <c r="H4378">
        <v>0.120999997307081</v>
      </c>
      <c r="J4378">
        <v>7.2947006225585902</v>
      </c>
      <c r="K4378">
        <v>7.5999996624887003E-2</v>
      </c>
    </row>
    <row r="4379" spans="1:11" x14ac:dyDescent="0.25">
      <c r="A4379">
        <v>7.2960853576660201</v>
      </c>
      <c r="B4379">
        <v>33.509999513626099</v>
      </c>
      <c r="D4379">
        <v>7.2966194152831996</v>
      </c>
      <c r="E4379">
        <v>-1.20000004244503E-2</v>
      </c>
      <c r="G4379">
        <v>7.2968025207519496</v>
      </c>
      <c r="H4379">
        <v>0.121999997645617</v>
      </c>
      <c r="J4379">
        <v>7.2972030639648402</v>
      </c>
      <c r="K4379">
        <v>7.6999996963422704E-2</v>
      </c>
    </row>
    <row r="4380" spans="1:11" x14ac:dyDescent="0.25">
      <c r="A4380">
        <v>7.2969207763671902</v>
      </c>
      <c r="B4380">
        <v>33.613998442888303</v>
      </c>
      <c r="D4380">
        <v>7.2974548339843803</v>
      </c>
      <c r="E4380">
        <v>-1.20000004244503E-2</v>
      </c>
      <c r="G4380">
        <v>7.2976379394531303</v>
      </c>
      <c r="H4380">
        <v>0.12799999967683101</v>
      </c>
      <c r="J4380">
        <v>7.2980384826660201</v>
      </c>
      <c r="K4380">
        <v>7.8999997640494299E-2</v>
      </c>
    </row>
    <row r="4381" spans="1:11" x14ac:dyDescent="0.25">
      <c r="A4381">
        <v>7.298583984375</v>
      </c>
      <c r="B4381">
        <v>33.720001578331001</v>
      </c>
      <c r="D4381">
        <v>7.2991218566894496</v>
      </c>
      <c r="E4381">
        <v>-1.9999999949504902E-3</v>
      </c>
      <c r="G4381">
        <v>7.2993049621581996</v>
      </c>
      <c r="H4381">
        <v>0.136000002385117</v>
      </c>
      <c r="J4381">
        <v>7.2997055053710902</v>
      </c>
      <c r="K4381">
        <v>7.9999997979029999E-2</v>
      </c>
    </row>
    <row r="4382" spans="1:11" x14ac:dyDescent="0.25">
      <c r="A4382">
        <v>7.3002510070800799</v>
      </c>
      <c r="B4382">
        <v>33.826000988483401</v>
      </c>
      <c r="D4382">
        <v>7.3007850646972701</v>
      </c>
      <c r="E4382">
        <v>7.0000000960135401E-3</v>
      </c>
      <c r="G4382">
        <v>7.3009719848632804</v>
      </c>
      <c r="H4382">
        <v>0.13800000306218899</v>
      </c>
      <c r="J4382">
        <v>7.3013687133789098</v>
      </c>
      <c r="K4382">
        <v>8.2999998994637295E-2</v>
      </c>
    </row>
    <row r="4383" spans="1:11" x14ac:dyDescent="0.25">
      <c r="A4383">
        <v>7.3019142150878897</v>
      </c>
      <c r="B4383">
        <v>33.9320003986359</v>
      </c>
      <c r="D4383">
        <v>7.3024520874023402</v>
      </c>
      <c r="E4383">
        <v>1.49999996210681E-2</v>
      </c>
      <c r="G4383">
        <v>7.3026351928710902</v>
      </c>
      <c r="H4383">
        <v>0.14299999747891001</v>
      </c>
      <c r="J4383">
        <v>7.3030357360839799</v>
      </c>
      <c r="K4383">
        <v>8.3999999333172995E-2</v>
      </c>
    </row>
    <row r="4384" spans="1:11" x14ac:dyDescent="0.25">
      <c r="A4384">
        <v>7.3044204711914098</v>
      </c>
      <c r="B4384">
        <v>34.0379998087883</v>
      </c>
      <c r="D4384">
        <v>7.3049545288085902</v>
      </c>
      <c r="E4384">
        <v>2.8000000384054102E-2</v>
      </c>
      <c r="G4384">
        <v>7.3051414489746103</v>
      </c>
      <c r="H4384">
        <v>0.14600000577047501</v>
      </c>
      <c r="J4384">
        <v>7.3047065734863299</v>
      </c>
      <c r="K4384">
        <v>8.8000000687316102E-2</v>
      </c>
    </row>
    <row r="4385" spans="1:11" x14ac:dyDescent="0.25">
      <c r="A4385">
        <v>7.3052558898925799</v>
      </c>
      <c r="B4385">
        <v>34.143000841140697</v>
      </c>
      <c r="D4385">
        <v>7.3057899475097701</v>
      </c>
      <c r="E4385">
        <v>3.0999999580672E-2</v>
      </c>
      <c r="G4385">
        <v>7.3059768676757804</v>
      </c>
      <c r="H4385">
        <v>0.14800000644754599</v>
      </c>
      <c r="J4385">
        <v>7.3063735961914098</v>
      </c>
      <c r="K4385">
        <v>9.00000013643876E-2</v>
      </c>
    </row>
    <row r="4386" spans="1:11" x14ac:dyDescent="0.25">
      <c r="A4386">
        <v>7.3069190979003897</v>
      </c>
      <c r="B4386">
        <v>34.253001213073702</v>
      </c>
      <c r="D4386">
        <v>7.3074569702148402</v>
      </c>
      <c r="E4386">
        <v>3.0999999580672E-2</v>
      </c>
      <c r="G4386">
        <v>7.3076400756835902</v>
      </c>
      <c r="H4386">
        <v>0.15199999324977401</v>
      </c>
      <c r="J4386">
        <v>7.3080406188964799</v>
      </c>
      <c r="K4386">
        <v>8.6000000010244507E-2</v>
      </c>
    </row>
    <row r="4387" spans="1:11" x14ac:dyDescent="0.25">
      <c r="A4387">
        <v>7.3085861206054696</v>
      </c>
      <c r="B4387">
        <v>34.366998821496999</v>
      </c>
      <c r="D4387">
        <v>7.3091239929199201</v>
      </c>
      <c r="E4387">
        <v>3.6000001273350797E-2</v>
      </c>
      <c r="G4387">
        <v>7.3093070983886701</v>
      </c>
      <c r="H4387">
        <v>0.15199999324977401</v>
      </c>
      <c r="J4387">
        <v>7.3097076416015598</v>
      </c>
      <c r="K4387">
        <v>8.3999999333172995E-2</v>
      </c>
    </row>
    <row r="4388" spans="1:11" x14ac:dyDescent="0.25">
      <c r="A4388">
        <v>7.3102493286132804</v>
      </c>
      <c r="B4388">
        <v>34.485001116991</v>
      </c>
      <c r="D4388">
        <v>7.3107872009277299</v>
      </c>
      <c r="E4388">
        <v>3.7999998312443502E-2</v>
      </c>
      <c r="G4388">
        <v>7.3109703063964799</v>
      </c>
      <c r="H4388">
        <v>0.15300000086426699</v>
      </c>
      <c r="J4388">
        <v>7.3113708496093803</v>
      </c>
      <c r="K4388">
        <v>7.7999997301958501E-2</v>
      </c>
    </row>
    <row r="4389" spans="1:11" x14ac:dyDescent="0.25">
      <c r="A4389">
        <v>7.3127555847168004</v>
      </c>
      <c r="B4389">
        <v>34.607999026775403</v>
      </c>
      <c r="D4389">
        <v>7.31329345703125</v>
      </c>
      <c r="E4389">
        <v>3.7999998312443502E-2</v>
      </c>
      <c r="G4389">
        <v>7.3134765625</v>
      </c>
      <c r="H4389">
        <v>0.15199999324977401</v>
      </c>
      <c r="J4389">
        <v>7.3138771057128897</v>
      </c>
      <c r="K4389">
        <v>6.1999999161344001E-2</v>
      </c>
    </row>
    <row r="4390" spans="1:11" x14ac:dyDescent="0.25">
      <c r="A4390">
        <v>7.3135910034179696</v>
      </c>
      <c r="B4390">
        <v>34.735001623630502</v>
      </c>
      <c r="D4390">
        <v>7.3141250610351598</v>
      </c>
      <c r="E4390">
        <v>4.0999999328050797E-2</v>
      </c>
      <c r="G4390">
        <v>7.3143119812011701</v>
      </c>
      <c r="H4390">
        <v>0.150000007124618</v>
      </c>
      <c r="J4390">
        <v>7.3147125244140598</v>
      </c>
      <c r="K4390">
        <v>6.1999999161344001E-2</v>
      </c>
    </row>
    <row r="4391" spans="1:11" x14ac:dyDescent="0.25">
      <c r="A4391">
        <v>7.3152542114257804</v>
      </c>
      <c r="B4391">
        <v>34.864000976085698</v>
      </c>
      <c r="D4391">
        <v>7.3157920837402299</v>
      </c>
      <c r="E4391">
        <v>4.0999999328050797E-2</v>
      </c>
      <c r="G4391">
        <v>7.3159751892089799</v>
      </c>
      <c r="H4391">
        <v>0.14600000577047501</v>
      </c>
      <c r="J4391">
        <v>7.3163757324218803</v>
      </c>
      <c r="K4391">
        <v>5.60000007681083E-2</v>
      </c>
    </row>
    <row r="4392" spans="1:11" x14ac:dyDescent="0.25">
      <c r="A4392">
        <v>7.3169212341308603</v>
      </c>
      <c r="B4392">
        <v>34.997999668121302</v>
      </c>
      <c r="D4392">
        <v>7.3174591064453098</v>
      </c>
      <c r="E4392">
        <v>4.1999999666586497E-2</v>
      </c>
      <c r="G4392">
        <v>7.3176422119140598</v>
      </c>
      <c r="H4392">
        <v>0.14200000441633201</v>
      </c>
      <c r="J4392">
        <v>7.3180427551269496</v>
      </c>
      <c r="K4392">
        <v>4.99999987368938E-2</v>
      </c>
    </row>
    <row r="4393" spans="1:11" x14ac:dyDescent="0.25">
      <c r="A4393">
        <v>7.3185844421386701</v>
      </c>
      <c r="B4393">
        <v>35.133000463247299</v>
      </c>
      <c r="D4393">
        <v>7.3191223144531303</v>
      </c>
      <c r="E4393">
        <v>5.1999999413965298E-2</v>
      </c>
      <c r="G4393">
        <v>7.3193092346191397</v>
      </c>
      <c r="H4393">
        <v>0.13400000170804599</v>
      </c>
      <c r="J4393">
        <v>7.3197059631347701</v>
      </c>
      <c r="K4393">
        <v>4.4000000343658002E-2</v>
      </c>
    </row>
    <row r="4394" spans="1:11" x14ac:dyDescent="0.25">
      <c r="A4394">
        <v>7.3210906982421902</v>
      </c>
      <c r="B4394">
        <v>35.406000912189498</v>
      </c>
      <c r="D4394">
        <v>7.3207931518554696</v>
      </c>
      <c r="E4394">
        <v>5.9999998484272503E-2</v>
      </c>
      <c r="G4394">
        <v>7.3218116760253897</v>
      </c>
      <c r="H4394">
        <v>0.11700000322889501</v>
      </c>
      <c r="J4394">
        <v>7.3222122192382804</v>
      </c>
      <c r="K4394">
        <v>3.3000000257743502E-2</v>
      </c>
    </row>
    <row r="4395" spans="1:11" x14ac:dyDescent="0.25">
      <c r="A4395">
        <v>7.3219261169433603</v>
      </c>
      <c r="B4395">
        <v>35.406000912189498</v>
      </c>
      <c r="D4395">
        <v>7.3224601745605504</v>
      </c>
      <c r="E4395">
        <v>6.2999999499879805E-2</v>
      </c>
      <c r="G4395">
        <v>7.3226470947265598</v>
      </c>
      <c r="H4395">
        <v>0.11700000322889501</v>
      </c>
      <c r="J4395">
        <v>7.3230476379394496</v>
      </c>
      <c r="K4395">
        <v>3.1999999919207801E-2</v>
      </c>
    </row>
    <row r="4396" spans="1:11" x14ac:dyDescent="0.25">
      <c r="A4396">
        <v>7.3235893249511701</v>
      </c>
      <c r="B4396">
        <v>35.546999424695997</v>
      </c>
      <c r="D4396">
        <v>7.3241233825683603</v>
      </c>
      <c r="E4396">
        <v>7.3000002885237295E-2</v>
      </c>
      <c r="G4396">
        <v>7.3243141174316397</v>
      </c>
      <c r="H4396">
        <v>0.104999999166466</v>
      </c>
      <c r="J4396">
        <v>7.3247108459472701</v>
      </c>
      <c r="K4396">
        <v>3.1999999919207801E-2</v>
      </c>
    </row>
    <row r="4397" spans="1:11" x14ac:dyDescent="0.25">
      <c r="A4397">
        <v>7.32525634765625</v>
      </c>
      <c r="B4397">
        <v>35.689000040292697</v>
      </c>
      <c r="D4397">
        <v>7.3257904052734402</v>
      </c>
      <c r="E4397">
        <v>8.1999998656101497E-2</v>
      </c>
      <c r="G4397">
        <v>7.3259773254394496</v>
      </c>
      <c r="H4397">
        <v>9.6999996458180193E-2</v>
      </c>
      <c r="J4397">
        <v>7.3263778686523402</v>
      </c>
      <c r="K4397">
        <v>2.9000000722589899E-2</v>
      </c>
    </row>
    <row r="4398" spans="1:11" x14ac:dyDescent="0.25">
      <c r="A4398">
        <v>7.3269195556640598</v>
      </c>
      <c r="B4398">
        <v>35.8280017971992</v>
      </c>
      <c r="D4398">
        <v>7.3274574279785201</v>
      </c>
      <c r="E4398">
        <v>8.8000000687316102E-2</v>
      </c>
      <c r="G4398">
        <v>7.3276443481445304</v>
      </c>
      <c r="H4398">
        <v>8.2999998994637295E-2</v>
      </c>
      <c r="J4398">
        <v>7.3280448913574201</v>
      </c>
      <c r="K4398">
        <v>2.99999992421363E-2</v>
      </c>
    </row>
    <row r="4399" spans="1:11" x14ac:dyDescent="0.25">
      <c r="A4399">
        <v>7.3294258117675799</v>
      </c>
      <c r="B4399">
        <v>36.102999001741402</v>
      </c>
      <c r="D4399">
        <v>7.3299598693847701</v>
      </c>
      <c r="E4399">
        <v>9.7999996796716005E-2</v>
      </c>
      <c r="G4399">
        <v>7.3301467895507804</v>
      </c>
      <c r="H4399">
        <v>6.1999999161344001E-2</v>
      </c>
      <c r="J4399">
        <v>7.3305473327636701</v>
      </c>
      <c r="K4399">
        <v>2.4000000848900499E-2</v>
      </c>
    </row>
    <row r="4400" spans="1:11" x14ac:dyDescent="0.25">
      <c r="A4400">
        <v>7.33026123046875</v>
      </c>
      <c r="B4400">
        <v>36.102999001741402</v>
      </c>
      <c r="D4400">
        <v>7.3307952880859402</v>
      </c>
      <c r="E4400">
        <v>0.103999998827931</v>
      </c>
      <c r="G4400">
        <v>7.3309822082519496</v>
      </c>
      <c r="H4400">
        <v>6.1999999161344001E-2</v>
      </c>
      <c r="J4400">
        <v>7.3313827514648402</v>
      </c>
      <c r="K4400">
        <v>1.8000000636675399E-2</v>
      </c>
    </row>
    <row r="4401" spans="1:11" x14ac:dyDescent="0.25">
      <c r="A4401">
        <v>7.3319244384765598</v>
      </c>
      <c r="B4401">
        <v>36.240998655557597</v>
      </c>
      <c r="D4401">
        <v>7.3324623107910201</v>
      </c>
      <c r="E4401">
        <v>0.111000001197681</v>
      </c>
      <c r="G4401">
        <v>7.3326492309570304</v>
      </c>
      <c r="H4401">
        <v>5.7000001106644001E-2</v>
      </c>
      <c r="J4401">
        <v>7.3330497741699201</v>
      </c>
      <c r="K4401">
        <v>1.8000000636675399E-2</v>
      </c>
    </row>
    <row r="4402" spans="1:11" x14ac:dyDescent="0.25">
      <c r="A4402">
        <v>7.3335914611816397</v>
      </c>
      <c r="B4402">
        <v>36.375999450683601</v>
      </c>
      <c r="D4402">
        <v>7.3341255187988299</v>
      </c>
      <c r="E4402">
        <v>0.11600000289036</v>
      </c>
      <c r="G4402">
        <v>7.3343124389648402</v>
      </c>
      <c r="H4402">
        <v>5.1999999413965298E-2</v>
      </c>
      <c r="J4402">
        <v>7.3347129821777299</v>
      </c>
      <c r="K4402">
        <v>1.4000000192027099E-2</v>
      </c>
    </row>
    <row r="4403" spans="1:11" x14ac:dyDescent="0.25">
      <c r="A4403">
        <v>7.3352546691894496</v>
      </c>
      <c r="B4403">
        <v>36.513999104499803</v>
      </c>
      <c r="D4403">
        <v>7.3357925415039098</v>
      </c>
      <c r="E4403">
        <v>0.12599999899976</v>
      </c>
      <c r="G4403">
        <v>7.3359794616699201</v>
      </c>
      <c r="H4403">
        <v>5.1999999413965298E-2</v>
      </c>
      <c r="J4403">
        <v>7.3363800048828098</v>
      </c>
      <c r="K4403">
        <v>0</v>
      </c>
    </row>
    <row r="4404" spans="1:11" x14ac:dyDescent="0.25">
      <c r="A4404">
        <v>7.3377609252929696</v>
      </c>
      <c r="B4404">
        <v>36.7910005152225</v>
      </c>
      <c r="D4404">
        <v>7.3382949829101598</v>
      </c>
      <c r="E4404">
        <v>0.13000000035390299</v>
      </c>
      <c r="G4404">
        <v>7.3384857177734402</v>
      </c>
      <c r="H4404">
        <v>4.8000001697801102E-2</v>
      </c>
      <c r="J4404">
        <v>7.3388824462890598</v>
      </c>
      <c r="K4404">
        <v>-1.9999999949504902E-3</v>
      </c>
    </row>
    <row r="4405" spans="1:11" x14ac:dyDescent="0.25">
      <c r="A4405">
        <v>7.3385963439941397</v>
      </c>
      <c r="B4405">
        <v>36.931999027728999</v>
      </c>
      <c r="D4405">
        <v>7.3391304016113299</v>
      </c>
      <c r="E4405">
        <v>0.13699999544769501</v>
      </c>
      <c r="G4405">
        <v>7.3393173217773402</v>
      </c>
      <c r="H4405">
        <v>4.8000001697801102E-2</v>
      </c>
      <c r="J4405">
        <v>7.3397178649902299</v>
      </c>
      <c r="K4405">
        <v>-1.9999999949504902E-3</v>
      </c>
    </row>
    <row r="4406" spans="1:11" x14ac:dyDescent="0.25">
      <c r="A4406">
        <v>7.3402595520019496</v>
      </c>
      <c r="B4406">
        <v>36.931999027728999</v>
      </c>
      <c r="D4406">
        <v>7.3407974243164098</v>
      </c>
      <c r="E4406">
        <v>0.13699999544769501</v>
      </c>
      <c r="G4406">
        <v>7.3409843444824201</v>
      </c>
      <c r="H4406">
        <v>4.8000001697801102E-2</v>
      </c>
      <c r="J4406">
        <v>7.3413848876953098</v>
      </c>
      <c r="K4406">
        <v>-1.9999999949504902E-3</v>
      </c>
    </row>
    <row r="4407" spans="1:11" x14ac:dyDescent="0.25">
      <c r="A4407">
        <v>7.3419265747070304</v>
      </c>
      <c r="B4407">
        <v>37.078998982906299</v>
      </c>
      <c r="D4407">
        <v>7.3424606323242196</v>
      </c>
      <c r="E4407">
        <v>0.14400000509340299</v>
      </c>
      <c r="G4407">
        <v>7.3426513671875</v>
      </c>
      <c r="H4407">
        <v>4.50000006821938E-2</v>
      </c>
      <c r="J4407">
        <v>7.3430480957031303</v>
      </c>
      <c r="K4407">
        <v>0</v>
      </c>
    </row>
    <row r="4408" spans="1:11" x14ac:dyDescent="0.25">
      <c r="A4408">
        <v>7.3435897827148402</v>
      </c>
      <c r="B4408">
        <v>37.230998277664199</v>
      </c>
      <c r="D4408">
        <v>7.3441276550293004</v>
      </c>
      <c r="E4408">
        <v>0.14899999951012399</v>
      </c>
      <c r="G4408">
        <v>7.3443145751953098</v>
      </c>
      <c r="H4408">
        <v>4.50000006821938E-2</v>
      </c>
      <c r="J4408">
        <v>7.3447151184081996</v>
      </c>
      <c r="K4408">
        <v>7.0000000960135401E-3</v>
      </c>
    </row>
    <row r="4409" spans="1:11" x14ac:dyDescent="0.25">
      <c r="A4409">
        <v>7.3460960388183603</v>
      </c>
      <c r="B4409">
        <v>37.546001374721499</v>
      </c>
      <c r="D4409">
        <v>7.3466300964355504</v>
      </c>
      <c r="E4409">
        <v>0.15399999392684499</v>
      </c>
      <c r="G4409">
        <v>7.3468208312988299</v>
      </c>
      <c r="H4409">
        <v>4.60000010207295E-2</v>
      </c>
      <c r="J4409">
        <v>7.3472213745117196</v>
      </c>
      <c r="K4409">
        <v>1.20000004244503E-2</v>
      </c>
    </row>
    <row r="4410" spans="1:11" x14ac:dyDescent="0.25">
      <c r="A4410">
        <v>7.3469314575195304</v>
      </c>
      <c r="B4410">
        <v>37.707999348640399</v>
      </c>
      <c r="D4410">
        <v>7.3474655151367196</v>
      </c>
      <c r="E4410">
        <v>0.15399999392684499</v>
      </c>
      <c r="G4410">
        <v>7.34765625</v>
      </c>
      <c r="H4410">
        <v>4.60000010207295E-2</v>
      </c>
      <c r="J4410">
        <v>7.3480529785156303</v>
      </c>
      <c r="K4410">
        <v>1.8999999156221699E-2</v>
      </c>
    </row>
    <row r="4411" spans="1:11" x14ac:dyDescent="0.25">
      <c r="A4411">
        <v>7.3485870361328098</v>
      </c>
      <c r="B4411">
        <v>37.872999906539903</v>
      </c>
      <c r="D4411">
        <v>7.3491325378418004</v>
      </c>
      <c r="E4411">
        <v>0.15700000221841001</v>
      </c>
      <c r="G4411">
        <v>7.3493194580078098</v>
      </c>
      <c r="H4411">
        <v>5.1999999413965298E-2</v>
      </c>
      <c r="J4411">
        <v>7.3497200012206996</v>
      </c>
      <c r="K4411">
        <v>2.49999993684469E-2</v>
      </c>
    </row>
    <row r="4412" spans="1:11" x14ac:dyDescent="0.25">
      <c r="A4412">
        <v>7.3502540588378897</v>
      </c>
      <c r="B4412">
        <v>38.043998181819902</v>
      </c>
      <c r="D4412">
        <v>7.3507995605468803</v>
      </c>
      <c r="E4412">
        <v>0.15399999392684499</v>
      </c>
      <c r="G4412">
        <v>7.3509864807128897</v>
      </c>
      <c r="H4412">
        <v>5.4000000091036802E-2</v>
      </c>
      <c r="J4412">
        <v>7.3513870239257804</v>
      </c>
      <c r="K4412">
        <v>3.0999999580672E-2</v>
      </c>
    </row>
    <row r="4413" spans="1:11" x14ac:dyDescent="0.25">
      <c r="A4413">
        <v>7.3519172668456996</v>
      </c>
      <c r="B4413">
        <v>38.212001323700001</v>
      </c>
      <c r="D4413">
        <v>7.3524627685546902</v>
      </c>
      <c r="E4413">
        <v>0.15399999392684499</v>
      </c>
      <c r="G4413">
        <v>7.3526496887206996</v>
      </c>
      <c r="H4413">
        <v>6.09999988228083E-2</v>
      </c>
      <c r="J4413">
        <v>7.3530502319335902</v>
      </c>
      <c r="K4413">
        <v>3.1999999919207801E-2</v>
      </c>
    </row>
    <row r="4414" spans="1:11" x14ac:dyDescent="0.25">
      <c r="A4414">
        <v>7.3544235229492196</v>
      </c>
      <c r="B4414">
        <v>38.38299959898</v>
      </c>
      <c r="D4414">
        <v>7.3549690246581996</v>
      </c>
      <c r="E4414">
        <v>0.14800000644754599</v>
      </c>
      <c r="G4414">
        <v>7.3551559448242196</v>
      </c>
      <c r="H4414">
        <v>6.8000001192558598E-2</v>
      </c>
      <c r="J4414">
        <v>7.3555564880371103</v>
      </c>
      <c r="K4414">
        <v>3.4000000596279299E-2</v>
      </c>
    </row>
    <row r="4415" spans="1:11" x14ac:dyDescent="0.25">
      <c r="A4415">
        <v>7.3552589416503897</v>
      </c>
      <c r="B4415">
        <v>38.552999496459996</v>
      </c>
      <c r="D4415">
        <v>7.3558006286621103</v>
      </c>
      <c r="E4415">
        <v>0.14800000644754599</v>
      </c>
      <c r="G4415">
        <v>7.3559913635253897</v>
      </c>
      <c r="H4415">
        <v>7.4000003223773106E-2</v>
      </c>
      <c r="J4415">
        <v>7.3563919067382804</v>
      </c>
      <c r="K4415">
        <v>3.6000001273350797E-2</v>
      </c>
    </row>
    <row r="4416" spans="1:11" x14ac:dyDescent="0.25">
      <c r="A4416">
        <v>7.3569221496581996</v>
      </c>
      <c r="B4416">
        <v>38.724001497030301</v>
      </c>
      <c r="D4416">
        <v>7.3574676513671902</v>
      </c>
      <c r="E4416">
        <v>0.14699999883305301</v>
      </c>
      <c r="G4416">
        <v>7.3576545715331996</v>
      </c>
      <c r="H4416">
        <v>8.2999998994637295E-2</v>
      </c>
      <c r="J4416">
        <v>7.3580551147460902</v>
      </c>
      <c r="K4416">
        <v>3.1999999919207801E-2</v>
      </c>
    </row>
    <row r="4417" spans="1:11" x14ac:dyDescent="0.25">
      <c r="A4417">
        <v>7.3585891723632804</v>
      </c>
      <c r="B4417">
        <v>38.897000253200503</v>
      </c>
      <c r="D4417">
        <v>7.3591346740722701</v>
      </c>
      <c r="E4417">
        <v>0.144999998155981</v>
      </c>
      <c r="G4417">
        <v>7.3593215942382804</v>
      </c>
      <c r="H4417">
        <v>8.8000000687316102E-2</v>
      </c>
      <c r="J4417">
        <v>7.3597221374511701</v>
      </c>
      <c r="K4417">
        <v>3.1999999919207801E-2</v>
      </c>
    </row>
    <row r="4418" spans="1:11" x14ac:dyDescent="0.25">
      <c r="A4418">
        <v>7.3602523803710902</v>
      </c>
      <c r="B4418">
        <v>39.069999009370797</v>
      </c>
      <c r="D4418">
        <v>7.3607978820800799</v>
      </c>
      <c r="E4418">
        <v>0.14000000373926</v>
      </c>
      <c r="G4418">
        <v>7.3609886169433603</v>
      </c>
      <c r="H4418">
        <v>9.10000017029233E-2</v>
      </c>
      <c r="J4418">
        <v>7.36138916015625</v>
      </c>
      <c r="K4418">
        <v>3.0999999580672E-2</v>
      </c>
    </row>
    <row r="4419" spans="1:11" x14ac:dyDescent="0.25">
      <c r="A4419">
        <v>7.3627586364746103</v>
      </c>
      <c r="B4419">
        <v>39.243999868631398</v>
      </c>
      <c r="D4419">
        <v>7.3624687194824201</v>
      </c>
      <c r="E4419">
        <v>0.13899999612476699</v>
      </c>
      <c r="G4419">
        <v>7.3634910583496103</v>
      </c>
      <c r="H4419">
        <v>9.3000002379994798E-2</v>
      </c>
      <c r="J4419">
        <v>7.3638916015625</v>
      </c>
      <c r="K4419">
        <v>2.9000000722589899E-2</v>
      </c>
    </row>
    <row r="4420" spans="1:11" x14ac:dyDescent="0.25">
      <c r="A4420">
        <v>7.3635940551757804</v>
      </c>
      <c r="B4420">
        <v>39.418000727891901</v>
      </c>
      <c r="D4420">
        <v>7.3641357421875</v>
      </c>
      <c r="E4420">
        <v>0.13899999612476699</v>
      </c>
      <c r="G4420">
        <v>7.3643264770507804</v>
      </c>
      <c r="H4420">
        <v>9.5000003057066407E-2</v>
      </c>
      <c r="J4420">
        <v>7.3647270202636701</v>
      </c>
      <c r="K4420">
        <v>2.9000000722589899E-2</v>
      </c>
    </row>
    <row r="4421" spans="1:11" x14ac:dyDescent="0.25">
      <c r="A4421">
        <v>7.3652572631835902</v>
      </c>
      <c r="B4421">
        <v>39.593998342752499</v>
      </c>
      <c r="D4421">
        <v>7.3657989501953098</v>
      </c>
      <c r="E4421">
        <v>0.14000000373926</v>
      </c>
      <c r="G4421">
        <v>7.3659934997558603</v>
      </c>
      <c r="H4421">
        <v>9.5000003057066407E-2</v>
      </c>
      <c r="J4421">
        <v>7.3663902282714799</v>
      </c>
      <c r="K4421">
        <v>2.49999993684469E-2</v>
      </c>
    </row>
    <row r="4422" spans="1:11" x14ac:dyDescent="0.25">
      <c r="A4422">
        <v>7.3669242858886701</v>
      </c>
      <c r="B4422">
        <v>39.769999682903297</v>
      </c>
      <c r="D4422">
        <v>7.3674659729003897</v>
      </c>
      <c r="E4422">
        <v>0.140999996801838</v>
      </c>
      <c r="G4422">
        <v>7.3676567077636701</v>
      </c>
      <c r="H4422">
        <v>9.6000003395602093E-2</v>
      </c>
      <c r="J4422">
        <v>7.3680572509765598</v>
      </c>
      <c r="K4422">
        <v>2.4000000848900499E-2</v>
      </c>
    </row>
    <row r="4423" spans="1:11" x14ac:dyDescent="0.25">
      <c r="A4423">
        <v>7.3685874938964799</v>
      </c>
      <c r="B4423">
        <v>39.942000061273603</v>
      </c>
      <c r="D4423">
        <v>7.3691329956054696</v>
      </c>
      <c r="E4423">
        <v>0.144999998155981</v>
      </c>
      <c r="G4423">
        <v>7.36932373046875</v>
      </c>
      <c r="H4423">
        <v>9.3000002379994798E-2</v>
      </c>
      <c r="J4423">
        <v>7.3697242736816397</v>
      </c>
      <c r="K4423">
        <v>2.0999999833293301E-2</v>
      </c>
    </row>
    <row r="4424" spans="1:11" x14ac:dyDescent="0.25">
      <c r="A4424">
        <v>7.37109375</v>
      </c>
      <c r="B4424">
        <v>40.114000439643902</v>
      </c>
      <c r="D4424">
        <v>7.3716354370117196</v>
      </c>
      <c r="E4424">
        <v>0.15399999392684499</v>
      </c>
      <c r="G4424">
        <v>7.371826171875</v>
      </c>
      <c r="H4424">
        <v>9.00000013643876E-2</v>
      </c>
      <c r="J4424">
        <v>7.3722152709960902</v>
      </c>
      <c r="K4424">
        <v>1.7000000298139601E-2</v>
      </c>
    </row>
    <row r="4425" spans="1:11" x14ac:dyDescent="0.25">
      <c r="A4425">
        <v>7.3719291687011701</v>
      </c>
      <c r="B4425">
        <v>40.281999856233597</v>
      </c>
      <c r="D4425">
        <v>7.3724708557128897</v>
      </c>
      <c r="E4425">
        <v>0.15300000086426699</v>
      </c>
      <c r="G4425">
        <v>7.3726615905761701</v>
      </c>
      <c r="H4425">
        <v>9.00000013643876E-2</v>
      </c>
      <c r="J4425">
        <v>7.3730506896972701</v>
      </c>
      <c r="K4425">
        <v>1.7000000298139601E-2</v>
      </c>
    </row>
    <row r="4426" spans="1:11" x14ac:dyDescent="0.25">
      <c r="A4426">
        <v>7.3735923767089799</v>
      </c>
      <c r="B4426">
        <v>40.453001856803901</v>
      </c>
      <c r="D4426">
        <v>7.3741378784179696</v>
      </c>
      <c r="E4426">
        <v>0.15300000086426699</v>
      </c>
      <c r="G4426">
        <v>7.37432861328125</v>
      </c>
      <c r="H4426">
        <v>9.00000013643876E-2</v>
      </c>
      <c r="J4426">
        <v>7.3747177124023402</v>
      </c>
      <c r="K4426">
        <v>1.4000000192027099E-2</v>
      </c>
    </row>
    <row r="4427" spans="1:11" x14ac:dyDescent="0.25">
      <c r="A4427">
        <v>7.3752593994140598</v>
      </c>
      <c r="B4427">
        <v>40.623001754283898</v>
      </c>
      <c r="D4427">
        <v>7.3758010864257804</v>
      </c>
      <c r="E4427">
        <v>0.15700000221841001</v>
      </c>
      <c r="G4427">
        <v>7.3759918212890598</v>
      </c>
      <c r="H4427">
        <v>9.10000017029233E-2</v>
      </c>
      <c r="J4427">
        <v>7.3763809204101598</v>
      </c>
      <c r="K4427">
        <v>7.9999999798019399E-3</v>
      </c>
    </row>
    <row r="4428" spans="1:11" x14ac:dyDescent="0.25">
      <c r="A4428">
        <v>7.3769226074218803</v>
      </c>
      <c r="B4428">
        <v>40.800001472234698</v>
      </c>
      <c r="D4428">
        <v>7.3774681091308603</v>
      </c>
      <c r="E4428">
        <v>0.16100000357255301</v>
      </c>
      <c r="G4428">
        <v>7.3776588439941397</v>
      </c>
      <c r="H4428">
        <v>9.4000002718530595E-2</v>
      </c>
      <c r="J4428">
        <v>7.3780479431152299</v>
      </c>
      <c r="K4428">
        <v>4.9999998736893802E-3</v>
      </c>
    </row>
    <row r="4429" spans="1:11" x14ac:dyDescent="0.25">
      <c r="A4429">
        <v>7.3794288635253897</v>
      </c>
      <c r="B4429">
        <v>41.152998805046103</v>
      </c>
      <c r="D4429">
        <v>7.3799705505371103</v>
      </c>
      <c r="E4429">
        <v>0.155999994603917</v>
      </c>
      <c r="G4429">
        <v>7.3801651000976598</v>
      </c>
      <c r="H4429">
        <v>0.10099999781232299</v>
      </c>
      <c r="J4429">
        <v>7.3797187805175799</v>
      </c>
      <c r="K4429">
        <v>0</v>
      </c>
    </row>
    <row r="4430" spans="1:11" x14ac:dyDescent="0.25">
      <c r="A4430">
        <v>7.3802642822265598</v>
      </c>
      <c r="B4430">
        <v>41.152998805046103</v>
      </c>
      <c r="D4430">
        <v>7.3808059692382804</v>
      </c>
      <c r="E4430">
        <v>0.150000007124618</v>
      </c>
      <c r="G4430">
        <v>7.3809967041015598</v>
      </c>
      <c r="H4430">
        <v>0.10099999781232299</v>
      </c>
      <c r="J4430">
        <v>7.3813858032226598</v>
      </c>
      <c r="K4430">
        <v>0</v>
      </c>
    </row>
    <row r="4431" spans="1:11" x14ac:dyDescent="0.25">
      <c r="A4431">
        <v>7.3819274902343803</v>
      </c>
      <c r="B4431">
        <v>41.3339994847775</v>
      </c>
      <c r="D4431">
        <v>7.3824729919433603</v>
      </c>
      <c r="E4431">
        <v>0.13800000306218899</v>
      </c>
      <c r="G4431">
        <v>7.3826637268066397</v>
      </c>
      <c r="H4431">
        <v>0.104999999166466</v>
      </c>
      <c r="J4431">
        <v>7.3830528259277299</v>
      </c>
      <c r="K4431">
        <v>9.9999999747524292E-4</v>
      </c>
    </row>
    <row r="4432" spans="1:11" x14ac:dyDescent="0.25">
      <c r="A4432">
        <v>7.3835945129394496</v>
      </c>
      <c r="B4432">
        <v>41.514001786708803</v>
      </c>
      <c r="D4432">
        <v>7.3841361999511701</v>
      </c>
      <c r="E4432">
        <v>0.12899999273940899</v>
      </c>
      <c r="G4432">
        <v>7.3843307495117196</v>
      </c>
      <c r="H4432">
        <v>0.111000001197681</v>
      </c>
      <c r="J4432">
        <v>7.3847160339355504</v>
      </c>
      <c r="K4432">
        <v>0</v>
      </c>
    </row>
    <row r="4433" spans="1:11" x14ac:dyDescent="0.25">
      <c r="A4433">
        <v>7.3852577209472701</v>
      </c>
      <c r="B4433">
        <v>41.6989997029305</v>
      </c>
      <c r="D4433">
        <v>7.38580322265625</v>
      </c>
      <c r="E4433">
        <v>0.113000001874752</v>
      </c>
      <c r="G4433">
        <v>7.3859939575195304</v>
      </c>
      <c r="H4433">
        <v>0.114000002213288</v>
      </c>
      <c r="J4433">
        <v>7.3863830566406303</v>
      </c>
      <c r="K4433">
        <v>0</v>
      </c>
    </row>
    <row r="4434" spans="1:11" x14ac:dyDescent="0.25">
      <c r="A4434">
        <v>7.3877639770507804</v>
      </c>
      <c r="B4434">
        <v>42.070999741554303</v>
      </c>
      <c r="D4434">
        <v>7.3874740600585902</v>
      </c>
      <c r="E4434">
        <v>9.9999997473787502E-2</v>
      </c>
      <c r="G4434">
        <v>7.3885002136230504</v>
      </c>
      <c r="H4434">
        <v>0.11999999696854501</v>
      </c>
      <c r="J4434">
        <v>7.3888893127441397</v>
      </c>
      <c r="K4434">
        <v>-1.9999999949504902E-3</v>
      </c>
    </row>
    <row r="4435" spans="1:11" x14ac:dyDescent="0.25">
      <c r="A4435">
        <v>7.3885993957519496</v>
      </c>
      <c r="B4435">
        <v>42.070999741554303</v>
      </c>
      <c r="D4435">
        <v>7.3891296386718803</v>
      </c>
      <c r="E4435">
        <v>8.4999999671708806E-2</v>
      </c>
      <c r="G4435">
        <v>7.3901672363281303</v>
      </c>
      <c r="H4435">
        <v>0.121999997645617</v>
      </c>
      <c r="J4435">
        <v>7.3897209167480504</v>
      </c>
      <c r="K4435">
        <v>-3.0000001061125702E-3</v>
      </c>
    </row>
    <row r="4436" spans="1:11" x14ac:dyDescent="0.25">
      <c r="A4436">
        <v>7.3902626037597701</v>
      </c>
      <c r="B4436">
        <v>42.257998138666203</v>
      </c>
      <c r="D4436">
        <v>7.3907966613769496</v>
      </c>
      <c r="E4436">
        <v>7.2000002546701594E-2</v>
      </c>
      <c r="G4436">
        <v>7.3910026550293004</v>
      </c>
      <c r="H4436">
        <v>0.121999997645617</v>
      </c>
      <c r="J4436">
        <v>7.3913879394531303</v>
      </c>
      <c r="K4436">
        <v>-3.0000001061125702E-3</v>
      </c>
    </row>
    <row r="4437" spans="1:11" x14ac:dyDescent="0.25">
      <c r="A4437">
        <v>7.3919296264648402</v>
      </c>
      <c r="B4437">
        <v>42.445998638868303</v>
      </c>
      <c r="D4437">
        <v>7.3924636840820304</v>
      </c>
      <c r="E4437">
        <v>5.8000001445179798E-2</v>
      </c>
      <c r="G4437">
        <v>7.3926696777343803</v>
      </c>
      <c r="H4437">
        <v>0.121999997645617</v>
      </c>
      <c r="J4437">
        <v>7.3930549621581996</v>
      </c>
      <c r="K4437">
        <v>-3.99999998990097E-3</v>
      </c>
    </row>
    <row r="4438" spans="1:11" x14ac:dyDescent="0.25">
      <c r="A4438">
        <v>7.3935928344726598</v>
      </c>
      <c r="B4438">
        <v>42.635999619960799</v>
      </c>
      <c r="D4438">
        <v>7.3941268920898402</v>
      </c>
      <c r="E4438">
        <v>5.09999990754295E-2</v>
      </c>
      <c r="G4438">
        <v>7.3943328857421902</v>
      </c>
      <c r="H4438">
        <v>0.121999997645617</v>
      </c>
      <c r="J4438">
        <v>7.3947181701660201</v>
      </c>
      <c r="K4438">
        <v>-3.0000001061125702E-3</v>
      </c>
    </row>
    <row r="4439" spans="1:11" x14ac:dyDescent="0.25">
      <c r="A4439">
        <v>7.3960990905761701</v>
      </c>
      <c r="B4439">
        <v>43.028000742197001</v>
      </c>
      <c r="D4439">
        <v>7.3966331481933603</v>
      </c>
      <c r="E4439">
        <v>3.9999998989515E-2</v>
      </c>
      <c r="G4439">
        <v>7.3968391418456996</v>
      </c>
      <c r="H4439">
        <v>0.118999996630009</v>
      </c>
      <c r="J4439">
        <v>7.3972244262695304</v>
      </c>
      <c r="K4439">
        <v>0</v>
      </c>
    </row>
    <row r="4440" spans="1:11" x14ac:dyDescent="0.25">
      <c r="A4440">
        <v>7.3969345092773402</v>
      </c>
      <c r="B4440">
        <v>43.2289987802505</v>
      </c>
      <c r="D4440">
        <v>7.3974647521972701</v>
      </c>
      <c r="E4440">
        <v>3.6000001273350797E-2</v>
      </c>
      <c r="G4440">
        <v>7.3976745605468803</v>
      </c>
      <c r="H4440">
        <v>0.118999996630009</v>
      </c>
      <c r="J4440">
        <v>7.3980598449706996</v>
      </c>
      <c r="K4440">
        <v>0</v>
      </c>
    </row>
    <row r="4441" spans="1:11" x14ac:dyDescent="0.25">
      <c r="A4441">
        <v>7.3985977172851598</v>
      </c>
      <c r="B4441">
        <v>43.2289987802505</v>
      </c>
      <c r="D4441">
        <v>7.3991317749023402</v>
      </c>
      <c r="E4441">
        <v>2.59999997069826E-2</v>
      </c>
      <c r="G4441">
        <v>7.3993377685546902</v>
      </c>
      <c r="H4441">
        <v>0.118999996630009</v>
      </c>
      <c r="J4441">
        <v>7.3997230529785201</v>
      </c>
      <c r="K4441">
        <v>0</v>
      </c>
    </row>
    <row r="4442" spans="1:11" x14ac:dyDescent="0.25">
      <c r="A4442">
        <v>7.4002647399902299</v>
      </c>
      <c r="B4442">
        <v>43.434001505374901</v>
      </c>
      <c r="D4442">
        <v>7.4007987976074201</v>
      </c>
      <c r="E4442">
        <v>1.8999999156221699E-2</v>
      </c>
      <c r="G4442">
        <v>7.4010047912597701</v>
      </c>
      <c r="H4442">
        <v>0.12300000526011</v>
      </c>
      <c r="J4442">
        <v>7.4013900756835902</v>
      </c>
      <c r="K4442">
        <v>-3.0000001061125702E-3</v>
      </c>
    </row>
    <row r="4443" spans="1:11" x14ac:dyDescent="0.25">
      <c r="A4443">
        <v>7.4019279479980504</v>
      </c>
      <c r="B4443">
        <v>43.6360016465187</v>
      </c>
      <c r="D4443">
        <v>7.4024620056152299</v>
      </c>
      <c r="E4443">
        <v>9.0000003183376993E-3</v>
      </c>
      <c r="G4443">
        <v>7.4026718139648402</v>
      </c>
      <c r="H4443">
        <v>0.12300000526011</v>
      </c>
      <c r="J4443">
        <v>7.4030532836914098</v>
      </c>
      <c r="K4443">
        <v>-1.9999999949504902E-3</v>
      </c>
    </row>
    <row r="4444" spans="1:11" x14ac:dyDescent="0.25">
      <c r="A4444">
        <v>7.4035987854003897</v>
      </c>
      <c r="B4444">
        <v>44.0509989857674</v>
      </c>
      <c r="D4444">
        <v>7.40496826171875</v>
      </c>
      <c r="E4444">
        <v>0</v>
      </c>
      <c r="G4444">
        <v>7.4051742553710902</v>
      </c>
      <c r="H4444">
        <v>0.13400000170804599</v>
      </c>
      <c r="J4444">
        <v>7.4055595397949201</v>
      </c>
      <c r="K4444">
        <v>-3.0000001061125702E-3</v>
      </c>
    </row>
    <row r="4445" spans="1:11" x14ac:dyDescent="0.25">
      <c r="A4445">
        <v>7.4052696228027299</v>
      </c>
      <c r="B4445">
        <v>44.0509989857674</v>
      </c>
      <c r="D4445">
        <v>7.4058036804199201</v>
      </c>
      <c r="E4445">
        <v>-7.9999999798019399E-3</v>
      </c>
      <c r="G4445">
        <v>7.4068450927734402</v>
      </c>
      <c r="H4445">
        <v>0.140999996801838</v>
      </c>
      <c r="J4445">
        <v>7.4063949584960902</v>
      </c>
      <c r="K4445">
        <v>-7.9999999798019399E-3</v>
      </c>
    </row>
    <row r="4446" spans="1:11" x14ac:dyDescent="0.25">
      <c r="A4446">
        <v>7.4069328308105504</v>
      </c>
      <c r="B4446">
        <v>44.261999428272198</v>
      </c>
      <c r="D4446">
        <v>7.4074668884277299</v>
      </c>
      <c r="E4446">
        <v>-1.49999996210681E-2</v>
      </c>
      <c r="G4446">
        <v>7.4076805114746103</v>
      </c>
      <c r="H4446">
        <v>0.14899999951012399</v>
      </c>
      <c r="J4446">
        <v>7.4080581665039098</v>
      </c>
      <c r="K4446">
        <v>-1.4000000192027099E-2</v>
      </c>
    </row>
    <row r="4447" spans="1:11" x14ac:dyDescent="0.25">
      <c r="A4447">
        <v>7.4085998535156303</v>
      </c>
      <c r="B4447">
        <v>44.693998992443099</v>
      </c>
      <c r="D4447">
        <v>7.4091339111328098</v>
      </c>
      <c r="E4447">
        <v>-2.3000000510364799E-2</v>
      </c>
      <c r="G4447">
        <v>7.4093437194824201</v>
      </c>
      <c r="H4447">
        <v>0.155999994603917</v>
      </c>
      <c r="J4447">
        <v>7.4097251892089799</v>
      </c>
      <c r="K4447">
        <v>-1.8999999156221699E-2</v>
      </c>
    </row>
    <row r="4448" spans="1:11" x14ac:dyDescent="0.25">
      <c r="A4448">
        <v>7.4102630615234402</v>
      </c>
      <c r="B4448">
        <v>44.913001358509099</v>
      </c>
      <c r="D4448">
        <v>7.4108009338378897</v>
      </c>
      <c r="E4448">
        <v>-3.1999999919207801E-2</v>
      </c>
      <c r="G4448">
        <v>7.4110107421875</v>
      </c>
      <c r="H4448">
        <v>0.165000004926696</v>
      </c>
      <c r="J4448">
        <v>7.4113922119140598</v>
      </c>
      <c r="K4448">
        <v>-2.3000000510364799E-2</v>
      </c>
    </row>
    <row r="4449" spans="1:11" x14ac:dyDescent="0.25">
      <c r="A4449">
        <v>7.4127693176269496</v>
      </c>
      <c r="B4449">
        <v>45.136999338865301</v>
      </c>
      <c r="D4449">
        <v>7.4133033752441397</v>
      </c>
      <c r="E4449">
        <v>-4.60000010207295E-2</v>
      </c>
      <c r="G4449">
        <v>7.41351318359375</v>
      </c>
      <c r="H4449">
        <v>0.17299999308306699</v>
      </c>
      <c r="J4449">
        <v>7.4138946533203098</v>
      </c>
      <c r="K4449">
        <v>-2.59999997069826E-2</v>
      </c>
    </row>
    <row r="4450" spans="1:11" x14ac:dyDescent="0.25">
      <c r="A4450">
        <v>7.4136047363281303</v>
      </c>
      <c r="B4450">
        <v>45.359998941421502</v>
      </c>
      <c r="D4450">
        <v>7.4141387939453098</v>
      </c>
      <c r="E4450">
        <v>-4.60000010207295E-2</v>
      </c>
      <c r="G4450">
        <v>7.4143486022949201</v>
      </c>
      <c r="H4450">
        <v>0.180000002728775</v>
      </c>
      <c r="J4450">
        <v>7.4147300720214799</v>
      </c>
      <c r="K4450">
        <v>-2.7000000045518401E-2</v>
      </c>
    </row>
    <row r="4451" spans="1:11" x14ac:dyDescent="0.25">
      <c r="A4451">
        <v>7.4152679443359402</v>
      </c>
      <c r="B4451">
        <v>45.582998543977702</v>
      </c>
      <c r="D4451">
        <v>7.4158058166503897</v>
      </c>
      <c r="E4451">
        <v>-5.1999999413965298E-2</v>
      </c>
      <c r="G4451">
        <v>7.416015625</v>
      </c>
      <c r="H4451">
        <v>0.188999998499639</v>
      </c>
      <c r="J4451">
        <v>7.4163970947265598</v>
      </c>
      <c r="K4451">
        <v>-2.59999997069826E-2</v>
      </c>
    </row>
    <row r="4452" spans="1:11" x14ac:dyDescent="0.25">
      <c r="A4452">
        <v>7.4169349670410201</v>
      </c>
      <c r="B4452">
        <v>45.805998146534002</v>
      </c>
      <c r="D4452">
        <v>7.4174690246581996</v>
      </c>
      <c r="E4452">
        <v>-5.8000001445179798E-2</v>
      </c>
      <c r="G4452">
        <v>7.4176788330078098</v>
      </c>
      <c r="H4452">
        <v>0.19700000120792499</v>
      </c>
      <c r="J4452">
        <v>7.4180603027343803</v>
      </c>
      <c r="K4452">
        <v>-2.49999993684469E-2</v>
      </c>
    </row>
    <row r="4453" spans="1:11" x14ac:dyDescent="0.25">
      <c r="A4453">
        <v>7.4185981750488299</v>
      </c>
      <c r="B4453">
        <v>46.030998229980497</v>
      </c>
      <c r="D4453">
        <v>7.4191360473632804</v>
      </c>
      <c r="E4453">
        <v>-5.9999998484272503E-2</v>
      </c>
      <c r="G4453">
        <v>7.4193458557128897</v>
      </c>
      <c r="H4453">
        <v>0.20599999697879001</v>
      </c>
      <c r="J4453">
        <v>7.4197273254394496</v>
      </c>
      <c r="K4453">
        <v>-2.4000000848900499E-2</v>
      </c>
    </row>
    <row r="4454" spans="1:11" x14ac:dyDescent="0.25">
      <c r="A4454">
        <v>7.4211502075195304</v>
      </c>
      <c r="B4454">
        <v>46.259000897407503</v>
      </c>
      <c r="D4454">
        <v>7.4216384887695304</v>
      </c>
      <c r="E4454">
        <v>-6.3999999838415506E-2</v>
      </c>
      <c r="G4454">
        <v>7.4218521118164098</v>
      </c>
      <c r="H4454">
        <v>0.213999999687076</v>
      </c>
      <c r="J4454">
        <v>7.4222297668456996</v>
      </c>
      <c r="K4454">
        <v>-1.8999999156221699E-2</v>
      </c>
    </row>
    <row r="4455" spans="1:11" x14ac:dyDescent="0.25">
      <c r="A4455">
        <v>7.42193603515625</v>
      </c>
      <c r="B4455">
        <v>46.489998698234601</v>
      </c>
      <c r="D4455">
        <v>7.4224739074706996</v>
      </c>
      <c r="E4455">
        <v>-6.6000000515487003E-2</v>
      </c>
      <c r="G4455">
        <v>7.4226837158203098</v>
      </c>
      <c r="H4455">
        <v>0.22499999613501101</v>
      </c>
      <c r="J4455">
        <v>7.4230651855468803</v>
      </c>
      <c r="K4455">
        <v>-7.9999999798019399E-3</v>
      </c>
    </row>
    <row r="4456" spans="1:11" x14ac:dyDescent="0.25">
      <c r="A4456">
        <v>7.4235992431640598</v>
      </c>
      <c r="B4456">
        <v>46.489998698234601</v>
      </c>
      <c r="D4456">
        <v>7.4241409301757804</v>
      </c>
      <c r="E4456">
        <v>-6.6000000515487003E-2</v>
      </c>
      <c r="G4456">
        <v>7.4243507385253897</v>
      </c>
      <c r="H4456">
        <v>0.232999998843297</v>
      </c>
      <c r="J4456">
        <v>7.4247322082519496</v>
      </c>
      <c r="K4456">
        <v>1.9999999949504902E-3</v>
      </c>
    </row>
    <row r="4457" spans="1:11" x14ac:dyDescent="0.25">
      <c r="A4457">
        <v>7.4252662658691397</v>
      </c>
      <c r="B4457">
        <v>46.946998685598402</v>
      </c>
      <c r="D4457">
        <v>7.4258041381835902</v>
      </c>
      <c r="E4457">
        <v>-6.3999999838415506E-2</v>
      </c>
      <c r="G4457">
        <v>7.4260177612304696</v>
      </c>
      <c r="H4457">
        <v>0.243000002228655</v>
      </c>
      <c r="J4457">
        <v>7.4263954162597701</v>
      </c>
      <c r="K4457">
        <v>1.29999998534913E-2</v>
      </c>
    </row>
    <row r="4458" spans="1:11" x14ac:dyDescent="0.25">
      <c r="A4458">
        <v>7.4269294738769496</v>
      </c>
      <c r="B4458">
        <v>47.1789985895157</v>
      </c>
      <c r="D4458">
        <v>7.4274711608886701</v>
      </c>
      <c r="E4458">
        <v>-6.1999999161344001E-2</v>
      </c>
      <c r="G4458">
        <v>7.4276809692382804</v>
      </c>
      <c r="H4458">
        <v>0.25099999038502602</v>
      </c>
      <c r="J4458">
        <v>7.4280624389648402</v>
      </c>
      <c r="K4458">
        <v>2.7000000045518401E-2</v>
      </c>
    </row>
    <row r="4459" spans="1:11" x14ac:dyDescent="0.25">
      <c r="A4459">
        <v>7.4294357299804696</v>
      </c>
      <c r="B4459">
        <v>47.412000596523299</v>
      </c>
      <c r="D4459">
        <v>7.4299736022949201</v>
      </c>
      <c r="E4459">
        <v>-6.6000000515487003E-2</v>
      </c>
      <c r="G4459">
        <v>7.4301872253418004</v>
      </c>
      <c r="H4459">
        <v>0.261999986832961</v>
      </c>
      <c r="J4459">
        <v>7.4305686950683603</v>
      </c>
      <c r="K4459">
        <v>4.50000006821938E-2</v>
      </c>
    </row>
    <row r="4460" spans="1:11" x14ac:dyDescent="0.25">
      <c r="A4460">
        <v>7.4302711486816397</v>
      </c>
      <c r="B4460">
        <v>47.6499982178211</v>
      </c>
      <c r="D4460">
        <v>7.4308090209960902</v>
      </c>
      <c r="E4460">
        <v>-6.7000000854022801E-2</v>
      </c>
      <c r="G4460">
        <v>7.4310226440429696</v>
      </c>
      <c r="H4460">
        <v>0.26900001103058502</v>
      </c>
      <c r="J4460">
        <v>7.4314002990722701</v>
      </c>
      <c r="K4460">
        <v>4.50000006821938E-2</v>
      </c>
    </row>
    <row r="4461" spans="1:11" x14ac:dyDescent="0.25">
      <c r="A4461">
        <v>7.4319343566894496</v>
      </c>
      <c r="B4461">
        <v>47.890998423099497</v>
      </c>
      <c r="D4461">
        <v>7.4324760437011701</v>
      </c>
      <c r="E4461">
        <v>-6.7000000854022801E-2</v>
      </c>
      <c r="G4461">
        <v>7.4326858520507804</v>
      </c>
      <c r="H4461">
        <v>0.27600000612437697</v>
      </c>
      <c r="J4461">
        <v>7.4330673217773402</v>
      </c>
      <c r="K4461">
        <v>5.4000000091036802E-2</v>
      </c>
    </row>
    <row r="4462" spans="1:11" x14ac:dyDescent="0.25">
      <c r="A4462">
        <v>7.4336013793945304</v>
      </c>
      <c r="B4462">
        <v>48.129998147487598</v>
      </c>
      <c r="D4462">
        <v>7.43414306640625</v>
      </c>
      <c r="E4462">
        <v>-6.9000001531094299E-2</v>
      </c>
      <c r="G4462">
        <v>7.4343528747558603</v>
      </c>
      <c r="H4462">
        <v>0.28599999495782003</v>
      </c>
      <c r="J4462">
        <v>7.4347343444824201</v>
      </c>
      <c r="K4462">
        <v>5.9000001783715603E-2</v>
      </c>
    </row>
    <row r="4463" spans="1:11" x14ac:dyDescent="0.25">
      <c r="A4463">
        <v>7.4352645874023402</v>
      </c>
      <c r="B4463">
        <v>48.376999795436902</v>
      </c>
      <c r="D4463">
        <v>7.4358062744140598</v>
      </c>
      <c r="E4463">
        <v>-7.1000002208165797E-2</v>
      </c>
      <c r="G4463">
        <v>7.4360198974609402</v>
      </c>
      <c r="H4463">
        <v>0.29399999766610602</v>
      </c>
      <c r="J4463">
        <v>7.4363975524902299</v>
      </c>
      <c r="K4463">
        <v>6.5000000176951303E-2</v>
      </c>
    </row>
    <row r="4464" spans="1:11" x14ac:dyDescent="0.25">
      <c r="A4464">
        <v>7.4369354248046902</v>
      </c>
      <c r="B4464">
        <v>48.627998679876299</v>
      </c>
      <c r="D4464">
        <v>7.4383125305175799</v>
      </c>
      <c r="E4464">
        <v>-7.5000003562308806E-2</v>
      </c>
      <c r="G4464">
        <v>7.4385223388671902</v>
      </c>
      <c r="H4464">
        <v>0.30600000172853498</v>
      </c>
      <c r="J4464">
        <v>7.43890380859375</v>
      </c>
      <c r="K4464">
        <v>6.5000000176951303E-2</v>
      </c>
    </row>
    <row r="4465" spans="1:11" x14ac:dyDescent="0.25">
      <c r="A4465">
        <v>7.4386062622070304</v>
      </c>
      <c r="B4465">
        <v>48.882998526096301</v>
      </c>
      <c r="D4465">
        <v>7.4391441345214799</v>
      </c>
      <c r="E4465">
        <v>-7.8999997640494299E-2</v>
      </c>
      <c r="G4465">
        <v>7.4401931762695304</v>
      </c>
      <c r="H4465">
        <v>0.30899999546818402</v>
      </c>
      <c r="J4465">
        <v>7.4397392272949201</v>
      </c>
      <c r="K4465">
        <v>6.3999999838415506E-2</v>
      </c>
    </row>
    <row r="4466" spans="1:11" x14ac:dyDescent="0.25">
      <c r="A4466">
        <v>7.4402694702148402</v>
      </c>
      <c r="B4466">
        <v>49.143999814987197</v>
      </c>
      <c r="D4466">
        <v>7.4408111572265598</v>
      </c>
      <c r="E4466">
        <v>-7.9999997979029999E-2</v>
      </c>
      <c r="G4466">
        <v>7.4410133361816397</v>
      </c>
      <c r="H4466">
        <v>0.30899999546818402</v>
      </c>
      <c r="J4466">
        <v>7.4414024353027299</v>
      </c>
      <c r="K4466">
        <v>6.3999999838415506E-2</v>
      </c>
    </row>
    <row r="4467" spans="1:11" x14ac:dyDescent="0.25">
      <c r="A4467">
        <v>7.4419364929199201</v>
      </c>
      <c r="B4467">
        <v>49.405001103878</v>
      </c>
      <c r="D4467">
        <v>7.4424781799316397</v>
      </c>
      <c r="E4467">
        <v>-8.0999998317565797E-2</v>
      </c>
      <c r="G4467">
        <v>7.4426803588867196</v>
      </c>
      <c r="H4467">
        <v>0.31199998920783401</v>
      </c>
      <c r="J4467">
        <v>7.4430694580078098</v>
      </c>
      <c r="K4467">
        <v>6.09999988228083E-2</v>
      </c>
    </row>
    <row r="4468" spans="1:11" x14ac:dyDescent="0.25">
      <c r="A4468">
        <v>7.4435997009277299</v>
      </c>
      <c r="B4468">
        <v>49.678001552820199</v>
      </c>
      <c r="D4468">
        <v>7.4441413879394496</v>
      </c>
      <c r="E4468">
        <v>-7.5999996624887003E-2</v>
      </c>
      <c r="G4468">
        <v>7.4443473815918004</v>
      </c>
      <c r="H4468">
        <v>0.31299999682232699</v>
      </c>
      <c r="J4468">
        <v>7.4447364807128897</v>
      </c>
      <c r="K4468">
        <v>5.8000001445179798E-2</v>
      </c>
    </row>
    <row r="4469" spans="1:11" x14ac:dyDescent="0.25">
      <c r="A4469">
        <v>7.4452705383300799</v>
      </c>
      <c r="B4469">
        <v>49.950998276472099</v>
      </c>
      <c r="D4469">
        <v>7.4466476440429696</v>
      </c>
      <c r="E4469">
        <v>-7.7999997301958501E-2</v>
      </c>
      <c r="G4469">
        <v>7.4468498229980504</v>
      </c>
      <c r="H4469">
        <v>0.31900001340545697</v>
      </c>
      <c r="J4469">
        <v>7.4472389221191397</v>
      </c>
      <c r="K4469">
        <v>5.1999999413965298E-2</v>
      </c>
    </row>
    <row r="4470" spans="1:11" x14ac:dyDescent="0.25">
      <c r="A4470">
        <v>7.4469375610351598</v>
      </c>
      <c r="B4470">
        <v>50.227001309394801</v>
      </c>
      <c r="D4470">
        <v>7.4474830627441397</v>
      </c>
      <c r="E4470">
        <v>-7.5000003562308806E-2</v>
      </c>
      <c r="G4470">
        <v>7.4476852416992196</v>
      </c>
      <c r="H4470">
        <v>0.31900001340545697</v>
      </c>
      <c r="J4470">
        <v>7.4480743408203098</v>
      </c>
      <c r="K4470">
        <v>5.5000000429572503E-2</v>
      </c>
    </row>
    <row r="4471" spans="1:11" x14ac:dyDescent="0.25">
      <c r="A4471">
        <v>7.4486007690429696</v>
      </c>
      <c r="B4471">
        <v>50.512000918388402</v>
      </c>
      <c r="D4471">
        <v>7.4491462707519496</v>
      </c>
      <c r="E4471">
        <v>-7.5000003562308806E-2</v>
      </c>
      <c r="G4471">
        <v>7.4493522644043004</v>
      </c>
      <c r="H4471">
        <v>0.32099999953061298</v>
      </c>
      <c r="J4471">
        <v>7.4497375488281303</v>
      </c>
      <c r="K4471">
        <v>5.5000000429572503E-2</v>
      </c>
    </row>
    <row r="4472" spans="1:11" x14ac:dyDescent="0.25">
      <c r="A4472">
        <v>7.4502677917480504</v>
      </c>
      <c r="B4472">
        <v>50.7940016686916</v>
      </c>
      <c r="D4472">
        <v>7.4508132934570304</v>
      </c>
      <c r="E4472">
        <v>-7.4000003223773106E-2</v>
      </c>
      <c r="G4472">
        <v>7.4510154724121103</v>
      </c>
      <c r="H4472">
        <v>0.32299998565576998</v>
      </c>
      <c r="J4472">
        <v>7.4514045715331996</v>
      </c>
      <c r="K4472">
        <v>5.5000000429572503E-2</v>
      </c>
    </row>
    <row r="4473" spans="1:11" x14ac:dyDescent="0.25">
      <c r="A4473">
        <v>7.4519309997558603</v>
      </c>
      <c r="B4473">
        <v>51.081001758575397</v>
      </c>
      <c r="D4473">
        <v>7.4524803161621103</v>
      </c>
      <c r="E4473">
        <v>-7.5999996624887003E-2</v>
      </c>
      <c r="G4473">
        <v>7.4526824951171902</v>
      </c>
      <c r="H4473">
        <v>0.32299998565576998</v>
      </c>
      <c r="J4473">
        <v>7.4530715942382804</v>
      </c>
      <c r="K4473">
        <v>5.1999999413965298E-2</v>
      </c>
    </row>
    <row r="4474" spans="1:11" x14ac:dyDescent="0.25">
      <c r="A4474">
        <v>7.4544372558593803</v>
      </c>
      <c r="B4474">
        <v>51.6499988734722</v>
      </c>
      <c r="D4474">
        <v>7.4549827575683603</v>
      </c>
      <c r="E4474">
        <v>-7.3000002885237295E-2</v>
      </c>
      <c r="G4474">
        <v>7.4551849365234402</v>
      </c>
      <c r="H4474">
        <v>0.32099999953061298</v>
      </c>
      <c r="J4474">
        <v>7.4555740356445304</v>
      </c>
      <c r="K4474">
        <v>5.1999999413965298E-2</v>
      </c>
    </row>
    <row r="4475" spans="1:11" x14ac:dyDescent="0.25">
      <c r="A4475">
        <v>7.4552726745605504</v>
      </c>
      <c r="B4475">
        <v>51.6499988734722</v>
      </c>
      <c r="D4475">
        <v>7.4558181762695304</v>
      </c>
      <c r="E4475">
        <v>-7.3000002885237295E-2</v>
      </c>
      <c r="G4475">
        <v>7.4568557739257804</v>
      </c>
      <c r="H4475">
        <v>0.31699999817647001</v>
      </c>
      <c r="J4475">
        <v>7.4564094543456996</v>
      </c>
      <c r="K4475">
        <v>5.09999990754295E-2</v>
      </c>
    </row>
    <row r="4476" spans="1:11" x14ac:dyDescent="0.25">
      <c r="A4476">
        <v>7.4569358825683603</v>
      </c>
      <c r="B4476">
        <v>51.933001726865797</v>
      </c>
      <c r="D4476">
        <v>7.4574851989746103</v>
      </c>
      <c r="E4476">
        <v>-6.7000000854022801E-2</v>
      </c>
      <c r="G4476">
        <v>7.4576911926269496</v>
      </c>
      <c r="H4476">
        <v>0.31800000579096399</v>
      </c>
      <c r="J4476">
        <v>7.4580764770507804</v>
      </c>
      <c r="K4476">
        <v>4.99999987368938E-2</v>
      </c>
    </row>
    <row r="4477" spans="1:11" x14ac:dyDescent="0.25">
      <c r="A4477">
        <v>7.4586029052734402</v>
      </c>
      <c r="B4477">
        <v>52.218001335859299</v>
      </c>
      <c r="D4477">
        <v>7.4591484069824201</v>
      </c>
      <c r="E4477">
        <v>-6.9000001531094299E-2</v>
      </c>
      <c r="G4477">
        <v>7.4593544006347701</v>
      </c>
      <c r="H4477">
        <v>0.31800000579096399</v>
      </c>
      <c r="J4477">
        <v>7.4597396850585902</v>
      </c>
      <c r="K4477">
        <v>4.99999987368938E-2</v>
      </c>
    </row>
    <row r="4478" spans="1:11" x14ac:dyDescent="0.25">
      <c r="A4478">
        <v>7.46026611328125</v>
      </c>
      <c r="B4478">
        <v>52.505999803543098</v>
      </c>
      <c r="D4478">
        <v>7.4608154296875</v>
      </c>
      <c r="E4478">
        <v>-5.9999998484272503E-2</v>
      </c>
      <c r="G4478">
        <v>7.4610214233398402</v>
      </c>
      <c r="H4478">
        <v>0.31400000443682102</v>
      </c>
      <c r="J4478">
        <v>7.4614067077636701</v>
      </c>
      <c r="K4478">
        <v>4.8999998398358002E-2</v>
      </c>
    </row>
    <row r="4479" spans="1:11" x14ac:dyDescent="0.25">
      <c r="A4479">
        <v>7.4627723693847701</v>
      </c>
      <c r="B4479">
        <v>53.102001547813401</v>
      </c>
      <c r="D4479">
        <v>7.46331787109375</v>
      </c>
      <c r="E4479">
        <v>-4.0999999328050797E-2</v>
      </c>
      <c r="G4479">
        <v>7.4635276794433603</v>
      </c>
      <c r="H4479">
        <v>0.30700000934302801</v>
      </c>
      <c r="J4479">
        <v>7.4630851745605504</v>
      </c>
      <c r="K4479">
        <v>5.09999990754295E-2</v>
      </c>
    </row>
    <row r="4480" spans="1:11" x14ac:dyDescent="0.25">
      <c r="A4480">
        <v>7.4636077880859402</v>
      </c>
      <c r="B4480">
        <v>53.406000137329102</v>
      </c>
      <c r="D4480">
        <v>7.4641532897949201</v>
      </c>
      <c r="E4480">
        <v>-4.0999999328050797E-2</v>
      </c>
      <c r="G4480">
        <v>7.4651947021484402</v>
      </c>
      <c r="H4480">
        <v>0.30099999275989803</v>
      </c>
      <c r="J4480">
        <v>7.4647407531738299</v>
      </c>
      <c r="K4480">
        <v>4.99999987368938E-2</v>
      </c>
    </row>
    <row r="4481" spans="1:11" x14ac:dyDescent="0.25">
      <c r="A4481">
        <v>7.46527099609375</v>
      </c>
      <c r="B4481">
        <v>53.406000137329102</v>
      </c>
      <c r="D4481">
        <v>7.4658203125</v>
      </c>
      <c r="E4481">
        <v>-3.3000000257743502E-2</v>
      </c>
      <c r="G4481">
        <v>7.4660301208496103</v>
      </c>
      <c r="H4481">
        <v>0.296999991405755</v>
      </c>
      <c r="J4481">
        <v>7.4664077758789098</v>
      </c>
      <c r="K4481">
        <v>4.8999998398358002E-2</v>
      </c>
    </row>
    <row r="4482" spans="1:11" x14ac:dyDescent="0.25">
      <c r="A4482">
        <v>7.4669380187988299</v>
      </c>
      <c r="B4482">
        <v>53.716998547315598</v>
      </c>
      <c r="D4482">
        <v>7.4674835205078098</v>
      </c>
      <c r="E4482">
        <v>-1.8999999156221699E-2</v>
      </c>
      <c r="G4482">
        <v>7.4676971435546902</v>
      </c>
      <c r="H4482">
        <v>0.29399999766610602</v>
      </c>
      <c r="J4482">
        <v>7.4680709838867196</v>
      </c>
      <c r="K4482">
        <v>4.7000001359265298E-2</v>
      </c>
    </row>
    <row r="4483" spans="1:11" x14ac:dyDescent="0.25">
      <c r="A4483">
        <v>7.4686012268066397</v>
      </c>
      <c r="B4483">
        <v>54.033998399972901</v>
      </c>
      <c r="D4483">
        <v>7.4691505432128897</v>
      </c>
      <c r="E4483">
        <v>-7.9999999798019399E-3</v>
      </c>
      <c r="G4483">
        <v>7.4693603515625</v>
      </c>
      <c r="H4483">
        <v>0.28899998869746901</v>
      </c>
      <c r="J4483">
        <v>7.4697380065918004</v>
      </c>
      <c r="K4483">
        <v>4.50000006821938E-2</v>
      </c>
    </row>
    <row r="4484" spans="1:11" x14ac:dyDescent="0.25">
      <c r="A4484">
        <v>7.4711456298828098</v>
      </c>
      <c r="B4484">
        <v>54.687000811099999</v>
      </c>
      <c r="D4484">
        <v>7.4716529846191397</v>
      </c>
      <c r="E4484">
        <v>1.20000004244503E-2</v>
      </c>
      <c r="G4484">
        <v>7.4718666076660201</v>
      </c>
      <c r="H4484">
        <v>0.28000000747852</v>
      </c>
      <c r="J4484">
        <v>7.4722442626953098</v>
      </c>
      <c r="K4484">
        <v>4.3000000005122302E-2</v>
      </c>
    </row>
    <row r="4485" spans="1:11" x14ac:dyDescent="0.25">
      <c r="A4485">
        <v>7.4719390869140598</v>
      </c>
      <c r="B4485">
        <v>55.015001446008696</v>
      </c>
      <c r="D4485">
        <v>7.4724884033203098</v>
      </c>
      <c r="E4485">
        <v>1.20000004244503E-2</v>
      </c>
      <c r="G4485">
        <v>7.4735336303710902</v>
      </c>
      <c r="H4485">
        <v>0.281999993603677</v>
      </c>
      <c r="J4485">
        <v>7.4730758666992196</v>
      </c>
      <c r="K4485">
        <v>3.9999998989515E-2</v>
      </c>
    </row>
    <row r="4486" spans="1:11" x14ac:dyDescent="0.25">
      <c r="A4486">
        <v>7.4736022949218803</v>
      </c>
      <c r="B4486">
        <v>55.353000760078402</v>
      </c>
      <c r="D4486">
        <v>7.4741554260253897</v>
      </c>
      <c r="E4486">
        <v>2.49999993684469E-2</v>
      </c>
      <c r="G4486">
        <v>7.4743690490722701</v>
      </c>
      <c r="H4486">
        <v>0.28099998598918302</v>
      </c>
      <c r="J4486">
        <v>7.4747428894043004</v>
      </c>
      <c r="K4486">
        <v>3.4000000596279299E-2</v>
      </c>
    </row>
    <row r="4487" spans="1:11" x14ac:dyDescent="0.25">
      <c r="A4487">
        <v>7.4752693176269496</v>
      </c>
      <c r="B4487">
        <v>55.693000555038502</v>
      </c>
      <c r="D4487">
        <v>7.4758224487304696</v>
      </c>
      <c r="E4487">
        <v>2.99999992421363E-2</v>
      </c>
      <c r="G4487">
        <v>7.4760360717773402</v>
      </c>
      <c r="H4487">
        <v>0.28099998598918302</v>
      </c>
      <c r="J4487">
        <v>7.4764099121093803</v>
      </c>
      <c r="K4487">
        <v>2.9000000722589899E-2</v>
      </c>
    </row>
    <row r="4488" spans="1:11" x14ac:dyDescent="0.25">
      <c r="A4488">
        <v>7.4769325256347701</v>
      </c>
      <c r="B4488">
        <v>56.037001311779001</v>
      </c>
      <c r="D4488">
        <v>7.4774856567382804</v>
      </c>
      <c r="E4488">
        <v>4.0999999328050797E-2</v>
      </c>
      <c r="G4488">
        <v>7.4776992797851598</v>
      </c>
      <c r="H4488">
        <v>0.28000000747852</v>
      </c>
      <c r="J4488">
        <v>7.4780731201171902</v>
      </c>
      <c r="K4488">
        <v>2.0999999833293301E-2</v>
      </c>
    </row>
    <row r="4489" spans="1:11" x14ac:dyDescent="0.25">
      <c r="A4489">
        <v>7.4794387817382804</v>
      </c>
      <c r="B4489">
        <v>56.389000266790397</v>
      </c>
      <c r="D4489">
        <v>7.4799919128418004</v>
      </c>
      <c r="E4489">
        <v>5.4000000091036802E-2</v>
      </c>
      <c r="G4489">
        <v>7.4802055358886701</v>
      </c>
      <c r="H4489">
        <v>0.28400000883266302</v>
      </c>
      <c r="J4489">
        <v>7.4805793762206996</v>
      </c>
      <c r="K4489">
        <v>1.1000000085914501E-2</v>
      </c>
    </row>
    <row r="4490" spans="1:11" x14ac:dyDescent="0.25">
      <c r="A4490">
        <v>7.4802742004394496</v>
      </c>
      <c r="B4490">
        <v>56.744001805782297</v>
      </c>
      <c r="D4490">
        <v>7.4808273315429696</v>
      </c>
      <c r="E4490">
        <v>5.60000007681083E-2</v>
      </c>
      <c r="G4490">
        <v>7.4818763732910201</v>
      </c>
      <c r="H4490">
        <v>0.28400000883266302</v>
      </c>
      <c r="J4490">
        <v>7.4814147949218803</v>
      </c>
      <c r="K4490">
        <v>9.9999999747524292E-4</v>
      </c>
    </row>
    <row r="4491" spans="1:11" x14ac:dyDescent="0.25">
      <c r="A4491">
        <v>7.4819374084472701</v>
      </c>
      <c r="B4491">
        <v>57.1059994399548</v>
      </c>
      <c r="D4491">
        <v>7.4824905395507804</v>
      </c>
      <c r="E4491">
        <v>5.60000007681083E-2</v>
      </c>
      <c r="G4491">
        <v>7.4827079772949201</v>
      </c>
      <c r="H4491">
        <v>0.28400000883266302</v>
      </c>
      <c r="J4491">
        <v>7.4830780029296902</v>
      </c>
      <c r="K4491">
        <v>-9.9999997473787499E-3</v>
      </c>
    </row>
    <row r="4492" spans="1:11" x14ac:dyDescent="0.25">
      <c r="A4492">
        <v>7.4836044311523402</v>
      </c>
      <c r="B4492">
        <v>57.468000799417503</v>
      </c>
      <c r="D4492">
        <v>7.4841575622558603</v>
      </c>
      <c r="E4492">
        <v>6.2999999499879805E-2</v>
      </c>
      <c r="G4492">
        <v>7.484375</v>
      </c>
      <c r="H4492">
        <v>0.28499998734332599</v>
      </c>
      <c r="J4492">
        <v>7.4847450256347701</v>
      </c>
      <c r="K4492">
        <v>-1.7000000298139601E-2</v>
      </c>
    </row>
    <row r="4493" spans="1:11" x14ac:dyDescent="0.25">
      <c r="A4493">
        <v>7.4852676391601598</v>
      </c>
      <c r="B4493">
        <v>57.840000838041298</v>
      </c>
      <c r="D4493">
        <v>7.4858207702636701</v>
      </c>
      <c r="E4493">
        <v>6.7000000854022801E-2</v>
      </c>
      <c r="G4493">
        <v>7.4860420227050799</v>
      </c>
      <c r="H4493">
        <v>0.28599999495782003</v>
      </c>
      <c r="J4493">
        <v>7.4864120483398402</v>
      </c>
      <c r="K4493">
        <v>-2.4000000848900499E-2</v>
      </c>
    </row>
    <row r="4494" spans="1:11" x14ac:dyDescent="0.25">
      <c r="A4494">
        <v>7.4877738952636701</v>
      </c>
      <c r="B4494">
        <v>58.217000216245701</v>
      </c>
      <c r="D4494">
        <v>7.4883270263671902</v>
      </c>
      <c r="E4494">
        <v>8.1999998656101497E-2</v>
      </c>
      <c r="G4494">
        <v>7.4885444641113299</v>
      </c>
      <c r="H4494">
        <v>0.28400000883266302</v>
      </c>
      <c r="J4494">
        <v>7.4889144897460902</v>
      </c>
      <c r="K4494">
        <v>-3.5000000934815E-2</v>
      </c>
    </row>
    <row r="4495" spans="1:11" x14ac:dyDescent="0.25">
      <c r="A4495">
        <v>7.4886093139648402</v>
      </c>
      <c r="B4495">
        <v>58.595001697540297</v>
      </c>
      <c r="D4495">
        <v>7.4891624450683603</v>
      </c>
      <c r="E4495">
        <v>9.4000002718530595E-2</v>
      </c>
      <c r="G4495">
        <v>7.4893798828125</v>
      </c>
      <c r="H4495">
        <v>0.28400000883266302</v>
      </c>
      <c r="J4495">
        <v>7.4897499084472701</v>
      </c>
      <c r="K4495">
        <v>-3.5000000934815E-2</v>
      </c>
    </row>
    <row r="4496" spans="1:11" x14ac:dyDescent="0.25">
      <c r="A4496">
        <v>7.4902725219726598</v>
      </c>
      <c r="B4496">
        <v>58.981001377105699</v>
      </c>
      <c r="D4496">
        <v>7.4908256530761701</v>
      </c>
      <c r="E4496">
        <v>9.4000002718530595E-2</v>
      </c>
      <c r="G4496">
        <v>7.4910469055175799</v>
      </c>
      <c r="H4496">
        <v>0.281999993603677</v>
      </c>
      <c r="J4496">
        <v>7.4914131164550799</v>
      </c>
      <c r="K4496">
        <v>-4.0999999328050797E-2</v>
      </c>
    </row>
    <row r="4497" spans="1:11" x14ac:dyDescent="0.25">
      <c r="A4497">
        <v>7.4919395446777299</v>
      </c>
      <c r="B4497">
        <v>59.365000575780897</v>
      </c>
      <c r="D4497">
        <v>7.49249267578125</v>
      </c>
      <c r="E4497">
        <v>0.104999999166466</v>
      </c>
      <c r="G4497">
        <v>7.4927101135253897</v>
      </c>
      <c r="H4497">
        <v>0.28099998598918302</v>
      </c>
      <c r="J4497">
        <v>7.4930801391601598</v>
      </c>
      <c r="K4497">
        <v>-4.1999999666586497E-2</v>
      </c>
    </row>
    <row r="4498" spans="1:11" x14ac:dyDescent="0.25">
      <c r="A4498">
        <v>7.4936027526855504</v>
      </c>
      <c r="B4498">
        <v>59.758998453617103</v>
      </c>
      <c r="D4498">
        <v>7.4941596984863299</v>
      </c>
      <c r="E4498">
        <v>0.13000000035390299</v>
      </c>
      <c r="G4498">
        <v>7.4943771362304696</v>
      </c>
      <c r="H4498">
        <v>0.27700001373887101</v>
      </c>
      <c r="J4498">
        <v>7.4947471618652299</v>
      </c>
      <c r="K4498">
        <v>-3.9999998989515E-2</v>
      </c>
    </row>
    <row r="4499" spans="1:11" x14ac:dyDescent="0.25">
      <c r="A4499">
        <v>7.4961013793945304</v>
      </c>
      <c r="B4499">
        <v>60.152001678943599</v>
      </c>
      <c r="D4499">
        <v>7.4966621398925799</v>
      </c>
      <c r="E4499">
        <v>0.14600000577047501</v>
      </c>
      <c r="G4499">
        <v>7.4968795776367196</v>
      </c>
      <c r="H4499">
        <v>0.27200000477023401</v>
      </c>
      <c r="J4499">
        <v>7.4964141845703098</v>
      </c>
      <c r="K4499">
        <v>-3.6000001273350797E-2</v>
      </c>
    </row>
    <row r="4500" spans="1:11" x14ac:dyDescent="0.25">
      <c r="A4500">
        <v>7.4977684020996103</v>
      </c>
      <c r="B4500">
        <v>60.554001480341</v>
      </c>
      <c r="D4500">
        <v>7.49749755859375</v>
      </c>
      <c r="E4500">
        <v>0.15999999595806</v>
      </c>
      <c r="G4500">
        <v>7.4985504150390598</v>
      </c>
      <c r="H4500">
        <v>0.26400000206194801</v>
      </c>
      <c r="J4500">
        <v>7.4980812072753897</v>
      </c>
      <c r="K4500">
        <v>-3.0999999580672E-2</v>
      </c>
    </row>
    <row r="4501" spans="1:11" x14ac:dyDescent="0.25">
      <c r="A4501">
        <v>7.4986038208007804</v>
      </c>
      <c r="B4501">
        <v>60.959998518228502</v>
      </c>
      <c r="D4501">
        <v>7.4991645812988299</v>
      </c>
      <c r="E4501">
        <v>0.17200000002048901</v>
      </c>
      <c r="G4501">
        <v>7.4993858337402299</v>
      </c>
      <c r="H4501">
        <v>0.26400000206194801</v>
      </c>
      <c r="J4501">
        <v>7.4997482299804696</v>
      </c>
      <c r="K4501">
        <v>-2.9000000722589899E-2</v>
      </c>
    </row>
    <row r="4502" spans="1:11" x14ac:dyDescent="0.25">
      <c r="A4502">
        <v>7.5002708435058603</v>
      </c>
      <c r="B4502">
        <v>61.374001204967499</v>
      </c>
      <c r="D4502">
        <v>7.5008277893066397</v>
      </c>
      <c r="E4502">
        <v>0.180000002728775</v>
      </c>
      <c r="G4502">
        <v>7.5010490417480504</v>
      </c>
      <c r="H4502">
        <v>0.25899999309331201</v>
      </c>
      <c r="J4502">
        <v>7.5014114379882804</v>
      </c>
      <c r="K4502">
        <v>-2.8000000384054102E-2</v>
      </c>
    </row>
    <row r="4503" spans="1:11" x14ac:dyDescent="0.25">
      <c r="A4503">
        <v>7.5019340515136701</v>
      </c>
      <c r="B4503">
        <v>61.794001609086997</v>
      </c>
      <c r="D4503">
        <v>7.5024948120117196</v>
      </c>
      <c r="E4503">
        <v>0.188000005437061</v>
      </c>
      <c r="G4503">
        <v>7.5027160644531303</v>
      </c>
      <c r="H4503">
        <v>0.251999997999519</v>
      </c>
      <c r="J4503">
        <v>7.5030784606933603</v>
      </c>
      <c r="K4503">
        <v>-2.0999999833293301E-2</v>
      </c>
    </row>
    <row r="4504" spans="1:11" x14ac:dyDescent="0.25">
      <c r="A4504">
        <v>7.5044403076171902</v>
      </c>
      <c r="B4504">
        <v>62.217000871896701</v>
      </c>
      <c r="D4504">
        <v>7.5049972534179696</v>
      </c>
      <c r="E4504">
        <v>0.19099999917671101</v>
      </c>
      <c r="G4504">
        <v>7.5052223205566397</v>
      </c>
      <c r="H4504">
        <v>0.24500000290572599</v>
      </c>
      <c r="J4504">
        <v>7.5055809020996103</v>
      </c>
      <c r="K4504">
        <v>-1.8000000636675399E-2</v>
      </c>
    </row>
    <row r="4505" spans="1:11" x14ac:dyDescent="0.25">
      <c r="A4505">
        <v>7.5052757263183603</v>
      </c>
      <c r="B4505">
        <v>62.651000916957898</v>
      </c>
      <c r="D4505">
        <v>7.5058326721191397</v>
      </c>
      <c r="E4505">
        <v>0.19099999917671101</v>
      </c>
      <c r="G4505">
        <v>7.5068893432617196</v>
      </c>
      <c r="H4505">
        <v>0.24100000155158299</v>
      </c>
      <c r="J4505">
        <v>7.5064163208007804</v>
      </c>
      <c r="K4505">
        <v>-9.9999997473787499E-3</v>
      </c>
    </row>
    <row r="4506" spans="1:11" x14ac:dyDescent="0.25">
      <c r="A4506">
        <v>7.5069389343261701</v>
      </c>
      <c r="B4506">
        <v>63.080996274948099</v>
      </c>
      <c r="D4506">
        <v>7.5074996948242196</v>
      </c>
      <c r="E4506">
        <v>0.19000000611413301</v>
      </c>
      <c r="G4506">
        <v>7.5077247619628897</v>
      </c>
      <c r="H4506">
        <v>0.24100000155158299</v>
      </c>
      <c r="J4506">
        <v>7.5080833435058603</v>
      </c>
      <c r="K4506">
        <v>-9.9999997473787499E-3</v>
      </c>
    </row>
    <row r="4507" spans="1:11" x14ac:dyDescent="0.25">
      <c r="A4507">
        <v>7.50860595703125</v>
      </c>
      <c r="B4507">
        <v>63.5140016674995</v>
      </c>
      <c r="D4507">
        <v>7.5091629028320304</v>
      </c>
      <c r="E4507">
        <v>0.188999998499639</v>
      </c>
      <c r="G4507">
        <v>7.5093917846679696</v>
      </c>
      <c r="H4507">
        <v>0.23900000087451201</v>
      </c>
      <c r="J4507">
        <v>7.5097503662109402</v>
      </c>
      <c r="K4507">
        <v>-3.99999998990097E-3</v>
      </c>
    </row>
    <row r="4508" spans="1:11" x14ac:dyDescent="0.25">
      <c r="A4508">
        <v>7.5102691650390598</v>
      </c>
      <c r="B4508">
        <v>63.951000571250901</v>
      </c>
      <c r="D4508">
        <v>7.5108299255371103</v>
      </c>
      <c r="E4508">
        <v>0.184999997145496</v>
      </c>
      <c r="G4508">
        <v>7.5110549926757804</v>
      </c>
      <c r="H4508">
        <v>0.23499999952036901</v>
      </c>
      <c r="J4508">
        <v>7.51141357421875</v>
      </c>
      <c r="K4508">
        <v>3.0000001061125702E-3</v>
      </c>
    </row>
    <row r="4509" spans="1:11" x14ac:dyDescent="0.25">
      <c r="A4509">
        <v>7.5127754211425799</v>
      </c>
      <c r="B4509">
        <v>64.833000302314801</v>
      </c>
      <c r="D4509">
        <v>7.5133361816406303</v>
      </c>
      <c r="E4509">
        <v>0.18099999579135301</v>
      </c>
      <c r="G4509">
        <v>7.5135612487793004</v>
      </c>
      <c r="H4509">
        <v>0.22200000239536199</v>
      </c>
      <c r="J4509">
        <v>7.5139198303222701</v>
      </c>
      <c r="K4509">
        <v>2.3000000510364799E-2</v>
      </c>
    </row>
    <row r="4510" spans="1:11" x14ac:dyDescent="0.25">
      <c r="A4510">
        <v>7.5144424438476598</v>
      </c>
      <c r="B4510">
        <v>65.283000469207806</v>
      </c>
      <c r="D4510">
        <v>7.5141677856445304</v>
      </c>
      <c r="E4510">
        <v>0.180000002728775</v>
      </c>
      <c r="G4510">
        <v>7.5152282714843803</v>
      </c>
      <c r="H4510">
        <v>0.21199999901000399</v>
      </c>
      <c r="J4510">
        <v>7.5147514343261701</v>
      </c>
      <c r="K4510">
        <v>3.3000000257743502E-2</v>
      </c>
    </row>
    <row r="4511" spans="1:11" x14ac:dyDescent="0.25">
      <c r="A4511">
        <v>7.5152778625488299</v>
      </c>
      <c r="B4511">
        <v>65.283000469207806</v>
      </c>
      <c r="D4511">
        <v>7.5158348083496103</v>
      </c>
      <c r="E4511">
        <v>0.17800000205170399</v>
      </c>
      <c r="G4511">
        <v>7.5160636901855504</v>
      </c>
      <c r="H4511">
        <v>0.21199999901000399</v>
      </c>
      <c r="J4511">
        <v>7.51641845703125</v>
      </c>
      <c r="K4511">
        <v>4.50000006821938E-2</v>
      </c>
    </row>
    <row r="4512" spans="1:11" x14ac:dyDescent="0.25">
      <c r="A4512">
        <v>7.5169448852539098</v>
      </c>
      <c r="B4512">
        <v>65.737001597881303</v>
      </c>
      <c r="D4512">
        <v>7.5175018310546902</v>
      </c>
      <c r="E4512">
        <v>0.17800000205170399</v>
      </c>
      <c r="G4512">
        <v>7.5177307128906303</v>
      </c>
      <c r="H4512">
        <v>0.19599999359343201</v>
      </c>
      <c r="J4512">
        <v>7.5180778503418004</v>
      </c>
      <c r="K4512">
        <v>5.60000007681083E-2</v>
      </c>
    </row>
    <row r="4513" spans="1:11" x14ac:dyDescent="0.25">
      <c r="A4513">
        <v>7.5186080932617196</v>
      </c>
      <c r="B4513">
        <v>66.197000443935394</v>
      </c>
      <c r="D4513">
        <v>7.5191650390625</v>
      </c>
      <c r="E4513">
        <v>0.174000000697561</v>
      </c>
      <c r="G4513">
        <v>7.5193977355956996</v>
      </c>
      <c r="H4513">
        <v>0.19599999359343201</v>
      </c>
      <c r="J4513">
        <v>7.5197410583496103</v>
      </c>
      <c r="K4513">
        <v>6.3999999838415506E-2</v>
      </c>
    </row>
    <row r="4514" spans="1:11" x14ac:dyDescent="0.25">
      <c r="A4514">
        <v>7.5211143493652299</v>
      </c>
      <c r="B4514">
        <v>67.128002643585205</v>
      </c>
      <c r="D4514">
        <v>7.5216712951660201</v>
      </c>
      <c r="E4514">
        <v>0.169999999343418</v>
      </c>
      <c r="G4514">
        <v>7.5219001770019496</v>
      </c>
      <c r="H4514">
        <v>0.180000002728775</v>
      </c>
      <c r="J4514">
        <v>7.5222473144531303</v>
      </c>
      <c r="K4514">
        <v>7.0000001869630096E-2</v>
      </c>
    </row>
    <row r="4515" spans="1:11" x14ac:dyDescent="0.25">
      <c r="A4515">
        <v>7.5219497680664098</v>
      </c>
      <c r="B4515">
        <v>67.128002643585205</v>
      </c>
      <c r="D4515">
        <v>7.5225067138671902</v>
      </c>
      <c r="E4515">
        <v>0.169999999343418</v>
      </c>
      <c r="G4515">
        <v>7.5227355957031303</v>
      </c>
      <c r="H4515">
        <v>0.17800000205170399</v>
      </c>
      <c r="J4515">
        <v>7.5230827331543004</v>
      </c>
      <c r="K4515">
        <v>7.4000003223773106E-2</v>
      </c>
    </row>
    <row r="4516" spans="1:11" x14ac:dyDescent="0.25">
      <c r="A4516">
        <v>7.5236129760742196</v>
      </c>
      <c r="B4516">
        <v>67.607998847961397</v>
      </c>
      <c r="D4516">
        <v>7.524169921875</v>
      </c>
      <c r="E4516">
        <v>0.16799999866634599</v>
      </c>
      <c r="G4516">
        <v>7.5243988037109402</v>
      </c>
      <c r="H4516">
        <v>0.17800000205170399</v>
      </c>
      <c r="J4516">
        <v>7.5247459411621103</v>
      </c>
      <c r="K4516">
        <v>7.7999997301958501E-2</v>
      </c>
    </row>
    <row r="4517" spans="1:11" x14ac:dyDescent="0.25">
      <c r="A4517">
        <v>7.5252799987793004</v>
      </c>
      <c r="B4517">
        <v>68.089999258518205</v>
      </c>
      <c r="D4517">
        <v>7.5258369445800799</v>
      </c>
      <c r="E4517">
        <v>0.16599999798927501</v>
      </c>
      <c r="G4517">
        <v>7.5260658264160201</v>
      </c>
      <c r="H4517">
        <v>0.18200000340584699</v>
      </c>
      <c r="J4517">
        <v>7.5264129638671902</v>
      </c>
      <c r="K4517">
        <v>7.8999997640494299E-2</v>
      </c>
    </row>
    <row r="4518" spans="1:11" x14ac:dyDescent="0.25">
      <c r="A4518">
        <v>7.5269432067871103</v>
      </c>
      <c r="B4518">
        <v>68.576000630855603</v>
      </c>
      <c r="D4518">
        <v>7.5275001525878897</v>
      </c>
      <c r="E4518">
        <v>0.16199999663513201</v>
      </c>
      <c r="G4518">
        <v>7.5277328491210902</v>
      </c>
      <c r="H4518">
        <v>0.188000005437061</v>
      </c>
      <c r="J4518">
        <v>7.5280799865722701</v>
      </c>
      <c r="K4518">
        <v>7.8999997640494299E-2</v>
      </c>
    </row>
    <row r="4519" spans="1:11" x14ac:dyDescent="0.25">
      <c r="A4519">
        <v>7.5294494628906303</v>
      </c>
      <c r="B4519">
        <v>69.564998149871798</v>
      </c>
      <c r="D4519">
        <v>7.5300064086914098</v>
      </c>
      <c r="E4519">
        <v>0.159000002895482</v>
      </c>
      <c r="G4519">
        <v>7.5293998718261701</v>
      </c>
      <c r="H4519">
        <v>0.19700000120792499</v>
      </c>
      <c r="J4519">
        <v>7.5305824279785201</v>
      </c>
      <c r="K4519">
        <v>7.7999997301958501E-2</v>
      </c>
    </row>
    <row r="4520" spans="1:11" x14ac:dyDescent="0.25">
      <c r="A4520">
        <v>7.5302848815918004</v>
      </c>
      <c r="B4520">
        <v>69.564998149871798</v>
      </c>
      <c r="D4520">
        <v>7.5308418273925799</v>
      </c>
      <c r="E4520">
        <v>0.159000002895482</v>
      </c>
      <c r="G4520">
        <v>7.5310707092285201</v>
      </c>
      <c r="H4520">
        <v>0.20599999697879001</v>
      </c>
      <c r="J4520">
        <v>7.5314178466796902</v>
      </c>
      <c r="K4520">
        <v>7.5999996624887003E-2</v>
      </c>
    </row>
    <row r="4521" spans="1:11" x14ac:dyDescent="0.25">
      <c r="A4521">
        <v>7.5319480895996103</v>
      </c>
      <c r="B4521">
        <v>70.577003061771407</v>
      </c>
      <c r="D4521">
        <v>7.5325050354003897</v>
      </c>
      <c r="E4521">
        <v>0.16100000357255301</v>
      </c>
      <c r="G4521">
        <v>7.5327377319335902</v>
      </c>
      <c r="H4521">
        <v>0.21600000036414699</v>
      </c>
      <c r="J4521">
        <v>7.5330810546875</v>
      </c>
      <c r="K4521">
        <v>7.1000002208165797E-2</v>
      </c>
    </row>
    <row r="4522" spans="1:11" x14ac:dyDescent="0.25">
      <c r="A4522">
        <v>7.5336151123046902</v>
      </c>
      <c r="B4522">
        <v>71.101002395153003</v>
      </c>
      <c r="D4522">
        <v>7.5341644287109402</v>
      </c>
      <c r="E4522">
        <v>0.15700000221841001</v>
      </c>
      <c r="G4522">
        <v>7.5344009399414098</v>
      </c>
      <c r="H4522">
        <v>0.22400000307243301</v>
      </c>
      <c r="J4522">
        <v>7.5347480773925799</v>
      </c>
      <c r="K4522">
        <v>6.7000000854022801E-2</v>
      </c>
    </row>
    <row r="4523" spans="1:11" x14ac:dyDescent="0.25">
      <c r="A4523">
        <v>7.5352783203125</v>
      </c>
      <c r="B4523">
        <v>71.626998484134702</v>
      </c>
      <c r="D4523">
        <v>7.5358314514160201</v>
      </c>
      <c r="E4523">
        <v>0.15999999595806</v>
      </c>
      <c r="G4523">
        <v>7.5360679626464799</v>
      </c>
      <c r="H4523">
        <v>0.23099999816622599</v>
      </c>
      <c r="J4523">
        <v>7.5364151000976598</v>
      </c>
      <c r="K4523">
        <v>6.6000000515487003E-2</v>
      </c>
    </row>
    <row r="4524" spans="1:11" x14ac:dyDescent="0.25">
      <c r="A4524">
        <v>7.5377845764160201</v>
      </c>
      <c r="B4524">
        <v>72.162002325057998</v>
      </c>
      <c r="D4524">
        <v>7.5383644104003897</v>
      </c>
      <c r="E4524">
        <v>0.16300000424962499</v>
      </c>
      <c r="G4524">
        <v>7.5385704040527299</v>
      </c>
      <c r="H4524">
        <v>0.23600000713486199</v>
      </c>
      <c r="J4524">
        <v>7.5389175415039098</v>
      </c>
      <c r="K4524">
        <v>5.9000001783715603E-2</v>
      </c>
    </row>
    <row r="4525" spans="1:11" x14ac:dyDescent="0.25">
      <c r="A4525">
        <v>7.5386199951171902</v>
      </c>
      <c r="B4525">
        <v>72.704002261161804</v>
      </c>
      <c r="D4525">
        <v>7.5391654968261701</v>
      </c>
      <c r="E4525">
        <v>0.16300000424962499</v>
      </c>
      <c r="G4525">
        <v>7.5402412414550799</v>
      </c>
      <c r="H4525">
        <v>0.23900000087451201</v>
      </c>
      <c r="J4525">
        <v>7.5397529602050799</v>
      </c>
      <c r="K4525">
        <v>5.8000001445179798E-2</v>
      </c>
    </row>
    <row r="4526" spans="1:11" x14ac:dyDescent="0.25">
      <c r="A4526">
        <v>7.540283203125</v>
      </c>
      <c r="B4526">
        <v>73.246002197265597</v>
      </c>
      <c r="D4526">
        <v>7.54083251953125</v>
      </c>
      <c r="E4526">
        <v>0.16700000560376799</v>
      </c>
      <c r="G4526">
        <v>7.54107666015625</v>
      </c>
      <c r="H4526">
        <v>0.24399999529123301</v>
      </c>
      <c r="J4526">
        <v>7.5414199829101598</v>
      </c>
      <c r="K4526">
        <v>5.5000000429572503E-2</v>
      </c>
    </row>
    <row r="4527" spans="1:11" x14ac:dyDescent="0.25">
      <c r="A4527">
        <v>7.5419502258300799</v>
      </c>
      <c r="B4527">
        <v>73.786996304988904</v>
      </c>
      <c r="D4527">
        <v>7.5424957275390598</v>
      </c>
      <c r="E4527">
        <v>0.17200000002048901</v>
      </c>
      <c r="G4527">
        <v>7.5427398681640598</v>
      </c>
      <c r="H4527">
        <v>0.23900000087451201</v>
      </c>
      <c r="J4527">
        <v>7.5430831909179696</v>
      </c>
      <c r="K4527">
        <v>5.5000000429572503E-2</v>
      </c>
    </row>
    <row r="4528" spans="1:11" x14ac:dyDescent="0.25">
      <c r="A4528">
        <v>7.5436134338378897</v>
      </c>
      <c r="B4528">
        <v>74.332997202873202</v>
      </c>
      <c r="D4528">
        <v>7.5441627502441397</v>
      </c>
      <c r="E4528">
        <v>0.174000000697561</v>
      </c>
      <c r="G4528">
        <v>7.5444068908691397</v>
      </c>
      <c r="H4528">
        <v>0.23900000087451201</v>
      </c>
      <c r="J4528">
        <v>7.5447502136230504</v>
      </c>
      <c r="K4528">
        <v>5.8000001445179798E-2</v>
      </c>
    </row>
    <row r="4529" spans="1:11" x14ac:dyDescent="0.25">
      <c r="A4529">
        <v>7.5461196899414098</v>
      </c>
      <c r="B4529">
        <v>74.886001646518693</v>
      </c>
      <c r="D4529">
        <v>7.5466651916503897</v>
      </c>
      <c r="E4529">
        <v>0.18200000340584699</v>
      </c>
      <c r="G4529">
        <v>7.5469131469726598</v>
      </c>
      <c r="H4529">
        <v>0.23700000019744</v>
      </c>
      <c r="J4529">
        <v>7.5472526550293004</v>
      </c>
      <c r="K4529">
        <v>6.5000000176951303E-2</v>
      </c>
    </row>
    <row r="4530" spans="1:11" x14ac:dyDescent="0.25">
      <c r="A4530">
        <v>7.5469551086425799</v>
      </c>
      <c r="B4530">
        <v>75.442001223564105</v>
      </c>
      <c r="D4530">
        <v>7.5475006103515598</v>
      </c>
      <c r="E4530">
        <v>0.188999998499639</v>
      </c>
      <c r="G4530">
        <v>7.5477523803710902</v>
      </c>
      <c r="H4530">
        <v>0.23400000645779101</v>
      </c>
      <c r="J4530">
        <v>7.5480880737304696</v>
      </c>
      <c r="K4530">
        <v>6.5000000176951303E-2</v>
      </c>
    </row>
    <row r="4531" spans="1:11" x14ac:dyDescent="0.25">
      <c r="A4531">
        <v>7.5486183166503897</v>
      </c>
      <c r="B4531">
        <v>76.003000140190096</v>
      </c>
      <c r="D4531">
        <v>7.5491676330566397</v>
      </c>
      <c r="E4531">
        <v>0.188999998499639</v>
      </c>
      <c r="G4531">
        <v>7.5494117736816397</v>
      </c>
      <c r="H4531">
        <v>0.232999998843297</v>
      </c>
      <c r="J4531">
        <v>7.5497550964355504</v>
      </c>
      <c r="K4531">
        <v>6.8000001192558598E-2</v>
      </c>
    </row>
    <row r="4532" spans="1:11" x14ac:dyDescent="0.25">
      <c r="A4532">
        <v>7.5502853393554696</v>
      </c>
      <c r="B4532">
        <v>76.568000018596607</v>
      </c>
      <c r="D4532">
        <v>7.5508308410644496</v>
      </c>
      <c r="E4532">
        <v>0.19200000679120399</v>
      </c>
      <c r="G4532">
        <v>7.5510787963867196</v>
      </c>
      <c r="H4532">
        <v>0.22699999681208299</v>
      </c>
      <c r="J4532">
        <v>7.5514183044433603</v>
      </c>
      <c r="K4532">
        <v>7.6999996963422704E-2</v>
      </c>
    </row>
    <row r="4533" spans="1:11" x14ac:dyDescent="0.25">
      <c r="A4533">
        <v>7.5519485473632804</v>
      </c>
      <c r="B4533">
        <v>77.138997614383698</v>
      </c>
      <c r="D4533">
        <v>7.5524978637695304</v>
      </c>
      <c r="E4533">
        <v>0.199000001884997</v>
      </c>
      <c r="G4533">
        <v>7.5527420043945304</v>
      </c>
      <c r="H4533">
        <v>0.22600000374950499</v>
      </c>
      <c r="J4533">
        <v>7.5530853271484402</v>
      </c>
      <c r="K4533">
        <v>8.4999999671708806E-2</v>
      </c>
    </row>
    <row r="4534" spans="1:11" x14ac:dyDescent="0.25">
      <c r="A4534">
        <v>7.5544548034668004</v>
      </c>
      <c r="B4534">
        <v>77.719002962112398</v>
      </c>
      <c r="D4534">
        <v>7.5550003051757804</v>
      </c>
      <c r="E4534">
        <v>0.20500000391621101</v>
      </c>
      <c r="G4534">
        <v>7.5552482604980504</v>
      </c>
      <c r="H4534">
        <v>0.22099999478086799</v>
      </c>
      <c r="J4534">
        <v>7.5555915832519496</v>
      </c>
      <c r="K4534">
        <v>0.103999998827931</v>
      </c>
    </row>
    <row r="4535" spans="1:11" x14ac:dyDescent="0.25">
      <c r="A4535">
        <v>7.5552902221679696</v>
      </c>
      <c r="B4535">
        <v>78.309997916221604</v>
      </c>
      <c r="D4535">
        <v>7.5558357238769496</v>
      </c>
      <c r="E4535">
        <v>0.21100000594742599</v>
      </c>
      <c r="G4535">
        <v>7.5569152832031303</v>
      </c>
      <c r="H4535">
        <v>0.218999994103797</v>
      </c>
      <c r="J4535">
        <v>7.5564231872558603</v>
      </c>
      <c r="K4535">
        <v>0.113000001874752</v>
      </c>
    </row>
    <row r="4536" spans="1:11" x14ac:dyDescent="0.25">
      <c r="A4536">
        <v>7.5569534301757804</v>
      </c>
      <c r="B4536">
        <v>78.909002244472504</v>
      </c>
      <c r="D4536">
        <v>7.5575027465820304</v>
      </c>
      <c r="E4536">
        <v>0.21600000036414699</v>
      </c>
      <c r="G4536">
        <v>7.5577507019043004</v>
      </c>
      <c r="H4536">
        <v>0.218999994103797</v>
      </c>
      <c r="J4536">
        <v>7.5580902099609402</v>
      </c>
      <c r="K4536">
        <v>0.113000001874752</v>
      </c>
    </row>
    <row r="4537" spans="1:11" x14ac:dyDescent="0.25">
      <c r="A4537">
        <v>7.5586204528808603</v>
      </c>
      <c r="B4537">
        <v>79.5150026679039</v>
      </c>
      <c r="D4537">
        <v>7.5591697692871103</v>
      </c>
      <c r="E4537">
        <v>0.22200000239536199</v>
      </c>
      <c r="G4537">
        <v>7.5594177246093803</v>
      </c>
      <c r="H4537">
        <v>0.21499999274965401</v>
      </c>
      <c r="J4537">
        <v>7.5597572326660201</v>
      </c>
      <c r="K4537">
        <v>0.118000003567431</v>
      </c>
    </row>
    <row r="4538" spans="1:11" x14ac:dyDescent="0.25">
      <c r="A4538">
        <v>7.5602836608886701</v>
      </c>
      <c r="B4538">
        <v>80.132998526096301</v>
      </c>
      <c r="D4538">
        <v>7.5608329772949201</v>
      </c>
      <c r="E4538">
        <v>0.22600000374950499</v>
      </c>
      <c r="G4538">
        <v>7.5610847473144496</v>
      </c>
      <c r="H4538">
        <v>0.21100000594742599</v>
      </c>
      <c r="J4538">
        <v>7.5614204406738299</v>
      </c>
      <c r="K4538">
        <v>0.125000005937181</v>
      </c>
    </row>
    <row r="4539" spans="1:11" x14ac:dyDescent="0.25">
      <c r="A4539">
        <v>7.5627899169921902</v>
      </c>
      <c r="B4539">
        <v>81.391997635364504</v>
      </c>
      <c r="D4539">
        <v>7.5633392333984402</v>
      </c>
      <c r="E4539">
        <v>0.23400000645779101</v>
      </c>
      <c r="G4539">
        <v>7.5635871887206996</v>
      </c>
      <c r="H4539">
        <v>0.203999996301718</v>
      </c>
      <c r="J4539">
        <v>7.5639266967773402</v>
      </c>
      <c r="K4539">
        <v>0.13699999544769501</v>
      </c>
    </row>
    <row r="4540" spans="1:11" x14ac:dyDescent="0.25">
      <c r="A4540">
        <v>7.5636253356933603</v>
      </c>
      <c r="B4540">
        <v>81.391997635364504</v>
      </c>
      <c r="D4540">
        <v>7.5641746520996103</v>
      </c>
      <c r="E4540">
        <v>0.23900000087451201</v>
      </c>
      <c r="G4540">
        <v>7.5644226074218803</v>
      </c>
      <c r="H4540">
        <v>0.203999996301718</v>
      </c>
      <c r="J4540">
        <v>7.5647621154785201</v>
      </c>
      <c r="K4540">
        <v>0.14200000441633201</v>
      </c>
    </row>
    <row r="4541" spans="1:11" x14ac:dyDescent="0.25">
      <c r="A4541">
        <v>7.5652885437011701</v>
      </c>
      <c r="B4541">
        <v>82.034997642040295</v>
      </c>
      <c r="D4541">
        <v>7.5658378601074201</v>
      </c>
      <c r="E4541">
        <v>0.24699998903088299</v>
      </c>
      <c r="G4541">
        <v>7.5660858154296902</v>
      </c>
      <c r="H4541">
        <v>0.20100000256206799</v>
      </c>
      <c r="J4541">
        <v>7.5664253234863299</v>
      </c>
      <c r="K4541">
        <v>0.14200000441633201</v>
      </c>
    </row>
    <row r="4542" spans="1:11" x14ac:dyDescent="0.25">
      <c r="A4542">
        <v>7.56695556640625</v>
      </c>
      <c r="B4542">
        <v>82.680001854896503</v>
      </c>
      <c r="D4542">
        <v>7.5675048828125</v>
      </c>
      <c r="E4542">
        <v>0.251999997999519</v>
      </c>
      <c r="G4542">
        <v>7.5677528381347701</v>
      </c>
      <c r="H4542">
        <v>0.19700000120792499</v>
      </c>
      <c r="J4542">
        <v>7.5680923461914098</v>
      </c>
      <c r="K4542">
        <v>0.14899999951012399</v>
      </c>
    </row>
    <row r="4543" spans="1:11" x14ac:dyDescent="0.25">
      <c r="A4543">
        <v>7.5686187744140598</v>
      </c>
      <c r="B4543">
        <v>83.336003124713898</v>
      </c>
      <c r="D4543">
        <v>7.5691680908203098</v>
      </c>
      <c r="E4543">
        <v>0.25899999309331201</v>
      </c>
      <c r="G4543">
        <v>7.5694198608398402</v>
      </c>
      <c r="H4543">
        <v>0.19399999291636</v>
      </c>
      <c r="J4543">
        <v>7.5697593688964799</v>
      </c>
      <c r="K4543">
        <v>0.15999999595806</v>
      </c>
    </row>
    <row r="4544" spans="1:11" x14ac:dyDescent="0.25">
      <c r="A4544">
        <v>7.5711250305175799</v>
      </c>
      <c r="B4544">
        <v>84.680996835231795</v>
      </c>
      <c r="D4544">
        <v>7.5717048645019496</v>
      </c>
      <c r="E4544">
        <v>0.26299999444745498</v>
      </c>
      <c r="G4544">
        <v>7.5719223022460902</v>
      </c>
      <c r="H4544">
        <v>0.184999997145496</v>
      </c>
      <c r="J4544">
        <v>7.5722618103027299</v>
      </c>
      <c r="K4544">
        <v>0.178999995114282</v>
      </c>
    </row>
    <row r="4545" spans="1:11" x14ac:dyDescent="0.25">
      <c r="A4545">
        <v>7.5727920532226598</v>
      </c>
      <c r="B4545">
        <v>84.680996835231795</v>
      </c>
      <c r="D4545">
        <v>7.5725059509277299</v>
      </c>
      <c r="E4545">
        <v>0.26599998818710402</v>
      </c>
      <c r="G4545">
        <v>7.5735931396484402</v>
      </c>
      <c r="H4545">
        <v>0.18099999579135301</v>
      </c>
      <c r="J4545">
        <v>7.5730972290039098</v>
      </c>
      <c r="K4545">
        <v>0.188999998499639</v>
      </c>
    </row>
    <row r="4546" spans="1:11" x14ac:dyDescent="0.25">
      <c r="A4546">
        <v>7.5736274719238299</v>
      </c>
      <c r="B4546">
        <v>85.368998348712907</v>
      </c>
      <c r="D4546">
        <v>7.5741691589355504</v>
      </c>
      <c r="E4546">
        <v>0.26599998818710402</v>
      </c>
      <c r="G4546">
        <v>7.5744285583496103</v>
      </c>
      <c r="H4546">
        <v>0.180000002728775</v>
      </c>
      <c r="J4546">
        <v>7.5747604370117196</v>
      </c>
      <c r="K4546">
        <v>0.19700000120792499</v>
      </c>
    </row>
    <row r="4547" spans="1:11" x14ac:dyDescent="0.25">
      <c r="A4547">
        <v>7.5752944946289098</v>
      </c>
      <c r="B4547">
        <v>86.061000823974595</v>
      </c>
      <c r="D4547">
        <v>7.5758361816406303</v>
      </c>
      <c r="E4547">
        <v>0.26299999444745498</v>
      </c>
      <c r="G4547">
        <v>7.5760917663574201</v>
      </c>
      <c r="H4547">
        <v>0.17800000205170399</v>
      </c>
      <c r="J4547">
        <v>7.5764274597168004</v>
      </c>
      <c r="K4547">
        <v>0.20500000391621101</v>
      </c>
    </row>
    <row r="4548" spans="1:11" x14ac:dyDescent="0.25">
      <c r="A4548">
        <v>7.5769577026367196</v>
      </c>
      <c r="B4548">
        <v>86.759999394416795</v>
      </c>
      <c r="D4548">
        <v>7.5775032043456996</v>
      </c>
      <c r="E4548">
        <v>0.26000000070780499</v>
      </c>
      <c r="G4548">
        <v>7.5777587890625</v>
      </c>
      <c r="H4548">
        <v>0.17600000137463201</v>
      </c>
      <c r="J4548">
        <v>7.5780944824218803</v>
      </c>
      <c r="K4548">
        <v>0.21100000594742599</v>
      </c>
    </row>
    <row r="4549" spans="1:11" x14ac:dyDescent="0.25">
      <c r="A4549">
        <v>7.5794639587402299</v>
      </c>
      <c r="B4549">
        <v>88.165000081062303</v>
      </c>
      <c r="D4549">
        <v>7.5800056457519496</v>
      </c>
      <c r="E4549">
        <v>0.251999997999519</v>
      </c>
      <c r="G4549">
        <v>7.58026123046875</v>
      </c>
      <c r="H4549">
        <v>0.180000002728775</v>
      </c>
      <c r="J4549">
        <v>7.5805969238281303</v>
      </c>
      <c r="K4549">
        <v>0.21499999274965401</v>
      </c>
    </row>
    <row r="4550" spans="1:11" x14ac:dyDescent="0.25">
      <c r="A4550">
        <v>7.5802993774414098</v>
      </c>
      <c r="B4550">
        <v>88.165000081062303</v>
      </c>
      <c r="D4550">
        <v>7.5808410644531303</v>
      </c>
      <c r="E4550">
        <v>0.243000002228655</v>
      </c>
      <c r="G4550">
        <v>7.5819320678710902</v>
      </c>
      <c r="H4550">
        <v>0.18099999579135301</v>
      </c>
      <c r="J4550">
        <v>7.5814323425293004</v>
      </c>
      <c r="K4550">
        <v>0.218999994103797</v>
      </c>
    </row>
    <row r="4551" spans="1:11" x14ac:dyDescent="0.25">
      <c r="A4551">
        <v>7.5819625854492196</v>
      </c>
      <c r="B4551">
        <v>88.871002197265597</v>
      </c>
      <c r="D4551">
        <v>7.5825080871581996</v>
      </c>
      <c r="E4551">
        <v>0.23499999952036901</v>
      </c>
      <c r="G4551">
        <v>7.5827674865722701</v>
      </c>
      <c r="H4551">
        <v>0.18299999646842499</v>
      </c>
      <c r="J4551">
        <v>7.5830993652343803</v>
      </c>
      <c r="K4551">
        <v>0.22099999478086799</v>
      </c>
    </row>
    <row r="4552" spans="1:11" x14ac:dyDescent="0.25">
      <c r="A4552">
        <v>7.5836296081543004</v>
      </c>
      <c r="B4552">
        <v>89.585997164249406</v>
      </c>
      <c r="D4552">
        <v>7.5841712951660201</v>
      </c>
      <c r="E4552">
        <v>0.22699999681208299</v>
      </c>
      <c r="G4552">
        <v>7.5844345092773402</v>
      </c>
      <c r="H4552">
        <v>0.184999997145496</v>
      </c>
      <c r="J4552">
        <v>7.5847625732421902</v>
      </c>
      <c r="K4552">
        <v>0.218999994103797</v>
      </c>
    </row>
    <row r="4553" spans="1:11" x14ac:dyDescent="0.25">
      <c r="A4553">
        <v>7.5852928161621103</v>
      </c>
      <c r="B4553">
        <v>90.309001505374894</v>
      </c>
      <c r="D4553">
        <v>7.5858383178710902</v>
      </c>
      <c r="E4553">
        <v>0.218000001041219</v>
      </c>
      <c r="G4553">
        <v>7.5860977172851598</v>
      </c>
      <c r="H4553">
        <v>0.19099999917671101</v>
      </c>
      <c r="J4553">
        <v>7.5864295959472701</v>
      </c>
      <c r="K4553">
        <v>0.22299999545794</v>
      </c>
    </row>
    <row r="4554" spans="1:11" x14ac:dyDescent="0.25">
      <c r="A4554">
        <v>7.5877990722656303</v>
      </c>
      <c r="B4554">
        <v>91.782003641128497</v>
      </c>
      <c r="D4554">
        <v>7.5883407592773402</v>
      </c>
      <c r="E4554">
        <v>0.20100000256206799</v>
      </c>
      <c r="G4554">
        <v>7.5877609252929696</v>
      </c>
      <c r="H4554">
        <v>0.19599999359343201</v>
      </c>
      <c r="J4554">
        <v>7.5889320373535201</v>
      </c>
      <c r="K4554">
        <v>0.22600000374950499</v>
      </c>
    </row>
    <row r="4555" spans="1:11" x14ac:dyDescent="0.25">
      <c r="A4555">
        <v>7.5894660949706996</v>
      </c>
      <c r="B4555">
        <v>92.533998191356702</v>
      </c>
      <c r="D4555">
        <v>7.5891761779785201</v>
      </c>
      <c r="E4555">
        <v>0.20100000256206799</v>
      </c>
      <c r="G4555">
        <v>7.5894279479980504</v>
      </c>
      <c r="H4555">
        <v>0.199000001884997</v>
      </c>
      <c r="J4555">
        <v>7.5897674560546902</v>
      </c>
      <c r="K4555">
        <v>0.228000004426576</v>
      </c>
    </row>
    <row r="4556" spans="1:11" x14ac:dyDescent="0.25">
      <c r="A4556">
        <v>7.5903015136718803</v>
      </c>
      <c r="B4556">
        <v>92.533998191356702</v>
      </c>
      <c r="D4556">
        <v>7.5908432006835902</v>
      </c>
      <c r="E4556">
        <v>0.19799999427050399</v>
      </c>
      <c r="G4556">
        <v>7.5910949707031303</v>
      </c>
      <c r="H4556">
        <v>0.20199999562464699</v>
      </c>
      <c r="J4556">
        <v>7.5914344787597701</v>
      </c>
      <c r="K4556">
        <v>0.23099999816622599</v>
      </c>
    </row>
    <row r="4557" spans="1:11" x14ac:dyDescent="0.25">
      <c r="A4557">
        <v>7.5919685363769496</v>
      </c>
      <c r="B4557">
        <v>93.295998871326404</v>
      </c>
      <c r="D4557">
        <v>7.5925064086914098</v>
      </c>
      <c r="E4557">
        <v>0.19299999985378199</v>
      </c>
      <c r="G4557">
        <v>7.5927619934081996</v>
      </c>
      <c r="H4557">
        <v>0.20300000323914</v>
      </c>
      <c r="J4557">
        <v>7.5931015014648402</v>
      </c>
      <c r="K4557">
        <v>0.23400000645779101</v>
      </c>
    </row>
    <row r="4558" spans="1:11" x14ac:dyDescent="0.25">
      <c r="A4558">
        <v>7.5936317443847701</v>
      </c>
      <c r="B4558">
        <v>94.847001135349302</v>
      </c>
      <c r="D4558">
        <v>7.5941734313964799</v>
      </c>
      <c r="E4558">
        <v>0.19099999917671101</v>
      </c>
      <c r="G4558">
        <v>7.5944252014160201</v>
      </c>
      <c r="H4558">
        <v>0.199999994947575</v>
      </c>
      <c r="J4558">
        <v>7.5947647094726598</v>
      </c>
      <c r="K4558">
        <v>0.23700000019744</v>
      </c>
    </row>
    <row r="4559" spans="1:11" x14ac:dyDescent="0.25">
      <c r="A4559">
        <v>7.5953025817871103</v>
      </c>
      <c r="B4559">
        <v>95.640003681182904</v>
      </c>
      <c r="D4559">
        <v>7.5966796875</v>
      </c>
      <c r="E4559">
        <v>0.184000004082918</v>
      </c>
      <c r="G4559">
        <v>7.5960960388183603</v>
      </c>
      <c r="H4559">
        <v>0.19799999427050399</v>
      </c>
      <c r="J4559">
        <v>7.5972709655761701</v>
      </c>
      <c r="K4559">
        <v>0.23900000087451201</v>
      </c>
    </row>
    <row r="4560" spans="1:11" x14ac:dyDescent="0.25">
      <c r="A4560">
        <v>7.5969734191894496</v>
      </c>
      <c r="B4560">
        <v>96.441999077796893</v>
      </c>
      <c r="D4560">
        <v>7.5975112915039098</v>
      </c>
      <c r="E4560">
        <v>0.184000004082918</v>
      </c>
      <c r="G4560">
        <v>7.5977668762206996</v>
      </c>
      <c r="H4560">
        <v>0.19299999985378199</v>
      </c>
      <c r="J4560">
        <v>7.5981025695800799</v>
      </c>
      <c r="K4560">
        <v>0.23900000087451201</v>
      </c>
    </row>
    <row r="4561" spans="1:11" x14ac:dyDescent="0.25">
      <c r="A4561">
        <v>7.5986366271972701</v>
      </c>
      <c r="B4561">
        <v>97.257003188133197</v>
      </c>
      <c r="D4561">
        <v>7.5991783142089799</v>
      </c>
      <c r="E4561">
        <v>0.184000004082918</v>
      </c>
      <c r="G4561">
        <v>7.5994300842285201</v>
      </c>
      <c r="H4561">
        <v>0.188999998499639</v>
      </c>
      <c r="J4561">
        <v>7.5997695922851598</v>
      </c>
      <c r="K4561">
        <v>0.241999994614162</v>
      </c>
    </row>
    <row r="4562" spans="1:11" x14ac:dyDescent="0.25">
      <c r="A4562">
        <v>7.6003036499023402</v>
      </c>
      <c r="B4562">
        <v>98.08000177145</v>
      </c>
      <c r="D4562">
        <v>7.6008453369140598</v>
      </c>
      <c r="E4562">
        <v>0.184000004082918</v>
      </c>
      <c r="G4562">
        <v>7.6010971069335902</v>
      </c>
      <c r="H4562">
        <v>0.188999998499639</v>
      </c>
      <c r="J4562">
        <v>7.6014366149902299</v>
      </c>
      <c r="K4562">
        <v>0.241999994614162</v>
      </c>
    </row>
    <row r="4563" spans="1:11" x14ac:dyDescent="0.25">
      <c r="A4563">
        <v>7.6019668579101598</v>
      </c>
      <c r="B4563">
        <v>98.904997110366807</v>
      </c>
      <c r="D4563">
        <v>7.6025085449218803</v>
      </c>
      <c r="E4563">
        <v>0.18699999782256799</v>
      </c>
      <c r="G4563">
        <v>7.6027641296386701</v>
      </c>
      <c r="H4563">
        <v>0.184999997145496</v>
      </c>
      <c r="J4563">
        <v>7.6030998229980504</v>
      </c>
      <c r="K4563">
        <v>0.241999994614162</v>
      </c>
    </row>
    <row r="4564" spans="1:11" x14ac:dyDescent="0.25">
      <c r="A4564">
        <v>7.6044731140136701</v>
      </c>
      <c r="B4564">
        <v>99.744997918605804</v>
      </c>
      <c r="D4564">
        <v>7.6050453186035201</v>
      </c>
      <c r="E4564">
        <v>0.19200000679120399</v>
      </c>
      <c r="G4564">
        <v>7.60443115234375</v>
      </c>
      <c r="H4564">
        <v>0.18299999646842499</v>
      </c>
      <c r="J4564">
        <v>7.6047706604003897</v>
      </c>
      <c r="K4564">
        <v>0.24399999529123301</v>
      </c>
    </row>
    <row r="4565" spans="1:11" x14ac:dyDescent="0.25">
      <c r="A4565">
        <v>7.6053085327148402</v>
      </c>
      <c r="B4565">
        <v>100.593999028206</v>
      </c>
      <c r="D4565">
        <v>7.6058464050293004</v>
      </c>
      <c r="E4565">
        <v>0.19200000679120399</v>
      </c>
      <c r="G4565">
        <v>7.6061019897460902</v>
      </c>
      <c r="H4565">
        <v>0.17699999443721001</v>
      </c>
      <c r="J4565">
        <v>7.6064376831054696</v>
      </c>
      <c r="K4565">
        <v>0.24399999529123301</v>
      </c>
    </row>
    <row r="4566" spans="1:11" x14ac:dyDescent="0.25">
      <c r="A4566">
        <v>7.6069717407226598</v>
      </c>
      <c r="B4566">
        <v>100.593999028206</v>
      </c>
      <c r="D4566">
        <v>7.6075096130371103</v>
      </c>
      <c r="E4566">
        <v>0.19200000679120399</v>
      </c>
      <c r="G4566">
        <v>7.6077651977539098</v>
      </c>
      <c r="H4566">
        <v>0.17600000137463201</v>
      </c>
      <c r="J4566">
        <v>7.6081008911132804</v>
      </c>
      <c r="K4566">
        <v>0.24399999529123301</v>
      </c>
    </row>
    <row r="4567" spans="1:11" x14ac:dyDescent="0.25">
      <c r="A4567">
        <v>7.6086387634277299</v>
      </c>
      <c r="B4567">
        <v>102.32300311327</v>
      </c>
      <c r="D4567">
        <v>7.6091766357421902</v>
      </c>
      <c r="E4567">
        <v>0.19599999359343201</v>
      </c>
      <c r="G4567">
        <v>7.6094322204589799</v>
      </c>
      <c r="H4567">
        <v>0.169000006280839</v>
      </c>
      <c r="J4567">
        <v>7.6097679138183603</v>
      </c>
      <c r="K4567">
        <v>0.24399999529123301</v>
      </c>
    </row>
    <row r="4568" spans="1:11" x14ac:dyDescent="0.25">
      <c r="A4568">
        <v>7.6103019714355504</v>
      </c>
      <c r="B4568">
        <v>103.19700092077299</v>
      </c>
      <c r="D4568">
        <v>7.61083984375</v>
      </c>
      <c r="E4568">
        <v>0.20599999697879001</v>
      </c>
      <c r="G4568">
        <v>7.6110992431640598</v>
      </c>
      <c r="H4568">
        <v>0.16300000424962499</v>
      </c>
      <c r="J4568">
        <v>7.6114349365234402</v>
      </c>
      <c r="K4568">
        <v>0.24600001052022</v>
      </c>
    </row>
    <row r="4569" spans="1:11" x14ac:dyDescent="0.25">
      <c r="A4569">
        <v>7.6128082275390598</v>
      </c>
      <c r="B4569">
        <v>104.074999690056</v>
      </c>
      <c r="D4569">
        <v>7.6133460998535201</v>
      </c>
      <c r="E4569">
        <v>0.20900000527035401</v>
      </c>
      <c r="G4569">
        <v>7.6136016845703098</v>
      </c>
      <c r="H4569">
        <v>0.150000007124618</v>
      </c>
      <c r="J4569">
        <v>7.6139373779296902</v>
      </c>
      <c r="K4569">
        <v>0.25599999935366202</v>
      </c>
    </row>
    <row r="4570" spans="1:11" x14ac:dyDescent="0.25">
      <c r="A4570">
        <v>7.6136436462402299</v>
      </c>
      <c r="B4570">
        <v>104.95799779892</v>
      </c>
      <c r="D4570">
        <v>7.6141815185546902</v>
      </c>
      <c r="E4570">
        <v>0.213000006624497</v>
      </c>
      <c r="G4570">
        <v>7.6144371032714799</v>
      </c>
      <c r="H4570">
        <v>0.150000007124618</v>
      </c>
      <c r="J4570">
        <v>7.6147727966308603</v>
      </c>
      <c r="K4570">
        <v>0.25599999935366202</v>
      </c>
    </row>
    <row r="4571" spans="1:11" x14ac:dyDescent="0.25">
      <c r="A4571">
        <v>7.6153068542480504</v>
      </c>
      <c r="B4571">
        <v>105.843000113964</v>
      </c>
      <c r="D4571">
        <v>7.6158447265625</v>
      </c>
      <c r="E4571">
        <v>0.21699999342672499</v>
      </c>
      <c r="G4571">
        <v>7.6161041259765598</v>
      </c>
      <c r="H4571">
        <v>0.14200000441633201</v>
      </c>
      <c r="J4571">
        <v>7.6164360046386701</v>
      </c>
      <c r="K4571">
        <v>0.261999986832961</v>
      </c>
    </row>
    <row r="4572" spans="1:11" x14ac:dyDescent="0.25">
      <c r="A4572">
        <v>7.6169738769531303</v>
      </c>
      <c r="B4572">
        <v>106.73099756240801</v>
      </c>
      <c r="D4572">
        <v>7.6175117492675799</v>
      </c>
      <c r="E4572">
        <v>0.22200000239536199</v>
      </c>
      <c r="G4572">
        <v>7.6177673339843803</v>
      </c>
      <c r="H4572">
        <v>0.13299999409355201</v>
      </c>
      <c r="J4572">
        <v>7.61810302734375</v>
      </c>
      <c r="K4572">
        <v>0.26900001103058502</v>
      </c>
    </row>
    <row r="4573" spans="1:11" x14ac:dyDescent="0.25">
      <c r="A4573">
        <v>7.6186370849609402</v>
      </c>
      <c r="B4573">
        <v>107.62500017881401</v>
      </c>
      <c r="D4573">
        <v>7.6191787719726598</v>
      </c>
      <c r="E4573">
        <v>0.228000004426576</v>
      </c>
      <c r="G4573">
        <v>7.6194343566894496</v>
      </c>
      <c r="H4573">
        <v>0.12300000526011</v>
      </c>
      <c r="J4573">
        <v>7.6197700500488299</v>
      </c>
      <c r="K4573">
        <v>0.27600000612437697</v>
      </c>
    </row>
    <row r="4574" spans="1:11" x14ac:dyDescent="0.25">
      <c r="A4574">
        <v>7.6211433410644496</v>
      </c>
      <c r="B4574">
        <v>108.5250005126</v>
      </c>
      <c r="D4574">
        <v>7.6216812133789098</v>
      </c>
      <c r="E4574">
        <v>0.23000000510364799</v>
      </c>
      <c r="G4574">
        <v>7.6211051940918004</v>
      </c>
      <c r="H4574">
        <v>0.11700000322889501</v>
      </c>
      <c r="J4574">
        <v>7.6222724914550799</v>
      </c>
      <c r="K4574">
        <v>0.28999999631196299</v>
      </c>
    </row>
    <row r="4575" spans="1:11" x14ac:dyDescent="0.25">
      <c r="A4575">
        <v>7.6219787597656303</v>
      </c>
      <c r="B4575">
        <v>109.44099724292801</v>
      </c>
      <c r="D4575">
        <v>7.6225166320800799</v>
      </c>
      <c r="E4575">
        <v>0.232999998843297</v>
      </c>
      <c r="G4575">
        <v>7.6227722167968803</v>
      </c>
      <c r="H4575">
        <v>0.113000001874752</v>
      </c>
      <c r="J4575">
        <v>7.62310791015625</v>
      </c>
      <c r="K4575">
        <v>0.30099999275989803</v>
      </c>
    </row>
    <row r="4576" spans="1:11" x14ac:dyDescent="0.25">
      <c r="A4576">
        <v>7.6236419677734402</v>
      </c>
      <c r="B4576">
        <v>110.368996858597</v>
      </c>
      <c r="D4576">
        <v>7.6241836547851598</v>
      </c>
      <c r="E4576">
        <v>0.23400000645779101</v>
      </c>
      <c r="G4576">
        <v>7.6244392395019496</v>
      </c>
      <c r="H4576">
        <v>0.113000001874752</v>
      </c>
      <c r="J4576">
        <v>7.6247749328613299</v>
      </c>
      <c r="K4576">
        <v>0.30099999275989803</v>
      </c>
    </row>
    <row r="4577" spans="1:11" x14ac:dyDescent="0.25">
      <c r="A4577">
        <v>7.6253089904785201</v>
      </c>
      <c r="B4577">
        <v>111.30800098180799</v>
      </c>
      <c r="D4577">
        <v>7.6258468627929696</v>
      </c>
      <c r="E4577">
        <v>0.232999998843297</v>
      </c>
      <c r="G4577">
        <v>7.6261024475097701</v>
      </c>
      <c r="H4577">
        <v>0.113000001874752</v>
      </c>
      <c r="J4577">
        <v>7.6264381408691397</v>
      </c>
      <c r="K4577">
        <v>0.30799998785369098</v>
      </c>
    </row>
    <row r="4578" spans="1:11" x14ac:dyDescent="0.25">
      <c r="A4578">
        <v>7.6269721984863299</v>
      </c>
      <c r="B4578">
        <v>112.254001200199</v>
      </c>
      <c r="D4578">
        <v>7.6275138854980504</v>
      </c>
      <c r="E4578">
        <v>0.23099999816622599</v>
      </c>
      <c r="G4578">
        <v>7.6277694702148402</v>
      </c>
      <c r="H4578">
        <v>0.118999996630009</v>
      </c>
      <c r="J4578">
        <v>7.6281051635742196</v>
      </c>
      <c r="K4578">
        <v>0.315000012051314</v>
      </c>
    </row>
    <row r="4579" spans="1:11" x14ac:dyDescent="0.25">
      <c r="A4579">
        <v>7.6294784545898402</v>
      </c>
      <c r="B4579">
        <v>114.173002541065</v>
      </c>
      <c r="D4579">
        <v>7.6300163269043004</v>
      </c>
      <c r="E4579">
        <v>0.22699999681208299</v>
      </c>
      <c r="G4579">
        <v>7.6302757263183603</v>
      </c>
      <c r="H4579">
        <v>0.13400000170804599</v>
      </c>
      <c r="J4579">
        <v>7.6306076049804696</v>
      </c>
      <c r="K4579">
        <v>0.32699998700991301</v>
      </c>
    </row>
    <row r="4580" spans="1:11" x14ac:dyDescent="0.25">
      <c r="A4580">
        <v>7.6303138732910201</v>
      </c>
      <c r="B4580">
        <v>114.173002541065</v>
      </c>
      <c r="D4580">
        <v>7.6308517456054696</v>
      </c>
      <c r="E4580">
        <v>0.22600000374950499</v>
      </c>
      <c r="G4580">
        <v>7.6311073303222701</v>
      </c>
      <c r="H4580">
        <v>0.13400000170804599</v>
      </c>
      <c r="J4580">
        <v>7.6322784423828098</v>
      </c>
      <c r="K4580">
        <v>0.32799999462440599</v>
      </c>
    </row>
    <row r="4581" spans="1:11" x14ac:dyDescent="0.25">
      <c r="A4581">
        <v>7.6319770812988299</v>
      </c>
      <c r="B4581">
        <v>115.142002701759</v>
      </c>
      <c r="D4581">
        <v>7.6325187683105504</v>
      </c>
      <c r="E4581">
        <v>0.218999994103797</v>
      </c>
      <c r="G4581">
        <v>7.6327743530273402</v>
      </c>
      <c r="H4581">
        <v>0.140999996801838</v>
      </c>
      <c r="J4581">
        <v>7.6331138610839799</v>
      </c>
      <c r="K4581">
        <v>0.32799999462440599</v>
      </c>
    </row>
    <row r="4582" spans="1:11" x14ac:dyDescent="0.25">
      <c r="A4582">
        <v>7.6336441040039098</v>
      </c>
      <c r="B4582">
        <v>116.117000579834</v>
      </c>
      <c r="D4582">
        <v>7.6341819763183603</v>
      </c>
      <c r="E4582">
        <v>0.21699999342672499</v>
      </c>
      <c r="G4582">
        <v>7.6344413757324201</v>
      </c>
      <c r="H4582">
        <v>0.14899999951012399</v>
      </c>
      <c r="J4582">
        <v>7.6347808837890598</v>
      </c>
      <c r="K4582">
        <v>0.32900000223889903</v>
      </c>
    </row>
    <row r="4583" spans="1:11" x14ac:dyDescent="0.25">
      <c r="A4583">
        <v>7.6353073120117196</v>
      </c>
      <c r="B4583">
        <v>117.09900200366999</v>
      </c>
      <c r="D4583">
        <v>7.6358489990234402</v>
      </c>
      <c r="E4583">
        <v>0.21100000594742599</v>
      </c>
      <c r="G4583">
        <v>7.6361045837402299</v>
      </c>
      <c r="H4583">
        <v>0.14899999951012399</v>
      </c>
      <c r="J4583">
        <v>7.6364440917968803</v>
      </c>
      <c r="K4583">
        <v>0.33099998836405597</v>
      </c>
    </row>
    <row r="4584" spans="1:11" x14ac:dyDescent="0.25">
      <c r="A4584">
        <v>7.6378135681152299</v>
      </c>
      <c r="B4584">
        <v>119.10399794578601</v>
      </c>
      <c r="D4584">
        <v>7.6383552551269496</v>
      </c>
      <c r="E4584">
        <v>0.20999999833293301</v>
      </c>
      <c r="G4584">
        <v>7.6386680603027299</v>
      </c>
      <c r="H4584">
        <v>0.15399999392684499</v>
      </c>
      <c r="J4584">
        <v>7.6389503479003897</v>
      </c>
      <c r="K4584">
        <v>0.33400001120753597</v>
      </c>
    </row>
    <row r="4585" spans="1:11" x14ac:dyDescent="0.25">
      <c r="A4585">
        <v>7.6386489868164098</v>
      </c>
      <c r="B4585">
        <v>119.10399794578601</v>
      </c>
      <c r="D4585">
        <v>7.6391868591308603</v>
      </c>
      <c r="E4585">
        <v>0.20199999562464699</v>
      </c>
      <c r="G4585">
        <v>7.6402778625488299</v>
      </c>
      <c r="H4585">
        <v>0.15199999324977401</v>
      </c>
      <c r="J4585">
        <v>7.6406173706054696</v>
      </c>
      <c r="K4585">
        <v>0.334999989718199</v>
      </c>
    </row>
    <row r="4586" spans="1:11" x14ac:dyDescent="0.25">
      <c r="A4586">
        <v>7.6403045654296902</v>
      </c>
      <c r="B4586">
        <v>120.118997991085</v>
      </c>
      <c r="D4586">
        <v>7.6408538818359402</v>
      </c>
      <c r="E4586">
        <v>0.199000001884997</v>
      </c>
      <c r="G4586">
        <v>7.64111328125</v>
      </c>
      <c r="H4586">
        <v>0.15199999324977401</v>
      </c>
      <c r="J4586">
        <v>7.6414527893066397</v>
      </c>
      <c r="K4586">
        <v>0.33599999733269198</v>
      </c>
    </row>
    <row r="4587" spans="1:11" x14ac:dyDescent="0.25">
      <c r="A4587">
        <v>7.6419715881347701</v>
      </c>
      <c r="B4587">
        <v>121.14199995994601</v>
      </c>
      <c r="D4587">
        <v>7.6425209045410201</v>
      </c>
      <c r="E4587">
        <v>0.19799999427050399</v>
      </c>
      <c r="G4587">
        <v>7.6427803039550799</v>
      </c>
      <c r="H4587">
        <v>0.155000001541339</v>
      </c>
      <c r="J4587">
        <v>7.6431198120117196</v>
      </c>
      <c r="K4587">
        <v>0.33700000494718602</v>
      </c>
    </row>
    <row r="4588" spans="1:11" x14ac:dyDescent="0.25">
      <c r="A4588">
        <v>7.6436347961425799</v>
      </c>
      <c r="B4588">
        <v>122.176997363567</v>
      </c>
      <c r="D4588">
        <v>7.6441841125488299</v>
      </c>
      <c r="E4588">
        <v>0.19299999985378199</v>
      </c>
      <c r="G4588">
        <v>7.6444473266601598</v>
      </c>
      <c r="H4588">
        <v>0.155000001541339</v>
      </c>
      <c r="J4588">
        <v>7.6447830200195304</v>
      </c>
      <c r="K4588">
        <v>0.33700000494718602</v>
      </c>
    </row>
    <row r="4589" spans="1:11" x14ac:dyDescent="0.25">
      <c r="A4589">
        <v>7.6461410522460902</v>
      </c>
      <c r="B4589">
        <v>124.28499758243601</v>
      </c>
      <c r="D4589">
        <v>7.6466903686523402</v>
      </c>
      <c r="E4589">
        <v>0.180000002728775</v>
      </c>
      <c r="G4589">
        <v>7.6461143493652299</v>
      </c>
      <c r="H4589">
        <v>0.15799999528098899</v>
      </c>
      <c r="J4589">
        <v>7.6472892761230504</v>
      </c>
      <c r="K4589">
        <v>0.33700000494718602</v>
      </c>
    </row>
    <row r="4590" spans="1:11" x14ac:dyDescent="0.25">
      <c r="A4590">
        <v>7.64697265625</v>
      </c>
      <c r="B4590">
        <v>124.28499758243601</v>
      </c>
      <c r="D4590">
        <v>7.6475257873535201</v>
      </c>
      <c r="E4590">
        <v>0.180000002728775</v>
      </c>
      <c r="G4590">
        <v>7.6477851867675799</v>
      </c>
      <c r="H4590">
        <v>0.15799999528098899</v>
      </c>
      <c r="J4590">
        <v>7.6489562988281303</v>
      </c>
      <c r="K4590">
        <v>0.33599999733269198</v>
      </c>
    </row>
    <row r="4591" spans="1:11" x14ac:dyDescent="0.25">
      <c r="A4591">
        <v>7.6486396789550799</v>
      </c>
      <c r="B4591">
        <v>125.354006886482</v>
      </c>
      <c r="D4591">
        <v>7.6491889953613299</v>
      </c>
      <c r="E4591">
        <v>0.17299999308306699</v>
      </c>
      <c r="G4591">
        <v>7.6494483947753897</v>
      </c>
      <c r="H4591">
        <v>0.17200000002048901</v>
      </c>
      <c r="J4591">
        <v>7.6497917175293004</v>
      </c>
      <c r="K4591">
        <v>0.33400001120753597</v>
      </c>
    </row>
    <row r="4592" spans="1:11" x14ac:dyDescent="0.25">
      <c r="A4592">
        <v>7.6503067016601598</v>
      </c>
      <c r="B4592">
        <v>126.43399834632901</v>
      </c>
      <c r="D4592">
        <v>7.6508560180664098</v>
      </c>
      <c r="E4592">
        <v>0.16599999798927501</v>
      </c>
      <c r="G4592">
        <v>7.6511154174804696</v>
      </c>
      <c r="H4592">
        <v>0.18200000340584699</v>
      </c>
      <c r="J4592">
        <v>7.6514587402343803</v>
      </c>
      <c r="K4592">
        <v>0.32799999462440599</v>
      </c>
    </row>
    <row r="4593" spans="1:11" x14ac:dyDescent="0.25">
      <c r="A4593">
        <v>7.6519699096679696</v>
      </c>
      <c r="B4593">
        <v>127.520993351936</v>
      </c>
      <c r="D4593">
        <v>7.6525192260742196</v>
      </c>
      <c r="E4593">
        <v>0.15700000221841001</v>
      </c>
      <c r="G4593">
        <v>7.6527824401855504</v>
      </c>
      <c r="H4593">
        <v>0.19200000679120399</v>
      </c>
      <c r="J4593">
        <v>7.6531257629394496</v>
      </c>
      <c r="K4593">
        <v>0.32299998565576998</v>
      </c>
    </row>
    <row r="4594" spans="1:11" x14ac:dyDescent="0.25">
      <c r="A4594">
        <v>7.6544761657714799</v>
      </c>
      <c r="B4594">
        <v>129.725992679596</v>
      </c>
      <c r="D4594">
        <v>7.6550254821777299</v>
      </c>
      <c r="E4594">
        <v>0.13499999477062399</v>
      </c>
      <c r="G4594">
        <v>7.6544494628906303</v>
      </c>
      <c r="H4594">
        <v>0.20700000459328299</v>
      </c>
      <c r="J4594">
        <v>7.6556282043456996</v>
      </c>
      <c r="K4594">
        <v>0.31800000579096399</v>
      </c>
    </row>
    <row r="4595" spans="1:11" x14ac:dyDescent="0.25">
      <c r="A4595">
        <v>7.6553077697753897</v>
      </c>
      <c r="B4595">
        <v>130.840003490448</v>
      </c>
      <c r="D4595">
        <v>7.6558609008789098</v>
      </c>
      <c r="E4595">
        <v>0.13499999477062399</v>
      </c>
      <c r="G4595">
        <v>7.6561203002929696</v>
      </c>
      <c r="H4595">
        <v>0.22099999478086799</v>
      </c>
      <c r="J4595">
        <v>7.6572990417480504</v>
      </c>
      <c r="K4595">
        <v>0.31199998920783401</v>
      </c>
    </row>
    <row r="4596" spans="1:11" x14ac:dyDescent="0.25">
      <c r="A4596">
        <v>7.6569747924804696</v>
      </c>
      <c r="B4596">
        <v>131.97000324726099</v>
      </c>
      <c r="D4596">
        <v>7.6575241088867196</v>
      </c>
      <c r="E4596">
        <v>0.12599999899976</v>
      </c>
      <c r="G4596">
        <v>7.6577873229980504</v>
      </c>
      <c r="H4596">
        <v>0.23400000645779101</v>
      </c>
      <c r="J4596">
        <v>7.6581306457519496</v>
      </c>
      <c r="K4596">
        <v>0.30600000172853498</v>
      </c>
    </row>
    <row r="4597" spans="1:11" x14ac:dyDescent="0.25">
      <c r="A4597">
        <v>7.6586418151855504</v>
      </c>
      <c r="B4597">
        <v>133.11499357223499</v>
      </c>
      <c r="D4597">
        <v>7.6591911315918004</v>
      </c>
      <c r="E4597">
        <v>0.118000003567431</v>
      </c>
      <c r="G4597">
        <v>7.6594505310058603</v>
      </c>
      <c r="H4597">
        <v>0.24500000290572599</v>
      </c>
      <c r="J4597">
        <v>7.6597976684570304</v>
      </c>
      <c r="K4597">
        <v>0.30200000037439201</v>
      </c>
    </row>
    <row r="4598" spans="1:11" x14ac:dyDescent="0.25">
      <c r="A4598">
        <v>7.6603050231933603</v>
      </c>
      <c r="B4598">
        <v>134.278997778893</v>
      </c>
      <c r="D4598">
        <v>7.6608581542968803</v>
      </c>
      <c r="E4598">
        <v>0.104999999166466</v>
      </c>
      <c r="G4598">
        <v>7.6611175537109402</v>
      </c>
      <c r="H4598">
        <v>0.251999997999519</v>
      </c>
      <c r="J4598">
        <v>7.6614646911621103</v>
      </c>
      <c r="K4598">
        <v>0.295000005280599</v>
      </c>
    </row>
    <row r="4599" spans="1:11" x14ac:dyDescent="0.25">
      <c r="A4599">
        <v>7.6619758605956996</v>
      </c>
      <c r="B4599">
        <v>135.46100258827201</v>
      </c>
      <c r="D4599">
        <v>7.6633605957031303</v>
      </c>
      <c r="E4599">
        <v>9.00000013643876E-2</v>
      </c>
      <c r="G4599">
        <v>7.6636199951171902</v>
      </c>
      <c r="H4599">
        <v>0.26299999444745498</v>
      </c>
      <c r="J4599">
        <v>7.6639556884765598</v>
      </c>
      <c r="K4599">
        <v>0.28400000883266302</v>
      </c>
    </row>
    <row r="4600" spans="1:11" x14ac:dyDescent="0.25">
      <c r="A4600">
        <v>7.6636428833007804</v>
      </c>
      <c r="B4600">
        <v>136.64700090885199</v>
      </c>
      <c r="D4600">
        <v>7.6641960144043004</v>
      </c>
      <c r="E4600">
        <v>9.00000013643876E-2</v>
      </c>
      <c r="G4600">
        <v>7.6644554138183603</v>
      </c>
      <c r="H4600">
        <v>0.27099999715574102</v>
      </c>
      <c r="J4600">
        <v>7.6656265258789098</v>
      </c>
      <c r="K4600">
        <v>0.28099998598918302</v>
      </c>
    </row>
    <row r="4601" spans="1:11" x14ac:dyDescent="0.25">
      <c r="A4601">
        <v>7.6653099060058603</v>
      </c>
      <c r="B4601">
        <v>137.833997607231</v>
      </c>
      <c r="D4601">
        <v>7.6658630371093803</v>
      </c>
      <c r="E4601">
        <v>8.2999998994637295E-2</v>
      </c>
      <c r="G4601">
        <v>7.6661224365234402</v>
      </c>
      <c r="H4601">
        <v>0.28000000747852</v>
      </c>
      <c r="J4601">
        <v>7.6664619445800799</v>
      </c>
      <c r="K4601">
        <v>0.28099998598918302</v>
      </c>
    </row>
    <row r="4602" spans="1:11" x14ac:dyDescent="0.25">
      <c r="A4602">
        <v>7.6669769287109402</v>
      </c>
      <c r="B4602">
        <v>139.02400434017201</v>
      </c>
      <c r="D4602">
        <v>7.6675262451171902</v>
      </c>
      <c r="E4602">
        <v>7.3000002885237295E-2</v>
      </c>
      <c r="G4602">
        <v>7.6677894592285201</v>
      </c>
      <c r="H4602">
        <v>0.28999999631196299</v>
      </c>
      <c r="J4602">
        <v>7.6681251525878897</v>
      </c>
      <c r="K4602">
        <v>0.27899999986402702</v>
      </c>
    </row>
    <row r="4603" spans="1:11" x14ac:dyDescent="0.25">
      <c r="A4603">
        <v>7.66864013671875</v>
      </c>
      <c r="B4603">
        <v>140.22299647331201</v>
      </c>
      <c r="D4603">
        <v>7.6691932678222701</v>
      </c>
      <c r="E4603">
        <v>6.8000001192558598E-2</v>
      </c>
      <c r="G4603">
        <v>7.6694526672363299</v>
      </c>
      <c r="H4603">
        <v>0.30099999275989803</v>
      </c>
      <c r="J4603">
        <v>7.6697921752929696</v>
      </c>
      <c r="K4603">
        <v>0.27799999224953398</v>
      </c>
    </row>
    <row r="4604" spans="1:11" x14ac:dyDescent="0.25">
      <c r="A4604">
        <v>7.6711463928222701</v>
      </c>
      <c r="B4604">
        <v>141.42799377441401</v>
      </c>
      <c r="D4604">
        <v>7.6708641052246103</v>
      </c>
      <c r="E4604">
        <v>4.99999987368938E-2</v>
      </c>
      <c r="G4604">
        <v>7.67279052734375</v>
      </c>
      <c r="H4604">
        <v>0.31800000579096399</v>
      </c>
      <c r="J4604">
        <v>7.6722946166992196</v>
      </c>
      <c r="K4604">
        <v>0.27799999224953398</v>
      </c>
    </row>
    <row r="4605" spans="1:11" x14ac:dyDescent="0.25">
      <c r="A4605">
        <v>7.6719779968261701</v>
      </c>
      <c r="B4605">
        <v>142.648994922638</v>
      </c>
      <c r="D4605">
        <v>7.6725273132324201</v>
      </c>
      <c r="E4605">
        <v>4.3000000005122302E-2</v>
      </c>
      <c r="G4605">
        <v>7.6736259460449201</v>
      </c>
      <c r="H4605">
        <v>0.32399999327026302</v>
      </c>
      <c r="J4605">
        <v>7.6739654541015598</v>
      </c>
      <c r="K4605">
        <v>0.27799999224953398</v>
      </c>
    </row>
    <row r="4606" spans="1:11" x14ac:dyDescent="0.25">
      <c r="A4606">
        <v>7.67364501953125</v>
      </c>
      <c r="B4606">
        <v>143.87899637222301</v>
      </c>
      <c r="D4606">
        <v>7.6741943359375</v>
      </c>
      <c r="E4606">
        <v>3.7000001611886497E-2</v>
      </c>
      <c r="G4606">
        <v>7.6744613647460902</v>
      </c>
      <c r="H4606">
        <v>0.32399999327026302</v>
      </c>
      <c r="J4606">
        <v>7.6748008728027299</v>
      </c>
      <c r="K4606">
        <v>0.27799999224953398</v>
      </c>
    </row>
    <row r="4607" spans="1:11" x14ac:dyDescent="0.25">
      <c r="A4607">
        <v>7.6753120422363299</v>
      </c>
      <c r="B4607">
        <v>145.11899650096899</v>
      </c>
      <c r="D4607">
        <v>7.6758575439453098</v>
      </c>
      <c r="E4607">
        <v>2.8000000384054102E-2</v>
      </c>
      <c r="G4607">
        <v>7.6761283874511701</v>
      </c>
      <c r="H4607">
        <v>0.33199999597854901</v>
      </c>
      <c r="J4607">
        <v>7.6764678955078098</v>
      </c>
      <c r="K4607">
        <v>0.27899999986402702</v>
      </c>
    </row>
    <row r="4608" spans="1:11" x14ac:dyDescent="0.25">
      <c r="A4608">
        <v>7.6769752502441397</v>
      </c>
      <c r="B4608">
        <v>146.369993686676</v>
      </c>
      <c r="D4608">
        <v>7.6775245666503897</v>
      </c>
      <c r="E4608">
        <v>2.7000000045518401E-2</v>
      </c>
      <c r="G4608">
        <v>7.6777915954589799</v>
      </c>
      <c r="H4608">
        <v>0.338000012561679</v>
      </c>
      <c r="J4608">
        <v>7.6781311035156303</v>
      </c>
      <c r="K4608">
        <v>0.27799999224953398</v>
      </c>
    </row>
    <row r="4609" spans="1:11" x14ac:dyDescent="0.25">
      <c r="A4609">
        <v>7.6794815063476598</v>
      </c>
      <c r="B4609">
        <v>147.63300120830499</v>
      </c>
      <c r="D4609">
        <v>7.6800231933593803</v>
      </c>
      <c r="E4609">
        <v>2.4000000848900499E-2</v>
      </c>
      <c r="G4609">
        <v>7.6802978515625</v>
      </c>
      <c r="H4609">
        <v>0.35200000274926402</v>
      </c>
      <c r="J4609">
        <v>7.6806373596191397</v>
      </c>
      <c r="K4609">
        <v>0.27399999089539101</v>
      </c>
    </row>
    <row r="4610" spans="1:11" x14ac:dyDescent="0.25">
      <c r="A4610">
        <v>7.6803131103515598</v>
      </c>
      <c r="B4610">
        <v>148.910000920296</v>
      </c>
      <c r="D4610">
        <v>7.6808547973632804</v>
      </c>
      <c r="E4610">
        <v>2.59999997069826E-2</v>
      </c>
      <c r="G4610">
        <v>7.6819648742675799</v>
      </c>
      <c r="H4610">
        <v>0.354999996488914</v>
      </c>
      <c r="J4610">
        <v>7.6823043823242196</v>
      </c>
      <c r="K4610">
        <v>0.27300001238472799</v>
      </c>
    </row>
    <row r="4611" spans="1:11" x14ac:dyDescent="0.25">
      <c r="A4611">
        <v>7.6819801330566397</v>
      </c>
      <c r="B4611">
        <v>150.20200610160799</v>
      </c>
      <c r="D4611">
        <v>7.6825218200683603</v>
      </c>
      <c r="E4611">
        <v>2.99999992421363E-2</v>
      </c>
      <c r="G4611">
        <v>7.68280029296875</v>
      </c>
      <c r="H4611">
        <v>0.354999996488914</v>
      </c>
      <c r="J4611">
        <v>7.6831398010253897</v>
      </c>
      <c r="K4611">
        <v>0.27300001238472799</v>
      </c>
    </row>
    <row r="4612" spans="1:11" x14ac:dyDescent="0.25">
      <c r="A4612">
        <v>7.6836471557617196</v>
      </c>
      <c r="B4612">
        <v>151.51199698448201</v>
      </c>
      <c r="D4612">
        <v>7.6841888427734402</v>
      </c>
      <c r="E4612">
        <v>3.6000001273350797E-2</v>
      </c>
      <c r="G4612">
        <v>7.6844673156738299</v>
      </c>
      <c r="H4612">
        <v>0.35600000410340699</v>
      </c>
      <c r="J4612">
        <v>7.6848068237304696</v>
      </c>
      <c r="K4612">
        <v>0.27200000477023401</v>
      </c>
    </row>
    <row r="4613" spans="1:11" x14ac:dyDescent="0.25">
      <c r="A4613">
        <v>7.6853103637695304</v>
      </c>
      <c r="B4613">
        <v>152.78099477291099</v>
      </c>
      <c r="D4613">
        <v>7.68585205078125</v>
      </c>
      <c r="E4613">
        <v>4.60000010207295E-2</v>
      </c>
      <c r="G4613">
        <v>7.6861343383789098</v>
      </c>
      <c r="H4613">
        <v>0.35399998887442102</v>
      </c>
      <c r="J4613">
        <v>7.6864700317382804</v>
      </c>
      <c r="K4613">
        <v>0.27300001238472799</v>
      </c>
    </row>
    <row r="4614" spans="1:11" x14ac:dyDescent="0.25">
      <c r="A4614">
        <v>7.6869812011718803</v>
      </c>
      <c r="B4614">
        <v>154.08800542354601</v>
      </c>
      <c r="D4614">
        <v>7.6883583068847701</v>
      </c>
      <c r="E4614">
        <v>5.09999990754295E-2</v>
      </c>
      <c r="G4614">
        <v>7.6878013610839799</v>
      </c>
      <c r="H4614">
        <v>0.354999996488914</v>
      </c>
      <c r="J4614">
        <v>7.6889762878418004</v>
      </c>
      <c r="K4614">
        <v>0.27799999224953398</v>
      </c>
    </row>
    <row r="4615" spans="1:11" x14ac:dyDescent="0.25">
      <c r="A4615">
        <v>7.6886482238769496</v>
      </c>
      <c r="B4615">
        <v>155.43699264526401</v>
      </c>
      <c r="D4615">
        <v>7.6891937255859402</v>
      </c>
      <c r="E4615">
        <v>6.09999988228083E-2</v>
      </c>
      <c r="G4615">
        <v>7.6894721984863299</v>
      </c>
      <c r="H4615">
        <v>0.35399998887442102</v>
      </c>
      <c r="J4615">
        <v>7.6906433105468803</v>
      </c>
      <c r="K4615">
        <v>0.28300000121816998</v>
      </c>
    </row>
    <row r="4616" spans="1:11" x14ac:dyDescent="0.25">
      <c r="A4616">
        <v>7.6903152465820304</v>
      </c>
      <c r="B4616">
        <v>156.79299831390401</v>
      </c>
      <c r="D4616">
        <v>7.69085693359375</v>
      </c>
      <c r="E4616">
        <v>6.7000000854022801E-2</v>
      </c>
      <c r="G4616">
        <v>7.6911354064941397</v>
      </c>
      <c r="H4616">
        <v>0.35399998887442102</v>
      </c>
      <c r="J4616">
        <v>7.6914787292480504</v>
      </c>
      <c r="K4616">
        <v>0.28499998734332599</v>
      </c>
    </row>
    <row r="4617" spans="1:11" x14ac:dyDescent="0.25">
      <c r="A4617">
        <v>7.6919822692871103</v>
      </c>
      <c r="B4617">
        <v>158.16600620746601</v>
      </c>
      <c r="D4617">
        <v>7.6925239562988299</v>
      </c>
      <c r="E4617">
        <v>7.6999996963422704E-2</v>
      </c>
      <c r="G4617">
        <v>7.6928024291992196</v>
      </c>
      <c r="H4617">
        <v>0.35399998887442102</v>
      </c>
      <c r="J4617">
        <v>7.6931457519531303</v>
      </c>
      <c r="K4617">
        <v>0.29200001154094901</v>
      </c>
    </row>
    <row r="4618" spans="1:11" x14ac:dyDescent="0.25">
      <c r="A4618">
        <v>7.6936454772949201</v>
      </c>
      <c r="B4618">
        <v>159.554004669189</v>
      </c>
      <c r="D4618">
        <v>7.6941871643066397</v>
      </c>
      <c r="E4618">
        <v>8.4999999671708806E-2</v>
      </c>
      <c r="G4618">
        <v>7.6944694519043004</v>
      </c>
      <c r="H4618">
        <v>0.354999996488914</v>
      </c>
      <c r="J4618">
        <v>7.6948127746581996</v>
      </c>
      <c r="K4618">
        <v>0.30099999275989803</v>
      </c>
    </row>
    <row r="4619" spans="1:11" x14ac:dyDescent="0.25">
      <c r="A4619">
        <v>7.6953163146972701</v>
      </c>
      <c r="B4619">
        <v>160.96100211143499</v>
      </c>
      <c r="D4619">
        <v>7.6958580017089799</v>
      </c>
      <c r="E4619">
        <v>9.10000017029233E-2</v>
      </c>
      <c r="G4619">
        <v>7.6969718933105504</v>
      </c>
      <c r="H4619">
        <v>0.35099999513477098</v>
      </c>
      <c r="J4619">
        <v>7.6973152160644496</v>
      </c>
      <c r="K4619">
        <v>0.31199998920783401</v>
      </c>
    </row>
    <row r="4620" spans="1:11" x14ac:dyDescent="0.25">
      <c r="A4620">
        <v>7.6969833374023402</v>
      </c>
      <c r="B4620">
        <v>162.386998534203</v>
      </c>
      <c r="D4620">
        <v>7.6975288391113299</v>
      </c>
      <c r="E4620">
        <v>9.8999997135251802E-2</v>
      </c>
      <c r="G4620">
        <v>7.6986427307128897</v>
      </c>
      <c r="H4620">
        <v>0.349999987520278</v>
      </c>
      <c r="J4620">
        <v>7.6989860534668004</v>
      </c>
      <c r="K4620">
        <v>0.32600000849924998</v>
      </c>
    </row>
    <row r="4621" spans="1:11" x14ac:dyDescent="0.25">
      <c r="A4621">
        <v>7.6986579895019496</v>
      </c>
      <c r="B4621">
        <v>163.825005292892</v>
      </c>
      <c r="D4621">
        <v>7.6991920471191397</v>
      </c>
      <c r="E4621">
        <v>0.10299999848939501</v>
      </c>
      <c r="G4621">
        <v>7.6994781494140598</v>
      </c>
      <c r="H4621">
        <v>0.34800000139512099</v>
      </c>
      <c r="J4621">
        <v>7.6998176574706996</v>
      </c>
      <c r="K4621">
        <v>0.338000012561679</v>
      </c>
    </row>
    <row r="4622" spans="1:11" x14ac:dyDescent="0.25">
      <c r="A4622">
        <v>7.7003173828125</v>
      </c>
      <c r="B4622">
        <v>165.26800394058199</v>
      </c>
      <c r="D4622">
        <v>7.7008590698242196</v>
      </c>
      <c r="E4622">
        <v>0.104999999166466</v>
      </c>
      <c r="G4622">
        <v>7.7011413574218803</v>
      </c>
      <c r="H4622">
        <v>0.34599998616613398</v>
      </c>
      <c r="J4622">
        <v>7.7014846801757804</v>
      </c>
      <c r="K4622">
        <v>0.34699999378062801</v>
      </c>
    </row>
    <row r="4623" spans="1:11" x14ac:dyDescent="0.25">
      <c r="A4623">
        <v>7.7019805908203098</v>
      </c>
      <c r="B4623">
        <v>166.71100258827201</v>
      </c>
      <c r="D4623">
        <v>7.7025260925293004</v>
      </c>
      <c r="E4623">
        <v>0.104999999166466</v>
      </c>
      <c r="G4623">
        <v>7.7028083801269496</v>
      </c>
      <c r="H4623">
        <v>0.34100000630132898</v>
      </c>
      <c r="J4623">
        <v>7.7031517028808603</v>
      </c>
      <c r="K4623">
        <v>0.354999996488914</v>
      </c>
    </row>
    <row r="4624" spans="1:11" x14ac:dyDescent="0.25">
      <c r="A4624">
        <v>7.7036514282226598</v>
      </c>
      <c r="B4624">
        <v>168.155997991562</v>
      </c>
      <c r="D4624">
        <v>7.7050285339355504</v>
      </c>
      <c r="E4624">
        <v>0.101999998150859</v>
      </c>
      <c r="G4624">
        <v>7.7053108215331996</v>
      </c>
      <c r="H4624">
        <v>0.339999998686835</v>
      </c>
      <c r="J4624">
        <v>7.7056541442871103</v>
      </c>
      <c r="K4624">
        <v>0.36400000681169298</v>
      </c>
    </row>
    <row r="4625" spans="1:11" x14ac:dyDescent="0.25">
      <c r="A4625">
        <v>7.7053184509277299</v>
      </c>
      <c r="B4625">
        <v>169.60400342941301</v>
      </c>
      <c r="D4625">
        <v>7.7058639526367196</v>
      </c>
      <c r="E4625">
        <v>0.101999998150859</v>
      </c>
      <c r="G4625">
        <v>7.7061462402343803</v>
      </c>
      <c r="H4625">
        <v>0.34100000630132898</v>
      </c>
      <c r="J4625">
        <v>7.7073249816894496</v>
      </c>
      <c r="K4625">
        <v>0.37100000190548599</v>
      </c>
    </row>
    <row r="4626" spans="1:11" x14ac:dyDescent="0.25">
      <c r="A4626">
        <v>7.7069854736328098</v>
      </c>
      <c r="B4626">
        <v>171.05300724506401</v>
      </c>
      <c r="D4626">
        <v>7.7075309753418004</v>
      </c>
      <c r="E4626">
        <v>9.6000003395602093E-2</v>
      </c>
      <c r="G4626">
        <v>7.7078132629394496</v>
      </c>
      <c r="H4626">
        <v>0.34100000630132898</v>
      </c>
      <c r="J4626">
        <v>7.7081604003906303</v>
      </c>
      <c r="K4626">
        <v>0.38199999835342202</v>
      </c>
    </row>
    <row r="4627" spans="1:11" x14ac:dyDescent="0.25">
      <c r="A4627">
        <v>7.7086524963378897</v>
      </c>
      <c r="B4627">
        <v>172.51500487327601</v>
      </c>
      <c r="D4627">
        <v>7.7091941833496103</v>
      </c>
      <c r="E4627">
        <v>9.10000017029233E-2</v>
      </c>
      <c r="G4627">
        <v>7.7094802856445304</v>
      </c>
      <c r="H4627">
        <v>0.34299999242648499</v>
      </c>
      <c r="J4627">
        <v>7.7098236083984402</v>
      </c>
      <c r="K4627">
        <v>0.38899999344721398</v>
      </c>
    </row>
    <row r="4628" spans="1:11" x14ac:dyDescent="0.25">
      <c r="A4628">
        <v>7.7103157043456996</v>
      </c>
      <c r="B4628">
        <v>173.982992768288</v>
      </c>
      <c r="D4628">
        <v>7.7108612060546902</v>
      </c>
      <c r="E4628">
        <v>8.7000000348780304E-2</v>
      </c>
      <c r="G4628">
        <v>7.7111434936523402</v>
      </c>
      <c r="H4628">
        <v>0.34200001391582202</v>
      </c>
      <c r="J4628">
        <v>7.7114906311035201</v>
      </c>
      <c r="K4628">
        <v>0.39500001003034402</v>
      </c>
    </row>
    <row r="4629" spans="1:11" x14ac:dyDescent="0.25">
      <c r="A4629">
        <v>7.7119865417480504</v>
      </c>
      <c r="B4629">
        <v>176.949992775917</v>
      </c>
      <c r="D4629">
        <v>7.7125320434570304</v>
      </c>
      <c r="E4629">
        <v>8.7000000348780304E-2</v>
      </c>
      <c r="G4629">
        <v>7.7136497497558603</v>
      </c>
      <c r="H4629">
        <v>0.34200001391582202</v>
      </c>
      <c r="J4629">
        <v>7.7139930725097701</v>
      </c>
      <c r="K4629">
        <v>0.40300001273863001</v>
      </c>
    </row>
    <row r="4630" spans="1:11" x14ac:dyDescent="0.25">
      <c r="A4630">
        <v>7.7136535644531303</v>
      </c>
      <c r="B4630">
        <v>178.45200002193499</v>
      </c>
      <c r="D4630">
        <v>7.7141952514648402</v>
      </c>
      <c r="E4630">
        <v>8.8000000687316102E-2</v>
      </c>
      <c r="G4630">
        <v>7.7144813537597701</v>
      </c>
      <c r="H4630">
        <v>0.34299999242648499</v>
      </c>
      <c r="J4630">
        <v>7.7156639099121103</v>
      </c>
      <c r="K4630">
        <v>0.41000000783242302</v>
      </c>
    </row>
    <row r="4631" spans="1:11" x14ac:dyDescent="0.25">
      <c r="A4631">
        <v>7.7153205871581996</v>
      </c>
      <c r="B4631">
        <v>179.97500300407401</v>
      </c>
      <c r="D4631">
        <v>7.7158622741699201</v>
      </c>
      <c r="E4631">
        <v>9.5000003057066407E-2</v>
      </c>
      <c r="G4631">
        <v>7.7161483764648402</v>
      </c>
      <c r="H4631">
        <v>0.34299999242648499</v>
      </c>
      <c r="J4631">
        <v>7.7164993286132804</v>
      </c>
      <c r="K4631">
        <v>0.41599999531172199</v>
      </c>
    </row>
    <row r="4632" spans="1:11" x14ac:dyDescent="0.25">
      <c r="A4632">
        <v>7.7169876098632804</v>
      </c>
      <c r="B4632">
        <v>181.51000142097499</v>
      </c>
      <c r="D4632">
        <v>7.7175254821777299</v>
      </c>
      <c r="E4632">
        <v>0.10299999848939501</v>
      </c>
      <c r="G4632">
        <v>7.7178153991699201</v>
      </c>
      <c r="H4632">
        <v>0.34500000765547201</v>
      </c>
      <c r="J4632">
        <v>7.7181663513183603</v>
      </c>
      <c r="K4632">
        <v>0.42200001189485198</v>
      </c>
    </row>
    <row r="4633" spans="1:11" x14ac:dyDescent="0.25">
      <c r="A4633">
        <v>7.7186508178710902</v>
      </c>
      <c r="B4633">
        <v>183.057993650436</v>
      </c>
      <c r="D4633">
        <v>7.7191925048828098</v>
      </c>
      <c r="E4633">
        <v>0.11000000085914501</v>
      </c>
      <c r="G4633">
        <v>7.7194786071777299</v>
      </c>
      <c r="H4633">
        <v>0.34599998616613398</v>
      </c>
      <c r="J4633">
        <v>7.7198295593261701</v>
      </c>
      <c r="K4633">
        <v>0.42799999937415101</v>
      </c>
    </row>
    <row r="4634" spans="1:11" x14ac:dyDescent="0.25">
      <c r="A4634">
        <v>7.7203216552734402</v>
      </c>
      <c r="B4634">
        <v>184.61400270461999</v>
      </c>
      <c r="D4634">
        <v>7.7216987609863299</v>
      </c>
      <c r="E4634">
        <v>0.130999993416481</v>
      </c>
      <c r="G4634">
        <v>7.72198486328125</v>
      </c>
      <c r="H4634">
        <v>0.34699999378062801</v>
      </c>
      <c r="J4634">
        <v>7.7223358154296902</v>
      </c>
      <c r="K4634">
        <v>0.43499999446794402</v>
      </c>
    </row>
    <row r="4635" spans="1:11" x14ac:dyDescent="0.25">
      <c r="A4635">
        <v>7.7219886779785201</v>
      </c>
      <c r="B4635">
        <v>184.61400270461999</v>
      </c>
      <c r="D4635">
        <v>7.7225303649902299</v>
      </c>
      <c r="E4635">
        <v>0.140999996801838</v>
      </c>
      <c r="G4635">
        <v>7.7228202819824201</v>
      </c>
      <c r="H4635">
        <v>0.34900000900961498</v>
      </c>
      <c r="J4635">
        <v>7.7231674194335902</v>
      </c>
      <c r="K4635">
        <v>0.43499999446794402</v>
      </c>
    </row>
    <row r="4636" spans="1:11" x14ac:dyDescent="0.25">
      <c r="A4636">
        <v>7.7236557006835902</v>
      </c>
      <c r="B4636">
        <v>186.188995838165</v>
      </c>
      <c r="D4636">
        <v>7.7241973876953098</v>
      </c>
      <c r="E4636">
        <v>0.140999996801838</v>
      </c>
      <c r="G4636">
        <v>7.7244834899902299</v>
      </c>
      <c r="H4636">
        <v>0.353000010363758</v>
      </c>
      <c r="J4636">
        <v>7.7248344421386701</v>
      </c>
      <c r="K4636">
        <v>0.43099999311380099</v>
      </c>
    </row>
    <row r="4637" spans="1:11" x14ac:dyDescent="0.25">
      <c r="A4637">
        <v>7.7253227233886701</v>
      </c>
      <c r="B4637">
        <v>189.38200175762199</v>
      </c>
      <c r="D4637">
        <v>7.7258644104003897</v>
      </c>
      <c r="E4637">
        <v>0.15199999324977401</v>
      </c>
      <c r="G4637">
        <v>7.7261505126953098</v>
      </c>
      <c r="H4637">
        <v>0.35399998887442102</v>
      </c>
      <c r="J4637">
        <v>7.72650146484375</v>
      </c>
      <c r="K4637">
        <v>0.43200000072829398</v>
      </c>
    </row>
    <row r="4638" spans="1:11" x14ac:dyDescent="0.25">
      <c r="A4638">
        <v>7.7269859313964799</v>
      </c>
      <c r="B4638">
        <v>190.99299609661099</v>
      </c>
      <c r="D4638">
        <v>7.7275276184081996</v>
      </c>
      <c r="E4638">
        <v>0.16300000424962499</v>
      </c>
      <c r="G4638">
        <v>7.7278175354003897</v>
      </c>
      <c r="H4638">
        <v>0.35600000410340699</v>
      </c>
      <c r="J4638">
        <v>7.7281646728515598</v>
      </c>
      <c r="K4638">
        <v>0.426000013248995</v>
      </c>
    </row>
    <row r="4639" spans="1:11" x14ac:dyDescent="0.25">
      <c r="A4639">
        <v>7.7286567687988299</v>
      </c>
      <c r="B4639">
        <v>192.62099266052201</v>
      </c>
      <c r="D4639">
        <v>7.7300338745117196</v>
      </c>
      <c r="E4639">
        <v>0.18299999646842499</v>
      </c>
      <c r="G4639">
        <v>7.7294845581054696</v>
      </c>
      <c r="H4639">
        <v>0.35700001171790102</v>
      </c>
      <c r="J4639">
        <v>7.7306709289550799</v>
      </c>
      <c r="K4639">
        <v>0.41999999666586502</v>
      </c>
    </row>
    <row r="4640" spans="1:11" x14ac:dyDescent="0.25">
      <c r="A4640">
        <v>7.7303237915039098</v>
      </c>
      <c r="B4640">
        <v>194.26600635051699</v>
      </c>
      <c r="D4640">
        <v>7.7308692932128897</v>
      </c>
      <c r="E4640">
        <v>0.188999998499639</v>
      </c>
      <c r="G4640">
        <v>7.7311553955078098</v>
      </c>
      <c r="H4640">
        <v>0.35600000410340699</v>
      </c>
      <c r="J4640">
        <v>7.7323379516601598</v>
      </c>
      <c r="K4640">
        <v>0.41300000157207301</v>
      </c>
    </row>
    <row r="4641" spans="1:11" x14ac:dyDescent="0.25">
      <c r="A4641">
        <v>7.7319908142089799</v>
      </c>
      <c r="B4641">
        <v>195.92399895191201</v>
      </c>
      <c r="D4641">
        <v>7.7325325012206996</v>
      </c>
      <c r="E4641">
        <v>0.188999998499639</v>
      </c>
      <c r="G4641">
        <v>7.7328109741210902</v>
      </c>
      <c r="H4641">
        <v>0.34699999378062801</v>
      </c>
      <c r="J4641">
        <v>7.7331733703613299</v>
      </c>
      <c r="K4641">
        <v>0.41300000157207301</v>
      </c>
    </row>
    <row r="4642" spans="1:11" x14ac:dyDescent="0.25">
      <c r="A4642">
        <v>7.7336578369140598</v>
      </c>
      <c r="B4642">
        <v>197.59400188922899</v>
      </c>
      <c r="D4642">
        <v>7.7341995239257804</v>
      </c>
      <c r="E4642">
        <v>0.20199999562464699</v>
      </c>
      <c r="G4642">
        <v>7.7344779968261701</v>
      </c>
      <c r="H4642">
        <v>0.33899999107234202</v>
      </c>
      <c r="J4642">
        <v>7.7348403930664098</v>
      </c>
      <c r="K4642">
        <v>0.40700001409277298</v>
      </c>
    </row>
    <row r="4643" spans="1:11" x14ac:dyDescent="0.25">
      <c r="A4643">
        <v>7.7353210449218803</v>
      </c>
      <c r="B4643">
        <v>199.26699995994599</v>
      </c>
      <c r="D4643">
        <v>7.7358627319335902</v>
      </c>
      <c r="E4643">
        <v>0.20900000527035401</v>
      </c>
      <c r="G4643">
        <v>7.73614501953125</v>
      </c>
      <c r="H4643">
        <v>0.33099998836405597</v>
      </c>
      <c r="J4643">
        <v>7.7365074157714799</v>
      </c>
      <c r="K4643">
        <v>0.39699999615550002</v>
      </c>
    </row>
    <row r="4644" spans="1:11" x14ac:dyDescent="0.25">
      <c r="A4644">
        <v>7.7369918823242196</v>
      </c>
      <c r="B4644">
        <v>200.94899833202399</v>
      </c>
      <c r="D4644">
        <v>7.7383689880371103</v>
      </c>
      <c r="E4644">
        <v>0.22000000171829001</v>
      </c>
      <c r="G4644">
        <v>7.7378120422363299</v>
      </c>
      <c r="H4644">
        <v>0.31900001340545697</v>
      </c>
      <c r="J4644">
        <v>7.7390098571777299</v>
      </c>
      <c r="K4644">
        <v>0.38400001358240798</v>
      </c>
    </row>
    <row r="4645" spans="1:11" x14ac:dyDescent="0.25">
      <c r="A4645">
        <v>7.7386589050293004</v>
      </c>
      <c r="B4645">
        <v>202.63500511646299</v>
      </c>
      <c r="D4645">
        <v>7.7392044067382804</v>
      </c>
      <c r="E4645">
        <v>0.22899999748915401</v>
      </c>
      <c r="G4645">
        <v>7.7394828796386701</v>
      </c>
      <c r="H4645">
        <v>0.310000003082678</v>
      </c>
      <c r="J4645">
        <v>7.7406806945800799</v>
      </c>
      <c r="K4645">
        <v>0.377999996999279</v>
      </c>
    </row>
    <row r="4646" spans="1:11" x14ac:dyDescent="0.25">
      <c r="A4646">
        <v>7.7403259277343803</v>
      </c>
      <c r="B4646">
        <v>204.32400703430201</v>
      </c>
      <c r="D4646">
        <v>7.7408676147460902</v>
      </c>
      <c r="E4646">
        <v>0.23700000019744</v>
      </c>
      <c r="G4646">
        <v>7.74114990234375</v>
      </c>
      <c r="H4646">
        <v>0.29799999902024898</v>
      </c>
      <c r="J4646">
        <v>7.7415122985839799</v>
      </c>
      <c r="K4646">
        <v>0.377999996999279</v>
      </c>
    </row>
    <row r="4647" spans="1:11" x14ac:dyDescent="0.25">
      <c r="A4647">
        <v>7.7419929504394496</v>
      </c>
      <c r="B4647">
        <v>206.01700246334099</v>
      </c>
      <c r="D4647">
        <v>7.7425346374511701</v>
      </c>
      <c r="E4647">
        <v>0.24399999529123301</v>
      </c>
      <c r="G4647">
        <v>7.7428131103515598</v>
      </c>
      <c r="H4647">
        <v>0.28899998869746901</v>
      </c>
      <c r="J4647">
        <v>7.7431793212890598</v>
      </c>
      <c r="K4647">
        <v>0.377999996999279</v>
      </c>
    </row>
    <row r="4648" spans="1:11" x14ac:dyDescent="0.25">
      <c r="A4648">
        <v>7.7436561584472701</v>
      </c>
      <c r="B4648">
        <v>207.71899819374099</v>
      </c>
      <c r="D4648">
        <v>7.74420166015625</v>
      </c>
      <c r="E4648">
        <v>0.251999997999519</v>
      </c>
      <c r="G4648">
        <v>7.7444801330566397</v>
      </c>
      <c r="H4648">
        <v>0.27899999986402702</v>
      </c>
      <c r="J4648">
        <v>7.7448463439941397</v>
      </c>
      <c r="K4648">
        <v>0.37399999564513597</v>
      </c>
    </row>
    <row r="4649" spans="1:11" x14ac:dyDescent="0.25">
      <c r="A4649">
        <v>7.7453269958496103</v>
      </c>
      <c r="B4649">
        <v>209.42999422550201</v>
      </c>
      <c r="D4649">
        <v>7.7458686828613299</v>
      </c>
      <c r="E4649">
        <v>0.25799998547881797</v>
      </c>
      <c r="G4649">
        <v>7.7469825744628897</v>
      </c>
      <c r="H4649">
        <v>0.26299999444745498</v>
      </c>
      <c r="J4649">
        <v>7.7473487854003897</v>
      </c>
      <c r="K4649">
        <v>0.37100000190548599</v>
      </c>
    </row>
    <row r="4650" spans="1:11" x14ac:dyDescent="0.25">
      <c r="A4650">
        <v>7.7469940185546902</v>
      </c>
      <c r="B4650">
        <v>211.15800738334701</v>
      </c>
      <c r="D4650">
        <v>7.7475357055664098</v>
      </c>
      <c r="E4650">
        <v>0.266999995801598</v>
      </c>
      <c r="G4650">
        <v>7.7478179931640598</v>
      </c>
      <c r="H4650">
        <v>0.26299999444745498</v>
      </c>
      <c r="J4650">
        <v>7.7490196228027299</v>
      </c>
      <c r="K4650">
        <v>0.36999999429099301</v>
      </c>
    </row>
    <row r="4651" spans="1:11" x14ac:dyDescent="0.25">
      <c r="A4651">
        <v>7.7486610412597701</v>
      </c>
      <c r="B4651">
        <v>212.900996208191</v>
      </c>
      <c r="D4651">
        <v>7.7492027282714799</v>
      </c>
      <c r="E4651">
        <v>0.26999998954124699</v>
      </c>
      <c r="G4651">
        <v>7.7494850158691397</v>
      </c>
      <c r="H4651">
        <v>0.25899999309331201</v>
      </c>
      <c r="J4651">
        <v>7.7498550415039098</v>
      </c>
      <c r="K4651">
        <v>0.36999999429099301</v>
      </c>
    </row>
    <row r="4652" spans="1:11" x14ac:dyDescent="0.25">
      <c r="A4652">
        <v>7.7503280639648402</v>
      </c>
      <c r="B4652">
        <v>214.664995670319</v>
      </c>
      <c r="D4652">
        <v>7.7508659362793004</v>
      </c>
      <c r="E4652">
        <v>0.27499999850988399</v>
      </c>
      <c r="G4652">
        <v>7.7511520385742196</v>
      </c>
      <c r="H4652">
        <v>0.25499999173916899</v>
      </c>
      <c r="J4652">
        <v>7.7515182495117196</v>
      </c>
      <c r="K4652">
        <v>0.36599999293684998</v>
      </c>
    </row>
    <row r="4653" spans="1:11" x14ac:dyDescent="0.25">
      <c r="A4653">
        <v>7.7519912719726598</v>
      </c>
      <c r="B4653">
        <v>216.44400060176801</v>
      </c>
      <c r="D4653">
        <v>7.7525329589843803</v>
      </c>
      <c r="E4653">
        <v>0.27499999850988399</v>
      </c>
      <c r="G4653">
        <v>7.7528152465820304</v>
      </c>
      <c r="H4653">
        <v>0.25400001322850602</v>
      </c>
      <c r="J4653">
        <v>7.7531852722168004</v>
      </c>
      <c r="K4653">
        <v>0.36500001442618701</v>
      </c>
    </row>
    <row r="4654" spans="1:11" x14ac:dyDescent="0.25">
      <c r="A4654">
        <v>7.753662109375</v>
      </c>
      <c r="B4654">
        <v>218.23599934577899</v>
      </c>
      <c r="D4654">
        <v>7.7550354003906303</v>
      </c>
      <c r="E4654">
        <v>0.27600000612437697</v>
      </c>
      <c r="G4654">
        <v>7.7553215026855504</v>
      </c>
      <c r="H4654">
        <v>0.25300000561401198</v>
      </c>
      <c r="J4654">
        <v>7.7556877136230504</v>
      </c>
      <c r="K4654">
        <v>0.3629999991972</v>
      </c>
    </row>
    <row r="4655" spans="1:11" x14ac:dyDescent="0.25">
      <c r="A4655">
        <v>7.7553291320800799</v>
      </c>
      <c r="B4655">
        <v>220.03899514675101</v>
      </c>
      <c r="D4655">
        <v>7.7558708190918004</v>
      </c>
      <c r="E4655">
        <v>0.27399999089539101</v>
      </c>
      <c r="G4655">
        <v>7.7561531066894496</v>
      </c>
      <c r="H4655">
        <v>0.25300000561401198</v>
      </c>
      <c r="J4655">
        <v>7.7565231323242196</v>
      </c>
      <c r="K4655">
        <v>0.36199999158270701</v>
      </c>
    </row>
    <row r="4656" spans="1:11" x14ac:dyDescent="0.25">
      <c r="A4656">
        <v>7.7569961547851598</v>
      </c>
      <c r="B4656">
        <v>221.85100615024601</v>
      </c>
      <c r="D4656">
        <v>7.7575378417968803</v>
      </c>
      <c r="E4656">
        <v>0.27499999850988399</v>
      </c>
      <c r="G4656">
        <v>7.7578201293945304</v>
      </c>
      <c r="H4656">
        <v>0.25400001322850602</v>
      </c>
      <c r="J4656">
        <v>7.7581901550293004</v>
      </c>
      <c r="K4656">
        <v>0.36500001442618701</v>
      </c>
    </row>
    <row r="4657" spans="1:11" x14ac:dyDescent="0.25">
      <c r="A4657">
        <v>7.7586631774902299</v>
      </c>
      <c r="B4657">
        <v>223.67300093174001</v>
      </c>
      <c r="D4657">
        <v>7.7592010498046902</v>
      </c>
      <c r="E4657">
        <v>0.27300001238472799</v>
      </c>
      <c r="G4657">
        <v>7.7594871520996103</v>
      </c>
      <c r="H4657">
        <v>0.25300000561401198</v>
      </c>
      <c r="J4657">
        <v>7.7598571777343803</v>
      </c>
      <c r="K4657">
        <v>0.368000008165836</v>
      </c>
    </row>
    <row r="4658" spans="1:11" x14ac:dyDescent="0.25">
      <c r="A4658">
        <v>7.7603263854980504</v>
      </c>
      <c r="B4658">
        <v>225.50900280475599</v>
      </c>
      <c r="D4658">
        <v>7.7608680725097701</v>
      </c>
      <c r="E4658">
        <v>0.27200000477023401</v>
      </c>
      <c r="G4658">
        <v>7.7611503601074201</v>
      </c>
      <c r="H4658">
        <v>0.25099999038502602</v>
      </c>
      <c r="J4658">
        <v>7.7615203857421902</v>
      </c>
      <c r="K4658">
        <v>0.37299998803064199</v>
      </c>
    </row>
    <row r="4659" spans="1:11" x14ac:dyDescent="0.25">
      <c r="A4659">
        <v>7.7628326416015598</v>
      </c>
      <c r="B4659">
        <v>229.23800349235501</v>
      </c>
      <c r="D4659">
        <v>7.7633743286132804</v>
      </c>
      <c r="E4659">
        <v>0.26999998954124699</v>
      </c>
      <c r="G4659">
        <v>7.7628211975097701</v>
      </c>
      <c r="H4659">
        <v>0.25000001187436299</v>
      </c>
      <c r="J4659">
        <v>7.7640266418456996</v>
      </c>
      <c r="K4659">
        <v>0.377999996999279</v>
      </c>
    </row>
    <row r="4660" spans="1:11" x14ac:dyDescent="0.25">
      <c r="A4660">
        <v>7.7636642456054696</v>
      </c>
      <c r="B4660">
        <v>229.23800349235501</v>
      </c>
      <c r="D4660">
        <v>7.7642059326171902</v>
      </c>
      <c r="E4660">
        <v>0.27099999715574102</v>
      </c>
      <c r="G4660">
        <v>7.7644920349121103</v>
      </c>
      <c r="H4660">
        <v>0.24600001052022</v>
      </c>
      <c r="J4660">
        <v>7.7656936645507804</v>
      </c>
      <c r="K4660">
        <v>0.38499999209307101</v>
      </c>
    </row>
    <row r="4661" spans="1:11" x14ac:dyDescent="0.25">
      <c r="A4661">
        <v>7.7653312683105504</v>
      </c>
      <c r="B4661">
        <v>231.12800717353801</v>
      </c>
      <c r="D4661">
        <v>7.7658729553222701</v>
      </c>
      <c r="E4661">
        <v>0.26900001103058502</v>
      </c>
      <c r="G4661">
        <v>7.7661552429199201</v>
      </c>
      <c r="H4661">
        <v>0.23900000087451201</v>
      </c>
      <c r="J4661">
        <v>7.7665290832519496</v>
      </c>
      <c r="K4661">
        <v>0.39100000867620099</v>
      </c>
    </row>
    <row r="4662" spans="1:11" x14ac:dyDescent="0.25">
      <c r="A4662">
        <v>7.7669982910156303</v>
      </c>
      <c r="B4662">
        <v>233.03100466728199</v>
      </c>
      <c r="D4662">
        <v>7.7675399780273402</v>
      </c>
      <c r="E4662">
        <v>0.27200000477023401</v>
      </c>
      <c r="G4662">
        <v>7.767822265625</v>
      </c>
      <c r="H4662">
        <v>0.23400000645779101</v>
      </c>
      <c r="J4662">
        <v>7.7681961059570304</v>
      </c>
      <c r="K4662">
        <v>0.39599998854100699</v>
      </c>
    </row>
    <row r="4663" spans="1:11" x14ac:dyDescent="0.25">
      <c r="A4663">
        <v>7.7686614990234402</v>
      </c>
      <c r="B4663">
        <v>234.95100438594801</v>
      </c>
      <c r="D4663">
        <v>7.7692031860351598</v>
      </c>
      <c r="E4663">
        <v>0.26999998954124699</v>
      </c>
      <c r="G4663">
        <v>7.7694892883300799</v>
      </c>
      <c r="H4663">
        <v>0.23099999816622599</v>
      </c>
      <c r="J4663">
        <v>7.7698593139648402</v>
      </c>
      <c r="K4663">
        <v>0.40300001273863001</v>
      </c>
    </row>
    <row r="4664" spans="1:11" x14ac:dyDescent="0.25">
      <c r="A4664">
        <v>7.7703323364257804</v>
      </c>
      <c r="B4664">
        <v>236.88100278377499</v>
      </c>
      <c r="D4664">
        <v>7.7717094421386701</v>
      </c>
      <c r="E4664">
        <v>0.27399999089539101</v>
      </c>
      <c r="G4664">
        <v>7.7711563110351598</v>
      </c>
      <c r="H4664">
        <v>0.23099999816622599</v>
      </c>
      <c r="J4664">
        <v>7.7723655700683603</v>
      </c>
      <c r="K4664">
        <v>0.40600000647828</v>
      </c>
    </row>
    <row r="4665" spans="1:11" x14ac:dyDescent="0.25">
      <c r="A4665">
        <v>7.7719993591308603</v>
      </c>
      <c r="B4665">
        <v>238.823994994164</v>
      </c>
      <c r="D4665">
        <v>7.7725448608398402</v>
      </c>
      <c r="E4665">
        <v>0.27399999089539101</v>
      </c>
      <c r="G4665">
        <v>7.7728271484375</v>
      </c>
      <c r="H4665">
        <v>0.22899999748915401</v>
      </c>
      <c r="J4665">
        <v>7.7740325927734402</v>
      </c>
      <c r="K4665">
        <v>0.40900000021792898</v>
      </c>
    </row>
    <row r="4666" spans="1:11" x14ac:dyDescent="0.25">
      <c r="A4666">
        <v>7.7736663818359402</v>
      </c>
      <c r="B4666">
        <v>240.771993994713</v>
      </c>
      <c r="D4666">
        <v>7.7742080688476598</v>
      </c>
      <c r="E4666">
        <v>0.27600000612437697</v>
      </c>
      <c r="G4666">
        <v>7.7744903564453098</v>
      </c>
      <c r="H4666">
        <v>0.232999998843297</v>
      </c>
      <c r="J4666">
        <v>7.7748680114746103</v>
      </c>
      <c r="K4666">
        <v>0.41000000783242302</v>
      </c>
    </row>
    <row r="4667" spans="1:11" x14ac:dyDescent="0.25">
      <c r="A4667">
        <v>7.7753334045410201</v>
      </c>
      <c r="B4667">
        <v>244.68299746513401</v>
      </c>
      <c r="D4667">
        <v>7.7758750915527299</v>
      </c>
      <c r="E4667">
        <v>0.27499999850988399</v>
      </c>
      <c r="G4667">
        <v>7.7761573791503897</v>
      </c>
      <c r="H4667">
        <v>0.23499999952036901</v>
      </c>
      <c r="J4667">
        <v>7.7765350341796902</v>
      </c>
      <c r="K4667">
        <v>0.40700001409277298</v>
      </c>
    </row>
    <row r="4668" spans="1:11" x14ac:dyDescent="0.25">
      <c r="A4668">
        <v>7.7769966125488299</v>
      </c>
      <c r="B4668">
        <v>244.68299746513401</v>
      </c>
      <c r="D4668">
        <v>7.7775421142578098</v>
      </c>
      <c r="E4668">
        <v>0.27799999224953398</v>
      </c>
      <c r="G4668">
        <v>7.7778244018554696</v>
      </c>
      <c r="H4668">
        <v>0.237999993260019</v>
      </c>
      <c r="J4668">
        <v>7.7782020568847701</v>
      </c>
      <c r="K4668">
        <v>0.40700001409277298</v>
      </c>
    </row>
    <row r="4669" spans="1:11" x14ac:dyDescent="0.25">
      <c r="A4669">
        <v>7.7795028686523402</v>
      </c>
      <c r="B4669">
        <v>248.61599504947699</v>
      </c>
      <c r="D4669">
        <v>7.7800445556640598</v>
      </c>
      <c r="E4669">
        <v>0.27300001238472799</v>
      </c>
      <c r="G4669">
        <v>7.7794914245605504</v>
      </c>
      <c r="H4669">
        <v>0.241999994614162</v>
      </c>
      <c r="J4669">
        <v>7.7807044982910201</v>
      </c>
      <c r="K4669">
        <v>0.40499999886378601</v>
      </c>
    </row>
    <row r="4670" spans="1:11" x14ac:dyDescent="0.25">
      <c r="A4670">
        <v>7.78033447265625</v>
      </c>
      <c r="B4670">
        <v>250.60099363327001</v>
      </c>
      <c r="D4670">
        <v>7.7808799743652299</v>
      </c>
      <c r="E4670">
        <v>0.27300001238472799</v>
      </c>
      <c r="G4670">
        <v>7.7811622619628897</v>
      </c>
      <c r="H4670">
        <v>0.247999996645376</v>
      </c>
      <c r="J4670">
        <v>7.7823753356933603</v>
      </c>
      <c r="K4670">
        <v>0.40200000512413703</v>
      </c>
    </row>
    <row r="4671" spans="1:11" x14ac:dyDescent="0.25">
      <c r="A4671">
        <v>7.7820014953613299</v>
      </c>
      <c r="B4671">
        <v>252.602994441986</v>
      </c>
      <c r="D4671">
        <v>7.7825431823730504</v>
      </c>
      <c r="E4671">
        <v>0.27300001238472799</v>
      </c>
      <c r="G4671">
        <v>7.7828292846679696</v>
      </c>
      <c r="H4671">
        <v>0.25499999173916899</v>
      </c>
      <c r="J4671">
        <v>7.7832107543945304</v>
      </c>
      <c r="K4671">
        <v>0.40200000512413703</v>
      </c>
    </row>
    <row r="4672" spans="1:11" x14ac:dyDescent="0.25">
      <c r="A4672">
        <v>7.7836685180664098</v>
      </c>
      <c r="B4672">
        <v>254.62299585342399</v>
      </c>
      <c r="D4672">
        <v>7.7842102050781303</v>
      </c>
      <c r="E4672">
        <v>0.27300001238472799</v>
      </c>
      <c r="G4672">
        <v>7.7844924926757804</v>
      </c>
      <c r="H4672">
        <v>0.257000006968156</v>
      </c>
      <c r="J4672">
        <v>7.7848739624023402</v>
      </c>
      <c r="K4672">
        <v>0.39999998989515001</v>
      </c>
    </row>
    <row r="4673" spans="1:11" x14ac:dyDescent="0.25">
      <c r="A4673">
        <v>7.7853317260742196</v>
      </c>
      <c r="B4673">
        <v>256.66698813438398</v>
      </c>
      <c r="D4673">
        <v>7.7858772277831996</v>
      </c>
      <c r="E4673">
        <v>0.27499999850988399</v>
      </c>
      <c r="G4673">
        <v>7.7861595153808603</v>
      </c>
      <c r="H4673">
        <v>0.261999986832961</v>
      </c>
      <c r="J4673">
        <v>7.7865409851074201</v>
      </c>
      <c r="K4673">
        <v>0.39999998989515001</v>
      </c>
    </row>
    <row r="4674" spans="1:11" x14ac:dyDescent="0.25">
      <c r="A4674">
        <v>7.7869949340820304</v>
      </c>
      <c r="B4674">
        <v>258.72901082038902</v>
      </c>
      <c r="D4674">
        <v>7.7875442504882804</v>
      </c>
      <c r="E4674">
        <v>0.28099998598918302</v>
      </c>
      <c r="G4674">
        <v>7.7886619567871103</v>
      </c>
      <c r="H4674">
        <v>0.26100000832229903</v>
      </c>
      <c r="J4674">
        <v>7.7890434265136701</v>
      </c>
      <c r="K4674">
        <v>0.40399999124929298</v>
      </c>
    </row>
    <row r="4675" spans="1:11" x14ac:dyDescent="0.25">
      <c r="A4675">
        <v>7.7886619567871103</v>
      </c>
      <c r="B4675">
        <v>260.78200340271002</v>
      </c>
      <c r="D4675">
        <v>7.7892112731933603</v>
      </c>
      <c r="E4675">
        <v>0.28099998598918302</v>
      </c>
      <c r="G4675">
        <v>7.7894973754882804</v>
      </c>
      <c r="H4675">
        <v>0.26100000832229903</v>
      </c>
      <c r="J4675">
        <v>7.7907142639160201</v>
      </c>
      <c r="K4675">
        <v>0.40399999124929298</v>
      </c>
    </row>
    <row r="4676" spans="1:11" x14ac:dyDescent="0.25">
      <c r="A4676">
        <v>7.7903289794921902</v>
      </c>
      <c r="B4676">
        <v>262.845009565353</v>
      </c>
      <c r="D4676">
        <v>7.7908782958984402</v>
      </c>
      <c r="E4676">
        <v>0.281999993603677</v>
      </c>
      <c r="G4676">
        <v>7.7911643981933603</v>
      </c>
      <c r="H4676">
        <v>0.26100000832229903</v>
      </c>
      <c r="J4676">
        <v>7.7915496826171902</v>
      </c>
      <c r="K4676">
        <v>0.40399999124929298</v>
      </c>
    </row>
    <row r="4677" spans="1:11" x14ac:dyDescent="0.25">
      <c r="A4677">
        <v>7.7919960021972701</v>
      </c>
      <c r="B4677">
        <v>264.91001248359697</v>
      </c>
      <c r="D4677">
        <v>7.79254150390625</v>
      </c>
      <c r="E4677">
        <v>0.29299999005161198</v>
      </c>
      <c r="G4677">
        <v>7.7928314208984402</v>
      </c>
      <c r="H4677">
        <v>0.26299999444745498</v>
      </c>
      <c r="J4677">
        <v>7.793212890625</v>
      </c>
      <c r="K4677">
        <v>0.41300000157207301</v>
      </c>
    </row>
    <row r="4678" spans="1:11" x14ac:dyDescent="0.25">
      <c r="A4678">
        <v>7.7936592102050799</v>
      </c>
      <c r="B4678">
        <v>266.98899269103998</v>
      </c>
      <c r="D4678">
        <v>7.7942085266113299</v>
      </c>
      <c r="E4678">
        <v>0.29399999766610602</v>
      </c>
      <c r="G4678">
        <v>7.79449462890625</v>
      </c>
      <c r="H4678">
        <v>0.26800000341609098</v>
      </c>
      <c r="J4678">
        <v>7.7948799133300799</v>
      </c>
      <c r="K4678">
        <v>0.41999999666586502</v>
      </c>
    </row>
    <row r="4679" spans="1:11" x14ac:dyDescent="0.25">
      <c r="A4679">
        <v>7.7961654663085902</v>
      </c>
      <c r="B4679">
        <v>269.07598972320602</v>
      </c>
      <c r="D4679">
        <v>7.7958793640136701</v>
      </c>
      <c r="E4679">
        <v>0.304999994114041</v>
      </c>
      <c r="G4679">
        <v>7.7970008850097701</v>
      </c>
      <c r="H4679">
        <v>0.27099999715574102</v>
      </c>
      <c r="J4679">
        <v>7.7973823547363299</v>
      </c>
      <c r="K4679">
        <v>0.42999998549930801</v>
      </c>
    </row>
    <row r="4680" spans="1:11" x14ac:dyDescent="0.25">
      <c r="A4680">
        <v>7.7969970703125</v>
      </c>
      <c r="B4680">
        <v>271.17601037025503</v>
      </c>
      <c r="D4680">
        <v>7.7975425720214799</v>
      </c>
      <c r="E4680">
        <v>0.310000003082678</v>
      </c>
      <c r="G4680">
        <v>7.7978324890136701</v>
      </c>
      <c r="H4680">
        <v>0.27799999224953398</v>
      </c>
      <c r="J4680">
        <v>7.7990531921386701</v>
      </c>
      <c r="K4680">
        <v>0.43200000072829398</v>
      </c>
    </row>
    <row r="4681" spans="1:11" x14ac:dyDescent="0.25">
      <c r="A4681">
        <v>7.7986640930175799</v>
      </c>
      <c r="B4681">
        <v>273.28398823738098</v>
      </c>
      <c r="D4681">
        <v>7.7992095947265598</v>
      </c>
      <c r="E4681">
        <v>0.315000012051314</v>
      </c>
      <c r="G4681">
        <v>7.79949951171875</v>
      </c>
      <c r="H4681">
        <v>0.28400000883266302</v>
      </c>
      <c r="J4681">
        <v>7.7998886108398402</v>
      </c>
      <c r="K4681">
        <v>0.43200000072829398</v>
      </c>
    </row>
    <row r="4682" spans="1:11" x14ac:dyDescent="0.25">
      <c r="A4682">
        <v>7.8003311157226598</v>
      </c>
      <c r="B4682">
        <v>275.30699968338001</v>
      </c>
      <c r="D4682">
        <v>7.8008728027343803</v>
      </c>
      <c r="E4682">
        <v>0.31400000443682102</v>
      </c>
      <c r="G4682">
        <v>7.8011665344238299</v>
      </c>
      <c r="H4682">
        <v>0.29399999766610602</v>
      </c>
      <c r="J4682">
        <v>7.8015556335449201</v>
      </c>
      <c r="K4682">
        <v>0.43700000969693098</v>
      </c>
    </row>
    <row r="4683" spans="1:11" x14ac:dyDescent="0.25">
      <c r="A4683">
        <v>7.8019943237304696</v>
      </c>
      <c r="B4683">
        <v>277.39199995994602</v>
      </c>
      <c r="D4683">
        <v>7.8025398254394496</v>
      </c>
      <c r="E4683">
        <v>0.31900001340545697</v>
      </c>
      <c r="G4683">
        <v>7.8028297424316397</v>
      </c>
      <c r="H4683">
        <v>0.304999994114041</v>
      </c>
      <c r="J4683">
        <v>7.8032188415527299</v>
      </c>
      <c r="K4683">
        <v>0.44199998956173697</v>
      </c>
    </row>
    <row r="4684" spans="1:11" x14ac:dyDescent="0.25">
      <c r="A4684">
        <v>7.8045005798339799</v>
      </c>
      <c r="B4684">
        <v>279.52900528907799</v>
      </c>
      <c r="D4684">
        <v>7.8050460815429696</v>
      </c>
      <c r="E4684">
        <v>0.31800000579096399</v>
      </c>
      <c r="G4684">
        <v>7.8053359985351598</v>
      </c>
      <c r="H4684">
        <v>0.32200000714510701</v>
      </c>
      <c r="J4684">
        <v>7.80572509765625</v>
      </c>
      <c r="K4684">
        <v>0.44900001375935999</v>
      </c>
    </row>
    <row r="4685" spans="1:11" x14ac:dyDescent="0.25">
      <c r="A4685">
        <v>7.8053321838378897</v>
      </c>
      <c r="B4685">
        <v>281.68401122093201</v>
      </c>
      <c r="D4685">
        <v>7.8058776855468803</v>
      </c>
      <c r="E4685">
        <v>0.32099999953061298</v>
      </c>
      <c r="G4685">
        <v>7.8061714172363299</v>
      </c>
      <c r="H4685">
        <v>0.32200000714510701</v>
      </c>
      <c r="J4685">
        <v>7.8073921203613299</v>
      </c>
      <c r="K4685">
        <v>0.450999999884516</v>
      </c>
    </row>
    <row r="4686" spans="1:11" x14ac:dyDescent="0.25">
      <c r="A4686">
        <v>7.8069992065429696</v>
      </c>
      <c r="B4686">
        <v>283.85800123214699</v>
      </c>
      <c r="D4686">
        <v>7.8075447082519496</v>
      </c>
      <c r="E4686">
        <v>0.32299998565576998</v>
      </c>
      <c r="G4686">
        <v>7.8078346252441397</v>
      </c>
      <c r="H4686">
        <v>0.32900000223889903</v>
      </c>
      <c r="J4686">
        <v>7.8082275390625</v>
      </c>
      <c r="K4686">
        <v>0.450999999884516</v>
      </c>
    </row>
    <row r="4687" spans="1:11" x14ac:dyDescent="0.25">
      <c r="A4687">
        <v>7.8086662292480504</v>
      </c>
      <c r="B4687">
        <v>286.04400157928501</v>
      </c>
      <c r="D4687">
        <v>7.8092117309570304</v>
      </c>
      <c r="E4687">
        <v>0.32699998700991301</v>
      </c>
      <c r="G4687">
        <v>7.8095016479492196</v>
      </c>
      <c r="H4687">
        <v>0.33300000359304199</v>
      </c>
      <c r="J4687">
        <v>7.8098869323730504</v>
      </c>
      <c r="K4687">
        <v>0.45600000885315201</v>
      </c>
    </row>
    <row r="4688" spans="1:11" x14ac:dyDescent="0.25">
      <c r="A4688">
        <v>7.8103294372558603</v>
      </c>
      <c r="B4688">
        <v>288.24400901794399</v>
      </c>
      <c r="D4688">
        <v>7.8108749389648402</v>
      </c>
      <c r="E4688">
        <v>0.33099998836405597</v>
      </c>
      <c r="G4688">
        <v>7.8111686706543004</v>
      </c>
      <c r="H4688">
        <v>0.33700000494718602</v>
      </c>
      <c r="J4688">
        <v>7.8115501403808603</v>
      </c>
      <c r="K4688">
        <v>0.46199999633245198</v>
      </c>
    </row>
    <row r="4689" spans="1:11" x14ac:dyDescent="0.25">
      <c r="A4689">
        <v>7.8120002746581996</v>
      </c>
      <c r="B4689">
        <v>290.45298695564298</v>
      </c>
      <c r="D4689">
        <v>7.8133811950683603</v>
      </c>
      <c r="E4689">
        <v>0.33700000494718602</v>
      </c>
      <c r="G4689">
        <v>7.8136711120605504</v>
      </c>
      <c r="H4689">
        <v>0.34500000765547201</v>
      </c>
      <c r="J4689">
        <v>7.8140563964843803</v>
      </c>
      <c r="K4689">
        <v>0.479000009363517</v>
      </c>
    </row>
    <row r="4690" spans="1:11" x14ac:dyDescent="0.25">
      <c r="A4690">
        <v>7.8136672973632804</v>
      </c>
      <c r="B4690">
        <v>292.67299175262502</v>
      </c>
      <c r="D4690">
        <v>7.8142166137695304</v>
      </c>
      <c r="E4690">
        <v>0.34299999242648499</v>
      </c>
      <c r="G4690">
        <v>7.8145065307617196</v>
      </c>
      <c r="H4690">
        <v>0.34500000765547201</v>
      </c>
      <c r="J4690">
        <v>7.8157234191894496</v>
      </c>
      <c r="K4690">
        <v>0.49100001342594601</v>
      </c>
    </row>
    <row r="4691" spans="1:11" x14ac:dyDescent="0.25">
      <c r="A4691">
        <v>7.8153343200683603</v>
      </c>
      <c r="B4691">
        <v>294.90599036216702</v>
      </c>
      <c r="D4691">
        <v>7.8158798217773402</v>
      </c>
      <c r="E4691">
        <v>0.34500000765547201</v>
      </c>
      <c r="G4691">
        <v>7.8161735534668004</v>
      </c>
      <c r="H4691">
        <v>0.353000010363758</v>
      </c>
      <c r="J4691">
        <v>7.8165588378906303</v>
      </c>
      <c r="K4691">
        <v>0.50800002645701203</v>
      </c>
    </row>
    <row r="4692" spans="1:11" x14ac:dyDescent="0.25">
      <c r="A4692">
        <v>7.8170013427734402</v>
      </c>
      <c r="B4692">
        <v>297.15999960899399</v>
      </c>
      <c r="D4692">
        <v>7.8175468444824201</v>
      </c>
      <c r="E4692">
        <v>0.35399998887442102</v>
      </c>
      <c r="G4692">
        <v>7.8178367614746103</v>
      </c>
      <c r="H4692">
        <v>0.35799999022856399</v>
      </c>
      <c r="J4692">
        <v>7.8182258605956996</v>
      </c>
      <c r="K4692">
        <v>0.52499998128041603</v>
      </c>
    </row>
    <row r="4693" spans="1:11" x14ac:dyDescent="0.25">
      <c r="A4693">
        <v>7.81866455078125</v>
      </c>
      <c r="B4693">
        <v>299.42399263381998</v>
      </c>
      <c r="D4693">
        <v>7.8192138671875</v>
      </c>
      <c r="E4693">
        <v>0.36000000545755001</v>
      </c>
      <c r="G4693">
        <v>7.8195037841796902</v>
      </c>
      <c r="H4693">
        <v>0.37299998803064199</v>
      </c>
      <c r="J4693">
        <v>7.8198928833007804</v>
      </c>
      <c r="K4693">
        <v>0.54300000192597497</v>
      </c>
    </row>
    <row r="4694" spans="1:11" x14ac:dyDescent="0.25">
      <c r="A4694">
        <v>7.8211708068847701</v>
      </c>
      <c r="B4694">
        <v>304.00100350379898</v>
      </c>
      <c r="D4694">
        <v>7.82171630859375</v>
      </c>
      <c r="E4694">
        <v>0.36899998667649903</v>
      </c>
      <c r="G4694">
        <v>7.8220062255859402</v>
      </c>
      <c r="H4694">
        <v>0.38199999835342202</v>
      </c>
      <c r="J4694">
        <v>7.8223953247070304</v>
      </c>
      <c r="K4694">
        <v>0.55900000734254696</v>
      </c>
    </row>
    <row r="4695" spans="1:11" x14ac:dyDescent="0.25">
      <c r="A4695">
        <v>7.8220024108886701</v>
      </c>
      <c r="B4695">
        <v>304.00100350379898</v>
      </c>
      <c r="D4695">
        <v>7.8225517272949201</v>
      </c>
      <c r="E4695">
        <v>0.37200000951997902</v>
      </c>
      <c r="G4695">
        <v>7.8228416442871103</v>
      </c>
      <c r="H4695">
        <v>0.39000000106170801</v>
      </c>
      <c r="J4695">
        <v>7.8240661621093803</v>
      </c>
      <c r="K4695">
        <v>0.57600002037361298</v>
      </c>
    </row>
    <row r="4696" spans="1:11" x14ac:dyDescent="0.25">
      <c r="A4696">
        <v>7.82366943359375</v>
      </c>
      <c r="B4696">
        <v>306.30499124527</v>
      </c>
      <c r="D4696">
        <v>7.8242149353027299</v>
      </c>
      <c r="E4696">
        <v>0.37699998938478502</v>
      </c>
      <c r="G4696">
        <v>7.8245086669921902</v>
      </c>
      <c r="H4696">
        <v>0.39699999615550002</v>
      </c>
      <c r="J4696">
        <v>7.8248977661132804</v>
      </c>
      <c r="K4696">
        <v>0.59299997519701697</v>
      </c>
    </row>
    <row r="4697" spans="1:11" x14ac:dyDescent="0.25">
      <c r="A4697">
        <v>7.8253364562988299</v>
      </c>
      <c r="B4697">
        <v>308.61499905586197</v>
      </c>
      <c r="D4697">
        <v>7.8258743286132804</v>
      </c>
      <c r="E4697">
        <v>0.37900000461377198</v>
      </c>
      <c r="G4697">
        <v>7.826171875</v>
      </c>
      <c r="H4697">
        <v>0.40099999750964299</v>
      </c>
      <c r="J4697">
        <v>7.8265647888183603</v>
      </c>
      <c r="K4697">
        <v>0.60500000836327705</v>
      </c>
    </row>
    <row r="4698" spans="1:11" x14ac:dyDescent="0.25">
      <c r="A4698">
        <v>7.8269996643066397</v>
      </c>
      <c r="B4698">
        <v>310.91898679733299</v>
      </c>
      <c r="D4698">
        <v>7.8275413513183603</v>
      </c>
      <c r="E4698">
        <v>0.383000005967915</v>
      </c>
      <c r="G4698">
        <v>7.8278388977050799</v>
      </c>
      <c r="H4698">
        <v>0.40099999750964299</v>
      </c>
      <c r="J4698">
        <v>7.8282318115234402</v>
      </c>
      <c r="K4698">
        <v>0.616999983321875</v>
      </c>
    </row>
    <row r="4699" spans="1:11" x14ac:dyDescent="0.25">
      <c r="A4699">
        <v>7.8295059204101598</v>
      </c>
      <c r="B4699">
        <v>315.52800536155701</v>
      </c>
      <c r="D4699">
        <v>7.8300437927246103</v>
      </c>
      <c r="E4699">
        <v>0.38400001358240798</v>
      </c>
      <c r="G4699">
        <v>7.8303413391113299</v>
      </c>
      <c r="H4699">
        <v>0.40900000021792898</v>
      </c>
      <c r="J4699">
        <v>7.8307342529296902</v>
      </c>
      <c r="K4699">
        <v>0.62700000125914801</v>
      </c>
    </row>
    <row r="4700" spans="1:11" x14ac:dyDescent="0.25">
      <c r="A4700">
        <v>7.8303375244140598</v>
      </c>
      <c r="B4700">
        <v>315.52800536155701</v>
      </c>
      <c r="D4700">
        <v>7.8308792114257804</v>
      </c>
      <c r="E4700">
        <v>0.38400001358240798</v>
      </c>
      <c r="G4700">
        <v>7.8311767578125</v>
      </c>
      <c r="H4700">
        <v>0.41099998634308599</v>
      </c>
      <c r="J4700">
        <v>7.8324050903320304</v>
      </c>
      <c r="K4700">
        <v>0.63299998873844698</v>
      </c>
    </row>
    <row r="4701" spans="1:11" x14ac:dyDescent="0.25">
      <c r="A4701">
        <v>7.8320045471191397</v>
      </c>
      <c r="B4701">
        <v>320.14998793602001</v>
      </c>
      <c r="D4701">
        <v>7.8325462341308603</v>
      </c>
      <c r="E4701">
        <v>0.38400001358240798</v>
      </c>
      <c r="G4701">
        <v>7.8328437805175799</v>
      </c>
      <c r="H4701">
        <v>0.41000000783242302</v>
      </c>
      <c r="J4701">
        <v>7.8332405090331996</v>
      </c>
      <c r="K4701">
        <v>0.63999998383223999</v>
      </c>
    </row>
    <row r="4702" spans="1:11" x14ac:dyDescent="0.25">
      <c r="A4702">
        <v>7.8336715698242196</v>
      </c>
      <c r="B4702">
        <v>322.47200608253502</v>
      </c>
      <c r="D4702">
        <v>7.8342094421386701</v>
      </c>
      <c r="E4702">
        <v>0.38400001358240798</v>
      </c>
      <c r="G4702">
        <v>7.8345108032226598</v>
      </c>
      <c r="H4702">
        <v>0.41499998769722901</v>
      </c>
      <c r="J4702">
        <v>7.8349037170410201</v>
      </c>
      <c r="K4702">
        <v>0.64799998654052604</v>
      </c>
    </row>
    <row r="4703" spans="1:11" x14ac:dyDescent="0.25">
      <c r="A4703">
        <v>7.8353347778320304</v>
      </c>
      <c r="B4703">
        <v>324.80201125144998</v>
      </c>
      <c r="D4703">
        <v>7.83587646484375</v>
      </c>
      <c r="E4703">
        <v>0.38400001358240798</v>
      </c>
      <c r="G4703">
        <v>7.8361740112304696</v>
      </c>
      <c r="H4703">
        <v>0.41999999666586502</v>
      </c>
      <c r="J4703">
        <v>7.8365707397460902</v>
      </c>
      <c r="K4703">
        <v>0.65599998924881198</v>
      </c>
    </row>
    <row r="4704" spans="1:11" x14ac:dyDescent="0.25">
      <c r="A4704">
        <v>7.8378410339355504</v>
      </c>
      <c r="B4704">
        <v>327.14599370956398</v>
      </c>
      <c r="D4704">
        <v>7.83837890625</v>
      </c>
      <c r="E4704">
        <v>0.38499999209307101</v>
      </c>
      <c r="G4704">
        <v>7.8386802673339799</v>
      </c>
      <c r="H4704">
        <v>0.42399999802000798</v>
      </c>
      <c r="J4704">
        <v>7.8382415771484402</v>
      </c>
      <c r="K4704">
        <v>0.66199997672811195</v>
      </c>
    </row>
    <row r="4705" spans="1:11" x14ac:dyDescent="0.25">
      <c r="A4705">
        <v>7.8386726379394496</v>
      </c>
      <c r="B4705">
        <v>329.501003026962</v>
      </c>
      <c r="D4705">
        <v>7.8392143249511701</v>
      </c>
      <c r="E4705">
        <v>0.38499999209307101</v>
      </c>
      <c r="G4705">
        <v>7.8395118713378897</v>
      </c>
      <c r="H4705">
        <v>0.426000013248995</v>
      </c>
      <c r="J4705">
        <v>7.8399085998535201</v>
      </c>
      <c r="K4705">
        <v>0.66899997182190396</v>
      </c>
    </row>
    <row r="4706" spans="1:11" x14ac:dyDescent="0.25">
      <c r="A4706">
        <v>7.8403396606445304</v>
      </c>
      <c r="B4706">
        <v>329.501003026962</v>
      </c>
      <c r="D4706">
        <v>7.84088134765625</v>
      </c>
      <c r="E4706">
        <v>0.38899999344721398</v>
      </c>
      <c r="G4706">
        <v>7.8411788940429696</v>
      </c>
      <c r="H4706">
        <v>0.42999998549930801</v>
      </c>
      <c r="J4706">
        <v>7.8415756225585902</v>
      </c>
      <c r="K4706">
        <v>0.67400000989437103</v>
      </c>
    </row>
    <row r="4707" spans="1:11" x14ac:dyDescent="0.25">
      <c r="A4707">
        <v>7.8420066833496103</v>
      </c>
      <c r="B4707">
        <v>334.24499630928</v>
      </c>
      <c r="D4707">
        <v>7.8425445556640598</v>
      </c>
      <c r="E4707">
        <v>0.38499999209307101</v>
      </c>
      <c r="G4707">
        <v>7.8428459167480504</v>
      </c>
      <c r="H4707">
        <v>0.437999988207594</v>
      </c>
      <c r="J4707">
        <v>7.8432426452636701</v>
      </c>
      <c r="K4707">
        <v>0.67899998975917697</v>
      </c>
    </row>
    <row r="4708" spans="1:11" x14ac:dyDescent="0.25">
      <c r="A4708">
        <v>7.8436698913574201</v>
      </c>
      <c r="B4708">
        <v>336.634010076523</v>
      </c>
      <c r="D4708">
        <v>7.8442115783691397</v>
      </c>
      <c r="E4708">
        <v>0.38499999209307101</v>
      </c>
      <c r="G4708">
        <v>7.8445091247558603</v>
      </c>
      <c r="H4708">
        <v>0.441000011051074</v>
      </c>
      <c r="J4708">
        <v>7.8449058532714799</v>
      </c>
      <c r="K4708">
        <v>0.68400002783164404</v>
      </c>
    </row>
    <row r="4709" spans="1:11" x14ac:dyDescent="0.25">
      <c r="A4709">
        <v>7.8453407287597701</v>
      </c>
      <c r="B4709">
        <v>339.02600407600403</v>
      </c>
      <c r="D4709">
        <v>7.8467178344726598</v>
      </c>
      <c r="E4709">
        <v>0.383000005967915</v>
      </c>
      <c r="G4709">
        <v>7.8470153808593803</v>
      </c>
      <c r="H4709">
        <v>0.45200000749900898</v>
      </c>
      <c r="J4709">
        <v>7.8465766906738299</v>
      </c>
      <c r="K4709">
        <v>0.68499997723847605</v>
      </c>
    </row>
    <row r="4710" spans="1:11" x14ac:dyDescent="0.25">
      <c r="A4710">
        <v>7.8470077514648402</v>
      </c>
      <c r="B4710">
        <v>341.43400192260702</v>
      </c>
      <c r="D4710">
        <v>7.8475494384765598</v>
      </c>
      <c r="E4710">
        <v>0.37699998938478502</v>
      </c>
      <c r="G4710">
        <v>7.8478507995605504</v>
      </c>
      <c r="H4710">
        <v>0.46000001020729497</v>
      </c>
      <c r="J4710">
        <v>7.8482437133789098</v>
      </c>
      <c r="K4710">
        <v>0.68300002021715001</v>
      </c>
    </row>
    <row r="4711" spans="1:11" x14ac:dyDescent="0.25">
      <c r="A4711">
        <v>7.8486747741699201</v>
      </c>
      <c r="B4711">
        <v>343.85600686073298</v>
      </c>
      <c r="D4711">
        <v>7.8492164611816397</v>
      </c>
      <c r="E4711">
        <v>0.37699998938478502</v>
      </c>
      <c r="G4711">
        <v>7.8495140075683603</v>
      </c>
      <c r="H4711">
        <v>0.46700000530108798</v>
      </c>
      <c r="J4711">
        <v>7.8499107360839799</v>
      </c>
      <c r="K4711">
        <v>0.68300002021715001</v>
      </c>
    </row>
    <row r="4712" spans="1:11" x14ac:dyDescent="0.25">
      <c r="A4712">
        <v>7.850341796875</v>
      </c>
      <c r="B4712">
        <v>346.28900885581999</v>
      </c>
      <c r="D4712">
        <v>7.8508834838867196</v>
      </c>
      <c r="E4712">
        <v>0.37299998803064199</v>
      </c>
      <c r="G4712">
        <v>7.8511810302734402</v>
      </c>
      <c r="H4712">
        <v>0.475999986520037</v>
      </c>
      <c r="J4712">
        <v>7.8515777587890598</v>
      </c>
      <c r="K4712">
        <v>0.67799998214468404</v>
      </c>
    </row>
    <row r="4713" spans="1:11" x14ac:dyDescent="0.25">
      <c r="A4713">
        <v>7.8520050048828098</v>
      </c>
      <c r="B4713">
        <v>348.72600436210598</v>
      </c>
      <c r="D4713">
        <v>7.8525466918945304</v>
      </c>
      <c r="E4713">
        <v>0.36400000681169298</v>
      </c>
      <c r="G4713">
        <v>7.8528480529785201</v>
      </c>
      <c r="H4713">
        <v>0.480999995488673</v>
      </c>
      <c r="J4713">
        <v>7.8532409667968803</v>
      </c>
      <c r="K4713">
        <v>0.673000002279878</v>
      </c>
    </row>
    <row r="4714" spans="1:11" x14ac:dyDescent="0.25">
      <c r="A4714">
        <v>7.8545112609863299</v>
      </c>
      <c r="B4714">
        <v>351.170003414154</v>
      </c>
      <c r="D4714">
        <v>7.8550529479980504</v>
      </c>
      <c r="E4714">
        <v>0.35099999513477098</v>
      </c>
      <c r="G4714">
        <v>7.8553504943847701</v>
      </c>
      <c r="H4714">
        <v>0.49499998567625902</v>
      </c>
      <c r="J4714">
        <v>7.8557472229003897</v>
      </c>
      <c r="K4714">
        <v>0.653000024612993</v>
      </c>
    </row>
    <row r="4715" spans="1:11" x14ac:dyDescent="0.25">
      <c r="A4715">
        <v>7.8553428649902299</v>
      </c>
      <c r="B4715">
        <v>353.62300276756298</v>
      </c>
      <c r="D4715">
        <v>7.8558883666992196</v>
      </c>
      <c r="E4715">
        <v>0.35099999513477098</v>
      </c>
      <c r="G4715">
        <v>7.8561859130859402</v>
      </c>
      <c r="H4715">
        <v>0.49499998567625902</v>
      </c>
      <c r="J4715">
        <v>7.8565826416015598</v>
      </c>
      <c r="K4715">
        <v>0.653000024612993</v>
      </c>
    </row>
    <row r="4716" spans="1:11" x14ac:dyDescent="0.25">
      <c r="A4716">
        <v>7.8570098876953098</v>
      </c>
      <c r="B4716">
        <v>356.088995933533</v>
      </c>
      <c r="D4716">
        <v>7.8575515747070304</v>
      </c>
      <c r="E4716">
        <v>0.33899999107234202</v>
      </c>
      <c r="G4716">
        <v>7.8578529357910201</v>
      </c>
      <c r="H4716">
        <v>0.50199998077005104</v>
      </c>
      <c r="J4716">
        <v>7.8582458496093803</v>
      </c>
      <c r="K4716">
        <v>0.64400001429021403</v>
      </c>
    </row>
    <row r="4717" spans="1:11" x14ac:dyDescent="0.25">
      <c r="A4717">
        <v>7.8586769104003897</v>
      </c>
      <c r="B4717">
        <v>358.55498909950302</v>
      </c>
      <c r="D4717">
        <v>7.8592185974121103</v>
      </c>
      <c r="E4717">
        <v>0.334999989718199</v>
      </c>
      <c r="G4717">
        <v>7.8595161437988299</v>
      </c>
      <c r="H4717">
        <v>0.507000018842518</v>
      </c>
      <c r="J4717">
        <v>7.8599128723144496</v>
      </c>
      <c r="K4717">
        <v>0.63700001919642102</v>
      </c>
    </row>
    <row r="4718" spans="1:11" x14ac:dyDescent="0.25">
      <c r="A4718">
        <v>7.8603401184081996</v>
      </c>
      <c r="B4718">
        <v>361.01499199867197</v>
      </c>
      <c r="D4718">
        <v>7.8608856201171902</v>
      </c>
      <c r="E4718">
        <v>0.33000000985339301</v>
      </c>
      <c r="G4718">
        <v>7.8611831665039098</v>
      </c>
      <c r="H4718">
        <v>0.51699997857212998</v>
      </c>
      <c r="J4718">
        <v>7.8615798950195304</v>
      </c>
      <c r="K4718">
        <v>0.63199998112395395</v>
      </c>
    </row>
    <row r="4719" spans="1:11" x14ac:dyDescent="0.25">
      <c r="A4719">
        <v>7.8620109558105504</v>
      </c>
      <c r="B4719">
        <v>363.46799135208101</v>
      </c>
      <c r="D4719">
        <v>7.8633880615234402</v>
      </c>
      <c r="E4719">
        <v>0.32600000849924998</v>
      </c>
      <c r="G4719">
        <v>7.8636856079101598</v>
      </c>
      <c r="H4719">
        <v>0.52300002425908998</v>
      </c>
      <c r="J4719">
        <v>7.8640823364257804</v>
      </c>
      <c r="K4719">
        <v>0.62700000125914801</v>
      </c>
    </row>
    <row r="4720" spans="1:11" x14ac:dyDescent="0.25">
      <c r="A4720">
        <v>7.8636779785156303</v>
      </c>
      <c r="B4720">
        <v>365.91500043869002</v>
      </c>
      <c r="D4720">
        <v>7.8642234802246103</v>
      </c>
      <c r="E4720">
        <v>0.32399999327026302</v>
      </c>
      <c r="G4720">
        <v>7.8645210266113299</v>
      </c>
      <c r="H4720">
        <v>0.52699999650940299</v>
      </c>
      <c r="J4720">
        <v>7.8649177551269496</v>
      </c>
      <c r="K4720">
        <v>0.62700000125914801</v>
      </c>
    </row>
    <row r="4721" spans="1:11" x14ac:dyDescent="0.25">
      <c r="A4721">
        <v>7.8653450012206996</v>
      </c>
      <c r="B4721">
        <v>368.35101246833801</v>
      </c>
      <c r="D4721">
        <v>7.8658866882324201</v>
      </c>
      <c r="E4721">
        <v>0.32399999327026302</v>
      </c>
      <c r="G4721">
        <v>7.8661880493164098</v>
      </c>
      <c r="H4721">
        <v>0.533999991603196</v>
      </c>
      <c r="J4721">
        <v>7.8665847778320304</v>
      </c>
      <c r="K4721">
        <v>0.62700000125914801</v>
      </c>
    </row>
    <row r="4722" spans="1:11" x14ac:dyDescent="0.25">
      <c r="A4722">
        <v>7.8670120239257804</v>
      </c>
      <c r="B4722">
        <v>370.78198790550198</v>
      </c>
      <c r="D4722">
        <v>7.8675537109375</v>
      </c>
      <c r="E4722">
        <v>0.32099999953061298</v>
      </c>
      <c r="G4722">
        <v>7.8678512573242196</v>
      </c>
      <c r="H4722">
        <v>0.54099998669698801</v>
      </c>
      <c r="J4722">
        <v>7.8682479858398402</v>
      </c>
      <c r="K4722">
        <v>0.62800000887364105</v>
      </c>
    </row>
    <row r="4723" spans="1:11" x14ac:dyDescent="0.25">
      <c r="A4723">
        <v>7.8686752319335902</v>
      </c>
      <c r="B4723">
        <v>373.20798635482799</v>
      </c>
      <c r="D4723">
        <v>7.8692207336425799</v>
      </c>
      <c r="E4723">
        <v>0.31900001340545697</v>
      </c>
      <c r="G4723">
        <v>7.8695182800293004</v>
      </c>
      <c r="H4723">
        <v>0.54999999701976798</v>
      </c>
      <c r="J4723">
        <v>7.8699150085449201</v>
      </c>
      <c r="K4723">
        <v>0.63199998112395395</v>
      </c>
    </row>
    <row r="4724" spans="1:11" x14ac:dyDescent="0.25">
      <c r="A4724">
        <v>7.8711814880371103</v>
      </c>
      <c r="B4724">
        <v>375.64098834991501</v>
      </c>
      <c r="D4724">
        <v>7.8717231750488299</v>
      </c>
      <c r="E4724">
        <v>0.31599999056197697</v>
      </c>
      <c r="G4724">
        <v>7.8720207214355504</v>
      </c>
      <c r="H4724">
        <v>0.56999997468665198</v>
      </c>
      <c r="J4724">
        <v>7.8724174499511701</v>
      </c>
      <c r="K4724">
        <v>0.63399999635294102</v>
      </c>
    </row>
    <row r="4725" spans="1:11" x14ac:dyDescent="0.25">
      <c r="A4725">
        <v>7.8720130920410201</v>
      </c>
      <c r="B4725">
        <v>378.08001041412399</v>
      </c>
      <c r="D4725">
        <v>7.87255859375</v>
      </c>
      <c r="E4725">
        <v>0.31699999817647001</v>
      </c>
      <c r="G4725">
        <v>7.8728561401367196</v>
      </c>
      <c r="H4725">
        <v>0.56999997468665198</v>
      </c>
      <c r="J4725">
        <v>7.8732528686523402</v>
      </c>
      <c r="K4725">
        <v>0.63800002681091394</v>
      </c>
    </row>
    <row r="4726" spans="1:11" x14ac:dyDescent="0.25">
      <c r="A4726">
        <v>7.8736801147460902</v>
      </c>
      <c r="B4726">
        <v>380.52698969840998</v>
      </c>
      <c r="D4726">
        <v>7.8742256164550799</v>
      </c>
      <c r="E4726">
        <v>0.31299999682232699</v>
      </c>
      <c r="G4726">
        <v>7.8745231628418004</v>
      </c>
      <c r="H4726">
        <v>0.58400002308189902</v>
      </c>
      <c r="J4726">
        <v>7.8749198913574201</v>
      </c>
      <c r="K4726">
        <v>0.63899997621774696</v>
      </c>
    </row>
    <row r="4727" spans="1:11" x14ac:dyDescent="0.25">
      <c r="A4727">
        <v>7.8753471374511701</v>
      </c>
      <c r="B4727">
        <v>382.98198580741899</v>
      </c>
      <c r="D4727">
        <v>7.8758888244628897</v>
      </c>
      <c r="E4727">
        <v>0.31100001069717098</v>
      </c>
      <c r="G4727">
        <v>7.8761901855468803</v>
      </c>
      <c r="H4727">
        <v>0.59599999804049697</v>
      </c>
      <c r="J4727">
        <v>7.8765830993652299</v>
      </c>
      <c r="K4727">
        <v>0.64300000667571999</v>
      </c>
    </row>
    <row r="4728" spans="1:11" x14ac:dyDescent="0.25">
      <c r="A4728">
        <v>7.8770103454589799</v>
      </c>
      <c r="B4728">
        <v>385.44601202011103</v>
      </c>
      <c r="D4728">
        <v>7.8775558471679696</v>
      </c>
      <c r="E4728">
        <v>0.30600000172853498</v>
      </c>
      <c r="G4728">
        <v>7.8778533935546902</v>
      </c>
      <c r="H4728">
        <v>0.60799997299909603</v>
      </c>
      <c r="J4728">
        <v>7.8782501220703098</v>
      </c>
      <c r="K4728">
        <v>0.64300000667571999</v>
      </c>
    </row>
    <row r="4729" spans="1:11" x14ac:dyDescent="0.25">
      <c r="A4729">
        <v>7.8786811828613299</v>
      </c>
      <c r="B4729">
        <v>387.91999220848101</v>
      </c>
      <c r="D4729">
        <v>7.8800582885742196</v>
      </c>
      <c r="E4729">
        <v>0.304999994114041</v>
      </c>
      <c r="G4729">
        <v>7.8803520202636701</v>
      </c>
      <c r="H4729">
        <v>0.63099997350946102</v>
      </c>
      <c r="J4729">
        <v>7.8807525634765598</v>
      </c>
      <c r="K4729">
        <v>0.64500002190470695</v>
      </c>
    </row>
    <row r="4730" spans="1:11" x14ac:dyDescent="0.25">
      <c r="A4730">
        <v>7.8803482055664098</v>
      </c>
      <c r="B4730">
        <v>390.403002500534</v>
      </c>
      <c r="D4730">
        <v>7.8808937072753897</v>
      </c>
      <c r="E4730">
        <v>0.30399998649954801</v>
      </c>
      <c r="G4730">
        <v>7.8811836242675799</v>
      </c>
      <c r="H4730">
        <v>0.63099997350946102</v>
      </c>
      <c r="J4730">
        <v>7.8815879821777299</v>
      </c>
      <c r="K4730">
        <v>0.64799998654052604</v>
      </c>
    </row>
    <row r="4731" spans="1:11" x14ac:dyDescent="0.25">
      <c r="A4731">
        <v>7.8820152282714799</v>
      </c>
      <c r="B4731">
        <v>392.88100600242598</v>
      </c>
      <c r="D4731">
        <v>7.8825607299804696</v>
      </c>
      <c r="E4731">
        <v>0.300000014249235</v>
      </c>
      <c r="G4731">
        <v>7.8828506469726598</v>
      </c>
      <c r="H4731">
        <v>0.63700001919642102</v>
      </c>
      <c r="J4731">
        <v>7.8832550048828098</v>
      </c>
      <c r="K4731">
        <v>0.65200001699849996</v>
      </c>
    </row>
    <row r="4732" spans="1:11" x14ac:dyDescent="0.25">
      <c r="A4732">
        <v>7.8836822509765598</v>
      </c>
      <c r="B4732">
        <v>395.37200331687899</v>
      </c>
      <c r="D4732">
        <v>7.8842239379882804</v>
      </c>
      <c r="E4732">
        <v>0.296999991405755</v>
      </c>
      <c r="G4732">
        <v>7.8845176696777299</v>
      </c>
      <c r="H4732">
        <v>0.63999998383223999</v>
      </c>
      <c r="J4732">
        <v>7.8849220275878897</v>
      </c>
      <c r="K4732">
        <v>0.65200001699849996</v>
      </c>
    </row>
    <row r="4733" spans="1:11" x14ac:dyDescent="0.25">
      <c r="A4733">
        <v>7.8853454589843803</v>
      </c>
      <c r="B4733">
        <v>397.87700772285501</v>
      </c>
      <c r="D4733">
        <v>7.8858909606933603</v>
      </c>
      <c r="E4733">
        <v>0.29900000663474202</v>
      </c>
      <c r="G4733">
        <v>7.8861808776855504</v>
      </c>
      <c r="H4733">
        <v>0.63600001158192798</v>
      </c>
      <c r="J4733">
        <v>7.8865852355956996</v>
      </c>
      <c r="K4733">
        <v>0.65499998163431905</v>
      </c>
    </row>
    <row r="4734" spans="1:11" x14ac:dyDescent="0.25">
      <c r="A4734">
        <v>7.8878517150878897</v>
      </c>
      <c r="B4734">
        <v>402.94399857521103</v>
      </c>
      <c r="D4734">
        <v>7.8883972167968803</v>
      </c>
      <c r="E4734">
        <v>0.30899999546818402</v>
      </c>
      <c r="G4734">
        <v>7.8886871337890598</v>
      </c>
      <c r="H4734">
        <v>0.62800000887364105</v>
      </c>
      <c r="J4734">
        <v>7.8890914916992196</v>
      </c>
      <c r="K4734">
        <v>0.65900001209229198</v>
      </c>
    </row>
    <row r="4735" spans="1:11" x14ac:dyDescent="0.25">
      <c r="A4735">
        <v>7.8886833190918004</v>
      </c>
      <c r="B4735">
        <v>402.94399857521103</v>
      </c>
      <c r="D4735">
        <v>7.8892288208007804</v>
      </c>
      <c r="E4735">
        <v>0.30899999546818402</v>
      </c>
      <c r="G4735">
        <v>7.8895225524902299</v>
      </c>
      <c r="H4735">
        <v>0.62800000887364105</v>
      </c>
      <c r="J4735">
        <v>7.8899230957031303</v>
      </c>
      <c r="K4735">
        <v>0.66000001970678601</v>
      </c>
    </row>
    <row r="4736" spans="1:11" x14ac:dyDescent="0.25">
      <c r="A4736">
        <v>7.8903503417968803</v>
      </c>
      <c r="B4736">
        <v>405.48801422119101</v>
      </c>
      <c r="D4736">
        <v>7.8908958435058603</v>
      </c>
      <c r="E4736">
        <v>0.31599999056197697</v>
      </c>
      <c r="G4736">
        <v>7.8911857604980504</v>
      </c>
      <c r="H4736">
        <v>0.61599997570738196</v>
      </c>
      <c r="J4736">
        <v>7.8915901184081996</v>
      </c>
      <c r="K4736">
        <v>0.66100002732127905</v>
      </c>
    </row>
    <row r="4737" spans="1:11" x14ac:dyDescent="0.25">
      <c r="A4737">
        <v>7.8920173645019496</v>
      </c>
      <c r="B4737">
        <v>410.58900952339201</v>
      </c>
      <c r="D4737">
        <v>7.8925628662109402</v>
      </c>
      <c r="E4737">
        <v>0.325000000884756</v>
      </c>
      <c r="G4737">
        <v>7.8928527832031303</v>
      </c>
      <c r="H4737">
        <v>0.60899998061358895</v>
      </c>
      <c r="J4737">
        <v>7.8932571411132804</v>
      </c>
      <c r="K4737">
        <v>0.66100002732127905</v>
      </c>
    </row>
    <row r="4738" spans="1:11" x14ac:dyDescent="0.25">
      <c r="A4738">
        <v>7.8936805725097701</v>
      </c>
      <c r="B4738">
        <v>413.143992424011</v>
      </c>
      <c r="D4738">
        <v>7.89422607421875</v>
      </c>
      <c r="E4738">
        <v>0.33300000359304199</v>
      </c>
      <c r="G4738">
        <v>7.8945198059081996</v>
      </c>
      <c r="H4738">
        <v>0.60899998061358895</v>
      </c>
      <c r="J4738">
        <v>7.8949203491210902</v>
      </c>
      <c r="K4738">
        <v>0.65900001209229198</v>
      </c>
    </row>
    <row r="4739" spans="1:11" x14ac:dyDescent="0.25">
      <c r="A4739">
        <v>7.8953514099121103</v>
      </c>
      <c r="B4739">
        <v>415.69000482559198</v>
      </c>
      <c r="D4739">
        <v>7.8967323303222701</v>
      </c>
      <c r="E4739">
        <v>0.35099999513477098</v>
      </c>
      <c r="G4739">
        <v>7.8970222473144496</v>
      </c>
      <c r="H4739">
        <v>0.60299999313428998</v>
      </c>
      <c r="J4739">
        <v>7.8974266052246103</v>
      </c>
      <c r="K4739">
        <v>0.65399997401982501</v>
      </c>
    </row>
    <row r="4740" spans="1:11" x14ac:dyDescent="0.25">
      <c r="A4740">
        <v>7.8970184326171902</v>
      </c>
      <c r="B4740">
        <v>415.69000482559198</v>
      </c>
      <c r="D4740">
        <v>7.8975677490234402</v>
      </c>
      <c r="E4740">
        <v>0.35099999513477098</v>
      </c>
      <c r="G4740">
        <v>7.8978576660156303</v>
      </c>
      <c r="H4740">
        <v>0.60000002849847101</v>
      </c>
      <c r="J4740">
        <v>7.8982620239257804</v>
      </c>
      <c r="K4740">
        <v>0.646999978926033</v>
      </c>
    </row>
    <row r="4741" spans="1:11" x14ac:dyDescent="0.25">
      <c r="A4741">
        <v>7.8986854553222701</v>
      </c>
      <c r="B4741">
        <v>420.72701454162598</v>
      </c>
      <c r="D4741">
        <v>7.89923095703125</v>
      </c>
      <c r="E4741">
        <v>0.36500001442618701</v>
      </c>
      <c r="G4741">
        <v>7.8995246887206996</v>
      </c>
      <c r="H4741">
        <v>0.59599999804049697</v>
      </c>
      <c r="J4741">
        <v>7.8999252319335902</v>
      </c>
      <c r="K4741">
        <v>0.63600001158192798</v>
      </c>
    </row>
    <row r="4742" spans="1:11" x14ac:dyDescent="0.25">
      <c r="A4742">
        <v>7.9003524780273402</v>
      </c>
      <c r="B4742">
        <v>423.22099208831798</v>
      </c>
      <c r="D4742">
        <v>7.9008979797363299</v>
      </c>
      <c r="E4742">
        <v>0.37500000325962901</v>
      </c>
      <c r="G4742">
        <v>7.9011878967285201</v>
      </c>
      <c r="H4742">
        <v>0.59599999804049697</v>
      </c>
      <c r="J4742">
        <v>7.9015922546386701</v>
      </c>
      <c r="K4742">
        <v>0.62499998603016105</v>
      </c>
    </row>
    <row r="4743" spans="1:11" x14ac:dyDescent="0.25">
      <c r="A4743">
        <v>7.9020156860351598</v>
      </c>
      <c r="B4743">
        <v>423.22099208831798</v>
      </c>
      <c r="D4743">
        <v>7.9025650024414098</v>
      </c>
      <c r="E4743">
        <v>0.38199999835342202</v>
      </c>
      <c r="G4743">
        <v>7.9028549194335902</v>
      </c>
      <c r="H4743">
        <v>0.59200002579018496</v>
      </c>
      <c r="J4743">
        <v>7.90325927734375</v>
      </c>
      <c r="K4743">
        <v>0.61599997570738196</v>
      </c>
    </row>
    <row r="4744" spans="1:11" x14ac:dyDescent="0.25">
      <c r="A4744">
        <v>7.9045219421386701</v>
      </c>
      <c r="B4744">
        <v>428.18999290466297</v>
      </c>
      <c r="D4744">
        <v>7.9050674438476598</v>
      </c>
      <c r="E4744">
        <v>0.39199998718686402</v>
      </c>
      <c r="G4744">
        <v>7.9061927795410201</v>
      </c>
      <c r="H4744">
        <v>0.590000010561198</v>
      </c>
      <c r="J4744">
        <v>7.9049263000488299</v>
      </c>
      <c r="K4744">
        <v>0.60299999313428998</v>
      </c>
    </row>
    <row r="4745" spans="1:11" x14ac:dyDescent="0.25">
      <c r="A4745">
        <v>7.9053535461425799</v>
      </c>
      <c r="B4745">
        <v>430.67398667335499</v>
      </c>
      <c r="D4745">
        <v>7.9059028625488299</v>
      </c>
      <c r="E4745">
        <v>0.39199998718686402</v>
      </c>
      <c r="G4745">
        <v>7.9070281982421902</v>
      </c>
      <c r="H4745">
        <v>0.590000010561198</v>
      </c>
      <c r="J4745">
        <v>7.9065971374511701</v>
      </c>
      <c r="K4745">
        <v>0.59299997519701697</v>
      </c>
    </row>
    <row r="4746" spans="1:11" x14ac:dyDescent="0.25">
      <c r="A4746">
        <v>7.9070205688476598</v>
      </c>
      <c r="B4746">
        <v>433.16501379013101</v>
      </c>
      <c r="D4746">
        <v>7.9075660705566397</v>
      </c>
      <c r="E4746">
        <v>0.39999998989515001</v>
      </c>
      <c r="G4746">
        <v>7.9078636169433603</v>
      </c>
      <c r="H4746">
        <v>0.586999987717718</v>
      </c>
      <c r="J4746">
        <v>7.90826416015625</v>
      </c>
      <c r="K4746">
        <v>0.58300001546740499</v>
      </c>
    </row>
    <row r="4747" spans="1:11" x14ac:dyDescent="0.25">
      <c r="A4747">
        <v>7.9086875915527299</v>
      </c>
      <c r="B4747">
        <v>435.67499518394499</v>
      </c>
      <c r="D4747">
        <v>7.9092330932617196</v>
      </c>
      <c r="E4747">
        <v>0.40200000512413703</v>
      </c>
      <c r="G4747">
        <v>7.9095268249511701</v>
      </c>
      <c r="H4747">
        <v>0.58499997248873103</v>
      </c>
      <c r="J4747">
        <v>7.9099273681640598</v>
      </c>
      <c r="K4747">
        <v>0.57899998500943195</v>
      </c>
    </row>
    <row r="4748" spans="1:11" x14ac:dyDescent="0.25">
      <c r="A4748">
        <v>7.9103507995605504</v>
      </c>
      <c r="B4748">
        <v>438.19800019264198</v>
      </c>
      <c r="D4748">
        <v>7.9109001159668004</v>
      </c>
      <c r="E4748">
        <v>0.407999992603436</v>
      </c>
      <c r="G4748">
        <v>7.91119384765625</v>
      </c>
      <c r="H4748">
        <v>0.58200000785291195</v>
      </c>
      <c r="J4748">
        <v>7.9115943908691397</v>
      </c>
      <c r="K4748">
        <v>0.57600002037361298</v>
      </c>
    </row>
    <row r="4749" spans="1:11" x14ac:dyDescent="0.25">
      <c r="A4749">
        <v>7.9128570556640598</v>
      </c>
      <c r="B4749">
        <v>440.71298837661698</v>
      </c>
      <c r="D4749">
        <v>7.9125671386718803</v>
      </c>
      <c r="E4749">
        <v>0.40900000021792898</v>
      </c>
      <c r="G4749">
        <v>7.9136962890625</v>
      </c>
      <c r="H4749">
        <v>0.57199998991563905</v>
      </c>
      <c r="J4749">
        <v>7.9140968322753897</v>
      </c>
      <c r="K4749">
        <v>0.57899998500943195</v>
      </c>
    </row>
    <row r="4750" spans="1:11" x14ac:dyDescent="0.25">
      <c r="A4750">
        <v>7.9136886596679696</v>
      </c>
      <c r="B4750">
        <v>443.217992782593</v>
      </c>
      <c r="D4750">
        <v>7.9142379760742196</v>
      </c>
      <c r="E4750">
        <v>0.40900000021792898</v>
      </c>
      <c r="G4750">
        <v>7.9145317077636701</v>
      </c>
      <c r="H4750">
        <v>0.57199998991563905</v>
      </c>
      <c r="J4750">
        <v>7.9149322509765598</v>
      </c>
      <c r="K4750">
        <v>0.57899998500943195</v>
      </c>
    </row>
    <row r="4751" spans="1:11" x14ac:dyDescent="0.25">
      <c r="A4751">
        <v>7.9153556823730504</v>
      </c>
      <c r="B4751">
        <v>445.605009794235</v>
      </c>
      <c r="D4751">
        <v>7.9159049987793004</v>
      </c>
      <c r="E4751">
        <v>0.407999992603436</v>
      </c>
      <c r="G4751">
        <v>7.91619873046875</v>
      </c>
      <c r="H4751">
        <v>0.567000010050833</v>
      </c>
      <c r="J4751">
        <v>7.9165992736816397</v>
      </c>
      <c r="K4751">
        <v>0.58499997248873103</v>
      </c>
    </row>
    <row r="4752" spans="1:11" x14ac:dyDescent="0.25">
      <c r="A4752">
        <v>7.9170227050781303</v>
      </c>
      <c r="B4752">
        <v>448.05300235748302</v>
      </c>
      <c r="D4752">
        <v>7.9175682067871103</v>
      </c>
      <c r="E4752">
        <v>0.407999992603436</v>
      </c>
      <c r="G4752">
        <v>7.9178657531738299</v>
      </c>
      <c r="H4752">
        <v>0.56600000243633997</v>
      </c>
      <c r="J4752">
        <v>7.9182624816894496</v>
      </c>
      <c r="K4752">
        <v>0.59200002579018496</v>
      </c>
    </row>
    <row r="4753" spans="1:11" x14ac:dyDescent="0.25">
      <c r="A4753">
        <v>7.9186859130859402</v>
      </c>
      <c r="B4753">
        <v>450.54098963737499</v>
      </c>
      <c r="D4753">
        <v>7.9192352294921902</v>
      </c>
      <c r="E4753">
        <v>0.398000003769994</v>
      </c>
      <c r="G4753">
        <v>7.9195289611816397</v>
      </c>
      <c r="H4753">
        <v>0.567000010050833</v>
      </c>
      <c r="J4753">
        <v>7.9199295043945304</v>
      </c>
      <c r="K4753">
        <v>0.60400000074878302</v>
      </c>
    </row>
    <row r="4754" spans="1:11" x14ac:dyDescent="0.25">
      <c r="A4754">
        <v>7.9211921691894496</v>
      </c>
      <c r="B4754">
        <v>453.025013208389</v>
      </c>
      <c r="D4754">
        <v>7.9209060668945304</v>
      </c>
      <c r="E4754">
        <v>0.39699999615550002</v>
      </c>
      <c r="G4754">
        <v>7.9228668212890598</v>
      </c>
      <c r="H4754">
        <v>0.57199998991563905</v>
      </c>
      <c r="J4754">
        <v>7.9224319458007804</v>
      </c>
      <c r="K4754">
        <v>0.62700000125914801</v>
      </c>
    </row>
    <row r="4755" spans="1:11" x14ac:dyDescent="0.25">
      <c r="A4755">
        <v>7.9220237731933603</v>
      </c>
      <c r="B4755">
        <v>455.49800992012001</v>
      </c>
      <c r="D4755">
        <v>7.9225692749023402</v>
      </c>
      <c r="E4755">
        <v>0.39000000106170801</v>
      </c>
      <c r="G4755">
        <v>7.9237022399902299</v>
      </c>
      <c r="H4755">
        <v>0.57500001275911905</v>
      </c>
      <c r="J4755">
        <v>7.9241027832031303</v>
      </c>
      <c r="K4755">
        <v>0.64099999144673303</v>
      </c>
    </row>
    <row r="4756" spans="1:11" x14ac:dyDescent="0.25">
      <c r="A4756">
        <v>7.9236907958984402</v>
      </c>
      <c r="B4756">
        <v>457.973003387451</v>
      </c>
      <c r="D4756">
        <v>7.9242362976074201</v>
      </c>
      <c r="E4756">
        <v>0.383000005967915</v>
      </c>
      <c r="G4756">
        <v>7.9245376586914098</v>
      </c>
      <c r="H4756">
        <v>0.57500001275911905</v>
      </c>
      <c r="J4756">
        <v>7.9249382019043004</v>
      </c>
      <c r="K4756">
        <v>0.64099999144673303</v>
      </c>
    </row>
    <row r="4757" spans="1:11" x14ac:dyDescent="0.25">
      <c r="A4757">
        <v>7.9253578186035201</v>
      </c>
      <c r="B4757">
        <v>460.44299006462097</v>
      </c>
      <c r="D4757">
        <v>7.9259033203125</v>
      </c>
      <c r="E4757">
        <v>0.37299998803064199</v>
      </c>
      <c r="G4757">
        <v>7.9262046813964799</v>
      </c>
      <c r="H4757">
        <v>0.57799997739493802</v>
      </c>
      <c r="J4757">
        <v>7.9266052246093803</v>
      </c>
      <c r="K4757">
        <v>0.65100000938400604</v>
      </c>
    </row>
    <row r="4758" spans="1:11" x14ac:dyDescent="0.25">
      <c r="A4758">
        <v>7.9270210266113299</v>
      </c>
      <c r="B4758">
        <v>462.92001008987398</v>
      </c>
      <c r="D4758">
        <v>7.9275665283203098</v>
      </c>
      <c r="E4758">
        <v>0.36700000055134302</v>
      </c>
      <c r="G4758">
        <v>7.9278678894043004</v>
      </c>
      <c r="H4758">
        <v>0.57999999262392499</v>
      </c>
      <c r="J4758">
        <v>7.9282684326171902</v>
      </c>
      <c r="K4758">
        <v>0.66100002732127905</v>
      </c>
    </row>
    <row r="4759" spans="1:11" x14ac:dyDescent="0.25">
      <c r="A4759">
        <v>7.9295272827148402</v>
      </c>
      <c r="B4759">
        <v>467.88701415062002</v>
      </c>
      <c r="D4759">
        <v>7.9292373657226598</v>
      </c>
      <c r="E4759">
        <v>0.354999996488914</v>
      </c>
      <c r="G4759">
        <v>7.9303741455078098</v>
      </c>
      <c r="H4759">
        <v>0.590000010561198</v>
      </c>
      <c r="J4759">
        <v>7.9307746887206996</v>
      </c>
      <c r="K4759">
        <v>0.67799998214468404</v>
      </c>
    </row>
    <row r="4760" spans="1:11" x14ac:dyDescent="0.25">
      <c r="A4760">
        <v>7.93035888671875</v>
      </c>
      <c r="B4760">
        <v>467.88701415062002</v>
      </c>
      <c r="D4760">
        <v>7.9309043884277299</v>
      </c>
      <c r="E4760">
        <v>0.34900000900961498</v>
      </c>
      <c r="G4760">
        <v>7.9312095642089799</v>
      </c>
      <c r="H4760">
        <v>0.590000010561198</v>
      </c>
      <c r="J4760">
        <v>7.9324417114257804</v>
      </c>
      <c r="K4760">
        <v>0.68499997723847605</v>
      </c>
    </row>
    <row r="4761" spans="1:11" x14ac:dyDescent="0.25">
      <c r="A4761">
        <v>7.9320182800293004</v>
      </c>
      <c r="B4761">
        <v>470.37899494171103</v>
      </c>
      <c r="D4761">
        <v>7.9325714111328098</v>
      </c>
      <c r="E4761">
        <v>0.33700000494718602</v>
      </c>
      <c r="G4761">
        <v>7.9328727722168004</v>
      </c>
      <c r="H4761">
        <v>0.59599999804049697</v>
      </c>
      <c r="J4761">
        <v>7.9332771301269496</v>
      </c>
      <c r="K4761">
        <v>0.68499997723847605</v>
      </c>
    </row>
    <row r="4762" spans="1:11" x14ac:dyDescent="0.25">
      <c r="A4762">
        <v>7.9336853027343803</v>
      </c>
      <c r="B4762">
        <v>472.87100553512602</v>
      </c>
      <c r="D4762">
        <v>7.9342384338378897</v>
      </c>
      <c r="E4762">
        <v>0.33300000359304199</v>
      </c>
      <c r="G4762">
        <v>7.9345397949218803</v>
      </c>
      <c r="H4762">
        <v>0.60000002849847101</v>
      </c>
      <c r="J4762">
        <v>7.9349441528320304</v>
      </c>
      <c r="K4762">
        <v>0.68800000008195605</v>
      </c>
    </row>
    <row r="4763" spans="1:11" x14ac:dyDescent="0.25">
      <c r="A4763">
        <v>7.9353485107421902</v>
      </c>
      <c r="B4763">
        <v>475.36200284957903</v>
      </c>
      <c r="D4763">
        <v>7.9359016418456996</v>
      </c>
      <c r="E4763">
        <v>0.325000000884756</v>
      </c>
      <c r="G4763">
        <v>7.9362068176269496</v>
      </c>
      <c r="H4763">
        <v>0.60400000074878302</v>
      </c>
      <c r="J4763">
        <v>7.9366073608398402</v>
      </c>
      <c r="K4763">
        <v>0.69299997994676199</v>
      </c>
    </row>
    <row r="4764" spans="1:11" x14ac:dyDescent="0.25">
      <c r="A4764">
        <v>7.9378547668456996</v>
      </c>
      <c r="B4764">
        <v>480.32200336456299</v>
      </c>
      <c r="D4764">
        <v>7.9384078979492196</v>
      </c>
      <c r="E4764">
        <v>0.32399999327026302</v>
      </c>
      <c r="G4764">
        <v>7.9395446777343803</v>
      </c>
      <c r="H4764">
        <v>0.62599999364465497</v>
      </c>
      <c r="J4764">
        <v>7.9391136169433603</v>
      </c>
      <c r="K4764">
        <v>0.69199997233226895</v>
      </c>
    </row>
    <row r="4765" spans="1:11" x14ac:dyDescent="0.25">
      <c r="A4765">
        <v>7.9386863708496103</v>
      </c>
      <c r="B4765">
        <v>480.32200336456299</v>
      </c>
      <c r="D4765">
        <v>7.9392433166503897</v>
      </c>
      <c r="E4765">
        <v>0.32200000714510701</v>
      </c>
      <c r="G4765">
        <v>7.9403800964355504</v>
      </c>
      <c r="H4765">
        <v>0.62599999364465497</v>
      </c>
      <c r="J4765">
        <v>7.9399490356445304</v>
      </c>
      <c r="K4765">
        <v>0.69299997994676199</v>
      </c>
    </row>
    <row r="4766" spans="1:11" x14ac:dyDescent="0.25">
      <c r="A4766">
        <v>7.9403533935546902</v>
      </c>
      <c r="B4766">
        <v>482.79899358749401</v>
      </c>
      <c r="D4766">
        <v>7.9409065246581996</v>
      </c>
      <c r="E4766">
        <v>0.325000000884756</v>
      </c>
      <c r="G4766">
        <v>7.9412155151367196</v>
      </c>
      <c r="H4766">
        <v>0.62599999364465497</v>
      </c>
      <c r="J4766">
        <v>7.9416122436523402</v>
      </c>
      <c r="K4766">
        <v>0.69399998756125603</v>
      </c>
    </row>
    <row r="4767" spans="1:11" x14ac:dyDescent="0.25">
      <c r="A4767">
        <v>7.9420204162597701</v>
      </c>
      <c r="B4767">
        <v>485.271006822586</v>
      </c>
      <c r="D4767">
        <v>7.9425735473632804</v>
      </c>
      <c r="E4767">
        <v>0.32600000849924998</v>
      </c>
      <c r="G4767">
        <v>7.9428787231445304</v>
      </c>
      <c r="H4767">
        <v>0.63500000396743395</v>
      </c>
      <c r="J4767">
        <v>7.9432792663574201</v>
      </c>
      <c r="K4767">
        <v>0.69499999517574895</v>
      </c>
    </row>
    <row r="4768" spans="1:11" x14ac:dyDescent="0.25">
      <c r="A4768">
        <v>7.9436836242675799</v>
      </c>
      <c r="B4768">
        <v>487.73801326751698</v>
      </c>
      <c r="D4768">
        <v>7.9442405700683603</v>
      </c>
      <c r="E4768">
        <v>0.32799999462440599</v>
      </c>
      <c r="G4768">
        <v>7.9445457458496103</v>
      </c>
      <c r="H4768">
        <v>0.63500000396743395</v>
      </c>
      <c r="J4768">
        <v>7.9449462890625</v>
      </c>
      <c r="K4768">
        <v>0.69800001801922895</v>
      </c>
    </row>
    <row r="4769" spans="1:11" x14ac:dyDescent="0.25">
      <c r="A4769">
        <v>7.9461898803710902</v>
      </c>
      <c r="B4769">
        <v>492.66600608825701</v>
      </c>
      <c r="D4769">
        <v>7.9459075927734402</v>
      </c>
      <c r="E4769">
        <v>0.32600000849924998</v>
      </c>
      <c r="G4769">
        <v>7.9470481872558603</v>
      </c>
      <c r="H4769">
        <v>0.64099999144673303</v>
      </c>
      <c r="J4769">
        <v>7.9466133117675799</v>
      </c>
      <c r="K4769">
        <v>0.69700001040473603</v>
      </c>
    </row>
    <row r="4770" spans="1:11" x14ac:dyDescent="0.25">
      <c r="A4770">
        <v>7.947021484375</v>
      </c>
      <c r="B4770">
        <v>492.66600608825701</v>
      </c>
      <c r="D4770">
        <v>7.9475746154785201</v>
      </c>
      <c r="E4770">
        <v>0.33099998836405597</v>
      </c>
      <c r="G4770">
        <v>7.9478836059570304</v>
      </c>
      <c r="H4770">
        <v>0.64099999144673303</v>
      </c>
      <c r="J4770">
        <v>7.9482841491699201</v>
      </c>
      <c r="K4770">
        <v>0.69299997994676199</v>
      </c>
    </row>
    <row r="4771" spans="1:11" x14ac:dyDescent="0.25">
      <c r="A4771">
        <v>7.9486885070800799</v>
      </c>
      <c r="B4771">
        <v>495.122998952866</v>
      </c>
      <c r="D4771">
        <v>7.9492378234863299</v>
      </c>
      <c r="E4771">
        <v>0.33099998836405597</v>
      </c>
      <c r="G4771">
        <v>7.9495506286621103</v>
      </c>
      <c r="H4771">
        <v>0.64400001429021403</v>
      </c>
      <c r="J4771">
        <v>7.949951171875</v>
      </c>
      <c r="K4771">
        <v>0.69199997233226895</v>
      </c>
    </row>
    <row r="4772" spans="1:11" x14ac:dyDescent="0.25">
      <c r="A4772">
        <v>7.9503555297851598</v>
      </c>
      <c r="B4772">
        <v>499.97898936271702</v>
      </c>
      <c r="D4772">
        <v>7.9509048461914098</v>
      </c>
      <c r="E4772">
        <v>0.33599999733269198</v>
      </c>
      <c r="G4772">
        <v>7.9512138366699201</v>
      </c>
      <c r="H4772">
        <v>0.64899999415501997</v>
      </c>
      <c r="J4772">
        <v>7.9516143798828098</v>
      </c>
      <c r="K4772">
        <v>0.69000001531094302</v>
      </c>
    </row>
    <row r="4773" spans="1:11" x14ac:dyDescent="0.25">
      <c r="A4773">
        <v>7.9520187377929696</v>
      </c>
      <c r="B4773">
        <v>499.97898936271702</v>
      </c>
      <c r="D4773">
        <v>7.9525718688964799</v>
      </c>
      <c r="E4773">
        <v>0.339999998686835</v>
      </c>
      <c r="G4773">
        <v>7.952880859375</v>
      </c>
      <c r="H4773">
        <v>0.64599997131153897</v>
      </c>
      <c r="J4773">
        <v>7.9532814025878897</v>
      </c>
      <c r="K4773">
        <v>0.69000001531094302</v>
      </c>
    </row>
    <row r="4774" spans="1:11" x14ac:dyDescent="0.25">
      <c r="A4774">
        <v>7.9545249938964799</v>
      </c>
      <c r="B4774">
        <v>504.78798151016201</v>
      </c>
      <c r="D4774">
        <v>7.9550743103027299</v>
      </c>
      <c r="E4774">
        <v>0.353000010363758</v>
      </c>
      <c r="G4774">
        <v>7.9562187194824201</v>
      </c>
      <c r="H4774">
        <v>0.63899997621774696</v>
      </c>
      <c r="J4774">
        <v>7.9557762145996103</v>
      </c>
      <c r="K4774">
        <v>0.69100002292543705</v>
      </c>
    </row>
    <row r="4775" spans="1:11" x14ac:dyDescent="0.25">
      <c r="A4775">
        <v>7.9553565979003897</v>
      </c>
      <c r="B4775">
        <v>507.17699527740501</v>
      </c>
      <c r="D4775">
        <v>7.9559097290039098</v>
      </c>
      <c r="E4775">
        <v>0.353000010363758</v>
      </c>
      <c r="G4775">
        <v>7.9570541381835902</v>
      </c>
      <c r="H4775">
        <v>0.63899997621774696</v>
      </c>
      <c r="J4775">
        <v>7.9574470520019496</v>
      </c>
      <c r="K4775">
        <v>0.69100002292543705</v>
      </c>
    </row>
    <row r="4776" spans="1:11" x14ac:dyDescent="0.25">
      <c r="A4776">
        <v>7.9570236206054696</v>
      </c>
      <c r="B4776">
        <v>509.56797599792498</v>
      </c>
      <c r="D4776">
        <v>7.9575767517089799</v>
      </c>
      <c r="E4776">
        <v>0.35899999784305697</v>
      </c>
      <c r="G4776">
        <v>7.9578895568847701</v>
      </c>
      <c r="H4776">
        <v>0.63000002410262801</v>
      </c>
      <c r="J4776">
        <v>7.9582824707031303</v>
      </c>
      <c r="K4776">
        <v>0.69299997994676199</v>
      </c>
    </row>
    <row r="4777" spans="1:11" x14ac:dyDescent="0.25">
      <c r="A4777">
        <v>7.9586906433105504</v>
      </c>
      <c r="B4777">
        <v>511.95400953292801</v>
      </c>
      <c r="D4777">
        <v>7.9592399597168004</v>
      </c>
      <c r="E4777">
        <v>0.36899998667649903</v>
      </c>
      <c r="G4777">
        <v>7.9595565795898402</v>
      </c>
      <c r="H4777">
        <v>0.623000029008836</v>
      </c>
      <c r="J4777">
        <v>7.9599456787109402</v>
      </c>
      <c r="K4777">
        <v>0.69600000279024199</v>
      </c>
    </row>
    <row r="4778" spans="1:11" x14ac:dyDescent="0.25">
      <c r="A4778">
        <v>7.9603538513183603</v>
      </c>
      <c r="B4778">
        <v>511.95400953292801</v>
      </c>
      <c r="D4778">
        <v>7.9609069824218803</v>
      </c>
      <c r="E4778">
        <v>0.37399999564513597</v>
      </c>
      <c r="G4778">
        <v>7.9612197875976598</v>
      </c>
      <c r="H4778">
        <v>0.61400001868605603</v>
      </c>
      <c r="J4778">
        <v>7.9616127014160201</v>
      </c>
      <c r="K4778">
        <v>0.70099998265504804</v>
      </c>
    </row>
    <row r="4779" spans="1:11" x14ac:dyDescent="0.25">
      <c r="A4779">
        <v>7.9628601074218803</v>
      </c>
      <c r="B4779">
        <v>516.70700311660801</v>
      </c>
      <c r="D4779">
        <v>7.9625778198242196</v>
      </c>
      <c r="E4779">
        <v>0.38400001358240798</v>
      </c>
      <c r="G4779">
        <v>7.9637260437011701</v>
      </c>
      <c r="H4779">
        <v>0.60700002359226302</v>
      </c>
      <c r="J4779">
        <v>7.9632835388183603</v>
      </c>
      <c r="K4779">
        <v>0.70400000549852804</v>
      </c>
    </row>
    <row r="4780" spans="1:11" x14ac:dyDescent="0.25">
      <c r="A4780">
        <v>7.9636917114257804</v>
      </c>
      <c r="B4780">
        <v>519.07801628112804</v>
      </c>
      <c r="D4780">
        <v>7.9642410278320304</v>
      </c>
      <c r="E4780">
        <v>0.39100000867620099</v>
      </c>
      <c r="G4780">
        <v>7.9645614624023402</v>
      </c>
      <c r="H4780">
        <v>0.59800001326948404</v>
      </c>
      <c r="J4780">
        <v>7.9649505615234402</v>
      </c>
      <c r="K4780">
        <v>0.70899998536333397</v>
      </c>
    </row>
    <row r="4781" spans="1:11" x14ac:dyDescent="0.25">
      <c r="A4781">
        <v>7.9653587341308603</v>
      </c>
      <c r="B4781">
        <v>521.44598960876499</v>
      </c>
      <c r="D4781">
        <v>7.9659080505371103</v>
      </c>
      <c r="E4781">
        <v>0.398000003769994</v>
      </c>
      <c r="G4781">
        <v>7.9662246704101598</v>
      </c>
      <c r="H4781">
        <v>0.59299997519701697</v>
      </c>
      <c r="J4781">
        <v>7.9666175842285201</v>
      </c>
      <c r="K4781">
        <v>0.70899998536333397</v>
      </c>
    </row>
    <row r="4782" spans="1:11" x14ac:dyDescent="0.25">
      <c r="A4782">
        <v>7.9670257568359402</v>
      </c>
      <c r="B4782">
        <v>523.81598949432396</v>
      </c>
      <c r="D4782">
        <v>7.9675750732421902</v>
      </c>
      <c r="E4782">
        <v>0.40300001273863001</v>
      </c>
      <c r="G4782">
        <v>7.9678916931152299</v>
      </c>
      <c r="H4782">
        <v>0.58900000294670496</v>
      </c>
      <c r="J4782">
        <v>7.9682846069335902</v>
      </c>
      <c r="K4782">
        <v>0.70799997774884105</v>
      </c>
    </row>
    <row r="4783" spans="1:11" x14ac:dyDescent="0.25">
      <c r="A4783">
        <v>7.96868896484375</v>
      </c>
      <c r="B4783">
        <v>526.16697549819901</v>
      </c>
      <c r="D4783">
        <v>7.96923828125</v>
      </c>
      <c r="E4783">
        <v>0.40499999886378601</v>
      </c>
      <c r="G4783">
        <v>7.9695549011230504</v>
      </c>
      <c r="H4783">
        <v>0.586999987717718</v>
      </c>
      <c r="J4783">
        <v>7.9699478149414098</v>
      </c>
      <c r="K4783">
        <v>0.70400000549852804</v>
      </c>
    </row>
    <row r="4784" spans="1:11" x14ac:dyDescent="0.25">
      <c r="A4784">
        <v>7.9711952209472701</v>
      </c>
      <c r="B4784">
        <v>528.512001037598</v>
      </c>
      <c r="D4784">
        <v>7.9717369079589799</v>
      </c>
      <c r="E4784">
        <v>0.41099998634308599</v>
      </c>
      <c r="G4784">
        <v>7.9728965759277299</v>
      </c>
      <c r="H4784">
        <v>0.58799999533221103</v>
      </c>
      <c r="J4784">
        <v>7.9724540710449201</v>
      </c>
      <c r="K4784">
        <v>0.69800001801922895</v>
      </c>
    </row>
    <row r="4785" spans="1:11" x14ac:dyDescent="0.25">
      <c r="A4785">
        <v>7.9720268249511701</v>
      </c>
      <c r="B4785">
        <v>530.86298704147305</v>
      </c>
      <c r="D4785">
        <v>7.9725685119628897</v>
      </c>
      <c r="E4785">
        <v>0.41099998634308599</v>
      </c>
      <c r="G4785">
        <v>7.9737319946289098</v>
      </c>
      <c r="H4785">
        <v>0.590000010561198</v>
      </c>
      <c r="J4785">
        <v>7.9732856750488299</v>
      </c>
      <c r="K4785">
        <v>0.69800001801922895</v>
      </c>
    </row>
    <row r="4786" spans="1:11" x14ac:dyDescent="0.25">
      <c r="A4786">
        <v>7.97369384765625</v>
      </c>
      <c r="B4786">
        <v>533.20497274398804</v>
      </c>
      <c r="D4786">
        <v>7.9742355346679696</v>
      </c>
      <c r="E4786">
        <v>0.41099998634308599</v>
      </c>
      <c r="G4786">
        <v>7.9745635986328098</v>
      </c>
      <c r="H4786">
        <v>0.590000010561198</v>
      </c>
      <c r="J4786">
        <v>7.9749526977539098</v>
      </c>
      <c r="K4786">
        <v>0.68800000008195605</v>
      </c>
    </row>
    <row r="4787" spans="1:11" x14ac:dyDescent="0.25">
      <c r="A4787">
        <v>7.9753608703613299</v>
      </c>
      <c r="B4787">
        <v>535.54701805114701</v>
      </c>
      <c r="D4787">
        <v>7.9759025573730504</v>
      </c>
      <c r="E4787">
        <v>0.41000000783242302</v>
      </c>
      <c r="G4787">
        <v>7.9762306213378897</v>
      </c>
      <c r="H4787">
        <v>0.59200002579018496</v>
      </c>
      <c r="J4787">
        <v>7.9766197204589799</v>
      </c>
      <c r="K4787">
        <v>0.67999999737367001</v>
      </c>
    </row>
    <row r="4788" spans="1:11" x14ac:dyDescent="0.25">
      <c r="A4788">
        <v>7.9770240783691397</v>
      </c>
      <c r="B4788">
        <v>537.87499666214001</v>
      </c>
      <c r="D4788">
        <v>7.9775657653808603</v>
      </c>
      <c r="E4788">
        <v>0.41099998634308599</v>
      </c>
      <c r="G4788">
        <v>7.9778976440429696</v>
      </c>
      <c r="H4788">
        <v>0.59499999042600404</v>
      </c>
      <c r="J4788">
        <v>7.9782829284668004</v>
      </c>
      <c r="K4788">
        <v>0.669999979436398</v>
      </c>
    </row>
    <row r="4789" spans="1:11" x14ac:dyDescent="0.25">
      <c r="A4789">
        <v>7.9795303344726598</v>
      </c>
      <c r="B4789">
        <v>542.52201318740799</v>
      </c>
      <c r="D4789">
        <v>7.9792366027831996</v>
      </c>
      <c r="E4789">
        <v>0.407999992603436</v>
      </c>
      <c r="G4789">
        <v>7.9804000854492196</v>
      </c>
      <c r="H4789">
        <v>0.59700000565499101</v>
      </c>
      <c r="J4789">
        <v>7.9807891845703098</v>
      </c>
      <c r="K4789">
        <v>0.653000024612993</v>
      </c>
    </row>
    <row r="4790" spans="1:11" x14ac:dyDescent="0.25">
      <c r="A4790">
        <v>7.9803619384765598</v>
      </c>
      <c r="B4790">
        <v>542.52201318740799</v>
      </c>
      <c r="D4790">
        <v>7.9809036254882804</v>
      </c>
      <c r="E4790">
        <v>0.40499999886378601</v>
      </c>
      <c r="G4790">
        <v>7.9812355041503897</v>
      </c>
      <c r="H4790">
        <v>0.60199998551979705</v>
      </c>
      <c r="J4790">
        <v>7.9816246032714799</v>
      </c>
      <c r="K4790">
        <v>0.653000024612993</v>
      </c>
    </row>
    <row r="4791" spans="1:11" x14ac:dyDescent="0.25">
      <c r="A4791">
        <v>7.9820289611816397</v>
      </c>
      <c r="B4791">
        <v>544.83002424240101</v>
      </c>
      <c r="D4791">
        <v>7.9825668334960902</v>
      </c>
      <c r="E4791">
        <v>0.40200000512413703</v>
      </c>
      <c r="G4791">
        <v>7.9829025268554696</v>
      </c>
      <c r="H4791">
        <v>0.60799997299909603</v>
      </c>
      <c r="J4791">
        <v>7.9832878112793004</v>
      </c>
      <c r="K4791">
        <v>0.64599997131153897</v>
      </c>
    </row>
    <row r="4792" spans="1:11" x14ac:dyDescent="0.25">
      <c r="A4792">
        <v>7.9836959838867196</v>
      </c>
      <c r="B4792">
        <v>547.11598157882702</v>
      </c>
      <c r="D4792">
        <v>7.9842338562011701</v>
      </c>
      <c r="E4792">
        <v>0.40300001273863001</v>
      </c>
      <c r="G4792">
        <v>7.9845657348632804</v>
      </c>
      <c r="H4792">
        <v>0.61400001868605603</v>
      </c>
      <c r="J4792">
        <v>7.9849548339843803</v>
      </c>
      <c r="K4792">
        <v>0.63899997621774696</v>
      </c>
    </row>
    <row r="4793" spans="1:11" x14ac:dyDescent="0.25">
      <c r="A4793">
        <v>7.9853591918945304</v>
      </c>
      <c r="B4793">
        <v>549.39001798629795</v>
      </c>
      <c r="D4793">
        <v>7.98590087890625</v>
      </c>
      <c r="E4793">
        <v>0.40099999750964299</v>
      </c>
      <c r="G4793">
        <v>7.9862327575683603</v>
      </c>
      <c r="H4793">
        <v>0.62100001377984904</v>
      </c>
      <c r="J4793">
        <v>7.9866218566894496</v>
      </c>
      <c r="K4793">
        <v>0.63500000396743395</v>
      </c>
    </row>
    <row r="4794" spans="1:11" x14ac:dyDescent="0.25">
      <c r="A4794">
        <v>7.9870300292968803</v>
      </c>
      <c r="B4794">
        <v>551.64498090743996</v>
      </c>
      <c r="D4794">
        <v>7.9884033203125</v>
      </c>
      <c r="E4794">
        <v>0.39900001138448699</v>
      </c>
      <c r="G4794">
        <v>7.9895706176757804</v>
      </c>
      <c r="H4794">
        <v>0.63700001919642102</v>
      </c>
      <c r="J4794">
        <v>7.9882888793945304</v>
      </c>
      <c r="K4794">
        <v>0.63800002681091394</v>
      </c>
    </row>
    <row r="4795" spans="1:11" x14ac:dyDescent="0.25">
      <c r="A4795">
        <v>7.9886970520019496</v>
      </c>
      <c r="B4795">
        <v>553.86799573898304</v>
      </c>
      <c r="D4795">
        <v>7.9892387390136701</v>
      </c>
      <c r="E4795">
        <v>0.39500001003034402</v>
      </c>
      <c r="G4795">
        <v>7.9904060363769496</v>
      </c>
      <c r="H4795">
        <v>0.646999978926033</v>
      </c>
      <c r="J4795">
        <v>7.9899597167968803</v>
      </c>
      <c r="K4795">
        <v>0.63800002681091394</v>
      </c>
    </row>
    <row r="4796" spans="1:11" x14ac:dyDescent="0.25">
      <c r="A4796">
        <v>7.9903640747070304</v>
      </c>
      <c r="B4796">
        <v>556.06698989868198</v>
      </c>
      <c r="D4796">
        <v>7.9909019470214799</v>
      </c>
      <c r="E4796">
        <v>0.398000003769994</v>
      </c>
      <c r="G4796">
        <v>7.9912567138671902</v>
      </c>
      <c r="H4796">
        <v>0.646999978926033</v>
      </c>
      <c r="J4796">
        <v>7.9916267395019496</v>
      </c>
      <c r="K4796">
        <v>0.64300000667571999</v>
      </c>
    </row>
    <row r="4797" spans="1:11" x14ac:dyDescent="0.25">
      <c r="A4797">
        <v>7.9920310974121103</v>
      </c>
      <c r="B4797">
        <v>558.24100971221901</v>
      </c>
      <c r="D4797">
        <v>7.9925689697265598</v>
      </c>
      <c r="E4797">
        <v>0.39599998854100699</v>
      </c>
      <c r="G4797">
        <v>7.9929046630859402</v>
      </c>
      <c r="H4797">
        <v>0.65699999686330601</v>
      </c>
      <c r="J4797">
        <v>7.9932899475097701</v>
      </c>
      <c r="K4797">
        <v>0.65800000447779905</v>
      </c>
    </row>
    <row r="4798" spans="1:11" x14ac:dyDescent="0.25">
      <c r="A4798">
        <v>7.9936943054199201</v>
      </c>
      <c r="B4798">
        <v>560.39398908615101</v>
      </c>
      <c r="D4798">
        <v>7.9942359924316397</v>
      </c>
      <c r="E4798">
        <v>0.392999994801357</v>
      </c>
      <c r="G4798">
        <v>7.9945716857910201</v>
      </c>
      <c r="H4798">
        <v>0.66700001480057802</v>
      </c>
      <c r="J4798">
        <v>7.9949569702148402</v>
      </c>
      <c r="K4798">
        <v>0.65800000447779905</v>
      </c>
    </row>
    <row r="4799" spans="1:11" x14ac:dyDescent="0.25">
      <c r="A4799">
        <v>7.9962005615234402</v>
      </c>
      <c r="B4799">
        <v>564.65101242065396</v>
      </c>
      <c r="D4799">
        <v>7.9967384338378897</v>
      </c>
      <c r="E4799">
        <v>0.39000000106170801</v>
      </c>
      <c r="G4799">
        <v>7.9970779418945304</v>
      </c>
      <c r="H4799">
        <v>0.68499997723847605</v>
      </c>
      <c r="J4799">
        <v>7.9966239929199201</v>
      </c>
      <c r="K4799">
        <v>0.673000002279878</v>
      </c>
    </row>
    <row r="4800" spans="1:11" x14ac:dyDescent="0.25">
      <c r="A4800">
        <v>7.9970321655273402</v>
      </c>
      <c r="B4800">
        <v>564.65101242065396</v>
      </c>
      <c r="D4800">
        <v>7.9975738525390598</v>
      </c>
      <c r="E4800">
        <v>0.38400001358240798</v>
      </c>
      <c r="G4800">
        <v>7.9979095458984402</v>
      </c>
      <c r="H4800">
        <v>0.68499997723847605</v>
      </c>
      <c r="J4800">
        <v>7.9982948303222701</v>
      </c>
      <c r="K4800">
        <v>0.67500001750886396</v>
      </c>
    </row>
    <row r="4801" spans="1:11" x14ac:dyDescent="0.25">
      <c r="A4801">
        <v>7.9986991882324201</v>
      </c>
      <c r="B4801">
        <v>566.76101684570301</v>
      </c>
      <c r="D4801">
        <v>7.9992408752441397</v>
      </c>
      <c r="E4801">
        <v>0.38000001222826502</v>
      </c>
      <c r="G4801">
        <v>7.9995765686035201</v>
      </c>
      <c r="H4801">
        <v>0.702999997884035</v>
      </c>
      <c r="J4801">
        <v>7.9999618530273402</v>
      </c>
      <c r="K4801">
        <v>0.67799998214468404</v>
      </c>
    </row>
    <row r="4802" spans="1:11" x14ac:dyDescent="0.25">
      <c r="A4802">
        <v>8.0003662109375</v>
      </c>
      <c r="B4802">
        <v>568.86798143386795</v>
      </c>
      <c r="D4802">
        <v>8.0009040832519496</v>
      </c>
      <c r="E4802">
        <v>0.37600001087412199</v>
      </c>
      <c r="G4802">
        <v>8.0012435913085902</v>
      </c>
      <c r="H4802">
        <v>0.71200000820681497</v>
      </c>
      <c r="J4802">
        <v>8.0016250610351598</v>
      </c>
      <c r="K4802">
        <v>0.68200001260265697</v>
      </c>
    </row>
    <row r="4803" spans="1:11" x14ac:dyDescent="0.25">
      <c r="A4803">
        <v>8.0020294189453107</v>
      </c>
      <c r="B4803">
        <v>570.97399234771694</v>
      </c>
      <c r="D4803">
        <v>8.0025711059570295</v>
      </c>
      <c r="E4803">
        <v>0.37399999564513597</v>
      </c>
      <c r="G4803">
        <v>8.0029067993164098</v>
      </c>
      <c r="H4803">
        <v>0.71200000820681497</v>
      </c>
      <c r="J4803">
        <v>8.0032920837402308</v>
      </c>
      <c r="K4803">
        <v>0.68800000008195605</v>
      </c>
    </row>
    <row r="4804" spans="1:11" x14ac:dyDescent="0.25">
      <c r="A4804">
        <v>8.0045356750488299</v>
      </c>
      <c r="B4804">
        <v>575.16098022460903</v>
      </c>
      <c r="D4804">
        <v>8.0050735473632795</v>
      </c>
      <c r="E4804">
        <v>0.36400000681169298</v>
      </c>
      <c r="G4804">
        <v>8.0054130554199201</v>
      </c>
      <c r="H4804">
        <v>0.72000001091510102</v>
      </c>
      <c r="J4804">
        <v>8.0049629211425799</v>
      </c>
      <c r="K4804">
        <v>0.69199997233226895</v>
      </c>
    </row>
    <row r="4805" spans="1:11" x14ac:dyDescent="0.25">
      <c r="A4805">
        <v>8.0053672790527308</v>
      </c>
      <c r="B4805">
        <v>575.16098022460903</v>
      </c>
      <c r="D4805">
        <v>8.0059089660644496</v>
      </c>
      <c r="E4805">
        <v>0.35799999022856399</v>
      </c>
      <c r="G4805">
        <v>8.0062484741210902</v>
      </c>
      <c r="H4805">
        <v>0.72000001091510102</v>
      </c>
      <c r="J4805">
        <v>8.0066299438476598</v>
      </c>
      <c r="K4805">
        <v>0.69499999517574895</v>
      </c>
    </row>
    <row r="4806" spans="1:11" x14ac:dyDescent="0.25">
      <c r="A4806">
        <v>8.0070343017578107</v>
      </c>
      <c r="B4806">
        <v>577.24499702453602</v>
      </c>
      <c r="D4806">
        <v>8.0075759887695295</v>
      </c>
      <c r="E4806">
        <v>0.34900000900961498</v>
      </c>
      <c r="G4806">
        <v>8.0079116821289098</v>
      </c>
      <c r="H4806">
        <v>0.72100001852959394</v>
      </c>
      <c r="J4806">
        <v>8.0082969665527308</v>
      </c>
      <c r="K4806">
        <v>0.69800001801922895</v>
      </c>
    </row>
    <row r="4807" spans="1:11" x14ac:dyDescent="0.25">
      <c r="A4807">
        <v>8.0087013244628906</v>
      </c>
      <c r="B4807">
        <v>581.42602443695102</v>
      </c>
      <c r="D4807">
        <v>8.0092430114746094</v>
      </c>
      <c r="E4807">
        <v>0.34500000765547201</v>
      </c>
      <c r="G4807">
        <v>8.0095787048339808</v>
      </c>
      <c r="H4807">
        <v>0.72000001091510102</v>
      </c>
      <c r="J4807">
        <v>8.0099639892578107</v>
      </c>
      <c r="K4807">
        <v>0.70400000549852804</v>
      </c>
    </row>
    <row r="4808" spans="1:11" x14ac:dyDescent="0.25">
      <c r="A4808">
        <v>8.0103645324706996</v>
      </c>
      <c r="B4808">
        <v>583.518028259277</v>
      </c>
      <c r="D4808">
        <v>8.0109062194824201</v>
      </c>
      <c r="E4808">
        <v>0.34299999242648499</v>
      </c>
      <c r="G4808">
        <v>8.0112419128418004</v>
      </c>
      <c r="H4808">
        <v>0.72000001091510102</v>
      </c>
      <c r="J4808">
        <v>8.0116271972656303</v>
      </c>
      <c r="K4808">
        <v>0.70799997774884105</v>
      </c>
    </row>
    <row r="4809" spans="1:11" x14ac:dyDescent="0.25">
      <c r="A4809">
        <v>8.0120353698730504</v>
      </c>
      <c r="B4809">
        <v>585.59697866439797</v>
      </c>
      <c r="D4809">
        <v>8.0134124755859393</v>
      </c>
      <c r="E4809">
        <v>0.339999998686835</v>
      </c>
      <c r="G4809">
        <v>8.0137481689453107</v>
      </c>
      <c r="H4809">
        <v>0.72000001091510102</v>
      </c>
      <c r="J4809">
        <v>8.0141334533691406</v>
      </c>
      <c r="K4809">
        <v>0.71300001582130801</v>
      </c>
    </row>
    <row r="4810" spans="1:11" x14ac:dyDescent="0.25">
      <c r="A4810">
        <v>8.0136985778808594</v>
      </c>
      <c r="B4810">
        <v>585.59697866439797</v>
      </c>
      <c r="D4810">
        <v>8.0142440795898402</v>
      </c>
      <c r="E4810">
        <v>0.339999998686835</v>
      </c>
      <c r="G4810">
        <v>8.0145835876464808</v>
      </c>
      <c r="H4810">
        <v>0.72100001852959394</v>
      </c>
      <c r="J4810">
        <v>8.0149688720703107</v>
      </c>
      <c r="K4810">
        <v>0.71900000330060698</v>
      </c>
    </row>
    <row r="4811" spans="1:11" x14ac:dyDescent="0.25">
      <c r="A4811">
        <v>8.0153656005859393</v>
      </c>
      <c r="B4811">
        <v>587.66102790832497</v>
      </c>
      <c r="D4811">
        <v>8.0159111022949201</v>
      </c>
      <c r="E4811">
        <v>0.34299999242648499</v>
      </c>
      <c r="G4811">
        <v>8.0162467956543004</v>
      </c>
      <c r="H4811">
        <v>0.72499999077990696</v>
      </c>
      <c r="J4811">
        <v>8.0166320800781303</v>
      </c>
      <c r="K4811">
        <v>0.72299997555091999</v>
      </c>
    </row>
    <row r="4812" spans="1:11" x14ac:dyDescent="0.25">
      <c r="A4812">
        <v>8.0170326232910192</v>
      </c>
      <c r="B4812">
        <v>591.73798561096203</v>
      </c>
      <c r="D4812">
        <v>8.017578125</v>
      </c>
      <c r="E4812">
        <v>0.34500000765547201</v>
      </c>
      <c r="G4812">
        <v>8.0179138183593803</v>
      </c>
      <c r="H4812">
        <v>0.72599999839439999</v>
      </c>
      <c r="J4812">
        <v>8.0182991027831996</v>
      </c>
      <c r="K4812">
        <v>0.72700000600889303</v>
      </c>
    </row>
    <row r="4813" spans="1:11" x14ac:dyDescent="0.25">
      <c r="A4813">
        <v>8.0186958312988299</v>
      </c>
      <c r="B4813">
        <v>593.73700618743896</v>
      </c>
      <c r="D4813">
        <v>8.0192413330078107</v>
      </c>
      <c r="E4813">
        <v>0.349999987520278</v>
      </c>
      <c r="G4813">
        <v>8.0195808410644496</v>
      </c>
      <c r="H4813">
        <v>0.73500000871717897</v>
      </c>
      <c r="J4813">
        <v>8.0199623107910192</v>
      </c>
      <c r="K4813">
        <v>0.73000002885237303</v>
      </c>
    </row>
    <row r="4814" spans="1:11" x14ac:dyDescent="0.25">
      <c r="A4814">
        <v>8.0212020874023402</v>
      </c>
      <c r="B4814">
        <v>595.70801258087204</v>
      </c>
      <c r="D4814">
        <v>8.0217475891113299</v>
      </c>
      <c r="E4814">
        <v>0.35700001171790102</v>
      </c>
      <c r="G4814">
        <v>8.0220832824706996</v>
      </c>
      <c r="H4814">
        <v>0.74200000381097198</v>
      </c>
      <c r="J4814">
        <v>8.0224685668945295</v>
      </c>
      <c r="K4814">
        <v>0.73099997825920604</v>
      </c>
    </row>
    <row r="4815" spans="1:11" x14ac:dyDescent="0.25">
      <c r="A4815">
        <v>8.02203369140625</v>
      </c>
      <c r="B4815">
        <v>597.63497114181496</v>
      </c>
      <c r="D4815">
        <v>8.0225830078125</v>
      </c>
      <c r="E4815">
        <v>0.35700001171790102</v>
      </c>
      <c r="G4815">
        <v>8.0229187011718803</v>
      </c>
      <c r="H4815">
        <v>0.752999971155077</v>
      </c>
      <c r="J4815">
        <v>8.0233039855956996</v>
      </c>
      <c r="K4815">
        <v>0.73099997825920604</v>
      </c>
    </row>
    <row r="4816" spans="1:11" x14ac:dyDescent="0.25">
      <c r="A4816">
        <v>8.0237007141113299</v>
      </c>
      <c r="B4816">
        <v>599.52199459075905</v>
      </c>
      <c r="D4816">
        <v>8.0242462158203107</v>
      </c>
      <c r="E4816">
        <v>0.36199999158270701</v>
      </c>
      <c r="G4816">
        <v>8.0245780944824201</v>
      </c>
      <c r="H4816">
        <v>0.759000016842037</v>
      </c>
      <c r="J4816">
        <v>8.0249671936035192</v>
      </c>
      <c r="K4816">
        <v>0.73000002885237303</v>
      </c>
    </row>
    <row r="4817" spans="1:11" x14ac:dyDescent="0.25">
      <c r="A4817">
        <v>8.0253677368164098</v>
      </c>
      <c r="B4817">
        <v>601.38601064681995</v>
      </c>
      <c r="D4817">
        <v>8.0259132385253906</v>
      </c>
      <c r="E4817">
        <v>0.36500001442618701</v>
      </c>
      <c r="G4817">
        <v>8.0262413024902308</v>
      </c>
      <c r="H4817">
        <v>0.76399999670684304</v>
      </c>
      <c r="J4817">
        <v>8.0266342163085902</v>
      </c>
      <c r="K4817">
        <v>0.72599999839439999</v>
      </c>
    </row>
    <row r="4818" spans="1:11" x14ac:dyDescent="0.25">
      <c r="A4818">
        <v>8.0270309448242205</v>
      </c>
      <c r="B4818">
        <v>603.21098566055298</v>
      </c>
      <c r="D4818">
        <v>8.0275802612304705</v>
      </c>
      <c r="E4818">
        <v>0.36700000055134302</v>
      </c>
      <c r="G4818">
        <v>8.0279083251953107</v>
      </c>
      <c r="H4818">
        <v>0.77199999941512898</v>
      </c>
      <c r="J4818">
        <v>8.0283012390136701</v>
      </c>
      <c r="K4818">
        <v>0.72499999077990696</v>
      </c>
    </row>
    <row r="4819" spans="1:11" x14ac:dyDescent="0.25">
      <c r="A4819">
        <v>8.0295372009277308</v>
      </c>
      <c r="B4819">
        <v>605.02201318740799</v>
      </c>
      <c r="D4819">
        <v>8.0292472839355504</v>
      </c>
      <c r="E4819">
        <v>0.37699998938478502</v>
      </c>
      <c r="G4819">
        <v>8.0304107666015607</v>
      </c>
      <c r="H4819">
        <v>0.78100000973790895</v>
      </c>
      <c r="J4819">
        <v>8.0308036804199201</v>
      </c>
      <c r="K4819">
        <v>0.72800001362338695</v>
      </c>
    </row>
    <row r="4820" spans="1:11" x14ac:dyDescent="0.25">
      <c r="A4820">
        <v>8.0303688049316406</v>
      </c>
      <c r="B4820">
        <v>606.73600435257003</v>
      </c>
      <c r="D4820">
        <v>8.0309143066406303</v>
      </c>
      <c r="E4820">
        <v>0.37699998938478502</v>
      </c>
      <c r="G4820">
        <v>8.0312461853027308</v>
      </c>
      <c r="H4820">
        <v>0.78100000973790895</v>
      </c>
      <c r="J4820">
        <v>8.0316390991210902</v>
      </c>
      <c r="K4820">
        <v>0.72800001362338695</v>
      </c>
    </row>
    <row r="4821" spans="1:11" x14ac:dyDescent="0.25">
      <c r="A4821">
        <v>8.0320358276367205</v>
      </c>
      <c r="B4821">
        <v>608.48402976989701</v>
      </c>
      <c r="D4821">
        <v>8.0325775146484393</v>
      </c>
      <c r="E4821">
        <v>0.38499999209307101</v>
      </c>
      <c r="G4821">
        <v>8.0329132080078107</v>
      </c>
      <c r="H4821">
        <v>0.78100000973790895</v>
      </c>
      <c r="J4821">
        <v>8.0333061218261701</v>
      </c>
      <c r="K4821">
        <v>0.73099997825920604</v>
      </c>
    </row>
    <row r="4822" spans="1:11" x14ac:dyDescent="0.25">
      <c r="A4822">
        <v>8.0337028503418004</v>
      </c>
      <c r="B4822">
        <v>610.26799678802502</v>
      </c>
      <c r="D4822">
        <v>8.0342445373535192</v>
      </c>
      <c r="E4822">
        <v>0.38899999344721398</v>
      </c>
      <c r="G4822">
        <v>8.0345764160156303</v>
      </c>
      <c r="H4822">
        <v>0.77799998689442895</v>
      </c>
      <c r="J4822">
        <v>8.0349693298339808</v>
      </c>
      <c r="K4822">
        <v>0.73500000871717897</v>
      </c>
    </row>
    <row r="4823" spans="1:11" x14ac:dyDescent="0.25">
      <c r="A4823">
        <v>8.0353660583496094</v>
      </c>
      <c r="B4823">
        <v>612.04999685287498</v>
      </c>
      <c r="D4823">
        <v>8.0359115600585902</v>
      </c>
      <c r="E4823">
        <v>0.39999998989515001</v>
      </c>
      <c r="G4823">
        <v>8.0362434387206996</v>
      </c>
      <c r="H4823">
        <v>0.77300000702962302</v>
      </c>
      <c r="J4823">
        <v>8.0366363525390607</v>
      </c>
      <c r="K4823">
        <v>0.74300001142546501</v>
      </c>
    </row>
    <row r="4824" spans="1:11" x14ac:dyDescent="0.25">
      <c r="A4824">
        <v>8.0370368957519496</v>
      </c>
      <c r="B4824">
        <v>613.80898952484097</v>
      </c>
      <c r="D4824">
        <v>8.0384140014648402</v>
      </c>
      <c r="E4824">
        <v>0.41099998634308599</v>
      </c>
      <c r="G4824">
        <v>8.0387458801269496</v>
      </c>
      <c r="H4824">
        <v>0.76999998418614302</v>
      </c>
      <c r="J4824">
        <v>8.0391387939453107</v>
      </c>
      <c r="K4824">
        <v>0.76099997386336304</v>
      </c>
    </row>
    <row r="4825" spans="1:11" x14ac:dyDescent="0.25">
      <c r="A4825">
        <v>8.0387039184570295</v>
      </c>
      <c r="B4825">
        <v>615.55099487304699</v>
      </c>
      <c r="D4825">
        <v>8.0392494201660192</v>
      </c>
      <c r="E4825">
        <v>0.41099998634308599</v>
      </c>
      <c r="G4825">
        <v>8.0395812988281303</v>
      </c>
      <c r="H4825">
        <v>0.76299998909235001</v>
      </c>
      <c r="J4825">
        <v>8.0399742126464808</v>
      </c>
      <c r="K4825">
        <v>0.76099997386336304</v>
      </c>
    </row>
    <row r="4826" spans="1:11" x14ac:dyDescent="0.25">
      <c r="A4826">
        <v>8.0403709411621094</v>
      </c>
      <c r="B4826">
        <v>617.28298664092995</v>
      </c>
      <c r="D4826">
        <v>8.0409164428710902</v>
      </c>
      <c r="E4826">
        <v>0.41499998769722901</v>
      </c>
      <c r="G4826">
        <v>8.0412483215331996</v>
      </c>
      <c r="H4826">
        <v>0.755999993998557</v>
      </c>
      <c r="J4826">
        <v>8.0416412353515607</v>
      </c>
      <c r="K4826">
        <v>0.77599997166544199</v>
      </c>
    </row>
    <row r="4827" spans="1:11" x14ac:dyDescent="0.25">
      <c r="A4827">
        <v>8.0420379638671893</v>
      </c>
      <c r="B4827">
        <v>618.99602413177502</v>
      </c>
      <c r="D4827">
        <v>8.0425796508789098</v>
      </c>
      <c r="E4827">
        <v>0.41999999666586502</v>
      </c>
      <c r="G4827">
        <v>8.0429153442382795</v>
      </c>
      <c r="H4827">
        <v>0.75100001413375095</v>
      </c>
      <c r="J4827">
        <v>8.0433044433593803</v>
      </c>
      <c r="K4827">
        <v>0.78699999721720804</v>
      </c>
    </row>
    <row r="4828" spans="1:11" x14ac:dyDescent="0.25">
      <c r="A4828">
        <v>8.043701171875</v>
      </c>
      <c r="B4828">
        <v>620.700001716614</v>
      </c>
      <c r="D4828">
        <v>8.0442466735839808</v>
      </c>
      <c r="E4828">
        <v>0.42399999802000798</v>
      </c>
      <c r="G4828">
        <v>8.0445785522460902</v>
      </c>
      <c r="H4828">
        <v>0.74200000381097198</v>
      </c>
      <c r="J4828">
        <v>8.0449714660644496</v>
      </c>
      <c r="K4828">
        <v>0.80199999501928698</v>
      </c>
    </row>
    <row r="4829" spans="1:11" x14ac:dyDescent="0.25">
      <c r="A4829">
        <v>8.0462074279785192</v>
      </c>
      <c r="B4829">
        <v>624.04602766036999</v>
      </c>
      <c r="D4829">
        <v>8.0459175109863299</v>
      </c>
      <c r="E4829">
        <v>0.426000013248995</v>
      </c>
      <c r="G4829">
        <v>8.0470848083496094</v>
      </c>
      <c r="H4829">
        <v>0.72800001362338695</v>
      </c>
      <c r="J4829">
        <v>8.0474777221679705</v>
      </c>
      <c r="K4829">
        <v>0.82999997539445802</v>
      </c>
    </row>
    <row r="4830" spans="1:11" x14ac:dyDescent="0.25">
      <c r="A4830">
        <v>8.0470390319824201</v>
      </c>
      <c r="B4830">
        <v>624.04602766036999</v>
      </c>
      <c r="D4830">
        <v>8.0475845336914098</v>
      </c>
      <c r="E4830">
        <v>0.42900000698864499</v>
      </c>
      <c r="G4830">
        <v>8.0479202270507795</v>
      </c>
      <c r="H4830">
        <v>0.72800001362338695</v>
      </c>
      <c r="J4830">
        <v>8.0483093261718803</v>
      </c>
      <c r="K4830">
        <v>0.84200000856071699</v>
      </c>
    </row>
    <row r="4831" spans="1:11" x14ac:dyDescent="0.25">
      <c r="A4831">
        <v>8.0487060546875</v>
      </c>
      <c r="B4831">
        <v>625.70202350616501</v>
      </c>
      <c r="D4831">
        <v>8.0492515563964808</v>
      </c>
      <c r="E4831">
        <v>0.43200000072829398</v>
      </c>
      <c r="G4831">
        <v>8.0495834350585902</v>
      </c>
      <c r="H4831">
        <v>0.72100001852959394</v>
      </c>
      <c r="J4831">
        <v>8.0499763488769496</v>
      </c>
      <c r="K4831">
        <v>0.84200000856071699</v>
      </c>
    </row>
    <row r="4832" spans="1:11" x14ac:dyDescent="0.25">
      <c r="A4832">
        <v>8.0503730773925799</v>
      </c>
      <c r="B4832">
        <v>627.34401226043701</v>
      </c>
      <c r="D4832">
        <v>8.0509185791015607</v>
      </c>
      <c r="E4832">
        <v>0.43700000969693098</v>
      </c>
      <c r="G4832">
        <v>8.0512504577636701</v>
      </c>
      <c r="H4832">
        <v>0.71300001582130801</v>
      </c>
      <c r="J4832">
        <v>8.0516433715820295</v>
      </c>
      <c r="K4832">
        <v>0.85200002649799</v>
      </c>
    </row>
    <row r="4833" spans="1:11" x14ac:dyDescent="0.25">
      <c r="A4833">
        <v>8.0520362854003906</v>
      </c>
      <c r="B4833">
        <v>628.97199392318703</v>
      </c>
      <c r="D4833">
        <v>8.0525817871093803</v>
      </c>
      <c r="E4833">
        <v>0.43899999582208699</v>
      </c>
      <c r="G4833">
        <v>8.0529136657714808</v>
      </c>
      <c r="H4833">
        <v>0.70999999297782801</v>
      </c>
      <c r="J4833">
        <v>8.0533065795898402</v>
      </c>
      <c r="K4833">
        <v>0.85999997099861503</v>
      </c>
    </row>
    <row r="4834" spans="1:11" x14ac:dyDescent="0.25">
      <c r="A4834">
        <v>8.0545425415039098</v>
      </c>
      <c r="B4834">
        <v>632.20101594924904</v>
      </c>
      <c r="D4834">
        <v>8.0542526245117205</v>
      </c>
      <c r="E4834">
        <v>0.44800000614486601</v>
      </c>
      <c r="G4834">
        <v>8.055419921875</v>
      </c>
      <c r="H4834">
        <v>0.70400000549852804</v>
      </c>
      <c r="J4834">
        <v>8.0558128356933594</v>
      </c>
      <c r="K4834">
        <v>0.88000000687316104</v>
      </c>
    </row>
    <row r="4835" spans="1:11" x14ac:dyDescent="0.25">
      <c r="A4835">
        <v>8.0553741455078107</v>
      </c>
      <c r="B4835">
        <v>632.20101594924904</v>
      </c>
      <c r="D4835">
        <v>8.0559158325195295</v>
      </c>
      <c r="E4835">
        <v>0.45600000885315201</v>
      </c>
      <c r="G4835">
        <v>8.0562553405761701</v>
      </c>
      <c r="H4835">
        <v>0.699999975040555</v>
      </c>
      <c r="J4835">
        <v>8.0566482543945295</v>
      </c>
      <c r="K4835">
        <v>0.88700000196695294</v>
      </c>
    </row>
    <row r="4836" spans="1:11" x14ac:dyDescent="0.25">
      <c r="A4836">
        <v>8.0570411682128906</v>
      </c>
      <c r="B4836">
        <v>633.79800319671597</v>
      </c>
      <c r="D4836">
        <v>8.0575828552246094</v>
      </c>
      <c r="E4836">
        <v>0.46800001291558102</v>
      </c>
      <c r="G4836">
        <v>8.0579185485839808</v>
      </c>
      <c r="H4836">
        <v>0.69800001801922895</v>
      </c>
      <c r="J4836">
        <v>8.0583114624023402</v>
      </c>
      <c r="K4836">
        <v>0.88700000196695294</v>
      </c>
    </row>
    <row r="4837" spans="1:11" x14ac:dyDescent="0.25">
      <c r="A4837">
        <v>8.0587081909179705</v>
      </c>
      <c r="B4837">
        <v>635.372996330261</v>
      </c>
      <c r="D4837">
        <v>8.0592498779296893</v>
      </c>
      <c r="E4837">
        <v>0.475999986520037</v>
      </c>
      <c r="G4837">
        <v>8.0595855712890607</v>
      </c>
      <c r="H4837">
        <v>0.69600000279024199</v>
      </c>
      <c r="J4837">
        <v>8.0599784851074201</v>
      </c>
      <c r="K4837">
        <v>0.898999976925552</v>
      </c>
    </row>
    <row r="4838" spans="1:11" x14ac:dyDescent="0.25">
      <c r="A4838">
        <v>8.0603713989257795</v>
      </c>
      <c r="B4838">
        <v>636.934995651245</v>
      </c>
      <c r="D4838">
        <v>8.0609130859375</v>
      </c>
      <c r="E4838">
        <v>0.48700001207180299</v>
      </c>
      <c r="G4838">
        <v>8.0612525939941406</v>
      </c>
      <c r="H4838">
        <v>0.69600000279024199</v>
      </c>
      <c r="J4838">
        <v>8.0616416931152308</v>
      </c>
      <c r="K4838">
        <v>0.90799998724833098</v>
      </c>
    </row>
    <row r="4839" spans="1:11" x14ac:dyDescent="0.25">
      <c r="A4839">
        <v>8.0628776550293004</v>
      </c>
      <c r="B4839">
        <v>639.972984790802</v>
      </c>
      <c r="D4839">
        <v>8.0634193420410192</v>
      </c>
      <c r="E4839">
        <v>0.49599999329075201</v>
      </c>
      <c r="G4839">
        <v>8.0637550354003906</v>
      </c>
      <c r="H4839">
        <v>0.699999975040555</v>
      </c>
      <c r="J4839">
        <v>8.06414794921875</v>
      </c>
      <c r="K4839">
        <v>0.91399997472763095</v>
      </c>
    </row>
    <row r="4840" spans="1:11" x14ac:dyDescent="0.25">
      <c r="A4840">
        <v>8.0637092590331996</v>
      </c>
      <c r="B4840">
        <v>639.972984790802</v>
      </c>
      <c r="D4840">
        <v>8.0642547607421893</v>
      </c>
      <c r="E4840">
        <v>0.50500000361353203</v>
      </c>
      <c r="G4840">
        <v>8.0645904541015607</v>
      </c>
      <c r="H4840">
        <v>0.70400000549852804</v>
      </c>
      <c r="J4840">
        <v>8.0649833679199201</v>
      </c>
      <c r="K4840">
        <v>0.92100002802908398</v>
      </c>
    </row>
    <row r="4841" spans="1:11" x14ac:dyDescent="0.25">
      <c r="A4841">
        <v>8.0653762817382795</v>
      </c>
      <c r="B4841">
        <v>642.92401075363205</v>
      </c>
      <c r="D4841">
        <v>8.06591796875</v>
      </c>
      <c r="E4841">
        <v>0.51500002155080404</v>
      </c>
      <c r="G4841">
        <v>8.0662574768066406</v>
      </c>
      <c r="H4841">
        <v>0.70400000549852804</v>
      </c>
      <c r="J4841">
        <v>8.0666465759277308</v>
      </c>
      <c r="K4841">
        <v>0.92899997252970901</v>
      </c>
    </row>
    <row r="4842" spans="1:11" x14ac:dyDescent="0.25">
      <c r="A4842">
        <v>8.0670433044433594</v>
      </c>
      <c r="B4842">
        <v>644.36399936676003</v>
      </c>
      <c r="D4842">
        <v>8.0675849914550799</v>
      </c>
      <c r="E4842">
        <v>0.51699997857212998</v>
      </c>
      <c r="G4842">
        <v>8.0679206848144496</v>
      </c>
      <c r="H4842">
        <v>0.70999999297782801</v>
      </c>
      <c r="J4842">
        <v>8.0683135986328107</v>
      </c>
      <c r="K4842">
        <v>0.93600002583116304</v>
      </c>
    </row>
    <row r="4843" spans="1:11" x14ac:dyDescent="0.25">
      <c r="A4843">
        <v>8.0687065124511701</v>
      </c>
      <c r="B4843">
        <v>645.79099416732799</v>
      </c>
      <c r="D4843">
        <v>8.0692520141601598</v>
      </c>
      <c r="E4843">
        <v>0.52200001664459705</v>
      </c>
      <c r="G4843">
        <v>8.0695877075195295</v>
      </c>
      <c r="H4843">
        <v>0.70999999297782801</v>
      </c>
      <c r="J4843">
        <v>8.0699806213378906</v>
      </c>
      <c r="K4843">
        <v>0.94400002853944898</v>
      </c>
    </row>
    <row r="4844" spans="1:11" x14ac:dyDescent="0.25">
      <c r="A4844">
        <v>8.0712127685546893</v>
      </c>
      <c r="B4844">
        <v>647.20499515533402</v>
      </c>
      <c r="D4844">
        <v>8.0717544555664098</v>
      </c>
      <c r="E4844">
        <v>0.53000001935288299</v>
      </c>
      <c r="G4844">
        <v>8.0720901489257795</v>
      </c>
      <c r="H4844">
        <v>0.72200002614408698</v>
      </c>
      <c r="J4844">
        <v>8.0724830627441406</v>
      </c>
      <c r="K4844">
        <v>0.95100002363324199</v>
      </c>
    </row>
    <row r="4845" spans="1:11" x14ac:dyDescent="0.25">
      <c r="A4845">
        <v>8.0720443725585902</v>
      </c>
      <c r="B4845">
        <v>648.59801530838001</v>
      </c>
      <c r="D4845">
        <v>8.0725898742675799</v>
      </c>
      <c r="E4845">
        <v>0.53000001935288299</v>
      </c>
      <c r="G4845">
        <v>8.0737609863281303</v>
      </c>
      <c r="H4845">
        <v>0.72499999077990696</v>
      </c>
      <c r="J4845">
        <v>8.0733184814453107</v>
      </c>
      <c r="K4845">
        <v>0.95700001111254096</v>
      </c>
    </row>
    <row r="4846" spans="1:11" x14ac:dyDescent="0.25">
      <c r="A4846">
        <v>8.0737113952636701</v>
      </c>
      <c r="B4846">
        <v>649.97398853302002</v>
      </c>
      <c r="D4846">
        <v>8.0742568969726598</v>
      </c>
      <c r="E4846">
        <v>0.533999991603196</v>
      </c>
      <c r="G4846">
        <v>8.0745964050293004</v>
      </c>
      <c r="H4846">
        <v>0.72800001362338695</v>
      </c>
      <c r="J4846">
        <v>8.0749855041503906</v>
      </c>
      <c r="K4846">
        <v>0.95900002634152803</v>
      </c>
    </row>
    <row r="4847" spans="1:11" x14ac:dyDescent="0.25">
      <c r="A4847">
        <v>8.07537841796875</v>
      </c>
      <c r="B4847">
        <v>651.32498741149902</v>
      </c>
      <c r="D4847">
        <v>8.0759201049804705</v>
      </c>
      <c r="E4847">
        <v>0.537000014446676</v>
      </c>
      <c r="G4847">
        <v>8.0762596130371094</v>
      </c>
      <c r="H4847">
        <v>0.73199998587369897</v>
      </c>
      <c r="J4847">
        <v>8.0766487121581996</v>
      </c>
      <c r="K4847">
        <v>0.96299999859184005</v>
      </c>
    </row>
    <row r="4848" spans="1:11" x14ac:dyDescent="0.25">
      <c r="A4848">
        <v>8.0770339965820295</v>
      </c>
      <c r="B4848">
        <v>652.66197919845604</v>
      </c>
      <c r="D4848">
        <v>8.0775871276855504</v>
      </c>
      <c r="E4848">
        <v>0.54199999431148205</v>
      </c>
      <c r="G4848">
        <v>8.0779266357421893</v>
      </c>
      <c r="H4848">
        <v>0.732999993488193</v>
      </c>
      <c r="J4848">
        <v>8.0783157348632795</v>
      </c>
      <c r="K4848">
        <v>0.96899998607114002</v>
      </c>
    </row>
    <row r="4849" spans="1:11" x14ac:dyDescent="0.25">
      <c r="A4849">
        <v>8.0787048339843803</v>
      </c>
      <c r="B4849">
        <v>653.98502349853504</v>
      </c>
      <c r="D4849">
        <v>8.0800895690918004</v>
      </c>
      <c r="E4849">
        <v>0.55400002747774102</v>
      </c>
      <c r="G4849">
        <v>8.0804328918456996</v>
      </c>
      <c r="H4849">
        <v>0.73400000110268604</v>
      </c>
      <c r="J4849">
        <v>8.0808181762695295</v>
      </c>
      <c r="K4849">
        <v>0.96999999368563306</v>
      </c>
    </row>
    <row r="4850" spans="1:11" x14ac:dyDescent="0.25">
      <c r="A4850">
        <v>8.0803718566894496</v>
      </c>
      <c r="B4850">
        <v>655.29400110244796</v>
      </c>
      <c r="D4850">
        <v>8.0809249877929705</v>
      </c>
      <c r="E4850">
        <v>0.55400002747774102</v>
      </c>
      <c r="G4850">
        <v>8.0812644958496094</v>
      </c>
      <c r="H4850">
        <v>0.73799997335299905</v>
      </c>
      <c r="J4850">
        <v>8.0816535949706996</v>
      </c>
      <c r="K4850">
        <v>0.97100000130012598</v>
      </c>
    </row>
    <row r="4851" spans="1:11" x14ac:dyDescent="0.25">
      <c r="A4851">
        <v>8.0820388793945295</v>
      </c>
      <c r="B4851">
        <v>656.58998489379906</v>
      </c>
      <c r="D4851">
        <v>8.0825920104980504</v>
      </c>
      <c r="E4851">
        <v>0.55799999972805403</v>
      </c>
      <c r="G4851">
        <v>8.0829315185546893</v>
      </c>
      <c r="H4851">
        <v>0.73999998858198501</v>
      </c>
      <c r="J4851">
        <v>8.0833206176757795</v>
      </c>
      <c r="K4851">
        <v>0.97100000130012598</v>
      </c>
    </row>
    <row r="4852" spans="1:11" x14ac:dyDescent="0.25">
      <c r="A4852">
        <v>8.0837059020996094</v>
      </c>
      <c r="B4852">
        <v>657.87100791931198</v>
      </c>
      <c r="D4852">
        <v>8.0842552185058594</v>
      </c>
      <c r="E4852">
        <v>0.56499999482184604</v>
      </c>
      <c r="G4852">
        <v>8.0845985412597692</v>
      </c>
      <c r="H4852">
        <v>0.74099999619647905</v>
      </c>
      <c r="J4852">
        <v>8.0849838256835902</v>
      </c>
      <c r="K4852">
        <v>0.96799997845664598</v>
      </c>
    </row>
    <row r="4853" spans="1:11" x14ac:dyDescent="0.25">
      <c r="A4853">
        <v>8.0853691101074201</v>
      </c>
      <c r="B4853">
        <v>659.14398431778</v>
      </c>
      <c r="D4853">
        <v>8.0859222412109393</v>
      </c>
      <c r="E4853">
        <v>0.56800001766532704</v>
      </c>
      <c r="G4853">
        <v>8.0862617492675799</v>
      </c>
      <c r="H4853">
        <v>0.74300001142546501</v>
      </c>
      <c r="J4853">
        <v>8.0866508483886701</v>
      </c>
      <c r="K4853">
        <v>0.96500001382082701</v>
      </c>
    </row>
    <row r="4854" spans="1:11" x14ac:dyDescent="0.25">
      <c r="A4854">
        <v>8.0878753662109393</v>
      </c>
      <c r="B4854">
        <v>660.405993461609</v>
      </c>
      <c r="D4854">
        <v>8.0884246826171893</v>
      </c>
      <c r="E4854">
        <v>0.57500001275911905</v>
      </c>
      <c r="G4854">
        <v>8.0887680053710902</v>
      </c>
      <c r="H4854">
        <v>0.74400001903995905</v>
      </c>
      <c r="J4854">
        <v>8.0883216857910192</v>
      </c>
      <c r="K4854">
        <v>0.96099998336285397</v>
      </c>
    </row>
    <row r="4855" spans="1:11" x14ac:dyDescent="0.25">
      <c r="A4855">
        <v>8.0887069702148402</v>
      </c>
      <c r="B4855">
        <v>661.65900230407703</v>
      </c>
      <c r="D4855">
        <v>8.0892601013183594</v>
      </c>
      <c r="E4855">
        <v>0.57500001275911905</v>
      </c>
      <c r="G4855">
        <v>8.0896034240722692</v>
      </c>
      <c r="H4855">
        <v>0.74699998367577802</v>
      </c>
      <c r="J4855">
        <v>8.0899887084960902</v>
      </c>
      <c r="K4855">
        <v>0.95600000349804803</v>
      </c>
    </row>
    <row r="4856" spans="1:11" x14ac:dyDescent="0.25">
      <c r="A4856">
        <v>8.0903739929199201</v>
      </c>
      <c r="B4856">
        <v>662.89800405502297</v>
      </c>
      <c r="D4856">
        <v>8.0909271240234393</v>
      </c>
      <c r="E4856">
        <v>0.58100000023841902</v>
      </c>
      <c r="G4856">
        <v>8.0912666320800799</v>
      </c>
      <c r="H4856">
        <v>0.75200002174824498</v>
      </c>
      <c r="J4856">
        <v>8.0916557312011701</v>
      </c>
      <c r="K4856">
        <v>0.95299998065456704</v>
      </c>
    </row>
    <row r="4857" spans="1:11" x14ac:dyDescent="0.25">
      <c r="A4857">
        <v>8.092041015625</v>
      </c>
      <c r="B4857">
        <v>664.11501169204701</v>
      </c>
      <c r="D4857">
        <v>8.0925941467285192</v>
      </c>
      <c r="E4857">
        <v>0.58200000785291195</v>
      </c>
      <c r="G4857">
        <v>8.0929336547851598</v>
      </c>
      <c r="H4857">
        <v>0.75800000922754396</v>
      </c>
      <c r="J4857">
        <v>8.09332275390625</v>
      </c>
      <c r="K4857">
        <v>0.94499997794628099</v>
      </c>
    </row>
    <row r="4858" spans="1:11" x14ac:dyDescent="0.25">
      <c r="A4858">
        <v>8.0937042236328107</v>
      </c>
      <c r="B4858">
        <v>665.30799865722702</v>
      </c>
      <c r="D4858">
        <v>8.0942573547363299</v>
      </c>
      <c r="E4858">
        <v>0.58400002308189902</v>
      </c>
      <c r="G4858">
        <v>8.0945968627929705</v>
      </c>
      <c r="H4858">
        <v>0.76199998147785697</v>
      </c>
      <c r="J4858">
        <v>8.0949859619140607</v>
      </c>
      <c r="K4858">
        <v>0.94200001331046201</v>
      </c>
    </row>
    <row r="4859" spans="1:11" x14ac:dyDescent="0.25">
      <c r="A4859">
        <v>8.0962104797363299</v>
      </c>
      <c r="B4859">
        <v>667.654991149902</v>
      </c>
      <c r="D4859">
        <v>8.0959281921386701</v>
      </c>
      <c r="E4859">
        <v>0.57700002798810601</v>
      </c>
      <c r="G4859">
        <v>8.0971031188964808</v>
      </c>
      <c r="H4859">
        <v>0.76800002716481697</v>
      </c>
      <c r="J4859">
        <v>8.0974922180175799</v>
      </c>
      <c r="K4859">
        <v>0.92800002312287699</v>
      </c>
    </row>
    <row r="4860" spans="1:11" x14ac:dyDescent="0.25">
      <c r="A4860">
        <v>8.0970420837402308</v>
      </c>
      <c r="B4860">
        <v>667.654991149902</v>
      </c>
      <c r="D4860">
        <v>8.09759521484375</v>
      </c>
      <c r="E4860">
        <v>0.57700002798810601</v>
      </c>
      <c r="G4860">
        <v>8.0979385375976598</v>
      </c>
      <c r="H4860">
        <v>0.77500002225860998</v>
      </c>
      <c r="J4860">
        <v>8.0991592407226598</v>
      </c>
      <c r="K4860">
        <v>0.92100002802908398</v>
      </c>
    </row>
    <row r="4861" spans="1:11" x14ac:dyDescent="0.25">
      <c r="A4861">
        <v>8.0987091064453107</v>
      </c>
      <c r="B4861">
        <v>668.79200935363804</v>
      </c>
      <c r="D4861">
        <v>8.0992622375488299</v>
      </c>
      <c r="E4861">
        <v>0.57500001275911905</v>
      </c>
      <c r="G4861">
        <v>8.0996017456054705</v>
      </c>
      <c r="H4861">
        <v>0.78000000212341503</v>
      </c>
      <c r="J4861">
        <v>8.0999870300293004</v>
      </c>
      <c r="K4861">
        <v>0.92100002802908398</v>
      </c>
    </row>
    <row r="4862" spans="1:11" x14ac:dyDescent="0.25">
      <c r="A4862">
        <v>8.1003761291503906</v>
      </c>
      <c r="B4862">
        <v>669.91400718688999</v>
      </c>
      <c r="D4862">
        <v>8.1009292602539098</v>
      </c>
      <c r="E4862">
        <v>0.57299999753013298</v>
      </c>
      <c r="G4862">
        <v>8.1012687683105504</v>
      </c>
      <c r="H4862">
        <v>0.78399997437372804</v>
      </c>
      <c r="J4862">
        <v>8.1016540527343803</v>
      </c>
      <c r="K4862">
        <v>0.91399997472763095</v>
      </c>
    </row>
    <row r="4863" spans="1:11" x14ac:dyDescent="0.25">
      <c r="A4863">
        <v>8.1020393371581996</v>
      </c>
      <c r="B4863">
        <v>671.00197076797497</v>
      </c>
      <c r="D4863">
        <v>8.1025924682617205</v>
      </c>
      <c r="E4863">
        <v>0.56800001766532704</v>
      </c>
      <c r="G4863">
        <v>8.1029357910156303</v>
      </c>
      <c r="H4863">
        <v>0.785999989602715</v>
      </c>
      <c r="J4863">
        <v>8.1033172607421893</v>
      </c>
      <c r="K4863">
        <v>0.905000022612512</v>
      </c>
    </row>
    <row r="4864" spans="1:11" x14ac:dyDescent="0.25">
      <c r="A4864">
        <v>8.1045455932617205</v>
      </c>
      <c r="B4864">
        <v>673.10601472854603</v>
      </c>
      <c r="D4864">
        <v>8.1050987243652308</v>
      </c>
      <c r="E4864">
        <v>0.56900002527981997</v>
      </c>
      <c r="G4864">
        <v>8.1054382324218803</v>
      </c>
      <c r="H4864">
        <v>0.79199997708201397</v>
      </c>
      <c r="J4864">
        <v>8.1058235168456996</v>
      </c>
      <c r="K4864">
        <v>0.89299998944625303</v>
      </c>
    </row>
    <row r="4865" spans="1:11" x14ac:dyDescent="0.25">
      <c r="A4865">
        <v>8.1053771972656303</v>
      </c>
      <c r="B4865">
        <v>673.10601472854603</v>
      </c>
      <c r="D4865">
        <v>8.1059341430664098</v>
      </c>
      <c r="E4865">
        <v>0.56499999482184604</v>
      </c>
      <c r="G4865">
        <v>8.1062736511230504</v>
      </c>
      <c r="H4865">
        <v>0.79199997708201397</v>
      </c>
      <c r="J4865">
        <v>8.1066589355468803</v>
      </c>
      <c r="K4865">
        <v>0.89299998944625303</v>
      </c>
    </row>
    <row r="4866" spans="1:11" x14ac:dyDescent="0.25">
      <c r="A4866">
        <v>8.1070442199706996</v>
      </c>
      <c r="B4866">
        <v>674.11798238754295</v>
      </c>
      <c r="D4866">
        <v>8.1075973510742205</v>
      </c>
      <c r="E4866">
        <v>0.567000010050833</v>
      </c>
      <c r="G4866">
        <v>8.1079406738281303</v>
      </c>
      <c r="H4866">
        <v>0.79199997708201397</v>
      </c>
      <c r="J4866">
        <v>8.1083221435546893</v>
      </c>
      <c r="K4866">
        <v>0.88800000958144698</v>
      </c>
    </row>
    <row r="4867" spans="1:11" x14ac:dyDescent="0.25">
      <c r="A4867">
        <v>8.1087112426757795</v>
      </c>
      <c r="B4867">
        <v>675.10497570037796</v>
      </c>
      <c r="D4867">
        <v>8.1092643737793004</v>
      </c>
      <c r="E4867">
        <v>0.56499999482184604</v>
      </c>
      <c r="G4867">
        <v>8.1096038818359393</v>
      </c>
      <c r="H4867">
        <v>0.79299998469650701</v>
      </c>
      <c r="J4867">
        <v>8.1099891662597692</v>
      </c>
      <c r="K4867">
        <v>0.88800000958144698</v>
      </c>
    </row>
    <row r="4868" spans="1:11" x14ac:dyDescent="0.25">
      <c r="A4868">
        <v>8.1103744506835902</v>
      </c>
      <c r="B4868">
        <v>676.06800794601395</v>
      </c>
      <c r="D4868">
        <v>8.1109313964843803</v>
      </c>
      <c r="E4868">
        <v>0.56600000243633997</v>
      </c>
      <c r="G4868">
        <v>8.1112709045410192</v>
      </c>
      <c r="H4868">
        <v>0.79499999992549397</v>
      </c>
      <c r="J4868">
        <v>8.1116561889648402</v>
      </c>
      <c r="K4868">
        <v>0.88800000958144698</v>
      </c>
    </row>
    <row r="4869" spans="1:11" x14ac:dyDescent="0.25">
      <c r="A4869">
        <v>8.1128807067871094</v>
      </c>
      <c r="B4869">
        <v>677.89900302886997</v>
      </c>
      <c r="D4869">
        <v>8.1125984191894496</v>
      </c>
      <c r="E4869">
        <v>0.56600000243633997</v>
      </c>
      <c r="G4869">
        <v>8.1137733459472692</v>
      </c>
      <c r="H4869">
        <v>0.79899997217580698</v>
      </c>
      <c r="J4869">
        <v>8.1141586303710902</v>
      </c>
      <c r="K4869">
        <v>0.89700001990422595</v>
      </c>
    </row>
    <row r="4870" spans="1:11" x14ac:dyDescent="0.25">
      <c r="A4870">
        <v>8.1137123107910192</v>
      </c>
      <c r="B4870">
        <v>677.89900302886997</v>
      </c>
      <c r="D4870">
        <v>8.1142692565918004</v>
      </c>
      <c r="E4870">
        <v>0.56800001766532704</v>
      </c>
      <c r="G4870">
        <v>8.1146087646484393</v>
      </c>
      <c r="H4870">
        <v>0.79899997217580698</v>
      </c>
      <c r="J4870">
        <v>8.1149940490722692</v>
      </c>
      <c r="K4870">
        <v>0.901999999769032</v>
      </c>
    </row>
    <row r="4871" spans="1:11" x14ac:dyDescent="0.25">
      <c r="A4871">
        <v>8.1153793334960902</v>
      </c>
      <c r="B4871">
        <v>678.75897884368896</v>
      </c>
      <c r="D4871">
        <v>8.1159362792968803</v>
      </c>
      <c r="E4871">
        <v>0.57299999753013298</v>
      </c>
      <c r="G4871">
        <v>8.1162757873535192</v>
      </c>
      <c r="H4871">
        <v>0.80500001786276698</v>
      </c>
      <c r="J4871">
        <v>8.1166610717773402</v>
      </c>
      <c r="K4871">
        <v>0.901999999769032</v>
      </c>
    </row>
    <row r="4872" spans="1:11" x14ac:dyDescent="0.25">
      <c r="A4872">
        <v>8.1170463562011701</v>
      </c>
      <c r="B4872">
        <v>679.59100008010898</v>
      </c>
      <c r="D4872">
        <v>8.1175918579101598</v>
      </c>
      <c r="E4872">
        <v>0.57500001275911905</v>
      </c>
      <c r="G4872">
        <v>8.1179389953613299</v>
      </c>
      <c r="H4872">
        <v>0.81499997759237897</v>
      </c>
      <c r="J4872">
        <v>8.1183242797851598</v>
      </c>
      <c r="K4872">
        <v>0.91300002532079805</v>
      </c>
    </row>
    <row r="4873" spans="1:11" x14ac:dyDescent="0.25">
      <c r="A4873">
        <v>8.1187095642089808</v>
      </c>
      <c r="B4873">
        <v>680.40400743484497</v>
      </c>
      <c r="D4873">
        <v>8.1192588806152308</v>
      </c>
      <c r="E4873">
        <v>0.57600002037361298</v>
      </c>
      <c r="G4873">
        <v>8.1196060180664098</v>
      </c>
      <c r="H4873">
        <v>0.82199997268617198</v>
      </c>
      <c r="J4873">
        <v>8.1199913024902308</v>
      </c>
      <c r="K4873">
        <v>0.91800000518560398</v>
      </c>
    </row>
    <row r="4874" spans="1:11" x14ac:dyDescent="0.25">
      <c r="A4874">
        <v>8.1212158203125</v>
      </c>
      <c r="B4874">
        <v>681.94901943206798</v>
      </c>
      <c r="D4874">
        <v>8.1217613220214808</v>
      </c>
      <c r="E4874">
        <v>0.56800001766532704</v>
      </c>
      <c r="G4874">
        <v>8.1221122741699201</v>
      </c>
      <c r="H4874">
        <v>0.82900002598762501</v>
      </c>
      <c r="J4874">
        <v>8.1224937438964808</v>
      </c>
      <c r="K4874">
        <v>0.92800002312287699</v>
      </c>
    </row>
    <row r="4875" spans="1:11" x14ac:dyDescent="0.25">
      <c r="A4875">
        <v>8.1220474243164098</v>
      </c>
      <c r="B4875">
        <v>681.94901943206798</v>
      </c>
      <c r="D4875">
        <v>8.1225967407226598</v>
      </c>
      <c r="E4875">
        <v>0.56000001495704099</v>
      </c>
      <c r="G4875">
        <v>8.1229438781738299</v>
      </c>
      <c r="H4875">
        <v>0.83999999333173003</v>
      </c>
      <c r="J4875">
        <v>8.1233291625976598</v>
      </c>
      <c r="K4875">
        <v>0.93199999537318901</v>
      </c>
    </row>
    <row r="4876" spans="1:11" x14ac:dyDescent="0.25">
      <c r="A4876">
        <v>8.1237144470214808</v>
      </c>
      <c r="B4876">
        <v>682.70599842071499</v>
      </c>
      <c r="D4876">
        <v>8.1242637634277308</v>
      </c>
      <c r="E4876">
        <v>0.54999999701976798</v>
      </c>
      <c r="G4876">
        <v>8.1246109008789098</v>
      </c>
      <c r="H4876">
        <v>0.83999999333173003</v>
      </c>
      <c r="J4876">
        <v>8.1249961853027308</v>
      </c>
      <c r="K4876">
        <v>0.93699997523799505</v>
      </c>
    </row>
    <row r="4877" spans="1:11" x14ac:dyDescent="0.25">
      <c r="A4877">
        <v>8.1253814697265607</v>
      </c>
      <c r="B4877">
        <v>683.45701694488503</v>
      </c>
      <c r="D4877">
        <v>8.1259269714355504</v>
      </c>
      <c r="E4877">
        <v>0.54199999431148205</v>
      </c>
      <c r="G4877">
        <v>8.1262779235839808</v>
      </c>
      <c r="H4877">
        <v>0.85700000636279605</v>
      </c>
      <c r="J4877">
        <v>8.1266593933105504</v>
      </c>
      <c r="K4877">
        <v>0.93600002583116304</v>
      </c>
    </row>
    <row r="4878" spans="1:11" x14ac:dyDescent="0.25">
      <c r="A4878">
        <v>8.1270446777343803</v>
      </c>
      <c r="B4878">
        <v>684.21399593353306</v>
      </c>
      <c r="D4878">
        <v>8.1275939941406303</v>
      </c>
      <c r="E4878">
        <v>0.53199997637420904</v>
      </c>
      <c r="G4878">
        <v>8.1279411315918004</v>
      </c>
      <c r="H4878">
        <v>0.86299999384209503</v>
      </c>
      <c r="J4878">
        <v>8.1283264160156303</v>
      </c>
      <c r="K4878">
        <v>0.93799998285248898</v>
      </c>
    </row>
    <row r="4879" spans="1:11" x14ac:dyDescent="0.25">
      <c r="A4879">
        <v>8.1295509338378906</v>
      </c>
      <c r="B4879">
        <v>685.71299314498901</v>
      </c>
      <c r="D4879">
        <v>8.1292648315429705</v>
      </c>
      <c r="E4879">
        <v>0.52300002425908998</v>
      </c>
      <c r="G4879">
        <v>8.1304473876953107</v>
      </c>
      <c r="H4879">
        <v>0.86600001668557502</v>
      </c>
      <c r="J4879">
        <v>8.1308326721191406</v>
      </c>
      <c r="K4879">
        <v>0.93899999046698202</v>
      </c>
    </row>
    <row r="4880" spans="1:11" x14ac:dyDescent="0.25">
      <c r="A4880">
        <v>8.1303825378418004</v>
      </c>
      <c r="B4880">
        <v>686.46097183227505</v>
      </c>
      <c r="D4880">
        <v>8.1309318542480504</v>
      </c>
      <c r="E4880">
        <v>0.51400001393631101</v>
      </c>
      <c r="G4880">
        <v>8.1312828063964808</v>
      </c>
      <c r="H4880">
        <v>0.86400000145658895</v>
      </c>
      <c r="J4880">
        <v>8.1324996948242205</v>
      </c>
      <c r="K4880">
        <v>0.93999999808147605</v>
      </c>
    </row>
    <row r="4881" spans="1:11" x14ac:dyDescent="0.25">
      <c r="A4881">
        <v>8.1320495605468803</v>
      </c>
      <c r="B4881">
        <v>687.209010124207</v>
      </c>
      <c r="D4881">
        <v>8.1325988769531303</v>
      </c>
      <c r="E4881">
        <v>0.50999998347833797</v>
      </c>
      <c r="G4881">
        <v>8.1329460144043004</v>
      </c>
      <c r="H4881">
        <v>0.86299999384209503</v>
      </c>
      <c r="J4881">
        <v>8.1333351135253906</v>
      </c>
      <c r="K4881">
        <v>0.94300002092495605</v>
      </c>
    </row>
    <row r="4882" spans="1:11" x14ac:dyDescent="0.25">
      <c r="A4882">
        <v>8.1337165832519496</v>
      </c>
      <c r="B4882">
        <v>687.94900178909302</v>
      </c>
      <c r="D4882">
        <v>8.1342658996581996</v>
      </c>
      <c r="E4882">
        <v>0.50500000361353203</v>
      </c>
      <c r="G4882">
        <v>8.1346130371093803</v>
      </c>
      <c r="H4882">
        <v>0.86099997861310795</v>
      </c>
      <c r="J4882">
        <v>8.1350021362304705</v>
      </c>
      <c r="K4882">
        <v>0.94400002853944898</v>
      </c>
    </row>
    <row r="4883" spans="1:11" x14ac:dyDescent="0.25">
      <c r="A4883">
        <v>8.1353797912597692</v>
      </c>
      <c r="B4883">
        <v>687.94900178909302</v>
      </c>
      <c r="D4883">
        <v>8.1359291076660192</v>
      </c>
      <c r="E4883">
        <v>0.503999995999038</v>
      </c>
      <c r="G4883">
        <v>8.1362762451171893</v>
      </c>
      <c r="H4883">
        <v>0.85599999874830202</v>
      </c>
      <c r="J4883">
        <v>8.1366653442382795</v>
      </c>
      <c r="K4883">
        <v>0.94800000078976199</v>
      </c>
    </row>
    <row r="4884" spans="1:11" x14ac:dyDescent="0.25">
      <c r="A4884">
        <v>8.1378860473632795</v>
      </c>
      <c r="B4884">
        <v>689.38702344894398</v>
      </c>
      <c r="D4884">
        <v>8.1384353637695295</v>
      </c>
      <c r="E4884">
        <v>0.50299998838454496</v>
      </c>
      <c r="G4884">
        <v>8.1387825012206996</v>
      </c>
      <c r="H4884">
        <v>0.85200002649799</v>
      </c>
      <c r="J4884">
        <v>8.1391716003418004</v>
      </c>
      <c r="K4884">
        <v>0.95100002363324199</v>
      </c>
    </row>
    <row r="4885" spans="1:11" x14ac:dyDescent="0.25">
      <c r="A4885">
        <v>8.1387176513671893</v>
      </c>
      <c r="B4885">
        <v>690.07200002670299</v>
      </c>
      <c r="D4885">
        <v>8.1392669677734393</v>
      </c>
      <c r="E4885">
        <v>0.50299998838454496</v>
      </c>
      <c r="G4885">
        <v>8.1396179199218803</v>
      </c>
      <c r="H4885">
        <v>0.84900000365451</v>
      </c>
      <c r="J4885">
        <v>8.1400070190429705</v>
      </c>
      <c r="K4885">
        <v>0.95399998826906096</v>
      </c>
    </row>
    <row r="4886" spans="1:11" x14ac:dyDescent="0.25">
      <c r="A4886">
        <v>8.1403846740722692</v>
      </c>
      <c r="B4886">
        <v>690.07200002670299</v>
      </c>
      <c r="D4886">
        <v>8.1409339904785192</v>
      </c>
      <c r="E4886">
        <v>0.50299998838454496</v>
      </c>
      <c r="G4886">
        <v>8.1412811279296893</v>
      </c>
      <c r="H4886">
        <v>0.84499997319653597</v>
      </c>
      <c r="J4886">
        <v>8.1416702270507795</v>
      </c>
      <c r="K4886">
        <v>0.95900002634152803</v>
      </c>
    </row>
    <row r="4887" spans="1:11" x14ac:dyDescent="0.25">
      <c r="A4887">
        <v>8.1420516967773402</v>
      </c>
      <c r="B4887">
        <v>691.34902954101597</v>
      </c>
      <c r="D4887">
        <v>8.1426010131835902</v>
      </c>
      <c r="E4887">
        <v>0.50800002645701203</v>
      </c>
      <c r="G4887">
        <v>8.1429481506347692</v>
      </c>
      <c r="H4887">
        <v>0.84499997319653597</v>
      </c>
      <c r="J4887">
        <v>8.1433372497558594</v>
      </c>
      <c r="K4887">
        <v>0.96099998336285397</v>
      </c>
    </row>
    <row r="4888" spans="1:11" x14ac:dyDescent="0.25">
      <c r="A4888">
        <v>8.1437149047851598</v>
      </c>
      <c r="B4888">
        <v>691.93702936172497</v>
      </c>
      <c r="D4888">
        <v>8.1442642211914098</v>
      </c>
      <c r="E4888">
        <v>0.51300000632181797</v>
      </c>
      <c r="G4888">
        <v>8.1446151733398402</v>
      </c>
      <c r="H4888">
        <v>0.84300001617521003</v>
      </c>
      <c r="J4888">
        <v>8.1450004577636701</v>
      </c>
      <c r="K4888">
        <v>0.96400000620633397</v>
      </c>
    </row>
    <row r="4889" spans="1:11" x14ac:dyDescent="0.25">
      <c r="A4889">
        <v>8.1462211608886701</v>
      </c>
      <c r="B4889">
        <v>692.48700141906704</v>
      </c>
      <c r="D4889">
        <v>8.14593505859375</v>
      </c>
      <c r="E4889">
        <v>0.51199999870732404</v>
      </c>
      <c r="G4889">
        <v>8.1471176147460902</v>
      </c>
      <c r="H4889">
        <v>0.838999985717237</v>
      </c>
      <c r="J4889">
        <v>8.1466712951660192</v>
      </c>
      <c r="K4889">
        <v>0.96700002904981397</v>
      </c>
    </row>
    <row r="4890" spans="1:11" x14ac:dyDescent="0.25">
      <c r="A4890">
        <v>8.1470527648925799</v>
      </c>
      <c r="B4890">
        <v>692.99697875976597</v>
      </c>
      <c r="D4890">
        <v>8.1476058959960902</v>
      </c>
      <c r="E4890">
        <v>0.51199999870732404</v>
      </c>
      <c r="G4890">
        <v>8.1479530334472692</v>
      </c>
      <c r="H4890">
        <v>0.83400000585243095</v>
      </c>
      <c r="J4890">
        <v>8.1483421325683594</v>
      </c>
      <c r="K4890">
        <v>0.97300001652911305</v>
      </c>
    </row>
    <row r="4891" spans="1:11" x14ac:dyDescent="0.25">
      <c r="A4891">
        <v>8.1487197875976598</v>
      </c>
      <c r="B4891">
        <v>693.47101449966397</v>
      </c>
      <c r="D4891">
        <v>8.1492691040039098</v>
      </c>
      <c r="E4891">
        <v>0.51099999109283101</v>
      </c>
      <c r="G4891">
        <v>8.1496200561523402</v>
      </c>
      <c r="H4891">
        <v>0.83199999062344399</v>
      </c>
      <c r="J4891">
        <v>8.1500053405761701</v>
      </c>
      <c r="K4891">
        <v>0.98000001162290595</v>
      </c>
    </row>
    <row r="4892" spans="1:11" x14ac:dyDescent="0.25">
      <c r="A4892">
        <v>8.1503868103027308</v>
      </c>
      <c r="B4892">
        <v>693.92102956771896</v>
      </c>
      <c r="D4892">
        <v>8.1509361267089808</v>
      </c>
      <c r="E4892">
        <v>0.51199999870732404</v>
      </c>
      <c r="G4892">
        <v>8.1512832641601598</v>
      </c>
      <c r="H4892">
        <v>0.82900002598762501</v>
      </c>
      <c r="J4892">
        <v>8.15167236328125</v>
      </c>
      <c r="K4892">
        <v>0.98600005730986595</v>
      </c>
    </row>
    <row r="4893" spans="1:11" x14ac:dyDescent="0.25">
      <c r="A4893">
        <v>8.1520500183105504</v>
      </c>
      <c r="B4893">
        <v>694.34297084808395</v>
      </c>
      <c r="D4893">
        <v>8.1526031494140607</v>
      </c>
      <c r="E4893">
        <v>0.50999998347833797</v>
      </c>
      <c r="G4893">
        <v>8.1529502868652308</v>
      </c>
      <c r="H4893">
        <v>0.82399998791515805</v>
      </c>
      <c r="J4893">
        <v>8.1533393859863299</v>
      </c>
      <c r="K4893">
        <v>0.98999997135251805</v>
      </c>
    </row>
    <row r="4894" spans="1:11" x14ac:dyDescent="0.25">
      <c r="A4894">
        <v>8.1545562744140607</v>
      </c>
      <c r="B4894">
        <v>694.73797082901001</v>
      </c>
      <c r="D4894">
        <v>8.1551055908203107</v>
      </c>
      <c r="E4894">
        <v>0.51099999109283101</v>
      </c>
      <c r="G4894">
        <v>8.1554527282714808</v>
      </c>
      <c r="H4894">
        <v>0.82299998030066501</v>
      </c>
      <c r="J4894">
        <v>8.1558418273925799</v>
      </c>
      <c r="K4894">
        <v>1.00100005511194</v>
      </c>
    </row>
    <row r="4895" spans="1:11" x14ac:dyDescent="0.25">
      <c r="A4895">
        <v>8.1553878784179705</v>
      </c>
      <c r="B4895">
        <v>695.11097669601395</v>
      </c>
      <c r="D4895">
        <v>8.1559410095214808</v>
      </c>
      <c r="E4895">
        <v>0.51099999109283101</v>
      </c>
      <c r="G4895">
        <v>8.1562881469726598</v>
      </c>
      <c r="H4895">
        <v>0.82100002327933896</v>
      </c>
      <c r="J4895">
        <v>8.15667724609375</v>
      </c>
      <c r="K4895">
        <v>1.00100005511194</v>
      </c>
    </row>
    <row r="4896" spans="1:11" x14ac:dyDescent="0.25">
      <c r="A4896">
        <v>8.1570549011230504</v>
      </c>
      <c r="B4896">
        <v>695.46997547149704</v>
      </c>
      <c r="D4896">
        <v>8.1576080322265607</v>
      </c>
      <c r="E4896">
        <v>0.50800002645701203</v>
      </c>
      <c r="G4896">
        <v>8.1579551696777308</v>
      </c>
      <c r="H4896">
        <v>0.81800000043585896</v>
      </c>
      <c r="J4896">
        <v>8.1583442687988299</v>
      </c>
      <c r="K4896">
        <v>1.0049999691546001</v>
      </c>
    </row>
    <row r="4897" spans="1:11" x14ac:dyDescent="0.25">
      <c r="A4897">
        <v>8.1587219238281303</v>
      </c>
      <c r="B4897">
        <v>695.83100080490101</v>
      </c>
      <c r="D4897">
        <v>8.1592712402343803</v>
      </c>
      <c r="E4897">
        <v>0.51199999870732404</v>
      </c>
      <c r="G4897">
        <v>8.1596183776855504</v>
      </c>
      <c r="H4897">
        <v>0.81400002818554595</v>
      </c>
      <c r="J4897">
        <v>8.1600074768066406</v>
      </c>
      <c r="K4897">
        <v>1.01300003007054</v>
      </c>
    </row>
    <row r="4898" spans="1:11" x14ac:dyDescent="0.25">
      <c r="A4898">
        <v>8.1603851318359393</v>
      </c>
      <c r="B4898">
        <v>696.17402553558395</v>
      </c>
      <c r="D4898">
        <v>8.1609382629394496</v>
      </c>
      <c r="E4898">
        <v>0.51300000632181797</v>
      </c>
      <c r="G4898">
        <v>8.1612854003906303</v>
      </c>
      <c r="H4898">
        <v>0.80899999011307999</v>
      </c>
      <c r="J4898">
        <v>8.1616744995117205</v>
      </c>
      <c r="K4898">
        <v>1.0160000529140201</v>
      </c>
    </row>
    <row r="4899" spans="1:11" x14ac:dyDescent="0.25">
      <c r="A4899">
        <v>8.1628913879394496</v>
      </c>
      <c r="B4899">
        <v>696.83200120925903</v>
      </c>
      <c r="D4899">
        <v>8.1626052856445295</v>
      </c>
      <c r="E4899">
        <v>0.51300000632181797</v>
      </c>
      <c r="G4899">
        <v>8.1637916564941406</v>
      </c>
      <c r="H4899">
        <v>0.80400001024827406</v>
      </c>
      <c r="J4899">
        <v>8.1641769409179705</v>
      </c>
      <c r="K4899">
        <v>1.02299998980016</v>
      </c>
    </row>
    <row r="4900" spans="1:11" x14ac:dyDescent="0.25">
      <c r="A4900">
        <v>8.1637229919433594</v>
      </c>
      <c r="B4900">
        <v>696.83200120925903</v>
      </c>
      <c r="D4900">
        <v>8.1642761230468803</v>
      </c>
      <c r="E4900">
        <v>0.51099999109283101</v>
      </c>
      <c r="G4900">
        <v>8.1646232604980504</v>
      </c>
      <c r="H4900">
        <v>0.80400001024827406</v>
      </c>
      <c r="J4900">
        <v>8.1650123596191406</v>
      </c>
      <c r="K4900">
        <v>1.02299998980016</v>
      </c>
    </row>
    <row r="4901" spans="1:11" x14ac:dyDescent="0.25">
      <c r="A4901">
        <v>8.1653900146484393</v>
      </c>
      <c r="B4901">
        <v>697.14397192001297</v>
      </c>
      <c r="D4901">
        <v>8.1659431457519496</v>
      </c>
      <c r="E4901">
        <v>0.507000018842518</v>
      </c>
      <c r="G4901">
        <v>8.1662902832031303</v>
      </c>
      <c r="H4901">
        <v>0.80400001024827406</v>
      </c>
      <c r="J4901">
        <v>8.1666793823242205</v>
      </c>
      <c r="K4901">
        <v>1.02299998980016</v>
      </c>
    </row>
    <row r="4902" spans="1:11" x14ac:dyDescent="0.25">
      <c r="A4902">
        <v>8.1670570373535192</v>
      </c>
      <c r="B4902">
        <v>697.44002819061302</v>
      </c>
      <c r="D4902">
        <v>8.1676063537597692</v>
      </c>
      <c r="E4902">
        <v>0.50500000361353203</v>
      </c>
      <c r="G4902">
        <v>8.1679573059081996</v>
      </c>
      <c r="H4902">
        <v>0.80400001024827406</v>
      </c>
      <c r="J4902">
        <v>8.1683425903320295</v>
      </c>
      <c r="K4902">
        <v>1.0239999974146501</v>
      </c>
    </row>
    <row r="4903" spans="1:11" x14ac:dyDescent="0.25">
      <c r="A4903">
        <v>8.1687202453613299</v>
      </c>
      <c r="B4903">
        <v>697.71897792816196</v>
      </c>
      <c r="D4903">
        <v>8.1692733764648402</v>
      </c>
      <c r="E4903">
        <v>0.500999973155558</v>
      </c>
      <c r="G4903">
        <v>8.1696205139160192</v>
      </c>
      <c r="H4903">
        <v>0.80400001024827406</v>
      </c>
      <c r="J4903">
        <v>8.1700096130371094</v>
      </c>
      <c r="K4903">
        <v>1.02299998980016</v>
      </c>
    </row>
    <row r="4904" spans="1:11" x14ac:dyDescent="0.25">
      <c r="A4904">
        <v>8.1712265014648402</v>
      </c>
      <c r="B4904">
        <v>697.97801971435501</v>
      </c>
      <c r="D4904">
        <v>8.1717758178710902</v>
      </c>
      <c r="E4904">
        <v>0.50000002374872599</v>
      </c>
      <c r="G4904">
        <v>8.172119140625</v>
      </c>
      <c r="H4904">
        <v>0.80199999501928698</v>
      </c>
      <c r="J4904">
        <v>8.1725158691406303</v>
      </c>
      <c r="K4904">
        <v>1.0239999974146501</v>
      </c>
    </row>
    <row r="4905" spans="1:11" x14ac:dyDescent="0.25">
      <c r="A4905">
        <v>8.17205810546875</v>
      </c>
      <c r="B4905">
        <v>698.22001457214401</v>
      </c>
      <c r="D4905">
        <v>8.1726112365722692</v>
      </c>
      <c r="E4905">
        <v>0.500999973155558</v>
      </c>
      <c r="G4905">
        <v>8.1729545593261701</v>
      </c>
      <c r="H4905">
        <v>0.80199999501928698</v>
      </c>
      <c r="J4905">
        <v>8.1733474731445295</v>
      </c>
      <c r="K4905">
        <v>1.0239999974146501</v>
      </c>
    </row>
    <row r="4906" spans="1:11" x14ac:dyDescent="0.25">
      <c r="A4906">
        <v>8.1737251281738299</v>
      </c>
      <c r="B4906">
        <v>698.445022106171</v>
      </c>
      <c r="D4906">
        <v>8.1742782592773402</v>
      </c>
      <c r="E4906">
        <v>0.503999995999038</v>
      </c>
      <c r="G4906">
        <v>8.1746177673339808</v>
      </c>
      <c r="H4906">
        <v>0.80400001024827406</v>
      </c>
      <c r="J4906">
        <v>8.1750144958496094</v>
      </c>
      <c r="K4906">
        <v>1.0199999669566799</v>
      </c>
    </row>
    <row r="4907" spans="1:11" x14ac:dyDescent="0.25">
      <c r="A4907">
        <v>8.1753921508789098</v>
      </c>
      <c r="B4907">
        <v>698.65202903747604</v>
      </c>
      <c r="D4907">
        <v>8.1759452819824201</v>
      </c>
      <c r="E4907">
        <v>0.507000018842518</v>
      </c>
      <c r="G4907">
        <v>8.1762847900390607</v>
      </c>
      <c r="H4907">
        <v>0.79600000753998801</v>
      </c>
      <c r="J4907">
        <v>8.1766815185546893</v>
      </c>
      <c r="K4907">
        <v>1.0169999441131901</v>
      </c>
    </row>
    <row r="4908" spans="1:11" x14ac:dyDescent="0.25">
      <c r="A4908">
        <v>8.1770553588867205</v>
      </c>
      <c r="B4908">
        <v>698.84401559829701</v>
      </c>
      <c r="D4908">
        <v>8.1776084899902308</v>
      </c>
      <c r="E4908">
        <v>0.51300000632181797</v>
      </c>
      <c r="G4908">
        <v>8.1779479980468803</v>
      </c>
      <c r="H4908">
        <v>0.79600000753998801</v>
      </c>
      <c r="J4908">
        <v>8.1783447265625</v>
      </c>
      <c r="K4908">
        <v>1.0059999767690899</v>
      </c>
    </row>
    <row r="4909" spans="1:11" x14ac:dyDescent="0.25">
      <c r="A4909">
        <v>8.1795692443847692</v>
      </c>
      <c r="B4909">
        <v>699.18602705001797</v>
      </c>
      <c r="D4909">
        <v>8.18011474609375</v>
      </c>
      <c r="E4909">
        <v>0.51899999380111705</v>
      </c>
      <c r="G4909">
        <v>8.1804542541503906</v>
      </c>
      <c r="H4909">
        <v>0.77599997166544199</v>
      </c>
      <c r="J4909">
        <v>8.1808509826660192</v>
      </c>
      <c r="K4909">
        <v>1.00000004749745</v>
      </c>
    </row>
    <row r="4910" spans="1:11" x14ac:dyDescent="0.25">
      <c r="A4910">
        <v>8.1803894042968803</v>
      </c>
      <c r="B4910">
        <v>699.18602705001797</v>
      </c>
      <c r="D4910">
        <v>8.1809463500976598</v>
      </c>
      <c r="E4910">
        <v>0.52900001173838995</v>
      </c>
      <c r="G4910">
        <v>8.1812896728515607</v>
      </c>
      <c r="H4910">
        <v>0.76299998909235001</v>
      </c>
      <c r="J4910">
        <v>8.1816864013671893</v>
      </c>
      <c r="K4910">
        <v>0.99400000181049097</v>
      </c>
    </row>
    <row r="4911" spans="1:11" x14ac:dyDescent="0.25">
      <c r="A4911">
        <v>8.1820564270019496</v>
      </c>
      <c r="B4911">
        <v>699.33199882507301</v>
      </c>
      <c r="D4911">
        <v>8.1826133728027308</v>
      </c>
      <c r="E4911">
        <v>0.53800002206116904</v>
      </c>
      <c r="G4911">
        <v>8.1829528808593803</v>
      </c>
      <c r="H4911">
        <v>0.76299998909235001</v>
      </c>
      <c r="J4911">
        <v>8.183349609375</v>
      </c>
      <c r="K4911">
        <v>0.98899996373802401</v>
      </c>
    </row>
    <row r="4912" spans="1:11" x14ac:dyDescent="0.25">
      <c r="A4912">
        <v>8.1837234497070295</v>
      </c>
      <c r="B4912">
        <v>699.45800304412796</v>
      </c>
      <c r="D4912">
        <v>8.1842803955078107</v>
      </c>
      <c r="E4912">
        <v>0.55599998449906696</v>
      </c>
      <c r="G4912">
        <v>8.1846199035644496</v>
      </c>
      <c r="H4912">
        <v>0.736000016331673</v>
      </c>
      <c r="J4912">
        <v>8.1850166320800799</v>
      </c>
      <c r="K4912">
        <v>0.98000001162290595</v>
      </c>
    </row>
    <row r="4913" spans="1:11" x14ac:dyDescent="0.25">
      <c r="A4913">
        <v>8.1853866577148402</v>
      </c>
      <c r="B4913">
        <v>699.559986591339</v>
      </c>
      <c r="D4913">
        <v>8.1859436035156303</v>
      </c>
      <c r="E4913">
        <v>0.56600000243633997</v>
      </c>
      <c r="G4913">
        <v>8.1862869262695295</v>
      </c>
      <c r="H4913">
        <v>0.736000016331673</v>
      </c>
      <c r="J4913">
        <v>8.1866798400878906</v>
      </c>
      <c r="K4913">
        <v>0.97699998877942595</v>
      </c>
    </row>
    <row r="4914" spans="1:11" x14ac:dyDescent="0.25">
      <c r="A4914">
        <v>8.1878929138183594</v>
      </c>
      <c r="B4914">
        <v>699.68897104263306</v>
      </c>
      <c r="D4914">
        <v>8.1884498596191406</v>
      </c>
      <c r="E4914">
        <v>0.58900000294670496</v>
      </c>
      <c r="G4914">
        <v>8.1887893676757795</v>
      </c>
      <c r="H4914">
        <v>0.71300001582130801</v>
      </c>
      <c r="J4914">
        <v>8.1891860961914098</v>
      </c>
      <c r="K4914">
        <v>0.96999999368563306</v>
      </c>
    </row>
    <row r="4915" spans="1:11" x14ac:dyDescent="0.25">
      <c r="A4915">
        <v>8.1887245178222692</v>
      </c>
      <c r="B4915">
        <v>699.72497224807705</v>
      </c>
      <c r="D4915">
        <v>8.1892852783203107</v>
      </c>
      <c r="E4915">
        <v>0.58900000294670496</v>
      </c>
      <c r="G4915">
        <v>8.1896247863769496</v>
      </c>
      <c r="H4915">
        <v>0.70099998265504804</v>
      </c>
      <c r="J4915">
        <v>8.19085693359375</v>
      </c>
      <c r="K4915">
        <v>0.96799997845664598</v>
      </c>
    </row>
    <row r="4916" spans="1:11" x14ac:dyDescent="0.25">
      <c r="A4916" s="1">
        <v>8.1903915405273402</v>
      </c>
      <c r="B4916" s="1">
        <v>699.74297285080002</v>
      </c>
      <c r="D4916">
        <v>8.1909484863281303</v>
      </c>
      <c r="E4916">
        <v>0.59700000565499101</v>
      </c>
      <c r="G4916">
        <v>8.1912918090820295</v>
      </c>
      <c r="H4916">
        <v>0.68699999246746302</v>
      </c>
      <c r="J4916">
        <v>8.1916885375976598</v>
      </c>
      <c r="K4916">
        <v>0.96500001382082701</v>
      </c>
    </row>
    <row r="4917" spans="1:11" x14ac:dyDescent="0.25">
      <c r="A4917">
        <v>8.1920585632324201</v>
      </c>
      <c r="B4917">
        <v>699.73999261856102</v>
      </c>
      <c r="D4917">
        <v>8.1926155090331996</v>
      </c>
      <c r="E4917">
        <v>0.60500000836327705</v>
      </c>
      <c r="G4917">
        <v>8.1929550170898402</v>
      </c>
      <c r="H4917">
        <v>0.67500001750886396</v>
      </c>
      <c r="J4917">
        <v>8.1933555603027308</v>
      </c>
      <c r="K4917">
        <v>0.96600002143532004</v>
      </c>
    </row>
    <row r="4918" spans="1:11" x14ac:dyDescent="0.25">
      <c r="A4918">
        <v>8.1937217712402308</v>
      </c>
      <c r="B4918">
        <v>699.72801208496105</v>
      </c>
      <c r="D4918">
        <v>8.1942825317382795</v>
      </c>
      <c r="E4918">
        <v>0.61300001107156299</v>
      </c>
      <c r="G4918">
        <v>8.1946220397949201</v>
      </c>
      <c r="H4918">
        <v>0.66299998434260499</v>
      </c>
      <c r="J4918">
        <v>8.1950225830078107</v>
      </c>
      <c r="K4918">
        <v>0.96600002143532004</v>
      </c>
    </row>
    <row r="4919" spans="1:11" x14ac:dyDescent="0.25">
      <c r="A4919">
        <v>8.1953926086425799</v>
      </c>
      <c r="B4919">
        <v>699.70899820327804</v>
      </c>
      <c r="D4919">
        <v>8.1967849731445295</v>
      </c>
      <c r="E4919">
        <v>0.62599999364465497</v>
      </c>
      <c r="G4919">
        <v>8.1971244812011701</v>
      </c>
      <c r="H4919">
        <v>0.650000001769513</v>
      </c>
      <c r="J4919">
        <v>8.1975250244140607</v>
      </c>
      <c r="K4919">
        <v>0.96799997845664598</v>
      </c>
    </row>
    <row r="4920" spans="1:11" x14ac:dyDescent="0.25">
      <c r="A4920">
        <v>8.1970558166503906</v>
      </c>
      <c r="B4920">
        <v>699.68098402023304</v>
      </c>
      <c r="D4920">
        <v>8.1976203918456996</v>
      </c>
      <c r="E4920">
        <v>0.62599999364465497</v>
      </c>
      <c r="G4920">
        <v>8.1979598999023402</v>
      </c>
      <c r="H4920">
        <v>0.63700001919642102</v>
      </c>
      <c r="J4920">
        <v>8.1983604431152308</v>
      </c>
      <c r="K4920">
        <v>0.96799997845664598</v>
      </c>
    </row>
    <row r="4921" spans="1:11" x14ac:dyDescent="0.25">
      <c r="A4921">
        <v>8.1987228393554705</v>
      </c>
      <c r="B4921">
        <v>699.68098402023304</v>
      </c>
      <c r="D4921">
        <v>8.1992874145507795</v>
      </c>
      <c r="E4921">
        <v>0.63199998112395395</v>
      </c>
      <c r="G4921">
        <v>8.1996269226074201</v>
      </c>
      <c r="H4921">
        <v>0.62100001377984904</v>
      </c>
      <c r="J4921">
        <v>8.2000274658203107</v>
      </c>
      <c r="K4921">
        <v>0.97100000130012598</v>
      </c>
    </row>
    <row r="4922" spans="1:11" x14ac:dyDescent="0.25">
      <c r="A4922">
        <v>8.2003898620605504</v>
      </c>
      <c r="B4922">
        <v>699.58001375198398</v>
      </c>
      <c r="D4922">
        <v>8.2009506225585902</v>
      </c>
      <c r="E4922">
        <v>0.63999998383223999</v>
      </c>
      <c r="G4922">
        <v>8.2012901306152308</v>
      </c>
      <c r="H4922">
        <v>0.60600001597776998</v>
      </c>
      <c r="J4922">
        <v>8.2016906738281303</v>
      </c>
      <c r="K4922">
        <v>0.97699998877942595</v>
      </c>
    </row>
    <row r="4923" spans="1:11" x14ac:dyDescent="0.25">
      <c r="A4923">
        <v>8.2020530700683594</v>
      </c>
      <c r="B4923">
        <v>699.50002431869495</v>
      </c>
      <c r="D4923">
        <v>8.2026176452636701</v>
      </c>
      <c r="E4923">
        <v>0.646999978926033</v>
      </c>
      <c r="G4923">
        <v>8.2029571533203107</v>
      </c>
      <c r="H4923">
        <v>0.590000010561198</v>
      </c>
      <c r="J4923">
        <v>8.2033576965331996</v>
      </c>
      <c r="K4923">
        <v>0.97699998877942595</v>
      </c>
    </row>
    <row r="4924" spans="1:11" x14ac:dyDescent="0.25">
      <c r="A4924">
        <v>8.2037239074706996</v>
      </c>
      <c r="B4924">
        <v>699.40799474716198</v>
      </c>
      <c r="D4924">
        <v>8.2051200866699201</v>
      </c>
      <c r="E4924">
        <v>0.65800000447779905</v>
      </c>
      <c r="G4924">
        <v>8.2046279907226598</v>
      </c>
      <c r="H4924">
        <v>0.57400000514462601</v>
      </c>
      <c r="J4924">
        <v>8.2058601379394496</v>
      </c>
      <c r="K4924">
        <v>0.98000001162290595</v>
      </c>
    </row>
    <row r="4925" spans="1:11" x14ac:dyDescent="0.25">
      <c r="A4925">
        <v>8.2053871154785192</v>
      </c>
      <c r="B4925">
        <v>699.30201768875099</v>
      </c>
      <c r="D4925">
        <v>8.2059555053710902</v>
      </c>
      <c r="E4925">
        <v>0.65800000447779905</v>
      </c>
      <c r="G4925">
        <v>8.2062950134277308</v>
      </c>
      <c r="H4925">
        <v>0.55900000734254696</v>
      </c>
      <c r="J4925">
        <v>8.2066955566406303</v>
      </c>
      <c r="K4925">
        <v>0.98200002685189203</v>
      </c>
    </row>
    <row r="4926" spans="1:11" x14ac:dyDescent="0.25">
      <c r="A4926">
        <v>8.2070541381835902</v>
      </c>
      <c r="B4926">
        <v>699.19800758361805</v>
      </c>
      <c r="D4926">
        <v>8.2076225280761701</v>
      </c>
      <c r="E4926">
        <v>0.66700001480057802</v>
      </c>
      <c r="G4926">
        <v>8.2079620361328107</v>
      </c>
      <c r="H4926">
        <v>0.54799998179078102</v>
      </c>
      <c r="J4926">
        <v>8.2083625793456996</v>
      </c>
      <c r="K4926">
        <v>0.98400004208087899</v>
      </c>
    </row>
    <row r="4927" spans="1:11" x14ac:dyDescent="0.25">
      <c r="A4927">
        <v>8.2087211608886701</v>
      </c>
      <c r="B4927">
        <v>699.08398389816296</v>
      </c>
      <c r="D4927">
        <v>8.2092857360839808</v>
      </c>
      <c r="E4927">
        <v>0.673000002279878</v>
      </c>
      <c r="G4927">
        <v>8.2096290588378906</v>
      </c>
      <c r="H4927">
        <v>0.54199999431148205</v>
      </c>
      <c r="J4927">
        <v>8.2100257873535192</v>
      </c>
      <c r="K4927">
        <v>0.98400004208087899</v>
      </c>
    </row>
    <row r="4928" spans="1:11" x14ac:dyDescent="0.25">
      <c r="A4928">
        <v>8.2103843688964808</v>
      </c>
      <c r="B4928">
        <v>698.97097349166904</v>
      </c>
      <c r="D4928">
        <v>8.2109527587890607</v>
      </c>
      <c r="E4928">
        <v>0.68200001260265697</v>
      </c>
      <c r="G4928">
        <v>8.2112922668456996</v>
      </c>
      <c r="H4928">
        <v>0.53600000683218196</v>
      </c>
      <c r="J4928">
        <v>8.2116928100585902</v>
      </c>
      <c r="K4928">
        <v>0.98400004208087899</v>
      </c>
    </row>
    <row r="4929" spans="1:11" x14ac:dyDescent="0.25">
      <c r="A4929">
        <v>8.212890625</v>
      </c>
      <c r="B4929">
        <v>698.86600971221901</v>
      </c>
      <c r="D4929">
        <v>8.2134552001953107</v>
      </c>
      <c r="E4929">
        <v>0.69299997994676199</v>
      </c>
      <c r="G4929">
        <v>8.2137985229492205</v>
      </c>
      <c r="H4929">
        <v>0.53100002696737603</v>
      </c>
      <c r="J4929">
        <v>8.2141990661621094</v>
      </c>
      <c r="K4929">
        <v>0.98699994850903705</v>
      </c>
    </row>
    <row r="4930" spans="1:11" x14ac:dyDescent="0.25">
      <c r="A4930">
        <v>8.2137222290039098</v>
      </c>
      <c r="B4930">
        <v>698.75001907348599</v>
      </c>
      <c r="D4930">
        <v>8.2142906188964808</v>
      </c>
      <c r="E4930">
        <v>0.69299997994676199</v>
      </c>
      <c r="G4930">
        <v>8.2146339416503906</v>
      </c>
      <c r="H4930">
        <v>0.52800000412389603</v>
      </c>
      <c r="J4930">
        <v>8.2150306701660192</v>
      </c>
      <c r="K4930">
        <v>0.98699994850903705</v>
      </c>
    </row>
    <row r="4931" spans="1:11" x14ac:dyDescent="0.25">
      <c r="A4931">
        <v>8.2153892517089808</v>
      </c>
      <c r="B4931">
        <v>698.64398241043102</v>
      </c>
      <c r="D4931">
        <v>8.2159576416015607</v>
      </c>
      <c r="E4931">
        <v>0.69900002563372299</v>
      </c>
      <c r="G4931">
        <v>8.2162971496581996</v>
      </c>
      <c r="H4931">
        <v>0.53100002696737603</v>
      </c>
      <c r="J4931">
        <v>8.2166976928710902</v>
      </c>
      <c r="K4931">
        <v>0.98300003446638595</v>
      </c>
    </row>
    <row r="4932" spans="1:11" x14ac:dyDescent="0.25">
      <c r="A4932">
        <v>8.2170562744140607</v>
      </c>
      <c r="B4932">
        <v>698.53198528289795</v>
      </c>
      <c r="D4932">
        <v>8.2176246643066406</v>
      </c>
      <c r="E4932">
        <v>0.699999975040555</v>
      </c>
      <c r="G4932">
        <v>8.2179641723632795</v>
      </c>
      <c r="H4932">
        <v>0.53499999921768904</v>
      </c>
      <c r="J4932">
        <v>8.2183647155761701</v>
      </c>
      <c r="K4932">
        <v>0.98200002685189203</v>
      </c>
    </row>
    <row r="4933" spans="1:11" x14ac:dyDescent="0.25">
      <c r="A4933">
        <v>8.2187194824218803</v>
      </c>
      <c r="B4933">
        <v>698.40502738952603</v>
      </c>
      <c r="D4933">
        <v>8.2192878723144496</v>
      </c>
      <c r="E4933">
        <v>0.702999997884035</v>
      </c>
      <c r="G4933">
        <v>8.2196273803710902</v>
      </c>
      <c r="H4933">
        <v>0.54400000954046801</v>
      </c>
      <c r="J4933">
        <v>8.2200279235839808</v>
      </c>
      <c r="K4933">
        <v>0.97699998877942595</v>
      </c>
    </row>
    <row r="4934" spans="1:11" x14ac:dyDescent="0.25">
      <c r="A4934">
        <v>8.2212257385253906</v>
      </c>
      <c r="B4934">
        <v>698.10998439788796</v>
      </c>
      <c r="D4934">
        <v>8.2209587097168004</v>
      </c>
      <c r="E4934">
        <v>0.70199999026954196</v>
      </c>
      <c r="G4934">
        <v>8.2221336364746094</v>
      </c>
      <c r="H4934">
        <v>0.563999987207353</v>
      </c>
      <c r="J4934">
        <v>8.2225341796875</v>
      </c>
      <c r="K4934">
        <v>0.96500001382082701</v>
      </c>
    </row>
    <row r="4935" spans="1:11" x14ac:dyDescent="0.25">
      <c r="A4935">
        <v>8.2220573425293004</v>
      </c>
      <c r="B4935">
        <v>698.10998439788796</v>
      </c>
      <c r="D4935">
        <v>8.2226257324218803</v>
      </c>
      <c r="E4935">
        <v>0.70199999026954196</v>
      </c>
      <c r="G4935">
        <v>8.2238044738769496</v>
      </c>
      <c r="H4935">
        <v>0.57099998230114601</v>
      </c>
      <c r="J4935">
        <v>8.2233695983886701</v>
      </c>
      <c r="K4935">
        <v>0.95999997574836005</v>
      </c>
    </row>
    <row r="4936" spans="1:11" x14ac:dyDescent="0.25">
      <c r="A4936">
        <v>8.2237167358398402</v>
      </c>
      <c r="B4936">
        <v>697.94499874115002</v>
      </c>
      <c r="D4936">
        <v>8.2242889404296893</v>
      </c>
      <c r="E4936">
        <v>0.702999997884035</v>
      </c>
      <c r="G4936">
        <v>8.2246360778808594</v>
      </c>
      <c r="H4936">
        <v>0.57099998230114601</v>
      </c>
      <c r="J4936">
        <v>8.2250328063964808</v>
      </c>
      <c r="K4936">
        <v>0.95999997574836005</v>
      </c>
    </row>
    <row r="4937" spans="1:11" x14ac:dyDescent="0.25">
      <c r="A4937">
        <v>8.2253799438476598</v>
      </c>
      <c r="B4937">
        <v>697.764992713928</v>
      </c>
      <c r="D4937">
        <v>8.2259559631347692</v>
      </c>
      <c r="E4937">
        <v>0.702999997884035</v>
      </c>
      <c r="G4937">
        <v>8.2263031005859393</v>
      </c>
      <c r="H4937">
        <v>0.57799997739493802</v>
      </c>
      <c r="J4937">
        <v>8.2266998291015607</v>
      </c>
      <c r="K4937">
        <v>0.94599998556077503</v>
      </c>
    </row>
    <row r="4938" spans="1:11" x14ac:dyDescent="0.25">
      <c r="A4938">
        <v>8.2270469665527308</v>
      </c>
      <c r="B4938">
        <v>697.57699966430698</v>
      </c>
      <c r="D4938">
        <v>8.2276191711425799</v>
      </c>
      <c r="E4938">
        <v>0.702999997884035</v>
      </c>
      <c r="G4938">
        <v>8.2279701232910192</v>
      </c>
      <c r="H4938">
        <v>0.58499997248873103</v>
      </c>
      <c r="J4938">
        <v>8.2283668518066406</v>
      </c>
      <c r="K4938">
        <v>0.94599998556077503</v>
      </c>
    </row>
    <row r="4939" spans="1:11" x14ac:dyDescent="0.25">
      <c r="A4939">
        <v>8.2287178039550799</v>
      </c>
      <c r="B4939">
        <v>697.38602638244595</v>
      </c>
      <c r="D4939">
        <v>8.2301254272460902</v>
      </c>
      <c r="E4939">
        <v>0.70500001311302196</v>
      </c>
      <c r="G4939">
        <v>8.2304725646972692</v>
      </c>
      <c r="H4939">
        <v>0.59399998281151101</v>
      </c>
      <c r="J4939">
        <v>8.2308692932128906</v>
      </c>
      <c r="K4939">
        <v>0.93799998285248898</v>
      </c>
    </row>
    <row r="4940" spans="1:11" x14ac:dyDescent="0.25">
      <c r="A4940">
        <v>8.2303810119628906</v>
      </c>
      <c r="B4940">
        <v>697.17997312545799</v>
      </c>
      <c r="D4940">
        <v>8.2309608459472692</v>
      </c>
      <c r="E4940">
        <v>0.70199999026954196</v>
      </c>
      <c r="G4940">
        <v>8.2313079833984393</v>
      </c>
      <c r="H4940">
        <v>0.59399998281151101</v>
      </c>
      <c r="J4940">
        <v>8.2317047119140607</v>
      </c>
      <c r="K4940">
        <v>0.93500001821667</v>
      </c>
    </row>
    <row r="4941" spans="1:11" x14ac:dyDescent="0.25">
      <c r="A4941">
        <v>8.2320480346679705</v>
      </c>
      <c r="B4941">
        <v>696.96998596191395</v>
      </c>
      <c r="D4941">
        <v>8.2326240539550799</v>
      </c>
      <c r="E4941">
        <v>0.70199999026954196</v>
      </c>
      <c r="G4941">
        <v>8.2329750061035192</v>
      </c>
      <c r="H4941">
        <v>0.59700000565499101</v>
      </c>
      <c r="J4941">
        <v>8.2333679199218803</v>
      </c>
      <c r="K4941">
        <v>0.93500001821667</v>
      </c>
    </row>
    <row r="4942" spans="1:11" x14ac:dyDescent="0.25">
      <c r="A4942">
        <v>8.2337112426757795</v>
      </c>
      <c r="B4942">
        <v>696.75701856613205</v>
      </c>
      <c r="D4942">
        <v>8.2342910766601598</v>
      </c>
      <c r="E4942">
        <v>0.70099998265504804</v>
      </c>
      <c r="G4942">
        <v>8.2346382141113299</v>
      </c>
      <c r="H4942">
        <v>0.60700002359226302</v>
      </c>
      <c r="J4942">
        <v>8.2350349426269496</v>
      </c>
      <c r="K4942">
        <v>0.93400001060217597</v>
      </c>
    </row>
    <row r="4943" spans="1:11" x14ac:dyDescent="0.25">
      <c r="A4943">
        <v>8.2353782653808594</v>
      </c>
      <c r="B4943">
        <v>696.52700424194302</v>
      </c>
      <c r="D4943">
        <v>8.2359580993652308</v>
      </c>
      <c r="E4943">
        <v>0.699999975040555</v>
      </c>
      <c r="G4943">
        <v>8.2363052368164098</v>
      </c>
      <c r="H4943">
        <v>0.60700002359226302</v>
      </c>
      <c r="J4943">
        <v>8.2367019653320295</v>
      </c>
      <c r="K4943">
        <v>0.93400001060217597</v>
      </c>
    </row>
    <row r="4944" spans="1:11" x14ac:dyDescent="0.25">
      <c r="A4944">
        <v>8.2370491027831996</v>
      </c>
      <c r="B4944">
        <v>696.03699445724499</v>
      </c>
      <c r="D4944">
        <v>8.2384605407714808</v>
      </c>
      <c r="E4944">
        <v>0.69900002563372299</v>
      </c>
      <c r="G4944">
        <v>8.2388076782226598</v>
      </c>
      <c r="H4944">
        <v>0.61599997570738196</v>
      </c>
      <c r="J4944">
        <v>8.2392044067382795</v>
      </c>
      <c r="K4944">
        <v>0.93999999808147605</v>
      </c>
    </row>
    <row r="4945" spans="1:11" x14ac:dyDescent="0.25">
      <c r="A4945">
        <v>8.2387161254882795</v>
      </c>
      <c r="B4945">
        <v>696.03699445724499</v>
      </c>
      <c r="D4945">
        <v>8.2392959594726598</v>
      </c>
      <c r="E4945">
        <v>0.69499999517574895</v>
      </c>
      <c r="G4945">
        <v>8.240478515625</v>
      </c>
      <c r="H4945">
        <v>0.62100001377984904</v>
      </c>
      <c r="J4945">
        <v>8.2400398254394496</v>
      </c>
      <c r="K4945">
        <v>0.94200001331046201</v>
      </c>
    </row>
    <row r="4946" spans="1:11" x14ac:dyDescent="0.25">
      <c r="A4946">
        <v>8.2403831481933594</v>
      </c>
      <c r="B4946">
        <v>695.76197862625099</v>
      </c>
      <c r="D4946">
        <v>8.2409629821777308</v>
      </c>
      <c r="E4946">
        <v>0.69199997233226895</v>
      </c>
      <c r="G4946">
        <v>8.2413139343261701</v>
      </c>
      <c r="H4946">
        <v>0.62100001377984904</v>
      </c>
      <c r="J4946">
        <v>8.2417068481445295</v>
      </c>
      <c r="K4946">
        <v>0.94499997794628099</v>
      </c>
    </row>
    <row r="4947" spans="1:11" x14ac:dyDescent="0.25">
      <c r="A4947">
        <v>8.2420463562011701</v>
      </c>
      <c r="B4947">
        <v>695.46097517013595</v>
      </c>
      <c r="D4947">
        <v>8.2426261901855504</v>
      </c>
      <c r="E4947">
        <v>0.68400002783164404</v>
      </c>
      <c r="G4947">
        <v>8.2429771423339808</v>
      </c>
      <c r="H4947">
        <v>0.63000002410262801</v>
      </c>
      <c r="J4947">
        <v>8.2433700561523402</v>
      </c>
      <c r="K4947">
        <v>0.94300002092495605</v>
      </c>
    </row>
    <row r="4948" spans="1:11" x14ac:dyDescent="0.25">
      <c r="A4948">
        <v>8.24371337890625</v>
      </c>
      <c r="B4948">
        <v>695.137977600098</v>
      </c>
      <c r="D4948">
        <v>8.2442932128906303</v>
      </c>
      <c r="E4948">
        <v>0.67699997453019001</v>
      </c>
      <c r="G4948">
        <v>8.2446441650390607</v>
      </c>
      <c r="H4948">
        <v>0.63000002410262801</v>
      </c>
      <c r="J4948">
        <v>8.2450370788574201</v>
      </c>
      <c r="K4948">
        <v>0.94200001331046201</v>
      </c>
    </row>
    <row r="4949" spans="1:11" x14ac:dyDescent="0.25">
      <c r="A4949">
        <v>8.2453842163085902</v>
      </c>
      <c r="B4949">
        <v>694.43798065185501</v>
      </c>
      <c r="D4949">
        <v>8.2467956542968803</v>
      </c>
      <c r="E4949">
        <v>0.65900001209229198</v>
      </c>
      <c r="G4949">
        <v>8.2471504211425799</v>
      </c>
      <c r="H4949">
        <v>0.63899997621774696</v>
      </c>
      <c r="J4949">
        <v>8.2475318908691406</v>
      </c>
      <c r="K4949">
        <v>0.93400001060217597</v>
      </c>
    </row>
    <row r="4950" spans="1:11" x14ac:dyDescent="0.25">
      <c r="A4950">
        <v>8.2470512390136701</v>
      </c>
      <c r="B4950">
        <v>694.43798065185501</v>
      </c>
      <c r="D4950">
        <v>8.2476310729980504</v>
      </c>
      <c r="E4950">
        <v>0.65900001209229198</v>
      </c>
      <c r="G4950">
        <v>8.2479820251464808</v>
      </c>
      <c r="H4950">
        <v>0.64400001429021403</v>
      </c>
      <c r="J4950">
        <v>8.2483673095703107</v>
      </c>
      <c r="K4950">
        <v>0.92899997252970901</v>
      </c>
    </row>
    <row r="4951" spans="1:11" x14ac:dyDescent="0.25">
      <c r="A4951">
        <v>8.24871826171875</v>
      </c>
      <c r="B4951">
        <v>694.09197568893399</v>
      </c>
      <c r="D4951">
        <v>8.2492980957031303</v>
      </c>
      <c r="E4951">
        <v>0.64899999415501997</v>
      </c>
      <c r="G4951">
        <v>8.2496490478515607</v>
      </c>
      <c r="H4951">
        <v>0.64400001429021403</v>
      </c>
      <c r="J4951">
        <v>8.2500343322753906</v>
      </c>
      <c r="K4951">
        <v>0.92600000789389003</v>
      </c>
    </row>
    <row r="4952" spans="1:11" x14ac:dyDescent="0.25">
      <c r="A4952">
        <v>8.2503814697265607</v>
      </c>
      <c r="B4952">
        <v>693.43298673629795</v>
      </c>
      <c r="D4952">
        <v>8.2509613037109393</v>
      </c>
      <c r="E4952">
        <v>0.63800002681091394</v>
      </c>
      <c r="G4952">
        <v>8.2513160705566406</v>
      </c>
      <c r="H4952">
        <v>0.64799998654052604</v>
      </c>
      <c r="J4952">
        <v>8.2516975402831996</v>
      </c>
      <c r="K4952">
        <v>0.92100002802908398</v>
      </c>
    </row>
    <row r="4953" spans="1:11" x14ac:dyDescent="0.25">
      <c r="A4953">
        <v>8.2520484924316406</v>
      </c>
      <c r="B4953">
        <v>693.129003047943</v>
      </c>
      <c r="D4953">
        <v>8.2526283264160192</v>
      </c>
      <c r="E4953">
        <v>0.62499998603016105</v>
      </c>
      <c r="G4953">
        <v>8.2529792785644496</v>
      </c>
      <c r="H4953">
        <v>0.64799998654052604</v>
      </c>
      <c r="J4953">
        <v>8.2533645629882795</v>
      </c>
      <c r="K4953">
        <v>0.92000002041459095</v>
      </c>
    </row>
    <row r="4954" spans="1:11" x14ac:dyDescent="0.25">
      <c r="A4954">
        <v>8.2537193298339808</v>
      </c>
      <c r="B4954">
        <v>692.84701347351097</v>
      </c>
      <c r="D4954">
        <v>8.2551345825195295</v>
      </c>
      <c r="E4954">
        <v>0.60799997299909603</v>
      </c>
      <c r="G4954">
        <v>8.2554855346679705</v>
      </c>
      <c r="H4954">
        <v>0.64599997131153897</v>
      </c>
      <c r="J4954">
        <v>8.2558708190918004</v>
      </c>
      <c r="K4954">
        <v>0.91699999757111095</v>
      </c>
    </row>
    <row r="4955" spans="1:11" x14ac:dyDescent="0.25">
      <c r="A4955">
        <v>8.2553863525390607</v>
      </c>
      <c r="B4955">
        <v>692.58499145507801</v>
      </c>
      <c r="D4955">
        <v>8.2559661865234393</v>
      </c>
      <c r="E4955">
        <v>0.60799997299909603</v>
      </c>
      <c r="G4955">
        <v>8.2563209533691406</v>
      </c>
      <c r="H4955">
        <v>0.64300000667571999</v>
      </c>
      <c r="J4955">
        <v>8.2567024230956996</v>
      </c>
      <c r="K4955">
        <v>0.91599998995661702</v>
      </c>
    </row>
    <row r="4956" spans="1:11" x14ac:dyDescent="0.25">
      <c r="A4956">
        <v>8.2570533752441406</v>
      </c>
      <c r="B4956">
        <v>692.58499145507801</v>
      </c>
      <c r="D4956">
        <v>8.2576332092285192</v>
      </c>
      <c r="E4956">
        <v>0.60199998551979705</v>
      </c>
      <c r="G4956">
        <v>8.2579841613769496</v>
      </c>
      <c r="H4956">
        <v>0.63500000396743395</v>
      </c>
      <c r="J4956">
        <v>8.2583694458007795</v>
      </c>
      <c r="K4956">
        <v>0.91499998234212399</v>
      </c>
    </row>
    <row r="4957" spans="1:11" x14ac:dyDescent="0.25">
      <c r="A4957">
        <v>8.2587165832519496</v>
      </c>
      <c r="B4957">
        <v>692.12102890014603</v>
      </c>
      <c r="D4957">
        <v>8.2593002319335902</v>
      </c>
      <c r="E4957">
        <v>0.59700000565499101</v>
      </c>
      <c r="G4957">
        <v>8.2596511840820295</v>
      </c>
      <c r="H4957">
        <v>0.62599999364465497</v>
      </c>
      <c r="J4957">
        <v>8.2600364685058594</v>
      </c>
      <c r="K4957">
        <v>0.91800000518560398</v>
      </c>
    </row>
    <row r="4958" spans="1:11" x14ac:dyDescent="0.25">
      <c r="A4958">
        <v>8.2603836059570295</v>
      </c>
      <c r="B4958">
        <v>691.90198183059704</v>
      </c>
      <c r="D4958">
        <v>8.2609634399414098</v>
      </c>
      <c r="E4958">
        <v>0.59900002088397697</v>
      </c>
      <c r="G4958">
        <v>8.2613182067871094</v>
      </c>
      <c r="H4958">
        <v>0.61799999093636904</v>
      </c>
      <c r="J4958">
        <v>8.2616996765136701</v>
      </c>
      <c r="K4958">
        <v>0.91800000518560398</v>
      </c>
    </row>
    <row r="4959" spans="1:11" x14ac:dyDescent="0.25">
      <c r="A4959">
        <v>8.2628860473632795</v>
      </c>
      <c r="B4959">
        <v>691.689014434814</v>
      </c>
      <c r="D4959">
        <v>8.2626266479492205</v>
      </c>
      <c r="E4959">
        <v>0.60099997790530302</v>
      </c>
      <c r="G4959">
        <v>8.2629852294921893</v>
      </c>
      <c r="H4959">
        <v>0.61300001107156299</v>
      </c>
      <c r="J4959">
        <v>8.2642059326171893</v>
      </c>
      <c r="K4959">
        <v>0.921999977435917</v>
      </c>
    </row>
    <row r="4960" spans="1:11" x14ac:dyDescent="0.25">
      <c r="A4960">
        <v>8.2637214660644496</v>
      </c>
      <c r="B4960">
        <v>691.47902727127098</v>
      </c>
      <c r="D4960">
        <v>8.2642898559570295</v>
      </c>
      <c r="E4960">
        <v>0.60099997790530302</v>
      </c>
      <c r="G4960">
        <v>8.2646522521972692</v>
      </c>
      <c r="H4960">
        <v>0.60799997299909603</v>
      </c>
      <c r="J4960">
        <v>8.2650413513183594</v>
      </c>
      <c r="K4960">
        <v>0.92600000789389003</v>
      </c>
    </row>
    <row r="4961" spans="1:11" x14ac:dyDescent="0.25">
      <c r="A4961">
        <v>8.2653884887695295</v>
      </c>
      <c r="B4961">
        <v>691.25902652740501</v>
      </c>
      <c r="D4961">
        <v>8.2659568786621094</v>
      </c>
      <c r="E4961">
        <v>0.60500000836327705</v>
      </c>
      <c r="G4961">
        <v>8.2663154602050799</v>
      </c>
      <c r="H4961">
        <v>0.60299999313428998</v>
      </c>
      <c r="J4961">
        <v>8.2667045593261701</v>
      </c>
      <c r="K4961">
        <v>0.92999998014420304</v>
      </c>
    </row>
    <row r="4962" spans="1:11" x14ac:dyDescent="0.25">
      <c r="A4962">
        <v>8.2670516967773402</v>
      </c>
      <c r="B4962">
        <v>691.01798534393299</v>
      </c>
      <c r="D4962">
        <v>8.2676239013671893</v>
      </c>
      <c r="E4962">
        <v>0.61200000345706895</v>
      </c>
      <c r="G4962">
        <v>8.2679824829101598</v>
      </c>
      <c r="H4962">
        <v>0.60199998551979705</v>
      </c>
      <c r="J4962">
        <v>8.26837158203125</v>
      </c>
      <c r="K4962">
        <v>0.93600002583116304</v>
      </c>
    </row>
    <row r="4963" spans="1:11" x14ac:dyDescent="0.25">
      <c r="A4963">
        <v>8.2687187194824201</v>
      </c>
      <c r="B4963">
        <v>690.74702262878395</v>
      </c>
      <c r="D4963">
        <v>8.269287109375</v>
      </c>
      <c r="E4963">
        <v>0.62100001377984904</v>
      </c>
      <c r="G4963">
        <v>8.2696495056152308</v>
      </c>
      <c r="H4963">
        <v>0.60000002849847101</v>
      </c>
      <c r="J4963">
        <v>8.2700347900390607</v>
      </c>
      <c r="K4963">
        <v>0.94599998556077503</v>
      </c>
    </row>
    <row r="4964" spans="1:11" x14ac:dyDescent="0.25">
      <c r="A4964">
        <v>8.2712211608886701</v>
      </c>
      <c r="B4964">
        <v>690.44202566146896</v>
      </c>
      <c r="D4964">
        <v>8.2709579467773402</v>
      </c>
      <c r="E4964">
        <v>0.63000002410262801</v>
      </c>
      <c r="G4964">
        <v>8.2713165283203107</v>
      </c>
      <c r="H4964">
        <v>0.59599999804049697</v>
      </c>
      <c r="J4964">
        <v>8.2725410461425799</v>
      </c>
      <c r="K4964">
        <v>0.95900002634152803</v>
      </c>
    </row>
    <row r="4965" spans="1:11" x14ac:dyDescent="0.25">
      <c r="A4965">
        <v>8.2720565795898402</v>
      </c>
      <c r="B4965">
        <v>690.11300802230801</v>
      </c>
      <c r="D4965">
        <v>8.2726249694824201</v>
      </c>
      <c r="E4965">
        <v>0.63000002410262801</v>
      </c>
      <c r="G4965">
        <v>8.2729835510253906</v>
      </c>
      <c r="H4965">
        <v>0.59299997519701697</v>
      </c>
      <c r="J4965">
        <v>8.27337646484375</v>
      </c>
      <c r="K4965">
        <v>0.95900002634152803</v>
      </c>
    </row>
    <row r="4966" spans="1:11" x14ac:dyDescent="0.25">
      <c r="A4966">
        <v>8.2737236022949201</v>
      </c>
      <c r="B4966">
        <v>689.76002931594803</v>
      </c>
      <c r="D4966">
        <v>8.2742881774902308</v>
      </c>
      <c r="E4966">
        <v>0.63500000396743395</v>
      </c>
      <c r="G4966">
        <v>8.2746505737304705</v>
      </c>
      <c r="H4966">
        <v>0.58900000294670496</v>
      </c>
      <c r="J4966">
        <v>8.2750396728515607</v>
      </c>
      <c r="K4966">
        <v>0.96500001382082701</v>
      </c>
    </row>
    <row r="4967" spans="1:11" x14ac:dyDescent="0.25">
      <c r="A4967">
        <v>8.2753868103027308</v>
      </c>
      <c r="B4967">
        <v>689.37498331069901</v>
      </c>
      <c r="D4967">
        <v>8.2759552001953107</v>
      </c>
      <c r="E4967">
        <v>0.64300000667571999</v>
      </c>
      <c r="G4967">
        <v>8.2763137817382795</v>
      </c>
      <c r="H4967">
        <v>0.58599998010322496</v>
      </c>
      <c r="J4967">
        <v>8.2767066955566406</v>
      </c>
      <c r="K4967">
        <v>0.96999999368563306</v>
      </c>
    </row>
    <row r="4968" spans="1:11" x14ac:dyDescent="0.25">
      <c r="A4968">
        <v>8.2770538330078107</v>
      </c>
      <c r="B4968">
        <v>688.970029354095</v>
      </c>
      <c r="D4968">
        <v>8.2776222229003906</v>
      </c>
      <c r="E4968">
        <v>0.65800000447779905</v>
      </c>
      <c r="G4968">
        <v>8.2779808044433594</v>
      </c>
      <c r="H4968">
        <v>0.57799997739493802</v>
      </c>
      <c r="J4968">
        <v>8.2783737182617205</v>
      </c>
      <c r="K4968">
        <v>0.97400002414360598</v>
      </c>
    </row>
    <row r="4969" spans="1:11" x14ac:dyDescent="0.25">
      <c r="A4969">
        <v>8.2795562744140607</v>
      </c>
      <c r="B4969">
        <v>688.55500221252396</v>
      </c>
      <c r="D4969">
        <v>8.2801246643066406</v>
      </c>
      <c r="E4969">
        <v>0.66600000718608499</v>
      </c>
      <c r="G4969">
        <v>8.2804832458496094</v>
      </c>
      <c r="H4969">
        <v>0.56299997959285997</v>
      </c>
      <c r="J4969">
        <v>8.2808761596679705</v>
      </c>
      <c r="K4969">
        <v>0.97699998877942595</v>
      </c>
    </row>
    <row r="4970" spans="1:11" x14ac:dyDescent="0.25">
      <c r="A4970">
        <v>8.2803916931152308</v>
      </c>
      <c r="B4970">
        <v>688.11899423599198</v>
      </c>
      <c r="D4970">
        <v>8.2809600830078107</v>
      </c>
      <c r="E4970">
        <v>0.673000002279878</v>
      </c>
      <c r="G4970">
        <v>8.2813186645507795</v>
      </c>
      <c r="H4970">
        <v>0.56299997959285997</v>
      </c>
      <c r="J4970">
        <v>8.2825469970703107</v>
      </c>
      <c r="K4970">
        <v>0.97699998877942595</v>
      </c>
    </row>
    <row r="4971" spans="1:11" x14ac:dyDescent="0.25">
      <c r="A4971">
        <v>8.2820587158203107</v>
      </c>
      <c r="B4971">
        <v>687.68501281738304</v>
      </c>
      <c r="D4971">
        <v>8.2826271057128906</v>
      </c>
      <c r="E4971">
        <v>0.67699997453019001</v>
      </c>
      <c r="G4971">
        <v>8.2829856872558594</v>
      </c>
      <c r="H4971">
        <v>0.55699999211355999</v>
      </c>
      <c r="J4971">
        <v>8.2833824157714808</v>
      </c>
      <c r="K4971">
        <v>0.97699998877942595</v>
      </c>
    </row>
    <row r="4972" spans="1:11" x14ac:dyDescent="0.25">
      <c r="A4972">
        <v>8.2837219238281303</v>
      </c>
      <c r="B4972">
        <v>687.25097179412796</v>
      </c>
      <c r="D4972">
        <v>8.2842903137206996</v>
      </c>
      <c r="E4972">
        <v>0.68499997723847605</v>
      </c>
      <c r="G4972">
        <v>8.2846488952636701</v>
      </c>
      <c r="H4972">
        <v>0.55100000463426102</v>
      </c>
      <c r="J4972">
        <v>8.2850456237793004</v>
      </c>
      <c r="K4972">
        <v>0.98400004208087899</v>
      </c>
    </row>
    <row r="4973" spans="1:11" x14ac:dyDescent="0.25">
      <c r="A4973">
        <v>8.2853889465331996</v>
      </c>
      <c r="B4973">
        <v>686.81997060775802</v>
      </c>
      <c r="D4973">
        <v>8.2859573364257795</v>
      </c>
      <c r="E4973">
        <v>0.68499997723847605</v>
      </c>
      <c r="G4973">
        <v>8.28631591796875</v>
      </c>
      <c r="H4973">
        <v>0.54699997417628798</v>
      </c>
      <c r="J4973">
        <v>8.2867126464843803</v>
      </c>
      <c r="K4973">
        <v>0.98400004208087899</v>
      </c>
    </row>
    <row r="4974" spans="1:11" x14ac:dyDescent="0.25">
      <c r="A4974">
        <v>8.2870597839355504</v>
      </c>
      <c r="B4974">
        <v>686.39701604843106</v>
      </c>
      <c r="D4974">
        <v>8.2884597778320295</v>
      </c>
      <c r="E4974">
        <v>0.68900000769644998</v>
      </c>
      <c r="G4974">
        <v>8.2888221740722692</v>
      </c>
      <c r="H4974">
        <v>0.54300000192597497</v>
      </c>
      <c r="J4974">
        <v>8.2892150878906303</v>
      </c>
      <c r="K4974">
        <v>0.98699994850903705</v>
      </c>
    </row>
    <row r="4975" spans="1:11" x14ac:dyDescent="0.25">
      <c r="A4975">
        <v>8.2887268066406303</v>
      </c>
      <c r="B4975">
        <v>685.97602844238304</v>
      </c>
      <c r="D4975">
        <v>8.2892951965331996</v>
      </c>
      <c r="E4975">
        <v>0.68900000769644998</v>
      </c>
      <c r="G4975">
        <v>8.2896537780761701</v>
      </c>
      <c r="H4975">
        <v>0.54300000192597497</v>
      </c>
      <c r="J4975">
        <v>8.2900505065918004</v>
      </c>
      <c r="K4975">
        <v>0.99299999419599805</v>
      </c>
    </row>
    <row r="4976" spans="1:11" x14ac:dyDescent="0.25">
      <c r="A4976">
        <v>8.2903938293456996</v>
      </c>
      <c r="B4976">
        <v>685.56499481201195</v>
      </c>
      <c r="D4976">
        <v>8.2909622192382795</v>
      </c>
      <c r="E4976">
        <v>0.68800000008195605</v>
      </c>
      <c r="G4976">
        <v>8.29132080078125</v>
      </c>
      <c r="H4976">
        <v>0.54600002476945497</v>
      </c>
      <c r="J4976">
        <v>8.2917175292968803</v>
      </c>
      <c r="K4976">
        <v>0.99299999419599805</v>
      </c>
    </row>
    <row r="4977" spans="1:11" x14ac:dyDescent="0.25">
      <c r="A4977">
        <v>8.2920570373535192</v>
      </c>
      <c r="B4977">
        <v>685.16600131988503</v>
      </c>
      <c r="D4977">
        <v>8.2926254272460902</v>
      </c>
      <c r="E4977">
        <v>0.68300002021715001</v>
      </c>
      <c r="G4977">
        <v>8.2929878234863299</v>
      </c>
      <c r="H4977">
        <v>0.55599998449906696</v>
      </c>
      <c r="J4977">
        <v>8.2933807373046893</v>
      </c>
      <c r="K4977">
        <v>1.00299995392561</v>
      </c>
    </row>
    <row r="4978" spans="1:11" x14ac:dyDescent="0.25">
      <c r="A4978">
        <v>8.2937240600585902</v>
      </c>
      <c r="B4978">
        <v>684.76498126983597</v>
      </c>
      <c r="D4978">
        <v>8.2942924499511701</v>
      </c>
      <c r="E4978">
        <v>0.67600002512335799</v>
      </c>
      <c r="G4978">
        <v>8.2946510314941406</v>
      </c>
      <c r="H4978">
        <v>0.55599998449906696</v>
      </c>
      <c r="J4978">
        <v>8.2950477600097692</v>
      </c>
      <c r="K4978">
        <v>1.00899999961257</v>
      </c>
    </row>
    <row r="4979" spans="1:11" x14ac:dyDescent="0.25">
      <c r="A4979">
        <v>8.2962265014648402</v>
      </c>
      <c r="B4979">
        <v>683.963000774384</v>
      </c>
      <c r="D4979">
        <v>8.2967948913574201</v>
      </c>
      <c r="E4979">
        <v>0.673000002279878</v>
      </c>
      <c r="G4979">
        <v>8.2971572875976598</v>
      </c>
      <c r="H4979">
        <v>0.56999997468665198</v>
      </c>
      <c r="J4979">
        <v>8.2975540161132795</v>
      </c>
      <c r="K4979">
        <v>1.0110000148415601</v>
      </c>
    </row>
    <row r="4980" spans="1:11" x14ac:dyDescent="0.25">
      <c r="A4980">
        <v>8.2970619201660192</v>
      </c>
      <c r="B4980">
        <v>683.963000774384</v>
      </c>
      <c r="D4980">
        <v>8.2976303100585902</v>
      </c>
      <c r="E4980">
        <v>0.66800002241507195</v>
      </c>
      <c r="G4980">
        <v>8.2979927062988299</v>
      </c>
      <c r="H4980">
        <v>0.57799997739493802</v>
      </c>
      <c r="J4980">
        <v>8.2983856201171893</v>
      </c>
      <c r="K4980">
        <v>1.01300003007054</v>
      </c>
    </row>
    <row r="4981" spans="1:11" x14ac:dyDescent="0.25">
      <c r="A4981">
        <v>8.2987289428710902</v>
      </c>
      <c r="B4981">
        <v>683.56198072433494</v>
      </c>
      <c r="D4981">
        <v>8.2992973327636701</v>
      </c>
      <c r="E4981">
        <v>0.67199999466538396</v>
      </c>
      <c r="G4981">
        <v>8.2996559143066406</v>
      </c>
      <c r="H4981">
        <v>0.58799999533221103</v>
      </c>
      <c r="J4981">
        <v>8.3000526428222692</v>
      </c>
      <c r="K4981">
        <v>1.01300003007054</v>
      </c>
    </row>
    <row r="4982" spans="1:11" x14ac:dyDescent="0.25">
      <c r="A4982">
        <v>8.3003921508789098</v>
      </c>
      <c r="B4982">
        <v>683.16501379013096</v>
      </c>
      <c r="D4982">
        <v>8.30096435546875</v>
      </c>
      <c r="E4982">
        <v>0.673000002279878</v>
      </c>
      <c r="G4982">
        <v>8.3013229370117205</v>
      </c>
      <c r="H4982">
        <v>0.59499999042600404</v>
      </c>
      <c r="J4982">
        <v>8.3017196655273402</v>
      </c>
      <c r="K4982">
        <v>1.00899999961257</v>
      </c>
    </row>
    <row r="4983" spans="1:11" x14ac:dyDescent="0.25">
      <c r="A4983">
        <v>8.3020591735839808</v>
      </c>
      <c r="B4983">
        <v>682.76798725128197</v>
      </c>
      <c r="D4983">
        <v>8.3026275634765607</v>
      </c>
      <c r="E4983">
        <v>0.67600002512335799</v>
      </c>
      <c r="G4983">
        <v>8.3029899597168004</v>
      </c>
      <c r="H4983">
        <v>0.59499999042600404</v>
      </c>
      <c r="J4983">
        <v>8.3033828735351598</v>
      </c>
      <c r="K4983">
        <v>1.0059999767690899</v>
      </c>
    </row>
    <row r="4984" spans="1:11" x14ac:dyDescent="0.25">
      <c r="A4984">
        <v>8.3045616149902308</v>
      </c>
      <c r="B4984">
        <v>681.97298049926803</v>
      </c>
      <c r="D4984">
        <v>8.3051338195800799</v>
      </c>
      <c r="E4984">
        <v>0.68200001260265697</v>
      </c>
      <c r="G4984">
        <v>8.3054924011230504</v>
      </c>
      <c r="H4984">
        <v>0.61200000345706895</v>
      </c>
      <c r="J4984">
        <v>8.3058891296386701</v>
      </c>
      <c r="K4984">
        <v>1.00100005511194</v>
      </c>
    </row>
    <row r="4985" spans="1:11" x14ac:dyDescent="0.25">
      <c r="A4985">
        <v>8.3053970336914098</v>
      </c>
      <c r="B4985">
        <v>681.97298049926803</v>
      </c>
      <c r="D4985">
        <v>8.30596923828125</v>
      </c>
      <c r="E4985">
        <v>0.68200001260265697</v>
      </c>
      <c r="G4985">
        <v>8.3063278198242205</v>
      </c>
      <c r="H4985">
        <v>0.616999983321875</v>
      </c>
      <c r="J4985">
        <v>8.3067245483398402</v>
      </c>
      <c r="K4985">
        <v>0.99500000942498401</v>
      </c>
    </row>
    <row r="4986" spans="1:11" x14ac:dyDescent="0.25">
      <c r="A4986">
        <v>8.3070640563964808</v>
      </c>
      <c r="B4986">
        <v>681.56397342681896</v>
      </c>
      <c r="D4986">
        <v>8.3076324462890607</v>
      </c>
      <c r="E4986">
        <v>0.68800000008195605</v>
      </c>
      <c r="G4986">
        <v>8.3079910278320295</v>
      </c>
      <c r="H4986">
        <v>0.623000029008836</v>
      </c>
      <c r="J4986">
        <v>8.3083877563476598</v>
      </c>
      <c r="K4986">
        <v>0.98999997135251805</v>
      </c>
    </row>
    <row r="4987" spans="1:11" x14ac:dyDescent="0.25">
      <c r="A4987">
        <v>8.3087272644043004</v>
      </c>
      <c r="B4987">
        <v>681.14101886749302</v>
      </c>
      <c r="D4987">
        <v>8.3092994689941406</v>
      </c>
      <c r="E4987">
        <v>0.69199997233226895</v>
      </c>
      <c r="G4987">
        <v>8.3096580505371094</v>
      </c>
      <c r="H4987">
        <v>0.63000002410262801</v>
      </c>
      <c r="J4987">
        <v>8.3100547790527308</v>
      </c>
      <c r="K4987">
        <v>0.98600005730986595</v>
      </c>
    </row>
    <row r="4988" spans="1:11" x14ac:dyDescent="0.25">
      <c r="A4988">
        <v>8.3103942871093803</v>
      </c>
      <c r="B4988">
        <v>680.71502447128296</v>
      </c>
      <c r="D4988">
        <v>8.3109626770019496</v>
      </c>
      <c r="E4988">
        <v>0.69399998756125603</v>
      </c>
      <c r="G4988">
        <v>8.3113250732421893</v>
      </c>
      <c r="H4988">
        <v>0.63800002681091394</v>
      </c>
      <c r="J4988">
        <v>8.3117218017578107</v>
      </c>
      <c r="K4988">
        <v>0.98200002685189203</v>
      </c>
    </row>
    <row r="4989" spans="1:11" x14ac:dyDescent="0.25">
      <c r="A4989">
        <v>8.3128967285156303</v>
      </c>
      <c r="B4989">
        <v>679.81499433517502</v>
      </c>
      <c r="D4989">
        <v>8.3134689331054705</v>
      </c>
      <c r="E4989">
        <v>0.69499999517574895</v>
      </c>
      <c r="G4989">
        <v>8.3138275146484393</v>
      </c>
      <c r="H4989">
        <v>0.64799998654052604</v>
      </c>
      <c r="J4989">
        <v>8.3142242431640607</v>
      </c>
      <c r="K4989">
        <v>0.97799999639391899</v>
      </c>
    </row>
    <row r="4990" spans="1:11" x14ac:dyDescent="0.25">
      <c r="A4990">
        <v>8.3137321472168004</v>
      </c>
      <c r="B4990">
        <v>679.35097217559803</v>
      </c>
      <c r="D4990">
        <v>8.3143043518066406</v>
      </c>
      <c r="E4990">
        <v>0.69499999517574895</v>
      </c>
      <c r="G4990">
        <v>8.3146629333496094</v>
      </c>
      <c r="H4990">
        <v>0.65900001209229198</v>
      </c>
      <c r="J4990">
        <v>8.3150596618652308</v>
      </c>
      <c r="K4990">
        <v>0.97599998116493203</v>
      </c>
    </row>
    <row r="4991" spans="1:11" x14ac:dyDescent="0.25">
      <c r="A4991">
        <v>8.3153991699218803</v>
      </c>
      <c r="B4991">
        <v>679.35097217559803</v>
      </c>
      <c r="D4991">
        <v>8.3159675598144496</v>
      </c>
      <c r="E4991">
        <v>0.68900000769644998</v>
      </c>
      <c r="G4991">
        <v>8.3163223266601598</v>
      </c>
      <c r="H4991">
        <v>0.66600000718608499</v>
      </c>
      <c r="J4991">
        <v>8.3167228698730504</v>
      </c>
      <c r="K4991">
        <v>0.97400002414360598</v>
      </c>
    </row>
    <row r="4992" spans="1:11" x14ac:dyDescent="0.25">
      <c r="A4992">
        <v>8.3170623779296893</v>
      </c>
      <c r="B4992">
        <v>678.41601371765103</v>
      </c>
      <c r="D4992">
        <v>8.3176345825195295</v>
      </c>
      <c r="E4992">
        <v>0.68699999246746302</v>
      </c>
      <c r="G4992">
        <v>8.3179855346679705</v>
      </c>
      <c r="H4992">
        <v>0.67600002512335799</v>
      </c>
      <c r="J4992">
        <v>8.3183898925781303</v>
      </c>
      <c r="K4992">
        <v>0.97300001652911305</v>
      </c>
    </row>
    <row r="4993" spans="1:11" x14ac:dyDescent="0.25">
      <c r="A4993">
        <v>8.3187294006347692</v>
      </c>
      <c r="B4993">
        <v>678.41601371765103</v>
      </c>
      <c r="D4993">
        <v>8.3193016052246094</v>
      </c>
      <c r="E4993">
        <v>0.67999999737367001</v>
      </c>
      <c r="G4993">
        <v>8.3196525573730504</v>
      </c>
      <c r="H4993">
        <v>0.68499997723847605</v>
      </c>
      <c r="J4993">
        <v>8.3200569152831996</v>
      </c>
      <c r="K4993">
        <v>0.96799997845664598</v>
      </c>
    </row>
    <row r="4994" spans="1:11" x14ac:dyDescent="0.25">
      <c r="A4994">
        <v>8.3204002380371094</v>
      </c>
      <c r="B4994">
        <v>677.45798826217697</v>
      </c>
      <c r="D4994">
        <v>8.3209686279296893</v>
      </c>
      <c r="E4994">
        <v>0.66899997182190396</v>
      </c>
      <c r="G4994">
        <v>8.3213233947753906</v>
      </c>
      <c r="H4994">
        <v>0.69399998756125603</v>
      </c>
      <c r="J4994">
        <v>8.3225593566894496</v>
      </c>
      <c r="K4994">
        <v>0.96700002904981397</v>
      </c>
    </row>
    <row r="4995" spans="1:11" x14ac:dyDescent="0.25">
      <c r="A4995">
        <v>8.3220672607421893</v>
      </c>
      <c r="B4995">
        <v>677.45798826217697</v>
      </c>
      <c r="D4995">
        <v>8.3226356506347692</v>
      </c>
      <c r="E4995">
        <v>0.66899997182190396</v>
      </c>
      <c r="G4995">
        <v>8.3229904174804705</v>
      </c>
      <c r="H4995">
        <v>0.699999975040555</v>
      </c>
      <c r="J4995">
        <v>8.3233947753906303</v>
      </c>
      <c r="K4995">
        <v>0.96799997845664598</v>
      </c>
    </row>
    <row r="4996" spans="1:11" x14ac:dyDescent="0.25">
      <c r="A4996">
        <v>8.3237342834472692</v>
      </c>
      <c r="B4996">
        <v>676.98198556900002</v>
      </c>
      <c r="D4996">
        <v>8.3243026733398402</v>
      </c>
      <c r="E4996">
        <v>0.66199997672811195</v>
      </c>
      <c r="G4996">
        <v>8.3246574401855504</v>
      </c>
      <c r="H4996">
        <v>0.71200000820681497</v>
      </c>
      <c r="J4996">
        <v>8.3250617980956996</v>
      </c>
      <c r="K4996">
        <v>0.97100000130012598</v>
      </c>
    </row>
    <row r="4997" spans="1:11" x14ac:dyDescent="0.25">
      <c r="A4997">
        <v>8.3253974914550799</v>
      </c>
      <c r="B4997">
        <v>676.03498697280895</v>
      </c>
      <c r="D4997">
        <v>8.3259658813476598</v>
      </c>
      <c r="E4997">
        <v>0.65599998924881198</v>
      </c>
      <c r="G4997">
        <v>8.3263206481933594</v>
      </c>
      <c r="H4997">
        <v>0.72000001091510102</v>
      </c>
      <c r="J4997">
        <v>8.3267250061035192</v>
      </c>
      <c r="K4997">
        <v>0.97100000130012598</v>
      </c>
    </row>
    <row r="4998" spans="1:11" x14ac:dyDescent="0.25">
      <c r="A4998">
        <v>8.3270645141601598</v>
      </c>
      <c r="B4998">
        <v>675.55797100067105</v>
      </c>
      <c r="D4998">
        <v>8.3276329040527308</v>
      </c>
      <c r="E4998">
        <v>0.65100000938400604</v>
      </c>
      <c r="G4998">
        <v>8.3279876708984393</v>
      </c>
      <c r="H4998">
        <v>0.72599999839439999</v>
      </c>
      <c r="J4998">
        <v>8.3283920288085902</v>
      </c>
      <c r="K4998">
        <v>0.97100000130012598</v>
      </c>
    </row>
    <row r="4999" spans="1:11" x14ac:dyDescent="0.25">
      <c r="A4999">
        <v>8.3295669555664098</v>
      </c>
      <c r="B4999">
        <v>675.08399486541703</v>
      </c>
      <c r="D4999">
        <v>8.3301353454589808</v>
      </c>
      <c r="E4999">
        <v>0.64599997131153897</v>
      </c>
      <c r="G4999">
        <v>8.3304939270019496</v>
      </c>
      <c r="H4999">
        <v>0.72700000600889303</v>
      </c>
      <c r="J4999">
        <v>8.3308944702148402</v>
      </c>
      <c r="K4999">
        <v>0.97300001652911305</v>
      </c>
    </row>
    <row r="5000" spans="1:11" x14ac:dyDescent="0.25">
      <c r="A5000">
        <v>8.3304023742675799</v>
      </c>
      <c r="B5000">
        <v>674.619019031525</v>
      </c>
      <c r="D5000">
        <v>8.3309707641601598</v>
      </c>
      <c r="E5000">
        <v>0.64599997131153897</v>
      </c>
      <c r="G5000">
        <v>8.3313255310058594</v>
      </c>
      <c r="H5000">
        <v>0.72599999839439999</v>
      </c>
      <c r="J5000">
        <v>8.3317298889160192</v>
      </c>
      <c r="K5000">
        <v>0.97300001652911305</v>
      </c>
    </row>
    <row r="5001" spans="1:11" x14ac:dyDescent="0.25">
      <c r="A5001">
        <v>8.3320693969726598</v>
      </c>
      <c r="B5001">
        <v>674.16697740554798</v>
      </c>
      <c r="D5001">
        <v>8.3326377868652308</v>
      </c>
      <c r="E5001">
        <v>0.64799998654052604</v>
      </c>
      <c r="G5001">
        <v>8.3329925537109393</v>
      </c>
      <c r="H5001">
        <v>0.72499999077990696</v>
      </c>
      <c r="J5001">
        <v>8.3333969116210902</v>
      </c>
      <c r="K5001">
        <v>0.97300001652911305</v>
      </c>
    </row>
    <row r="5002" spans="1:11" x14ac:dyDescent="0.25">
      <c r="A5002">
        <v>8.3337326049804705</v>
      </c>
      <c r="B5002">
        <v>673.73299598693802</v>
      </c>
      <c r="D5002">
        <v>8.3343009948730504</v>
      </c>
      <c r="E5002">
        <v>0.65200001699849996</v>
      </c>
      <c r="G5002">
        <v>8.3346595764160192</v>
      </c>
      <c r="H5002">
        <v>0.72599999839439999</v>
      </c>
      <c r="J5002">
        <v>8.3350601196289098</v>
      </c>
      <c r="K5002">
        <v>0.97100000130012598</v>
      </c>
    </row>
    <row r="5003" spans="1:11" x14ac:dyDescent="0.25">
      <c r="A5003">
        <v>8.3353996276855504</v>
      </c>
      <c r="B5003">
        <v>673.31701517105103</v>
      </c>
      <c r="D5003">
        <v>8.3359680175781303</v>
      </c>
      <c r="E5003">
        <v>0.65100000938400604</v>
      </c>
      <c r="G5003">
        <v>8.3363227844238299</v>
      </c>
      <c r="H5003">
        <v>0.72599999839439999</v>
      </c>
      <c r="J5003">
        <v>8.3367271423339808</v>
      </c>
      <c r="K5003">
        <v>0.97100000130012598</v>
      </c>
    </row>
    <row r="5004" spans="1:11" x14ac:dyDescent="0.25">
      <c r="A5004">
        <v>8.3370704650878906</v>
      </c>
      <c r="B5004">
        <v>672.91098833084095</v>
      </c>
      <c r="D5004">
        <v>8.3384742736816406</v>
      </c>
      <c r="E5004">
        <v>0.65599998924881198</v>
      </c>
      <c r="G5004">
        <v>8.3388290405273402</v>
      </c>
      <c r="H5004">
        <v>0.72499999077990696</v>
      </c>
      <c r="J5004">
        <v>8.3392333984375</v>
      </c>
      <c r="K5004">
        <v>0.95700001111254096</v>
      </c>
    </row>
    <row r="5005" spans="1:11" x14ac:dyDescent="0.25">
      <c r="A5005">
        <v>8.3387336730956996</v>
      </c>
      <c r="B5005">
        <v>672.50299453735397</v>
      </c>
      <c r="D5005">
        <v>8.3393058776855504</v>
      </c>
      <c r="E5005">
        <v>0.65800000447779905</v>
      </c>
      <c r="G5005">
        <v>8.3396644592285192</v>
      </c>
      <c r="H5005">
        <v>0.72499999077990696</v>
      </c>
      <c r="J5005">
        <v>8.3400650024414098</v>
      </c>
      <c r="K5005">
        <v>0.95700001111254096</v>
      </c>
    </row>
    <row r="5006" spans="1:11" x14ac:dyDescent="0.25">
      <c r="A5006">
        <v>8.3404006958007795</v>
      </c>
      <c r="B5006">
        <v>672.09702730178799</v>
      </c>
      <c r="D5006">
        <v>8.3409729003906303</v>
      </c>
      <c r="E5006">
        <v>0.66299998434260499</v>
      </c>
      <c r="G5006">
        <v>8.3413276672363299</v>
      </c>
      <c r="H5006">
        <v>0.72499999077990696</v>
      </c>
      <c r="J5006">
        <v>8.3417320251464808</v>
      </c>
      <c r="K5006">
        <v>0.94499997794628099</v>
      </c>
    </row>
    <row r="5007" spans="1:11" x14ac:dyDescent="0.25">
      <c r="A5007">
        <v>8.3420639038085902</v>
      </c>
      <c r="B5007">
        <v>671.666979789734</v>
      </c>
      <c r="D5007">
        <v>8.3426399230956996</v>
      </c>
      <c r="E5007">
        <v>0.66000001970678601</v>
      </c>
      <c r="G5007">
        <v>8.3429946899414098</v>
      </c>
      <c r="H5007">
        <v>0.72499999077990696</v>
      </c>
      <c r="J5007">
        <v>8.3433990478515607</v>
      </c>
      <c r="K5007">
        <v>0.93199999537318901</v>
      </c>
    </row>
    <row r="5008" spans="1:11" x14ac:dyDescent="0.25">
      <c r="A5008">
        <v>8.3437309265136701</v>
      </c>
      <c r="B5008">
        <v>671.20701074600197</v>
      </c>
      <c r="D5008">
        <v>8.3443031311035192</v>
      </c>
      <c r="E5008">
        <v>0.66199997672811195</v>
      </c>
      <c r="G5008">
        <v>8.3446617126464808</v>
      </c>
      <c r="H5008">
        <v>0.72000001091510102</v>
      </c>
      <c r="J5008">
        <v>8.3450622558593803</v>
      </c>
      <c r="K5008">
        <v>0.91900001280009702</v>
      </c>
    </row>
    <row r="5009" spans="1:11" x14ac:dyDescent="0.25">
      <c r="A5009">
        <v>8.3462333679199201</v>
      </c>
      <c r="B5009">
        <v>670.24797201156605</v>
      </c>
      <c r="D5009">
        <v>8.3468093872070295</v>
      </c>
      <c r="E5009">
        <v>0.65599998924881198</v>
      </c>
      <c r="G5009">
        <v>8.3471641540527308</v>
      </c>
      <c r="H5009">
        <v>0.70700002834200903</v>
      </c>
      <c r="J5009">
        <v>8.3475685119628906</v>
      </c>
      <c r="K5009">
        <v>0.89299998944625303</v>
      </c>
    </row>
    <row r="5010" spans="1:11" x14ac:dyDescent="0.25">
      <c r="A5010">
        <v>8.3470687866210902</v>
      </c>
      <c r="B5010">
        <v>670.24797201156605</v>
      </c>
      <c r="D5010">
        <v>8.3476448059081996</v>
      </c>
      <c r="E5010">
        <v>0.65599998924881198</v>
      </c>
      <c r="G5010">
        <v>8.3479995727539098</v>
      </c>
      <c r="H5010">
        <v>0.70700002834200903</v>
      </c>
      <c r="J5010">
        <v>8.3484039306640607</v>
      </c>
      <c r="K5010">
        <v>0.87400001939386096</v>
      </c>
    </row>
    <row r="5011" spans="1:11" x14ac:dyDescent="0.25">
      <c r="A5011">
        <v>8.3487358093261701</v>
      </c>
      <c r="B5011">
        <v>669.75200176239002</v>
      </c>
      <c r="D5011">
        <v>8.3493080139160192</v>
      </c>
      <c r="E5011">
        <v>0.65100000938400604</v>
      </c>
      <c r="G5011">
        <v>8.3496627807617205</v>
      </c>
      <c r="H5011">
        <v>0.69900002563372299</v>
      </c>
      <c r="J5011">
        <v>8.3500671386718803</v>
      </c>
      <c r="K5011">
        <v>0.87400001939386096</v>
      </c>
    </row>
    <row r="5012" spans="1:11" x14ac:dyDescent="0.25">
      <c r="A5012">
        <v>8.3503990173339808</v>
      </c>
      <c r="B5012">
        <v>669.25197839736904</v>
      </c>
      <c r="D5012">
        <v>8.3509750366210902</v>
      </c>
      <c r="E5012">
        <v>0.65100000938400604</v>
      </c>
      <c r="G5012">
        <v>8.3513298034668004</v>
      </c>
      <c r="H5012">
        <v>0.68699999246746302</v>
      </c>
      <c r="J5012">
        <v>8.3517341613769496</v>
      </c>
      <c r="K5012">
        <v>0.85900002159178301</v>
      </c>
    </row>
    <row r="5013" spans="1:11" x14ac:dyDescent="0.25">
      <c r="A5013">
        <v>8.3520660400390607</v>
      </c>
      <c r="B5013">
        <v>668.74700784683205</v>
      </c>
      <c r="D5013">
        <v>8.3526382446289098</v>
      </c>
      <c r="E5013">
        <v>0.646999978926033</v>
      </c>
      <c r="G5013">
        <v>8.3529968261718803</v>
      </c>
      <c r="H5013">
        <v>0.67500001750886396</v>
      </c>
      <c r="J5013">
        <v>8.3534011840820295</v>
      </c>
      <c r="K5013">
        <v>0.84499997319653597</v>
      </c>
    </row>
    <row r="5014" spans="1:11" x14ac:dyDescent="0.25">
      <c r="A5014">
        <v>8.3545684814453107</v>
      </c>
      <c r="B5014">
        <v>667.73402690887497</v>
      </c>
      <c r="D5014">
        <v>8.35430908203125</v>
      </c>
      <c r="E5014">
        <v>0.64500002190470695</v>
      </c>
      <c r="G5014">
        <v>8.3554992675781303</v>
      </c>
      <c r="H5014">
        <v>0.65200001699849996</v>
      </c>
      <c r="J5014">
        <v>8.3559036254882795</v>
      </c>
      <c r="K5014">
        <v>0.819000008050352</v>
      </c>
    </row>
    <row r="5015" spans="1:11" x14ac:dyDescent="0.25">
      <c r="A5015">
        <v>8.3554039001464808</v>
      </c>
      <c r="B5015">
        <v>667.73402690887497</v>
      </c>
      <c r="D5015">
        <v>8.3559761047363299</v>
      </c>
      <c r="E5015">
        <v>0.63899997621774696</v>
      </c>
      <c r="G5015">
        <v>8.3563346862793004</v>
      </c>
      <c r="H5015">
        <v>0.64099999144673303</v>
      </c>
      <c r="J5015">
        <v>8.3567390441894496</v>
      </c>
      <c r="K5015">
        <v>0.81100000534206595</v>
      </c>
    </row>
    <row r="5016" spans="1:11" x14ac:dyDescent="0.25">
      <c r="A5016">
        <v>8.3570709228515607</v>
      </c>
      <c r="B5016">
        <v>667.23001003265404</v>
      </c>
      <c r="D5016">
        <v>8.3576393127441406</v>
      </c>
      <c r="E5016">
        <v>0.63800002681091394</v>
      </c>
      <c r="G5016">
        <v>8.3580017089843803</v>
      </c>
      <c r="H5016">
        <v>0.64099999144673303</v>
      </c>
      <c r="J5016">
        <v>8.3584022521972692</v>
      </c>
      <c r="K5016">
        <v>0.80500001786276698</v>
      </c>
    </row>
    <row r="5017" spans="1:11" x14ac:dyDescent="0.25">
      <c r="A5017">
        <v>8.3587341308593803</v>
      </c>
      <c r="B5017">
        <v>666.71502590179398</v>
      </c>
      <c r="D5017">
        <v>8.3593063354492205</v>
      </c>
      <c r="E5017">
        <v>0.63000002410262801</v>
      </c>
      <c r="G5017">
        <v>8.3596649169921893</v>
      </c>
      <c r="H5017">
        <v>0.61799999093636904</v>
      </c>
      <c r="J5017">
        <v>8.3600692749023402</v>
      </c>
      <c r="K5017">
        <v>0.80400001024827406</v>
      </c>
    </row>
    <row r="5018" spans="1:11" x14ac:dyDescent="0.25">
      <c r="A5018">
        <v>8.3604011535644496</v>
      </c>
      <c r="B5018">
        <v>666.18800163268997</v>
      </c>
      <c r="D5018">
        <v>8.3609733581543004</v>
      </c>
      <c r="E5018">
        <v>0.62499998603016105</v>
      </c>
      <c r="G5018">
        <v>8.3613319396972692</v>
      </c>
      <c r="H5018">
        <v>0.61799999093636904</v>
      </c>
      <c r="J5018">
        <v>8.3617362976074201</v>
      </c>
      <c r="K5018">
        <v>0.80400001024827406</v>
      </c>
    </row>
    <row r="5019" spans="1:11" x14ac:dyDescent="0.25">
      <c r="A5019">
        <v>8.3629035949706996</v>
      </c>
      <c r="B5019">
        <v>665.07399082183804</v>
      </c>
      <c r="D5019">
        <v>8.3634757995605504</v>
      </c>
      <c r="E5019">
        <v>0.61500002630054995</v>
      </c>
      <c r="G5019">
        <v>8.3638343811035192</v>
      </c>
      <c r="H5019">
        <v>0.60299999313428998</v>
      </c>
      <c r="J5019">
        <v>8.3642387390136701</v>
      </c>
      <c r="K5019">
        <v>0.80500001786276698</v>
      </c>
    </row>
    <row r="5020" spans="1:11" x14ac:dyDescent="0.25">
      <c r="A5020">
        <v>8.3637390136718803</v>
      </c>
      <c r="B5020">
        <v>665.07399082183804</v>
      </c>
      <c r="D5020">
        <v>8.3643112182617205</v>
      </c>
      <c r="E5020">
        <v>0.60600001597776998</v>
      </c>
      <c r="G5020">
        <v>8.3646697998046893</v>
      </c>
      <c r="H5020">
        <v>0.60000002849847101</v>
      </c>
      <c r="J5020">
        <v>8.3650741577148402</v>
      </c>
      <c r="K5020">
        <v>0.80500001786276698</v>
      </c>
    </row>
    <row r="5021" spans="1:11" x14ac:dyDescent="0.25">
      <c r="A5021">
        <v>8.3654060363769496</v>
      </c>
      <c r="B5021">
        <v>664.472997188568</v>
      </c>
      <c r="D5021">
        <v>8.3659782409668004</v>
      </c>
      <c r="E5021">
        <v>0.59800001326948404</v>
      </c>
      <c r="G5021">
        <v>8.3663368225097692</v>
      </c>
      <c r="H5021">
        <v>0.60000002849847101</v>
      </c>
      <c r="J5021">
        <v>8.3667411804199201</v>
      </c>
      <c r="K5021">
        <v>0.80699997488409303</v>
      </c>
    </row>
    <row r="5022" spans="1:11" x14ac:dyDescent="0.25">
      <c r="A5022">
        <v>8.3670692443847692</v>
      </c>
      <c r="B5022">
        <v>663.84297609329201</v>
      </c>
      <c r="D5022">
        <v>8.3676414489746094</v>
      </c>
      <c r="E5022">
        <v>0.58499997248873103</v>
      </c>
      <c r="G5022">
        <v>8.3680000305175799</v>
      </c>
      <c r="H5022">
        <v>0.59800001326948404</v>
      </c>
      <c r="J5022">
        <v>8.3684043884277308</v>
      </c>
      <c r="K5022">
        <v>0.80999999772757303</v>
      </c>
    </row>
    <row r="5023" spans="1:11" x14ac:dyDescent="0.25">
      <c r="A5023">
        <v>8.3687286376953107</v>
      </c>
      <c r="B5023">
        <v>663.17802667617798</v>
      </c>
      <c r="D5023">
        <v>8.3693084716796893</v>
      </c>
      <c r="E5023">
        <v>0.57799997739493802</v>
      </c>
      <c r="G5023">
        <v>8.3696670532226598</v>
      </c>
      <c r="H5023">
        <v>0.59800001326948404</v>
      </c>
      <c r="J5023">
        <v>8.3700714111328107</v>
      </c>
      <c r="K5023">
        <v>0.80899999011307999</v>
      </c>
    </row>
    <row r="5024" spans="1:11" x14ac:dyDescent="0.25">
      <c r="A5024">
        <v>8.3712310791015607</v>
      </c>
      <c r="B5024">
        <v>661.80902719497703</v>
      </c>
      <c r="D5024">
        <v>8.3718109130859393</v>
      </c>
      <c r="E5024">
        <v>0.55400002747774102</v>
      </c>
      <c r="G5024">
        <v>8.3721733093261701</v>
      </c>
      <c r="H5024">
        <v>0.59800001326948404</v>
      </c>
      <c r="J5024">
        <v>8.3725738525390607</v>
      </c>
      <c r="K5024">
        <v>0.80699997488409303</v>
      </c>
    </row>
    <row r="5025" spans="1:11" x14ac:dyDescent="0.25">
      <c r="A5025">
        <v>8.3720664978027308</v>
      </c>
      <c r="B5025">
        <v>661.80902719497703</v>
      </c>
      <c r="D5025">
        <v>8.3726463317871094</v>
      </c>
      <c r="E5025">
        <v>0.55400002747774102</v>
      </c>
      <c r="G5025">
        <v>8.3730049133300799</v>
      </c>
      <c r="H5025">
        <v>0.59900002088397697</v>
      </c>
      <c r="J5025">
        <v>8.3734092712402308</v>
      </c>
      <c r="K5025">
        <v>0.80099998740479394</v>
      </c>
    </row>
    <row r="5026" spans="1:11" x14ac:dyDescent="0.25">
      <c r="A5026">
        <v>8.3737335205078107</v>
      </c>
      <c r="B5026">
        <v>661.11999750137295</v>
      </c>
      <c r="D5026">
        <v>8.3743133544921893</v>
      </c>
      <c r="E5026">
        <v>0.53899997146800205</v>
      </c>
      <c r="G5026">
        <v>8.3746719360351598</v>
      </c>
      <c r="H5026">
        <v>0.59599999804049697</v>
      </c>
      <c r="J5026">
        <v>8.3750762939453107</v>
      </c>
      <c r="K5026">
        <v>0.79600000753998801</v>
      </c>
    </row>
    <row r="5027" spans="1:11" x14ac:dyDescent="0.25">
      <c r="A5027">
        <v>8.3753967285156303</v>
      </c>
      <c r="B5027">
        <v>659.77400541305497</v>
      </c>
      <c r="D5027">
        <v>8.3759765625</v>
      </c>
      <c r="E5027">
        <v>0.52399997366592299</v>
      </c>
      <c r="G5027">
        <v>8.3763389587402308</v>
      </c>
      <c r="H5027">
        <v>0.59499999042600404</v>
      </c>
      <c r="J5027">
        <v>8.3767433166503906</v>
      </c>
      <c r="K5027">
        <v>0.785999989602715</v>
      </c>
    </row>
    <row r="5028" spans="1:11" x14ac:dyDescent="0.25">
      <c r="A5028">
        <v>8.3770637512206996</v>
      </c>
      <c r="B5028">
        <v>659.77400541305497</v>
      </c>
      <c r="D5028">
        <v>8.3776435852050799</v>
      </c>
      <c r="E5028">
        <v>0.51300000632181797</v>
      </c>
      <c r="G5028">
        <v>8.3780021667480504</v>
      </c>
      <c r="H5028">
        <v>0.586999987717718</v>
      </c>
      <c r="J5028">
        <v>8.3784065246581996</v>
      </c>
      <c r="K5028">
        <v>0.78300002496689602</v>
      </c>
    </row>
    <row r="5029" spans="1:11" x14ac:dyDescent="0.25">
      <c r="A5029">
        <v>8.3795661926269496</v>
      </c>
      <c r="B5029">
        <v>658.47200155258201</v>
      </c>
      <c r="D5029">
        <v>8.3801498413085902</v>
      </c>
      <c r="E5029">
        <v>0.48600000445731001</v>
      </c>
      <c r="G5029">
        <v>8.3805084228515607</v>
      </c>
      <c r="H5029">
        <v>0.58400002308189902</v>
      </c>
      <c r="J5029">
        <v>8.3809127807617205</v>
      </c>
      <c r="K5029">
        <v>0.77599997166544199</v>
      </c>
    </row>
    <row r="5030" spans="1:11" x14ac:dyDescent="0.25">
      <c r="A5030">
        <v>8.3804016113281303</v>
      </c>
      <c r="B5030">
        <v>657.83601999282803</v>
      </c>
      <c r="D5030">
        <v>8.3809814453125</v>
      </c>
      <c r="E5030">
        <v>0.48600000445731001</v>
      </c>
      <c r="G5030">
        <v>8.3813438415527308</v>
      </c>
      <c r="H5030">
        <v>0.57400000514462601</v>
      </c>
      <c r="J5030">
        <v>8.3817443847656303</v>
      </c>
      <c r="K5030">
        <v>0.77400001464411605</v>
      </c>
    </row>
    <row r="5031" spans="1:11" x14ac:dyDescent="0.25">
      <c r="A5031">
        <v>8.3820686340331996</v>
      </c>
      <c r="B5031">
        <v>657.21100568771396</v>
      </c>
      <c r="D5031">
        <v>8.3826484680175799</v>
      </c>
      <c r="E5031">
        <v>0.47500000800937398</v>
      </c>
      <c r="G5031">
        <v>8.3830070495605504</v>
      </c>
      <c r="H5031">
        <v>0.563999987207353</v>
      </c>
      <c r="J5031">
        <v>8.3834114074706996</v>
      </c>
      <c r="K5031">
        <v>0.77099999180063605</v>
      </c>
    </row>
    <row r="5032" spans="1:11" x14ac:dyDescent="0.25">
      <c r="A5032">
        <v>8.3837318420410192</v>
      </c>
      <c r="B5032">
        <v>656.59600496292103</v>
      </c>
      <c r="D5032">
        <v>8.3843154907226598</v>
      </c>
      <c r="E5032">
        <v>0.46300000394694502</v>
      </c>
      <c r="G5032">
        <v>8.3846740722656303</v>
      </c>
      <c r="H5032">
        <v>0.55200001224875495</v>
      </c>
      <c r="J5032">
        <v>8.3850784301757795</v>
      </c>
      <c r="K5032">
        <v>0.76800002716481697</v>
      </c>
    </row>
    <row r="5033" spans="1:11" x14ac:dyDescent="0.25">
      <c r="A5033">
        <v>8.3853988647460902</v>
      </c>
      <c r="B5033">
        <v>656.59600496292103</v>
      </c>
      <c r="D5033">
        <v>8.3859786987304705</v>
      </c>
      <c r="E5033">
        <v>0.450999999884516</v>
      </c>
      <c r="G5033">
        <v>8.3863410949706996</v>
      </c>
      <c r="H5033">
        <v>0.54300000192597497</v>
      </c>
      <c r="J5033">
        <v>8.3867416381835902</v>
      </c>
      <c r="K5033">
        <v>0.76399999670684304</v>
      </c>
    </row>
    <row r="5034" spans="1:11" x14ac:dyDescent="0.25">
      <c r="A5034">
        <v>8.3879013061523402</v>
      </c>
      <c r="B5034">
        <v>655.35098314285301</v>
      </c>
      <c r="D5034">
        <v>8.3876495361328107</v>
      </c>
      <c r="E5034">
        <v>0.43300000834278801</v>
      </c>
      <c r="G5034">
        <v>8.3889007568359393</v>
      </c>
      <c r="H5034">
        <v>0.53499999921768904</v>
      </c>
      <c r="J5034">
        <v>8.3892478942871094</v>
      </c>
      <c r="K5034">
        <v>0.755999993998557</v>
      </c>
    </row>
    <row r="5035" spans="1:11" x14ac:dyDescent="0.25">
      <c r="A5035">
        <v>8.3887367248535192</v>
      </c>
      <c r="B5035">
        <v>654.72000837326095</v>
      </c>
      <c r="D5035">
        <v>8.3893165588378906</v>
      </c>
      <c r="E5035">
        <v>0.43300000834278801</v>
      </c>
      <c r="G5035">
        <v>8.3896789550781303</v>
      </c>
      <c r="H5035">
        <v>0.52800000412389603</v>
      </c>
      <c r="J5035">
        <v>8.3900833129882795</v>
      </c>
      <c r="K5035">
        <v>0.755999993998557</v>
      </c>
    </row>
    <row r="5036" spans="1:11" x14ac:dyDescent="0.25">
      <c r="A5036">
        <v>8.3904037475585902</v>
      </c>
      <c r="B5036">
        <v>654.05899286270096</v>
      </c>
      <c r="D5036">
        <v>8.3909797668456996</v>
      </c>
      <c r="E5036">
        <v>0.42699999175965803</v>
      </c>
      <c r="G5036">
        <v>8.3913421630859393</v>
      </c>
      <c r="H5036">
        <v>0.52499998128041603</v>
      </c>
      <c r="J5036">
        <v>8.3917388916015607</v>
      </c>
      <c r="K5036">
        <v>0.75100001413375095</v>
      </c>
    </row>
    <row r="5037" spans="1:11" x14ac:dyDescent="0.25">
      <c r="A5037">
        <v>8.3920669555664098</v>
      </c>
      <c r="B5037">
        <v>653.36102247238205</v>
      </c>
      <c r="D5037">
        <v>8.3926467895507795</v>
      </c>
      <c r="E5037">
        <v>0.41800001054070901</v>
      </c>
      <c r="G5037">
        <v>8.3930091857910192</v>
      </c>
      <c r="H5037">
        <v>0.52200001664459705</v>
      </c>
      <c r="J5037">
        <v>8.3934059143066406</v>
      </c>
      <c r="K5037">
        <v>0.75200002174824498</v>
      </c>
    </row>
    <row r="5038" spans="1:11" x14ac:dyDescent="0.25">
      <c r="A5038">
        <v>8.3937339782714808</v>
      </c>
      <c r="B5038">
        <v>652.61799097061203</v>
      </c>
      <c r="D5038">
        <v>8.3943099975585902</v>
      </c>
      <c r="E5038">
        <v>0.41499998769722901</v>
      </c>
      <c r="G5038">
        <v>8.3946762084960902</v>
      </c>
      <c r="H5038">
        <v>0.52200001664459705</v>
      </c>
      <c r="J5038">
        <v>8.3950729370117205</v>
      </c>
      <c r="K5038">
        <v>0.752999971155077</v>
      </c>
    </row>
    <row r="5039" spans="1:11" x14ac:dyDescent="0.25">
      <c r="A5039">
        <v>8.3962364196777308</v>
      </c>
      <c r="B5039">
        <v>651.82900428771995</v>
      </c>
      <c r="D5039">
        <v>8.3968162536621094</v>
      </c>
      <c r="E5039">
        <v>0.40200000512413703</v>
      </c>
      <c r="G5039">
        <v>8.3971786499023402</v>
      </c>
      <c r="H5039">
        <v>0.52100000903010402</v>
      </c>
      <c r="J5039">
        <v>8.3975753784179705</v>
      </c>
      <c r="K5039">
        <v>0.75700000161305103</v>
      </c>
    </row>
    <row r="5040" spans="1:11" x14ac:dyDescent="0.25">
      <c r="A5040">
        <v>8.3970718383789098</v>
      </c>
      <c r="B5040">
        <v>650.99900960922196</v>
      </c>
      <c r="D5040">
        <v>8.3976516723632795</v>
      </c>
      <c r="E5040">
        <v>0.39500001003034402</v>
      </c>
      <c r="G5040">
        <v>8.3980216979980504</v>
      </c>
      <c r="H5040">
        <v>0.52200001664459705</v>
      </c>
      <c r="J5040">
        <v>8.3984107971191406</v>
      </c>
      <c r="K5040">
        <v>0.75700000161305103</v>
      </c>
    </row>
    <row r="5041" spans="1:11" x14ac:dyDescent="0.25">
      <c r="A5041">
        <v>8.3987388610839808</v>
      </c>
      <c r="B5041">
        <v>650.13301372528099</v>
      </c>
      <c r="D5041">
        <v>8.3993148803710902</v>
      </c>
      <c r="E5041">
        <v>0.39000000106170801</v>
      </c>
      <c r="G5041">
        <v>8.3996810913085902</v>
      </c>
      <c r="H5041">
        <v>0.52200001664459705</v>
      </c>
      <c r="J5041">
        <v>8.4000740051269496</v>
      </c>
      <c r="K5041">
        <v>0.75700000161305103</v>
      </c>
    </row>
    <row r="5042" spans="1:11" x14ac:dyDescent="0.25">
      <c r="A5042">
        <v>8.4004020690918004</v>
      </c>
      <c r="B5042">
        <v>649.23900365829502</v>
      </c>
      <c r="D5042">
        <v>8.4009819030761701</v>
      </c>
      <c r="E5042">
        <v>0.38599999970756499</v>
      </c>
      <c r="G5042">
        <v>8.4013442993164098</v>
      </c>
      <c r="H5042">
        <v>0.52300002425908998</v>
      </c>
      <c r="J5042">
        <v>8.4017410278320295</v>
      </c>
      <c r="K5042">
        <v>0.76299998909235001</v>
      </c>
    </row>
    <row r="5043" spans="1:11" x14ac:dyDescent="0.25">
      <c r="A5043">
        <v>8.4020690917968803</v>
      </c>
      <c r="B5043">
        <v>648.32198619842495</v>
      </c>
      <c r="D5043">
        <v>8.40264892578125</v>
      </c>
      <c r="E5043">
        <v>0.38000001222826502</v>
      </c>
      <c r="G5043">
        <v>8.4030113220214808</v>
      </c>
      <c r="H5043">
        <v>0.52300002425908998</v>
      </c>
      <c r="J5043">
        <v>8.4034080505371094</v>
      </c>
      <c r="K5043">
        <v>0.77699997927993503</v>
      </c>
    </row>
    <row r="5044" spans="1:11" x14ac:dyDescent="0.25">
      <c r="A5044">
        <v>8.4045715332031303</v>
      </c>
      <c r="B5044">
        <v>646.43901586532604</v>
      </c>
      <c r="D5044">
        <v>8.4051513671875</v>
      </c>
      <c r="E5044">
        <v>0.37699998938478502</v>
      </c>
      <c r="G5044">
        <v>8.4055747985839808</v>
      </c>
      <c r="H5044">
        <v>0.51699997857212998</v>
      </c>
      <c r="J5044">
        <v>8.4059104919433594</v>
      </c>
      <c r="K5044">
        <v>0.79499999992549397</v>
      </c>
    </row>
    <row r="5045" spans="1:11" x14ac:dyDescent="0.25">
      <c r="A5045">
        <v>8.4054069519043004</v>
      </c>
      <c r="B5045">
        <v>646.43901586532604</v>
      </c>
      <c r="D5045">
        <v>8.4059867858886701</v>
      </c>
      <c r="E5045">
        <v>0.37100000190548599</v>
      </c>
      <c r="G5045">
        <v>8.4063491821289098</v>
      </c>
      <c r="H5045">
        <v>0.51699997857212998</v>
      </c>
      <c r="J5045">
        <v>8.4067459106445295</v>
      </c>
      <c r="K5045">
        <v>0.80400001024827406</v>
      </c>
    </row>
    <row r="5046" spans="1:11" x14ac:dyDescent="0.25">
      <c r="A5046">
        <v>8.4070739746093803</v>
      </c>
      <c r="B5046">
        <v>645.48599720001198</v>
      </c>
      <c r="D5046">
        <v>8.40765380859375</v>
      </c>
      <c r="E5046">
        <v>0.36700000055134302</v>
      </c>
      <c r="G5046">
        <v>8.4080162048339808</v>
      </c>
      <c r="H5046">
        <v>0.50899997586384405</v>
      </c>
      <c r="J5046">
        <v>8.4084129333496094</v>
      </c>
      <c r="K5046">
        <v>0.80400001024827406</v>
      </c>
    </row>
    <row r="5047" spans="1:11" x14ac:dyDescent="0.25">
      <c r="A5047">
        <v>8.4087371826171893</v>
      </c>
      <c r="B5047">
        <v>644.54299211502098</v>
      </c>
      <c r="D5047">
        <v>8.4093093872070295</v>
      </c>
      <c r="E5047">
        <v>0.35799999022856399</v>
      </c>
      <c r="G5047">
        <v>8.4096832275390607</v>
      </c>
      <c r="H5047">
        <v>0.50600001122802496</v>
      </c>
      <c r="J5047">
        <v>8.4100761413574201</v>
      </c>
      <c r="K5047">
        <v>0.81400002818554595</v>
      </c>
    </row>
    <row r="5048" spans="1:11" x14ac:dyDescent="0.25">
      <c r="A5048">
        <v>8.4104042053222692</v>
      </c>
      <c r="B5048">
        <v>643.61500740051304</v>
      </c>
      <c r="D5048">
        <v>8.4109764099121094</v>
      </c>
      <c r="E5048">
        <v>0.35099999513477098</v>
      </c>
      <c r="G5048">
        <v>8.4113464355468803</v>
      </c>
      <c r="H5048">
        <v>0.50000002374872599</v>
      </c>
      <c r="J5048">
        <v>8.4117431640625</v>
      </c>
      <c r="K5048">
        <v>0.82199997268617198</v>
      </c>
    </row>
    <row r="5049" spans="1:11" x14ac:dyDescent="0.25">
      <c r="A5049">
        <v>8.4129066467285192</v>
      </c>
      <c r="B5049">
        <v>641.743004322052</v>
      </c>
      <c r="D5049">
        <v>8.4134788513183594</v>
      </c>
      <c r="E5049">
        <v>0.33899999107234202</v>
      </c>
      <c r="G5049">
        <v>8.4138526916503906</v>
      </c>
      <c r="H5049">
        <v>0.48899999819696</v>
      </c>
      <c r="J5049">
        <v>8.41424560546875</v>
      </c>
      <c r="K5049">
        <v>0.83600002108141802</v>
      </c>
    </row>
    <row r="5050" spans="1:11" x14ac:dyDescent="0.25">
      <c r="A5050">
        <v>8.4137420654296893</v>
      </c>
      <c r="B5050">
        <v>641.743004322052</v>
      </c>
      <c r="D5050">
        <v>8.4143142700195295</v>
      </c>
      <c r="E5050">
        <v>0.32699998700991301</v>
      </c>
      <c r="G5050">
        <v>8.4146842956543004</v>
      </c>
      <c r="H5050">
        <v>0.48600000445731001</v>
      </c>
      <c r="J5050">
        <v>8.4150810241699201</v>
      </c>
      <c r="K5050">
        <v>0.84300001617521003</v>
      </c>
    </row>
    <row r="5051" spans="1:11" x14ac:dyDescent="0.25">
      <c r="A5051">
        <v>8.4154090881347692</v>
      </c>
      <c r="B5051">
        <v>640.797019004822</v>
      </c>
      <c r="D5051">
        <v>8.4159812927246094</v>
      </c>
      <c r="E5051">
        <v>0.31400000443682102</v>
      </c>
      <c r="G5051">
        <v>8.4163513183593803</v>
      </c>
      <c r="H5051">
        <v>0.480999995488673</v>
      </c>
      <c r="J5051">
        <v>8.416748046875</v>
      </c>
      <c r="K5051">
        <v>0.84699998842552304</v>
      </c>
    </row>
    <row r="5052" spans="1:11" x14ac:dyDescent="0.25">
      <c r="A5052">
        <v>8.4170722961425799</v>
      </c>
      <c r="B5052">
        <v>639.84602689742997</v>
      </c>
      <c r="D5052">
        <v>8.4176445007324201</v>
      </c>
      <c r="E5052">
        <v>0.30399998649954801</v>
      </c>
      <c r="G5052">
        <v>8.4180183410644496</v>
      </c>
      <c r="H5052">
        <v>0.47400000039488099</v>
      </c>
      <c r="J5052">
        <v>8.4184112548828107</v>
      </c>
      <c r="K5052">
        <v>0.85299997590482202</v>
      </c>
    </row>
    <row r="5053" spans="1:11" x14ac:dyDescent="0.25">
      <c r="A5053">
        <v>8.4187393188476598</v>
      </c>
      <c r="B5053">
        <v>638.88597488403298</v>
      </c>
      <c r="D5053">
        <v>8.4193115234375</v>
      </c>
      <c r="E5053">
        <v>0.29600001289509198</v>
      </c>
      <c r="G5053">
        <v>8.4196815490722692</v>
      </c>
      <c r="H5053">
        <v>0.47400000039488099</v>
      </c>
      <c r="J5053">
        <v>8.4200782775878906</v>
      </c>
      <c r="K5053">
        <v>0.85700000636279605</v>
      </c>
    </row>
    <row r="5054" spans="1:11" x14ac:dyDescent="0.25">
      <c r="A5054">
        <v>8.4212417602539098</v>
      </c>
      <c r="B5054">
        <v>636.93398237228405</v>
      </c>
      <c r="D5054">
        <v>8.4218177795410192</v>
      </c>
      <c r="E5054">
        <v>0.28599999495782003</v>
      </c>
      <c r="G5054">
        <v>8.4221878051757795</v>
      </c>
      <c r="H5054">
        <v>0.45600000885315201</v>
      </c>
      <c r="J5054">
        <v>8.4225845336914098</v>
      </c>
      <c r="K5054">
        <v>0.85999997099861503</v>
      </c>
    </row>
    <row r="5055" spans="1:11" x14ac:dyDescent="0.25">
      <c r="A5055">
        <v>8.4220771789550799</v>
      </c>
      <c r="B5055">
        <v>636.93398237228405</v>
      </c>
      <c r="D5055">
        <v>8.4226493835449201</v>
      </c>
      <c r="E5055">
        <v>0.28599999495782003</v>
      </c>
      <c r="G5055">
        <v>8.4230232238769496</v>
      </c>
      <c r="H5055">
        <v>0.44800000614486601</v>
      </c>
      <c r="J5055">
        <v>8.4234161376953107</v>
      </c>
      <c r="K5055">
        <v>0.86299999384209503</v>
      </c>
    </row>
    <row r="5056" spans="1:11" x14ac:dyDescent="0.25">
      <c r="A5056">
        <v>8.4237442016601598</v>
      </c>
      <c r="B5056">
        <v>635.94001531600998</v>
      </c>
      <c r="D5056">
        <v>8.42431640625</v>
      </c>
      <c r="E5056">
        <v>0.28599999495782003</v>
      </c>
      <c r="G5056">
        <v>8.4246864318847692</v>
      </c>
      <c r="H5056">
        <v>0.43700000969693098</v>
      </c>
      <c r="J5056">
        <v>8.4250831604003906</v>
      </c>
      <c r="K5056">
        <v>0.86400000145658895</v>
      </c>
    </row>
    <row r="5057" spans="1:11" x14ac:dyDescent="0.25">
      <c r="A5057">
        <v>8.4254074096679705</v>
      </c>
      <c r="B5057">
        <v>634.93597507476795</v>
      </c>
      <c r="D5057">
        <v>8.4259834289550799</v>
      </c>
      <c r="E5057">
        <v>0.28599999495782003</v>
      </c>
      <c r="G5057">
        <v>8.4263534545898402</v>
      </c>
      <c r="H5057">
        <v>0.42900000698864499</v>
      </c>
      <c r="J5057">
        <v>8.4267501831054705</v>
      </c>
      <c r="K5057">
        <v>0.86199998622760199</v>
      </c>
    </row>
    <row r="5058" spans="1:11" x14ac:dyDescent="0.25">
      <c r="A5058">
        <v>8.4270744323730504</v>
      </c>
      <c r="B5058">
        <v>633.91697406768799</v>
      </c>
      <c r="D5058">
        <v>8.4276466369628906</v>
      </c>
      <c r="E5058">
        <v>0.295000005280599</v>
      </c>
      <c r="G5058">
        <v>8.4280204772949201</v>
      </c>
      <c r="H5058">
        <v>0.42200001189485198</v>
      </c>
      <c r="J5058">
        <v>8.4284133911132795</v>
      </c>
      <c r="K5058">
        <v>0.85999997099861503</v>
      </c>
    </row>
    <row r="5059" spans="1:11" x14ac:dyDescent="0.25">
      <c r="A5059">
        <v>8.4295768737793004</v>
      </c>
      <c r="B5059">
        <v>631.81602954864502</v>
      </c>
      <c r="D5059">
        <v>8.4301528930664098</v>
      </c>
      <c r="E5059">
        <v>0.310000003082678</v>
      </c>
      <c r="G5059">
        <v>8.4305229187011701</v>
      </c>
      <c r="H5059">
        <v>0.41700000292621597</v>
      </c>
      <c r="J5059">
        <v>8.4309196472168004</v>
      </c>
      <c r="K5059">
        <v>0.85399998351931605</v>
      </c>
    </row>
    <row r="5060" spans="1:11" x14ac:dyDescent="0.25">
      <c r="A5060">
        <v>8.4304122924804705</v>
      </c>
      <c r="B5060">
        <v>631.81602954864502</v>
      </c>
      <c r="D5060">
        <v>8.4309883117675799</v>
      </c>
      <c r="E5060">
        <v>0.310000003082678</v>
      </c>
      <c r="G5060">
        <v>8.4313583374023402</v>
      </c>
      <c r="H5060">
        <v>0.41499998769722901</v>
      </c>
      <c r="J5060">
        <v>8.4317550659179705</v>
      </c>
      <c r="K5060">
        <v>0.85200002649799</v>
      </c>
    </row>
    <row r="5061" spans="1:11" x14ac:dyDescent="0.25">
      <c r="A5061">
        <v>8.4320793151855504</v>
      </c>
      <c r="B5061">
        <v>630.72401285171497</v>
      </c>
      <c r="D5061">
        <v>8.4326515197753906</v>
      </c>
      <c r="E5061">
        <v>0.31299999682232699</v>
      </c>
      <c r="G5061">
        <v>8.4330215454101598</v>
      </c>
      <c r="H5061">
        <v>0.41599999531172199</v>
      </c>
      <c r="J5061">
        <v>8.4334182739257795</v>
      </c>
      <c r="K5061">
        <v>0.84599998081103001</v>
      </c>
    </row>
    <row r="5062" spans="1:11" x14ac:dyDescent="0.25">
      <c r="A5062">
        <v>8.4337425231933594</v>
      </c>
      <c r="B5062">
        <v>628.44198942184403</v>
      </c>
      <c r="D5062">
        <v>8.4343185424804705</v>
      </c>
      <c r="E5062">
        <v>0.31900001340545697</v>
      </c>
      <c r="G5062">
        <v>8.4346885681152308</v>
      </c>
      <c r="H5062">
        <v>0.42200001189485198</v>
      </c>
      <c r="J5062">
        <v>8.4350852966308594</v>
      </c>
      <c r="K5062">
        <v>0.838999985717237</v>
      </c>
    </row>
    <row r="5063" spans="1:11" x14ac:dyDescent="0.25">
      <c r="A5063">
        <v>8.4354095458984393</v>
      </c>
      <c r="B5063">
        <v>627.25800275802601</v>
      </c>
      <c r="D5063">
        <v>8.4359817504882795</v>
      </c>
      <c r="E5063">
        <v>0.32399999327026302</v>
      </c>
      <c r="G5063">
        <v>8.4363555908203107</v>
      </c>
      <c r="H5063">
        <v>0.42999998549930801</v>
      </c>
      <c r="J5063">
        <v>8.4367523193359393</v>
      </c>
      <c r="K5063">
        <v>0.82999997539445802</v>
      </c>
    </row>
    <row r="5064" spans="1:11" x14ac:dyDescent="0.25">
      <c r="A5064">
        <v>8.4379119873046893</v>
      </c>
      <c r="B5064">
        <v>626.04397535324097</v>
      </c>
      <c r="D5064">
        <v>8.4376525878906303</v>
      </c>
      <c r="E5064">
        <v>0.33300000359304199</v>
      </c>
      <c r="G5064">
        <v>8.4389114379882795</v>
      </c>
      <c r="H5064">
        <v>0.44299999717623001</v>
      </c>
      <c r="J5064">
        <v>8.4384193420410192</v>
      </c>
      <c r="K5064">
        <v>0.82399998791515805</v>
      </c>
    </row>
    <row r="5065" spans="1:11" x14ac:dyDescent="0.25">
      <c r="A5065">
        <v>8.4387474060058594</v>
      </c>
      <c r="B5065">
        <v>624.81498718261696</v>
      </c>
      <c r="D5065">
        <v>8.4393196105956996</v>
      </c>
      <c r="E5065">
        <v>0.33300000359304199</v>
      </c>
      <c r="G5065">
        <v>8.4396934509277308</v>
      </c>
      <c r="H5065">
        <v>0.45600000885315201</v>
      </c>
      <c r="J5065">
        <v>8.4400901794433594</v>
      </c>
      <c r="K5065">
        <v>0.815999985206872</v>
      </c>
    </row>
    <row r="5066" spans="1:11" x14ac:dyDescent="0.25">
      <c r="A5066">
        <v>8.4404144287109393</v>
      </c>
      <c r="B5066">
        <v>623.56799840927101</v>
      </c>
      <c r="D5066">
        <v>8.4409828186035192</v>
      </c>
      <c r="E5066">
        <v>0.33599999733269198</v>
      </c>
      <c r="G5066">
        <v>8.4413604736328107</v>
      </c>
      <c r="H5066">
        <v>0.47200001426972399</v>
      </c>
      <c r="J5066">
        <v>8.4417533874511701</v>
      </c>
      <c r="K5066">
        <v>0.80899999011307999</v>
      </c>
    </row>
    <row r="5067" spans="1:11" x14ac:dyDescent="0.25">
      <c r="A5067">
        <v>8.44207763671875</v>
      </c>
      <c r="B5067">
        <v>622.32100963592495</v>
      </c>
      <c r="D5067">
        <v>8.4426498413085902</v>
      </c>
      <c r="E5067">
        <v>0.33199999597854901</v>
      </c>
      <c r="G5067">
        <v>8.4430236816406303</v>
      </c>
      <c r="H5067">
        <v>0.48399998922832299</v>
      </c>
      <c r="J5067">
        <v>8.44342041015625</v>
      </c>
      <c r="K5067">
        <v>0.80099998740479394</v>
      </c>
    </row>
    <row r="5068" spans="1:11" x14ac:dyDescent="0.25">
      <c r="A5068">
        <v>8.4437446594238299</v>
      </c>
      <c r="B5068">
        <v>621.06901407241799</v>
      </c>
      <c r="D5068">
        <v>8.4443168640136701</v>
      </c>
      <c r="E5068">
        <v>0.33300000359304199</v>
      </c>
      <c r="G5068">
        <v>8.4446907043456996</v>
      </c>
      <c r="H5068">
        <v>0.50000002374872599</v>
      </c>
      <c r="J5068">
        <v>8.4450874328613299</v>
      </c>
      <c r="K5068">
        <v>0.79600000753998801</v>
      </c>
    </row>
    <row r="5069" spans="1:11" x14ac:dyDescent="0.25">
      <c r="A5069">
        <v>8.4462471008300799</v>
      </c>
      <c r="B5069">
        <v>619.82101202011097</v>
      </c>
      <c r="D5069">
        <v>8.4468193054199201</v>
      </c>
      <c r="E5069">
        <v>0.33000000985339301</v>
      </c>
      <c r="G5069">
        <v>8.4471931457519496</v>
      </c>
      <c r="H5069">
        <v>0.51199999870732404</v>
      </c>
      <c r="J5069">
        <v>8.4475898742675799</v>
      </c>
      <c r="K5069">
        <v>0.77699997927993503</v>
      </c>
    </row>
    <row r="5070" spans="1:11" x14ac:dyDescent="0.25">
      <c r="A5070">
        <v>8.44708251953125</v>
      </c>
      <c r="B5070">
        <v>618.58099699020397</v>
      </c>
      <c r="D5070">
        <v>8.4476547241210902</v>
      </c>
      <c r="E5070">
        <v>0.33000000985339301</v>
      </c>
      <c r="G5070">
        <v>8.4480285644531303</v>
      </c>
      <c r="H5070">
        <v>0.52399997366592299</v>
      </c>
      <c r="J5070">
        <v>8.44842529296875</v>
      </c>
      <c r="K5070">
        <v>0.77699997927993503</v>
      </c>
    </row>
    <row r="5071" spans="1:11" x14ac:dyDescent="0.25">
      <c r="A5071">
        <v>8.4487495422363299</v>
      </c>
      <c r="B5071">
        <v>617.34598875045799</v>
      </c>
      <c r="D5071">
        <v>8.4493217468261701</v>
      </c>
      <c r="E5071">
        <v>0.32900000223889903</v>
      </c>
      <c r="G5071">
        <v>8.4496955871581996</v>
      </c>
      <c r="H5071">
        <v>0.537000014446676</v>
      </c>
      <c r="J5071">
        <v>8.4500923156738299</v>
      </c>
      <c r="K5071">
        <v>0.76999998418614302</v>
      </c>
    </row>
    <row r="5072" spans="1:11" x14ac:dyDescent="0.25">
      <c r="A5072">
        <v>8.4504127502441406</v>
      </c>
      <c r="B5072">
        <v>616.11497402191196</v>
      </c>
      <c r="D5072">
        <v>8.4509849548339808</v>
      </c>
      <c r="E5072">
        <v>0.32900000223889903</v>
      </c>
      <c r="G5072">
        <v>8.4513626098632795</v>
      </c>
      <c r="H5072">
        <v>0.54899998940527395</v>
      </c>
      <c r="J5072">
        <v>8.4517555236816406</v>
      </c>
      <c r="K5072">
        <v>0.759000016842037</v>
      </c>
    </row>
    <row r="5073" spans="1:11" x14ac:dyDescent="0.25">
      <c r="A5073">
        <v>8.4520797729492205</v>
      </c>
      <c r="B5073">
        <v>614.89701271057095</v>
      </c>
      <c r="D5073">
        <v>8.4526519775390607</v>
      </c>
      <c r="E5073">
        <v>0.33099998836405597</v>
      </c>
      <c r="G5073">
        <v>8.4530258178710902</v>
      </c>
      <c r="H5073">
        <v>0.55499997688457403</v>
      </c>
      <c r="J5073">
        <v>8.4534225463867205</v>
      </c>
      <c r="K5073">
        <v>0.752999971155077</v>
      </c>
    </row>
    <row r="5074" spans="1:11" x14ac:dyDescent="0.25">
      <c r="A5074">
        <v>8.4545822143554705</v>
      </c>
      <c r="B5074">
        <v>613.68399858474697</v>
      </c>
      <c r="D5074">
        <v>8.4551544189453107</v>
      </c>
      <c r="E5074">
        <v>0.33599999733269198</v>
      </c>
      <c r="G5074">
        <v>8.4555320739746094</v>
      </c>
      <c r="H5074">
        <v>0.563999987207353</v>
      </c>
      <c r="J5074">
        <v>8.4559249877929705</v>
      </c>
      <c r="K5074">
        <v>0.73700002394616604</v>
      </c>
    </row>
    <row r="5075" spans="1:11" x14ac:dyDescent="0.25">
      <c r="A5075">
        <v>8.4554176330566406</v>
      </c>
      <c r="B5075">
        <v>612.48099803924595</v>
      </c>
      <c r="D5075">
        <v>8.4559898376464808</v>
      </c>
      <c r="E5075">
        <v>0.339999998686835</v>
      </c>
      <c r="G5075">
        <v>8.4563636779785192</v>
      </c>
      <c r="H5075">
        <v>0.57199998991563905</v>
      </c>
      <c r="J5075">
        <v>8.4575958251953107</v>
      </c>
      <c r="K5075">
        <v>0.73400000110268604</v>
      </c>
    </row>
    <row r="5076" spans="1:11" x14ac:dyDescent="0.25">
      <c r="A5076">
        <v>8.4570846557617205</v>
      </c>
      <c r="B5076">
        <v>611.28497123718296</v>
      </c>
      <c r="D5076">
        <v>8.4576568603515607</v>
      </c>
      <c r="E5076">
        <v>0.34400000004097803</v>
      </c>
      <c r="G5076">
        <v>8.4580307006835902</v>
      </c>
      <c r="H5076">
        <v>0.57899998500943195</v>
      </c>
      <c r="J5076">
        <v>8.4584312438964808</v>
      </c>
      <c r="K5076">
        <v>0.73400000110268604</v>
      </c>
    </row>
    <row r="5077" spans="1:11" x14ac:dyDescent="0.25">
      <c r="A5077">
        <v>8.4587478637695295</v>
      </c>
      <c r="B5077">
        <v>610.09198427200295</v>
      </c>
      <c r="D5077">
        <v>8.4593200683593803</v>
      </c>
      <c r="E5077">
        <v>0.349999987520278</v>
      </c>
      <c r="G5077">
        <v>8.4596977233886701</v>
      </c>
      <c r="H5077">
        <v>0.58599998010322496</v>
      </c>
      <c r="J5077">
        <v>8.4600982666015607</v>
      </c>
      <c r="K5077">
        <v>0.72700000600889303</v>
      </c>
    </row>
    <row r="5078" spans="1:11" x14ac:dyDescent="0.25">
      <c r="A5078">
        <v>8.4604148864746094</v>
      </c>
      <c r="B5078">
        <v>608.90501737594604</v>
      </c>
      <c r="D5078">
        <v>8.4609870910644496</v>
      </c>
      <c r="E5078">
        <v>0.35600000410340699</v>
      </c>
      <c r="G5078">
        <v>8.4613533020019496</v>
      </c>
      <c r="H5078">
        <v>0.59100001817569103</v>
      </c>
      <c r="J5078">
        <v>8.4617614746093803</v>
      </c>
      <c r="K5078">
        <v>0.72200002614408698</v>
      </c>
    </row>
    <row r="5079" spans="1:11" x14ac:dyDescent="0.25">
      <c r="A5079">
        <v>8.4629173278808594</v>
      </c>
      <c r="B5079">
        <v>607.70499706268299</v>
      </c>
      <c r="D5079">
        <v>8.4634933471679705</v>
      </c>
      <c r="E5079">
        <v>0.35600000410340699</v>
      </c>
      <c r="G5079">
        <v>8.4638595581054705</v>
      </c>
      <c r="H5079">
        <v>0.60500000836327705</v>
      </c>
      <c r="J5079">
        <v>8.4642677307128906</v>
      </c>
      <c r="K5079">
        <v>0.70999999297782801</v>
      </c>
    </row>
    <row r="5080" spans="1:11" x14ac:dyDescent="0.25">
      <c r="A5080">
        <v>8.4637527465820295</v>
      </c>
      <c r="B5080">
        <v>606.49400949478104</v>
      </c>
      <c r="D5080">
        <v>8.4643249511718803</v>
      </c>
      <c r="E5080">
        <v>0.35799999022856399</v>
      </c>
      <c r="G5080">
        <v>8.4646949768066406</v>
      </c>
      <c r="H5080">
        <v>0.60500000836327705</v>
      </c>
      <c r="J5080">
        <v>8.4650993347168004</v>
      </c>
      <c r="K5080">
        <v>0.70400000549852804</v>
      </c>
    </row>
    <row r="5081" spans="1:11" x14ac:dyDescent="0.25">
      <c r="A5081">
        <v>8.4654197692871094</v>
      </c>
      <c r="B5081">
        <v>605.26001453399704</v>
      </c>
      <c r="D5081">
        <v>8.4659919738769496</v>
      </c>
      <c r="E5081">
        <v>0.3629999991972</v>
      </c>
      <c r="G5081">
        <v>8.4663581848144496</v>
      </c>
      <c r="H5081">
        <v>0.61500002630054995</v>
      </c>
      <c r="J5081">
        <v>8.4667663574218803</v>
      </c>
      <c r="K5081">
        <v>0.70400000549852804</v>
      </c>
    </row>
    <row r="5082" spans="1:11" x14ac:dyDescent="0.25">
      <c r="A5082">
        <v>8.4670829772949201</v>
      </c>
      <c r="B5082">
        <v>603.99800539016701</v>
      </c>
      <c r="D5082">
        <v>8.4676589965820295</v>
      </c>
      <c r="E5082">
        <v>0.36500001442618701</v>
      </c>
      <c r="G5082">
        <v>8.4680252075195295</v>
      </c>
      <c r="H5082">
        <v>0.62499998603016105</v>
      </c>
      <c r="J5082">
        <v>8.4684333801269496</v>
      </c>
      <c r="K5082">
        <v>0.69800001801922895</v>
      </c>
    </row>
    <row r="5083" spans="1:11" x14ac:dyDescent="0.25">
      <c r="A5083">
        <v>8.46875</v>
      </c>
      <c r="B5083">
        <v>602.70702838897705</v>
      </c>
      <c r="D5083">
        <v>8.4693222045898402</v>
      </c>
      <c r="E5083">
        <v>0.36899998667649903</v>
      </c>
      <c r="G5083">
        <v>8.4696922302246094</v>
      </c>
      <c r="H5083">
        <v>0.63800002681091394</v>
      </c>
      <c r="J5083">
        <v>8.4700965881347692</v>
      </c>
      <c r="K5083">
        <v>0.69499999517574895</v>
      </c>
    </row>
    <row r="5084" spans="1:11" x14ac:dyDescent="0.25">
      <c r="A5084">
        <v>8.4712600708007795</v>
      </c>
      <c r="B5084">
        <v>600.08901357650802</v>
      </c>
      <c r="D5084">
        <v>8.4709930419921893</v>
      </c>
      <c r="E5084">
        <v>0.37600001087412199</v>
      </c>
      <c r="G5084">
        <v>8.4721946716308594</v>
      </c>
      <c r="H5084">
        <v>0.66299998434260499</v>
      </c>
      <c r="J5084">
        <v>8.4726028442382795</v>
      </c>
      <c r="K5084">
        <v>0.68599998485296998</v>
      </c>
    </row>
    <row r="5085" spans="1:11" x14ac:dyDescent="0.25">
      <c r="A5085">
        <v>8.4720878601074201</v>
      </c>
      <c r="B5085">
        <v>600.08901357650802</v>
      </c>
      <c r="D5085">
        <v>8.4726600646972692</v>
      </c>
      <c r="E5085">
        <v>0.383000005967915</v>
      </c>
      <c r="G5085">
        <v>8.4730300903320295</v>
      </c>
      <c r="H5085">
        <v>0.66299998434260499</v>
      </c>
      <c r="J5085">
        <v>8.4734382629394496</v>
      </c>
      <c r="K5085">
        <v>0.68599998485296998</v>
      </c>
    </row>
    <row r="5086" spans="1:11" x14ac:dyDescent="0.25">
      <c r="A5086">
        <v>8.4737548828125</v>
      </c>
      <c r="B5086">
        <v>598.76698255538895</v>
      </c>
      <c r="D5086">
        <v>8.4743232727050799</v>
      </c>
      <c r="E5086">
        <v>0.39000000106170801</v>
      </c>
      <c r="G5086">
        <v>8.4746932983398402</v>
      </c>
      <c r="H5086">
        <v>0.67400000989437103</v>
      </c>
      <c r="J5086">
        <v>8.4751014709472692</v>
      </c>
      <c r="K5086">
        <v>0.68300002021715001</v>
      </c>
    </row>
    <row r="5087" spans="1:11" x14ac:dyDescent="0.25">
      <c r="A5087">
        <v>8.4754180908203107</v>
      </c>
      <c r="B5087">
        <v>597.45401144027699</v>
      </c>
      <c r="D5087">
        <v>8.4759902954101598</v>
      </c>
      <c r="E5087">
        <v>0.392999994801357</v>
      </c>
      <c r="G5087">
        <v>8.4763603210449201</v>
      </c>
      <c r="H5087">
        <v>0.69399998756125603</v>
      </c>
      <c r="J5087">
        <v>8.4767684936523402</v>
      </c>
      <c r="K5087">
        <v>0.68699999246746302</v>
      </c>
    </row>
    <row r="5088" spans="1:11" x14ac:dyDescent="0.25">
      <c r="A5088">
        <v>8.4770851135253906</v>
      </c>
      <c r="B5088">
        <v>596.13901376724198</v>
      </c>
      <c r="D5088">
        <v>8.4776535034179705</v>
      </c>
      <c r="E5088">
        <v>0.39999998989515001</v>
      </c>
      <c r="G5088">
        <v>8.47802734375</v>
      </c>
      <c r="H5088">
        <v>0.69399998756125603</v>
      </c>
      <c r="J5088">
        <v>8.4784355163574201</v>
      </c>
      <c r="K5088">
        <v>0.69000001531094302</v>
      </c>
    </row>
    <row r="5089" spans="1:11" x14ac:dyDescent="0.25">
      <c r="A5089">
        <v>8.4787559509277308</v>
      </c>
      <c r="B5089">
        <v>594.81900930404697</v>
      </c>
      <c r="D5089">
        <v>8.4801597595214808</v>
      </c>
      <c r="E5089">
        <v>0.40499999886378601</v>
      </c>
      <c r="G5089">
        <v>8.48052978515625</v>
      </c>
      <c r="H5089">
        <v>0.70999999297782801</v>
      </c>
      <c r="J5089">
        <v>8.4809379577636701</v>
      </c>
      <c r="K5089">
        <v>0.69499999517574895</v>
      </c>
    </row>
    <row r="5090" spans="1:11" x14ac:dyDescent="0.25">
      <c r="A5090">
        <v>8.4804191589355504</v>
      </c>
      <c r="B5090">
        <v>593.49900484085094</v>
      </c>
      <c r="D5090">
        <v>8.4809951782226598</v>
      </c>
      <c r="E5090">
        <v>0.41400000918656599</v>
      </c>
      <c r="G5090">
        <v>8.4813652038574201</v>
      </c>
      <c r="H5090">
        <v>0.71799999568611395</v>
      </c>
      <c r="J5090">
        <v>8.4817733764648402</v>
      </c>
      <c r="K5090">
        <v>0.702999997884035</v>
      </c>
    </row>
    <row r="5091" spans="1:11" x14ac:dyDescent="0.25">
      <c r="A5091">
        <v>8.4820861816406303</v>
      </c>
      <c r="B5091">
        <v>592.17697381973301</v>
      </c>
      <c r="D5091">
        <v>8.4826583862304705</v>
      </c>
      <c r="E5091">
        <v>0.421000004280359</v>
      </c>
      <c r="G5091">
        <v>8.4830322265625</v>
      </c>
      <c r="H5091">
        <v>0.71799999568611395</v>
      </c>
      <c r="J5091">
        <v>8.4834365844726598</v>
      </c>
      <c r="K5091">
        <v>0.70799997774884105</v>
      </c>
    </row>
    <row r="5092" spans="1:11" x14ac:dyDescent="0.25">
      <c r="A5092">
        <v>8.4837493896484393</v>
      </c>
      <c r="B5092">
        <v>590.85297584533703</v>
      </c>
      <c r="D5092">
        <v>8.4843254089355504</v>
      </c>
      <c r="E5092">
        <v>0.42900000698864499</v>
      </c>
      <c r="G5092">
        <v>8.4846954345703107</v>
      </c>
      <c r="H5092">
        <v>0.73400000110268604</v>
      </c>
      <c r="J5092">
        <v>8.4851036071777308</v>
      </c>
      <c r="K5092">
        <v>0.71400002343580105</v>
      </c>
    </row>
    <row r="5093" spans="1:11" x14ac:dyDescent="0.25">
      <c r="A5093">
        <v>8.4854164123535192</v>
      </c>
      <c r="B5093">
        <v>589.51902389526401</v>
      </c>
      <c r="D5093">
        <v>8.4859924316406303</v>
      </c>
      <c r="E5093">
        <v>0.436000002082437</v>
      </c>
      <c r="G5093">
        <v>8.4863624572753906</v>
      </c>
      <c r="H5093">
        <v>0.73400000110268604</v>
      </c>
      <c r="J5093">
        <v>8.4867706298828107</v>
      </c>
      <c r="K5093">
        <v>0.72299997555091999</v>
      </c>
    </row>
    <row r="5094" spans="1:11" x14ac:dyDescent="0.25">
      <c r="A5094">
        <v>8.4879188537597692</v>
      </c>
      <c r="B5094">
        <v>586.80599927902199</v>
      </c>
      <c r="D5094">
        <v>8.4884948730468803</v>
      </c>
      <c r="E5094">
        <v>0.44599999091588</v>
      </c>
      <c r="G5094">
        <v>8.4888648986816406</v>
      </c>
      <c r="H5094">
        <v>0.74500002665445197</v>
      </c>
      <c r="J5094">
        <v>8.4892730712890607</v>
      </c>
      <c r="K5094">
        <v>0.72700000600889303</v>
      </c>
    </row>
    <row r="5095" spans="1:11" x14ac:dyDescent="0.25">
      <c r="A5095">
        <v>8.4887542724609393</v>
      </c>
      <c r="B5095">
        <v>585.42597293853805</v>
      </c>
      <c r="D5095">
        <v>8.4893302917480504</v>
      </c>
      <c r="E5095">
        <v>0.44599999091588</v>
      </c>
      <c r="G5095">
        <v>8.4897003173828107</v>
      </c>
      <c r="H5095">
        <v>0.752999971155077</v>
      </c>
      <c r="J5095">
        <v>8.4901084899902308</v>
      </c>
      <c r="K5095">
        <v>0.732999993488193</v>
      </c>
    </row>
    <row r="5096" spans="1:11" x14ac:dyDescent="0.25">
      <c r="A5096">
        <v>8.4904212951660192</v>
      </c>
      <c r="B5096">
        <v>585.42597293853805</v>
      </c>
      <c r="D5096">
        <v>8.4909973144531303</v>
      </c>
      <c r="E5096">
        <v>0.44800000614486601</v>
      </c>
      <c r="G5096">
        <v>8.4913673400878906</v>
      </c>
      <c r="H5096">
        <v>0.759000016842037</v>
      </c>
      <c r="J5096">
        <v>8.4917755126953107</v>
      </c>
      <c r="K5096">
        <v>0.73500000871717897</v>
      </c>
    </row>
    <row r="5097" spans="1:11" x14ac:dyDescent="0.25">
      <c r="A5097">
        <v>8.4920845031738299</v>
      </c>
      <c r="B5097">
        <v>584.02800559997604</v>
      </c>
      <c r="D5097">
        <v>8.4926605224609393</v>
      </c>
      <c r="E5097">
        <v>0.450999999884516</v>
      </c>
      <c r="G5097">
        <v>8.4930343627929705</v>
      </c>
      <c r="H5097">
        <v>0.76600001193583001</v>
      </c>
      <c r="J5097">
        <v>8.4934387207031303</v>
      </c>
      <c r="K5097">
        <v>0.73999998858198501</v>
      </c>
    </row>
    <row r="5098" spans="1:11" x14ac:dyDescent="0.25">
      <c r="A5098">
        <v>8.4937515258789098</v>
      </c>
      <c r="B5098">
        <v>582.62002468109097</v>
      </c>
      <c r="D5098">
        <v>8.4943275451660192</v>
      </c>
      <c r="E5098">
        <v>0.45500000123865902</v>
      </c>
      <c r="G5098">
        <v>8.4946975708007795</v>
      </c>
      <c r="H5098">
        <v>0.77199999941512898</v>
      </c>
      <c r="J5098">
        <v>8.4951057434081996</v>
      </c>
      <c r="K5098">
        <v>0.74099999619647905</v>
      </c>
    </row>
    <row r="5099" spans="1:11" x14ac:dyDescent="0.25">
      <c r="A5099">
        <v>8.4962539672851598</v>
      </c>
      <c r="B5099">
        <v>579.80298995971702</v>
      </c>
      <c r="D5099">
        <v>8.4968299865722692</v>
      </c>
      <c r="E5099">
        <v>0.45699998736381497</v>
      </c>
      <c r="G5099">
        <v>8.4972038269043004</v>
      </c>
      <c r="H5099">
        <v>0.77799998689442895</v>
      </c>
      <c r="J5099">
        <v>8.4967765808105504</v>
      </c>
      <c r="K5099">
        <v>0.73999998858198501</v>
      </c>
    </row>
    <row r="5100" spans="1:11" x14ac:dyDescent="0.25">
      <c r="A5100">
        <v>8.4970893859863299</v>
      </c>
      <c r="B5100">
        <v>578.41002941131603</v>
      </c>
      <c r="D5100">
        <v>8.4976654052734393</v>
      </c>
      <c r="E5100">
        <v>0.45699998736381497</v>
      </c>
      <c r="G5100">
        <v>8.4980354309081996</v>
      </c>
      <c r="H5100">
        <v>0.78000000212341503</v>
      </c>
      <c r="J5100">
        <v>8.4984397888183594</v>
      </c>
      <c r="K5100">
        <v>0.73899998096749198</v>
      </c>
    </row>
    <row r="5101" spans="1:11" x14ac:dyDescent="0.25">
      <c r="A5101">
        <v>8.4987564086914098</v>
      </c>
      <c r="B5101">
        <v>578.41002941131603</v>
      </c>
      <c r="D5101">
        <v>8.4993324279785192</v>
      </c>
      <c r="E5101">
        <v>0.45600000885315201</v>
      </c>
      <c r="G5101">
        <v>8.4997024536132795</v>
      </c>
      <c r="H5101">
        <v>0.78100000973790895</v>
      </c>
      <c r="J5101">
        <v>8.5001068115234393</v>
      </c>
      <c r="K5101">
        <v>0.73899998096749198</v>
      </c>
    </row>
    <row r="5102" spans="1:11" x14ac:dyDescent="0.25">
      <c r="A5102">
        <v>8.5004196166992205</v>
      </c>
      <c r="B5102">
        <v>575.66499710082996</v>
      </c>
      <c r="D5102">
        <v>8.5009956359863299</v>
      </c>
      <c r="E5102">
        <v>0.45399999362416599</v>
      </c>
      <c r="G5102">
        <v>8.5013694763183594</v>
      </c>
      <c r="H5102">
        <v>0.77599997166544199</v>
      </c>
      <c r="J5102">
        <v>8.5017738342285192</v>
      </c>
      <c r="K5102">
        <v>0.73899998096749198</v>
      </c>
    </row>
    <row r="5103" spans="1:11" x14ac:dyDescent="0.25">
      <c r="A5103">
        <v>8.5020866394043004</v>
      </c>
      <c r="B5103">
        <v>574.30398464202904</v>
      </c>
      <c r="D5103">
        <v>8.5026626586914098</v>
      </c>
      <c r="E5103">
        <v>0.44999999227002302</v>
      </c>
      <c r="G5103">
        <v>8.5030326843261701</v>
      </c>
      <c r="H5103">
        <v>0.76700001955032304</v>
      </c>
      <c r="J5103">
        <v>8.5034370422363299</v>
      </c>
      <c r="K5103">
        <v>0.74200000381097198</v>
      </c>
    </row>
    <row r="5104" spans="1:11" x14ac:dyDescent="0.25">
      <c r="A5104">
        <v>8.5045890808105504</v>
      </c>
      <c r="B5104">
        <v>572.94702529907204</v>
      </c>
      <c r="D5104">
        <v>8.5051689147949201</v>
      </c>
      <c r="E5104">
        <v>0.44400000479072299</v>
      </c>
      <c r="G5104">
        <v>8.5055389404296893</v>
      </c>
      <c r="H5104">
        <v>0.759000016842037</v>
      </c>
      <c r="J5104">
        <v>8.5059432983398402</v>
      </c>
      <c r="K5104">
        <v>0.74500002665445197</v>
      </c>
    </row>
    <row r="5105" spans="1:11" x14ac:dyDescent="0.25">
      <c r="A5105">
        <v>8.5054244995117205</v>
      </c>
      <c r="B5105">
        <v>571.57802581787098</v>
      </c>
      <c r="D5105">
        <v>8.5060005187988299</v>
      </c>
      <c r="E5105">
        <v>0.44400000479072299</v>
      </c>
      <c r="G5105">
        <v>8.5063743591308594</v>
      </c>
      <c r="H5105">
        <v>0.74599997606128499</v>
      </c>
      <c r="J5105">
        <v>8.50677490234375</v>
      </c>
      <c r="K5105">
        <v>0.74500002665445197</v>
      </c>
    </row>
    <row r="5106" spans="1:11" x14ac:dyDescent="0.25">
      <c r="A5106">
        <v>8.5070915222168004</v>
      </c>
      <c r="B5106">
        <v>571.57802581787098</v>
      </c>
      <c r="D5106">
        <v>8.5076675415039098</v>
      </c>
      <c r="E5106">
        <v>0.441000011051074</v>
      </c>
      <c r="G5106">
        <v>8.5080375671386701</v>
      </c>
      <c r="H5106">
        <v>0.73000002885237303</v>
      </c>
      <c r="J5106">
        <v>8.5084419250488299</v>
      </c>
      <c r="K5106">
        <v>0.74599997606128499</v>
      </c>
    </row>
    <row r="5107" spans="1:11" x14ac:dyDescent="0.25">
      <c r="A5107">
        <v>8.5087547302246094</v>
      </c>
      <c r="B5107">
        <v>568.84402036666904</v>
      </c>
      <c r="D5107">
        <v>8.5093345642089808</v>
      </c>
      <c r="E5107">
        <v>0.437999988207594</v>
      </c>
      <c r="G5107">
        <v>8.50970458984375</v>
      </c>
      <c r="H5107">
        <v>0.71599998045712698</v>
      </c>
      <c r="J5107">
        <v>8.5101089477539098</v>
      </c>
      <c r="K5107">
        <v>0.74500002665445197</v>
      </c>
    </row>
    <row r="5108" spans="1:11" x14ac:dyDescent="0.25">
      <c r="A5108">
        <v>8.5104217529296893</v>
      </c>
      <c r="B5108">
        <v>567.476987838745</v>
      </c>
      <c r="D5108">
        <v>8.5109977722168004</v>
      </c>
      <c r="E5108">
        <v>0.436000002082437</v>
      </c>
      <c r="G5108">
        <v>8.5113716125488299</v>
      </c>
      <c r="H5108">
        <v>0.702999997884035</v>
      </c>
      <c r="J5108">
        <v>8.5117721557617205</v>
      </c>
      <c r="K5108">
        <v>0.74200000381097198</v>
      </c>
    </row>
    <row r="5109" spans="1:11" x14ac:dyDescent="0.25">
      <c r="A5109">
        <v>8.5129241943359393</v>
      </c>
      <c r="B5109">
        <v>566.10697507858299</v>
      </c>
      <c r="D5109">
        <v>8.5126686096191406</v>
      </c>
      <c r="E5109">
        <v>0.42999998549930801</v>
      </c>
      <c r="G5109">
        <v>8.5138740539550799</v>
      </c>
      <c r="H5109">
        <v>0.69199997233226895</v>
      </c>
      <c r="J5109">
        <v>8.5142784118652308</v>
      </c>
      <c r="K5109">
        <v>0.73400000110268604</v>
      </c>
    </row>
    <row r="5110" spans="1:11" x14ac:dyDescent="0.25">
      <c r="A5110">
        <v>8.5137596130371094</v>
      </c>
      <c r="B5110">
        <v>564.736008644104</v>
      </c>
      <c r="D5110">
        <v>8.5143356323242205</v>
      </c>
      <c r="E5110">
        <v>0.426000013248995</v>
      </c>
      <c r="G5110">
        <v>8.51470947265625</v>
      </c>
      <c r="H5110">
        <v>0.68200001260265697</v>
      </c>
      <c r="J5110">
        <v>8.5151138305664098</v>
      </c>
      <c r="K5110">
        <v>0.73400000110268604</v>
      </c>
    </row>
    <row r="5111" spans="1:11" x14ac:dyDescent="0.25">
      <c r="A5111">
        <v>8.5154190063476598</v>
      </c>
      <c r="B5111">
        <v>563.34698200225796</v>
      </c>
      <c r="D5111">
        <v>8.5159988403320295</v>
      </c>
      <c r="E5111">
        <v>0.42200001189485198</v>
      </c>
      <c r="G5111">
        <v>8.5163726806640607</v>
      </c>
      <c r="H5111">
        <v>0.66800002241507195</v>
      </c>
      <c r="J5111">
        <v>8.5167770385742205</v>
      </c>
      <c r="K5111">
        <v>0.73199998587369897</v>
      </c>
    </row>
    <row r="5112" spans="1:11" x14ac:dyDescent="0.25">
      <c r="A5112">
        <v>8.5170822143554705</v>
      </c>
      <c r="B5112">
        <v>561.94198131561302</v>
      </c>
      <c r="D5112">
        <v>8.5176658630371094</v>
      </c>
      <c r="E5112">
        <v>0.41999999666586502</v>
      </c>
      <c r="G5112">
        <v>8.5180397033691406</v>
      </c>
      <c r="H5112">
        <v>0.66199997672811195</v>
      </c>
      <c r="J5112">
        <v>8.5184440612793004</v>
      </c>
      <c r="K5112">
        <v>0.72800001362338695</v>
      </c>
    </row>
    <row r="5113" spans="1:11" x14ac:dyDescent="0.25">
      <c r="A5113">
        <v>8.5187492370605504</v>
      </c>
      <c r="B5113">
        <v>560.50598621368397</v>
      </c>
      <c r="D5113">
        <v>8.5193290710449201</v>
      </c>
      <c r="E5113">
        <v>0.41499998769722901</v>
      </c>
      <c r="G5113">
        <v>8.5197067260742205</v>
      </c>
      <c r="H5113">
        <v>0.65499998163431905</v>
      </c>
      <c r="J5113">
        <v>8.5201110839843803</v>
      </c>
      <c r="K5113">
        <v>0.72000001091510102</v>
      </c>
    </row>
    <row r="5114" spans="1:11" x14ac:dyDescent="0.25">
      <c r="A5114">
        <v>8.5212516784668004</v>
      </c>
      <c r="B5114">
        <v>559.04197692871105</v>
      </c>
      <c r="D5114">
        <v>8.5218353271484393</v>
      </c>
      <c r="E5114">
        <v>0.41199999395757902</v>
      </c>
      <c r="G5114">
        <v>8.5222091674804705</v>
      </c>
      <c r="H5114">
        <v>0.64300000667571999</v>
      </c>
      <c r="J5114">
        <v>8.5226135253906303</v>
      </c>
      <c r="K5114">
        <v>0.70999999297782801</v>
      </c>
    </row>
    <row r="5115" spans="1:11" x14ac:dyDescent="0.25">
      <c r="A5115">
        <v>8.5220870971679705</v>
      </c>
      <c r="B5115">
        <v>557.55501985549904</v>
      </c>
      <c r="D5115">
        <v>8.5226707458496094</v>
      </c>
      <c r="E5115">
        <v>0.40600000647828</v>
      </c>
      <c r="G5115">
        <v>8.5230445861816406</v>
      </c>
      <c r="H5115">
        <v>0.64300000667571999</v>
      </c>
      <c r="J5115">
        <v>8.5234489440918004</v>
      </c>
      <c r="K5115">
        <v>0.70099998265504804</v>
      </c>
    </row>
    <row r="5116" spans="1:11" x14ac:dyDescent="0.25">
      <c r="A5116">
        <v>8.5237541198730504</v>
      </c>
      <c r="B5116">
        <v>556.05101585388195</v>
      </c>
      <c r="D5116">
        <v>8.5243339538574201</v>
      </c>
      <c r="E5116">
        <v>0.40399999124929298</v>
      </c>
      <c r="G5116">
        <v>8.5247116088867205</v>
      </c>
      <c r="H5116">
        <v>0.63800002681091394</v>
      </c>
      <c r="J5116">
        <v>8.5251159667968803</v>
      </c>
      <c r="K5116">
        <v>0.70099998265504804</v>
      </c>
    </row>
    <row r="5117" spans="1:11" x14ac:dyDescent="0.25">
      <c r="A5117">
        <v>8.5254173278808594</v>
      </c>
      <c r="B5117">
        <v>554.53801155090298</v>
      </c>
      <c r="D5117">
        <v>8.5260009765625</v>
      </c>
      <c r="E5117">
        <v>0.39699999615550002</v>
      </c>
      <c r="G5117">
        <v>8.5263748168945295</v>
      </c>
      <c r="H5117">
        <v>0.63500000396743395</v>
      </c>
      <c r="J5117">
        <v>8.5267791748046893</v>
      </c>
      <c r="K5117">
        <v>0.69399998756125603</v>
      </c>
    </row>
    <row r="5118" spans="1:11" x14ac:dyDescent="0.25">
      <c r="A5118">
        <v>8.5270843505859393</v>
      </c>
      <c r="B5118">
        <v>553.01898717880204</v>
      </c>
      <c r="D5118">
        <v>8.5276679992675799</v>
      </c>
      <c r="E5118">
        <v>0.39199998718686402</v>
      </c>
      <c r="G5118">
        <v>8.5280418395996094</v>
      </c>
      <c r="H5118">
        <v>0.63000002410262801</v>
      </c>
      <c r="J5118">
        <v>8.5284461975097692</v>
      </c>
      <c r="K5118">
        <v>0.68599998485296998</v>
      </c>
    </row>
    <row r="5119" spans="1:11" x14ac:dyDescent="0.25">
      <c r="A5119">
        <v>8.5295867919921893</v>
      </c>
      <c r="B5119">
        <v>551.48798227310203</v>
      </c>
      <c r="D5119">
        <v>8.5301704406738299</v>
      </c>
      <c r="E5119">
        <v>0.38899999344721398</v>
      </c>
      <c r="G5119">
        <v>8.5305442810058594</v>
      </c>
      <c r="H5119">
        <v>0.62499998603016105</v>
      </c>
      <c r="J5119">
        <v>8.5301132202148402</v>
      </c>
      <c r="K5119">
        <v>0.67400000989437103</v>
      </c>
    </row>
    <row r="5120" spans="1:11" x14ac:dyDescent="0.25">
      <c r="A5120">
        <v>8.5304222106933594</v>
      </c>
      <c r="B5120">
        <v>549.96001720428501</v>
      </c>
      <c r="D5120">
        <v>8.531005859375</v>
      </c>
      <c r="E5120">
        <v>0.38000001222826502</v>
      </c>
      <c r="G5120">
        <v>8.5313796997070295</v>
      </c>
      <c r="H5120">
        <v>0.62499998603016105</v>
      </c>
      <c r="J5120">
        <v>8.5317840576171893</v>
      </c>
      <c r="K5120">
        <v>0.673000002279878</v>
      </c>
    </row>
    <row r="5121" spans="1:11" x14ac:dyDescent="0.25">
      <c r="A5121">
        <v>8.5320892333984393</v>
      </c>
      <c r="B5121">
        <v>548.43801259994495</v>
      </c>
      <c r="D5121">
        <v>8.5326728820800799</v>
      </c>
      <c r="E5121">
        <v>0.37399999564513597</v>
      </c>
      <c r="G5121">
        <v>8.5330467224121094</v>
      </c>
      <c r="H5121">
        <v>0.62599999364465497</v>
      </c>
      <c r="J5121">
        <v>8.5334510803222692</v>
      </c>
      <c r="K5121">
        <v>0.66800002241507195</v>
      </c>
    </row>
    <row r="5122" spans="1:11" x14ac:dyDescent="0.25">
      <c r="A5122">
        <v>8.53375244140625</v>
      </c>
      <c r="B5122">
        <v>546.92697525024403</v>
      </c>
      <c r="D5122">
        <v>8.5343360900878906</v>
      </c>
      <c r="E5122">
        <v>0.36199999158270701</v>
      </c>
      <c r="G5122">
        <v>8.5347137451171893</v>
      </c>
      <c r="H5122">
        <v>0.62800000887364105</v>
      </c>
      <c r="J5122">
        <v>8.5351142883300799</v>
      </c>
      <c r="K5122">
        <v>0.66600000718608499</v>
      </c>
    </row>
    <row r="5123" spans="1:11" x14ac:dyDescent="0.25">
      <c r="A5123">
        <v>8.5354194641113299</v>
      </c>
      <c r="B5123">
        <v>545.42702436447098</v>
      </c>
      <c r="D5123">
        <v>8.5360031127929705</v>
      </c>
      <c r="E5123">
        <v>0.35200000274926402</v>
      </c>
      <c r="G5123">
        <v>8.536376953125</v>
      </c>
      <c r="H5123">
        <v>0.63500000396743395</v>
      </c>
      <c r="J5123">
        <v>8.5367813110351598</v>
      </c>
      <c r="K5123">
        <v>0.669999979436398</v>
      </c>
    </row>
    <row r="5124" spans="1:11" x14ac:dyDescent="0.25">
      <c r="A5124">
        <v>8.5379219055175799</v>
      </c>
      <c r="B5124">
        <v>542.43600368499801</v>
      </c>
      <c r="D5124">
        <v>8.5385055541992205</v>
      </c>
      <c r="E5124">
        <v>0.33899999107234202</v>
      </c>
      <c r="G5124">
        <v>8.5397148132324201</v>
      </c>
      <c r="H5124">
        <v>0.65100000938400604</v>
      </c>
      <c r="J5124">
        <v>8.5392761230468803</v>
      </c>
      <c r="K5124">
        <v>0.67099998705089103</v>
      </c>
    </row>
    <row r="5125" spans="1:11" x14ac:dyDescent="0.25">
      <c r="A5125">
        <v>8.53875732421875</v>
      </c>
      <c r="B5125">
        <v>542.43600368499801</v>
      </c>
      <c r="D5125">
        <v>8.5393409729003906</v>
      </c>
      <c r="E5125">
        <v>0.32799999462440599</v>
      </c>
      <c r="G5125">
        <v>8.5405502319335902</v>
      </c>
      <c r="H5125">
        <v>0.65800000447779905</v>
      </c>
      <c r="J5125">
        <v>8.5401115417480504</v>
      </c>
      <c r="K5125">
        <v>0.67199999466538396</v>
      </c>
    </row>
    <row r="5126" spans="1:11" x14ac:dyDescent="0.25">
      <c r="A5126">
        <v>8.5404243469238299</v>
      </c>
      <c r="B5126">
        <v>540.93801975250199</v>
      </c>
      <c r="D5126">
        <v>8.5410079956054705</v>
      </c>
      <c r="E5126">
        <v>0.310000003082678</v>
      </c>
      <c r="G5126">
        <v>8.5414085388183594</v>
      </c>
      <c r="H5126">
        <v>0.65800000447779905</v>
      </c>
      <c r="J5126">
        <v>8.5417785644531303</v>
      </c>
      <c r="K5126">
        <v>0.673000002279878</v>
      </c>
    </row>
    <row r="5127" spans="1:11" x14ac:dyDescent="0.25">
      <c r="A5127">
        <v>8.5420875549316406</v>
      </c>
      <c r="B5127">
        <v>539.439976215363</v>
      </c>
      <c r="D5127">
        <v>8.5426712036132795</v>
      </c>
      <c r="E5127">
        <v>0.29600001289509198</v>
      </c>
      <c r="G5127">
        <v>8.5430526733398402</v>
      </c>
      <c r="H5127">
        <v>0.673000002279878</v>
      </c>
      <c r="J5127">
        <v>8.5434455871581996</v>
      </c>
      <c r="K5127">
        <v>0.67500001750886396</v>
      </c>
    </row>
    <row r="5128" spans="1:11" x14ac:dyDescent="0.25">
      <c r="A5128">
        <v>8.5437545776367205</v>
      </c>
      <c r="B5128">
        <v>537.94497251510597</v>
      </c>
      <c r="D5128">
        <v>8.5443382263183594</v>
      </c>
      <c r="E5128">
        <v>0.28499998734332599</v>
      </c>
      <c r="G5128">
        <v>8.5447158813476598</v>
      </c>
      <c r="H5128">
        <v>0.673000002279878</v>
      </c>
      <c r="J5128">
        <v>8.5451087951660192</v>
      </c>
      <c r="K5128">
        <v>0.67500001750886396</v>
      </c>
    </row>
    <row r="5129" spans="1:11" x14ac:dyDescent="0.25">
      <c r="A5129">
        <v>8.5462570190429705</v>
      </c>
      <c r="B5129">
        <v>534.93899106979404</v>
      </c>
      <c r="D5129">
        <v>8.5468444824218803</v>
      </c>
      <c r="E5129">
        <v>0.26599998818710402</v>
      </c>
      <c r="G5129">
        <v>8.5472221374511701</v>
      </c>
      <c r="H5129">
        <v>0.68100000498816404</v>
      </c>
      <c r="J5129">
        <v>8.5476150512695295</v>
      </c>
      <c r="K5129">
        <v>0.67600002512335799</v>
      </c>
    </row>
    <row r="5130" spans="1:11" x14ac:dyDescent="0.25">
      <c r="A5130">
        <v>8.5470924377441406</v>
      </c>
      <c r="B5130">
        <v>534.93899106979404</v>
      </c>
      <c r="D5130">
        <v>8.5476760864257795</v>
      </c>
      <c r="E5130">
        <v>0.26599998818710402</v>
      </c>
      <c r="G5130">
        <v>8.5480575561523402</v>
      </c>
      <c r="H5130">
        <v>0.68699999246746302</v>
      </c>
      <c r="J5130">
        <v>8.5484466552734393</v>
      </c>
      <c r="K5130">
        <v>0.67600002512335799</v>
      </c>
    </row>
    <row r="5131" spans="1:11" x14ac:dyDescent="0.25">
      <c r="A5131">
        <v>8.5487594604492205</v>
      </c>
      <c r="B5131">
        <v>533.49602222442604</v>
      </c>
      <c r="D5131">
        <v>8.5493431091308594</v>
      </c>
      <c r="E5131">
        <v>0.26000000070780499</v>
      </c>
      <c r="G5131">
        <v>8.5497207641601598</v>
      </c>
      <c r="H5131">
        <v>0.69199997233226895</v>
      </c>
      <c r="J5131">
        <v>8.5501136779785192</v>
      </c>
      <c r="K5131">
        <v>0.67500001750886396</v>
      </c>
    </row>
    <row r="5132" spans="1:11" x14ac:dyDescent="0.25">
      <c r="A5132">
        <v>8.5504226684570295</v>
      </c>
      <c r="B5132">
        <v>532.015979290009</v>
      </c>
      <c r="D5132">
        <v>8.5510101318359393</v>
      </c>
      <c r="E5132">
        <v>0.25300000561401198</v>
      </c>
      <c r="G5132">
        <v>8.5513877868652308</v>
      </c>
      <c r="H5132">
        <v>0.699999975040555</v>
      </c>
      <c r="J5132">
        <v>8.5517807006835902</v>
      </c>
      <c r="K5132">
        <v>0.67199999466538396</v>
      </c>
    </row>
    <row r="5133" spans="1:11" x14ac:dyDescent="0.25">
      <c r="A5133">
        <v>8.5520896911621094</v>
      </c>
      <c r="B5133">
        <v>528.97900342941296</v>
      </c>
      <c r="D5133">
        <v>8.55267333984375</v>
      </c>
      <c r="E5133">
        <v>0.25400001322850602</v>
      </c>
      <c r="G5133">
        <v>8.5530548095703107</v>
      </c>
      <c r="H5133">
        <v>0.706000020727515</v>
      </c>
      <c r="J5133">
        <v>8.5534439086914098</v>
      </c>
      <c r="K5133">
        <v>0.66899997182190396</v>
      </c>
    </row>
    <row r="5134" spans="1:11" x14ac:dyDescent="0.25">
      <c r="A5134">
        <v>8.5537605285644496</v>
      </c>
      <c r="B5134">
        <v>527.42797136306797</v>
      </c>
      <c r="D5134">
        <v>8.5551719665527308</v>
      </c>
      <c r="E5134">
        <v>0.26100000832229903</v>
      </c>
      <c r="G5134">
        <v>8.5563926696777308</v>
      </c>
      <c r="H5134">
        <v>0.71799999568611395</v>
      </c>
      <c r="J5134">
        <v>8.5559501647949201</v>
      </c>
      <c r="K5134">
        <v>0.67199999466538396</v>
      </c>
    </row>
    <row r="5135" spans="1:11" x14ac:dyDescent="0.25">
      <c r="A5135">
        <v>8.5554237365722692</v>
      </c>
      <c r="B5135">
        <v>525.853991508484</v>
      </c>
      <c r="D5135">
        <v>8.5560073852539098</v>
      </c>
      <c r="E5135">
        <v>0.26100000832229903</v>
      </c>
      <c r="G5135">
        <v>8.5572280883789098</v>
      </c>
      <c r="H5135">
        <v>0.71799999568611395</v>
      </c>
      <c r="J5135">
        <v>8.5567855834960902</v>
      </c>
      <c r="K5135">
        <v>0.67099998705089103</v>
      </c>
    </row>
    <row r="5136" spans="1:11" x14ac:dyDescent="0.25">
      <c r="A5136">
        <v>8.5570907592773402</v>
      </c>
      <c r="B5136">
        <v>524.25098419189499</v>
      </c>
      <c r="D5136">
        <v>8.5576705932617205</v>
      </c>
      <c r="E5136">
        <v>0.26400000206194801</v>
      </c>
      <c r="G5136">
        <v>8.5580787658691406</v>
      </c>
      <c r="H5136">
        <v>0.72200002614408698</v>
      </c>
      <c r="J5136">
        <v>8.5584487915039098</v>
      </c>
      <c r="K5136">
        <v>0.67099998705089103</v>
      </c>
    </row>
    <row r="5137" spans="1:11" x14ac:dyDescent="0.25">
      <c r="A5137">
        <v>8.5587539672851598</v>
      </c>
      <c r="B5137">
        <v>522.62502908706699</v>
      </c>
      <c r="D5137">
        <v>8.5593376159668004</v>
      </c>
      <c r="E5137">
        <v>0.26900001103058502</v>
      </c>
      <c r="G5137">
        <v>8.5597267150878906</v>
      </c>
      <c r="H5137">
        <v>0.72599999839439999</v>
      </c>
      <c r="J5137">
        <v>8.5601158142089808</v>
      </c>
      <c r="K5137">
        <v>0.67500001750886396</v>
      </c>
    </row>
    <row r="5138" spans="1:11" x14ac:dyDescent="0.25">
      <c r="A5138">
        <v>8.5604209899902308</v>
      </c>
      <c r="B5138">
        <v>520.97600698471103</v>
      </c>
      <c r="D5138">
        <v>8.5610008239746094</v>
      </c>
      <c r="E5138">
        <v>0.27399999089539101</v>
      </c>
      <c r="G5138">
        <v>8.5613937377929705</v>
      </c>
      <c r="H5138">
        <v>0.73099997825920604</v>
      </c>
      <c r="J5138">
        <v>8.5617828369140607</v>
      </c>
      <c r="K5138">
        <v>0.67699997453019001</v>
      </c>
    </row>
    <row r="5139" spans="1:11" x14ac:dyDescent="0.25">
      <c r="A5139">
        <v>8.5620918273925799</v>
      </c>
      <c r="B5139">
        <v>519.31601762771595</v>
      </c>
      <c r="D5139">
        <v>8.5635070800781303</v>
      </c>
      <c r="E5139">
        <v>0.28300000121816998</v>
      </c>
      <c r="G5139">
        <v>8.5638961791992205</v>
      </c>
      <c r="H5139">
        <v>0.73500000871717897</v>
      </c>
      <c r="J5139">
        <v>8.5642852783203107</v>
      </c>
      <c r="K5139">
        <v>0.67699997453019001</v>
      </c>
    </row>
    <row r="5140" spans="1:11" x14ac:dyDescent="0.25">
      <c r="A5140">
        <v>8.5637550354003906</v>
      </c>
      <c r="B5140">
        <v>517.65602827072098</v>
      </c>
      <c r="D5140">
        <v>8.5643424987793004</v>
      </c>
      <c r="E5140">
        <v>0.28400000883266302</v>
      </c>
      <c r="G5140">
        <v>8.5647315979003906</v>
      </c>
      <c r="H5140">
        <v>0.73700002394616604</v>
      </c>
      <c r="J5140">
        <v>8.5651206970214808</v>
      </c>
      <c r="K5140">
        <v>0.67699997453019001</v>
      </c>
    </row>
    <row r="5141" spans="1:11" x14ac:dyDescent="0.25">
      <c r="A5141">
        <v>8.5654220581054705</v>
      </c>
      <c r="B5141">
        <v>515.98399877548195</v>
      </c>
      <c r="D5141">
        <v>8.5660057067871094</v>
      </c>
      <c r="E5141">
        <v>0.28400000883266302</v>
      </c>
      <c r="G5141">
        <v>8.5663986206054705</v>
      </c>
      <c r="H5141">
        <v>0.73899998096749198</v>
      </c>
      <c r="J5141">
        <v>8.5667839050293004</v>
      </c>
      <c r="K5141">
        <v>0.67799998214468404</v>
      </c>
    </row>
    <row r="5142" spans="1:11" x14ac:dyDescent="0.25">
      <c r="A5142">
        <v>8.5670852661132795</v>
      </c>
      <c r="B5142">
        <v>514.31399583816506</v>
      </c>
      <c r="D5142">
        <v>8.5676727294921893</v>
      </c>
      <c r="E5142">
        <v>0.281999993603677</v>
      </c>
      <c r="G5142">
        <v>8.5680618286132795</v>
      </c>
      <c r="H5142">
        <v>0.73899998096749198</v>
      </c>
      <c r="J5142">
        <v>8.5684509277343803</v>
      </c>
      <c r="K5142">
        <v>0.67899998975917697</v>
      </c>
    </row>
    <row r="5143" spans="1:11" x14ac:dyDescent="0.25">
      <c r="A5143">
        <v>8.5687522888183594</v>
      </c>
      <c r="B5143">
        <v>512.651026248932</v>
      </c>
      <c r="D5143">
        <v>8.5693397521972692</v>
      </c>
      <c r="E5143">
        <v>0.28300000121816998</v>
      </c>
      <c r="G5143">
        <v>8.5697288513183594</v>
      </c>
      <c r="H5143">
        <v>0.73500000871717897</v>
      </c>
      <c r="J5143">
        <v>8.5701179504394496</v>
      </c>
      <c r="K5143">
        <v>0.67799998214468404</v>
      </c>
    </row>
    <row r="5144" spans="1:11" x14ac:dyDescent="0.25">
      <c r="A5144">
        <v>8.5713043212890607</v>
      </c>
      <c r="B5144">
        <v>511.00498437881498</v>
      </c>
      <c r="D5144">
        <v>8.5718421936035192</v>
      </c>
      <c r="E5144">
        <v>0.28400000883266302</v>
      </c>
      <c r="G5144">
        <v>8.5722312927246094</v>
      </c>
      <c r="H5144">
        <v>0.72299997555091999</v>
      </c>
      <c r="J5144">
        <v>8.5726203918456996</v>
      </c>
      <c r="K5144">
        <v>0.68800000008195605</v>
      </c>
    </row>
    <row r="5145" spans="1:11" x14ac:dyDescent="0.25">
      <c r="A5145">
        <v>8.5720863342285192</v>
      </c>
      <c r="B5145">
        <v>509.37002897262602</v>
      </c>
      <c r="D5145">
        <v>8.5726776123046893</v>
      </c>
      <c r="E5145">
        <v>0.28599999495782003</v>
      </c>
      <c r="G5145">
        <v>8.5739021301269496</v>
      </c>
      <c r="H5145">
        <v>0.71699998807162002</v>
      </c>
      <c r="J5145">
        <v>8.5734558105468803</v>
      </c>
      <c r="K5145">
        <v>0.68800000008195605</v>
      </c>
    </row>
    <row r="5146" spans="1:11" x14ac:dyDescent="0.25">
      <c r="A5146">
        <v>8.5737533569335902</v>
      </c>
      <c r="B5146">
        <v>507.75301456451399</v>
      </c>
      <c r="D5146">
        <v>8.5743446350097692</v>
      </c>
      <c r="E5146">
        <v>0.28599999495782003</v>
      </c>
      <c r="G5146">
        <v>8.5747375488281303</v>
      </c>
      <c r="H5146">
        <v>0.71699998807162002</v>
      </c>
      <c r="J5146">
        <v>8.5751228332519496</v>
      </c>
      <c r="K5146">
        <v>0.69499999517574895</v>
      </c>
    </row>
    <row r="5147" spans="1:11" x14ac:dyDescent="0.25">
      <c r="A5147">
        <v>8.5754165649414098</v>
      </c>
      <c r="B5147">
        <v>506.14500045776401</v>
      </c>
      <c r="D5147">
        <v>8.5760078430175799</v>
      </c>
      <c r="E5147">
        <v>0.29600001289509198</v>
      </c>
      <c r="G5147">
        <v>8.5764045715331996</v>
      </c>
      <c r="H5147">
        <v>0.71300001582130801</v>
      </c>
      <c r="J5147">
        <v>8.5767860412597692</v>
      </c>
      <c r="K5147">
        <v>0.70700002834200903</v>
      </c>
    </row>
    <row r="5148" spans="1:11" x14ac:dyDescent="0.25">
      <c r="A5148">
        <v>8.5770835876464808</v>
      </c>
      <c r="B5148">
        <v>504.54902648925798</v>
      </c>
      <c r="D5148">
        <v>8.5776748657226598</v>
      </c>
      <c r="E5148">
        <v>0.296999991405755</v>
      </c>
      <c r="G5148">
        <v>8.5780677795410192</v>
      </c>
      <c r="H5148">
        <v>0.70799997774884105</v>
      </c>
      <c r="J5148">
        <v>8.5784530639648402</v>
      </c>
      <c r="K5148">
        <v>0.71699998807162002</v>
      </c>
    </row>
    <row r="5149" spans="1:11" x14ac:dyDescent="0.25">
      <c r="A5149">
        <v>8.5795860290527308</v>
      </c>
      <c r="B5149">
        <v>502.95400619506802</v>
      </c>
      <c r="D5149">
        <v>8.5801773071289098</v>
      </c>
      <c r="E5149">
        <v>0.29799999902024898</v>
      </c>
      <c r="G5149">
        <v>8.5805740356445295</v>
      </c>
      <c r="H5149">
        <v>0.70500001311302196</v>
      </c>
      <c r="J5149">
        <v>8.5809555053710902</v>
      </c>
      <c r="K5149">
        <v>0.73999998858198501</v>
      </c>
    </row>
    <row r="5150" spans="1:11" x14ac:dyDescent="0.25">
      <c r="A5150">
        <v>8.5804214477539098</v>
      </c>
      <c r="B5150">
        <v>501.366019248962</v>
      </c>
      <c r="D5150">
        <v>8.5810127258300799</v>
      </c>
      <c r="E5150">
        <v>0.30200000037439201</v>
      </c>
      <c r="G5150">
        <v>8.5822410583496094</v>
      </c>
      <c r="H5150">
        <v>0.70199999026954196</v>
      </c>
      <c r="J5150">
        <v>8.5817909240722692</v>
      </c>
      <c r="K5150">
        <v>0.75200002174824498</v>
      </c>
    </row>
    <row r="5151" spans="1:11" x14ac:dyDescent="0.25">
      <c r="A5151">
        <v>8.5820884704589808</v>
      </c>
      <c r="B5151">
        <v>499.78300929069502</v>
      </c>
      <c r="D5151">
        <v>8.5826797485351598</v>
      </c>
      <c r="E5151">
        <v>0.30099999275989803</v>
      </c>
      <c r="G5151">
        <v>8.5830764770507795</v>
      </c>
      <c r="H5151">
        <v>0.70199999026954196</v>
      </c>
      <c r="J5151">
        <v>8.5834579467773402</v>
      </c>
      <c r="K5151">
        <v>0.75200002174824498</v>
      </c>
    </row>
    <row r="5152" spans="1:11" x14ac:dyDescent="0.25">
      <c r="A5152">
        <v>8.5837516784668004</v>
      </c>
      <c r="B5152">
        <v>498.20598959922802</v>
      </c>
      <c r="D5152">
        <v>8.5843429565429705</v>
      </c>
      <c r="E5152">
        <v>0.30200000037439201</v>
      </c>
      <c r="G5152">
        <v>8.5847434997558594</v>
      </c>
      <c r="H5152">
        <v>0.702999997884035</v>
      </c>
      <c r="J5152">
        <v>8.5851249694824201</v>
      </c>
      <c r="K5152">
        <v>0.76600001193583001</v>
      </c>
    </row>
    <row r="5153" spans="1:11" x14ac:dyDescent="0.25">
      <c r="A5153">
        <v>8.5854187011718803</v>
      </c>
      <c r="B5153">
        <v>496.61898612976103</v>
      </c>
      <c r="D5153">
        <v>8.5860099792480504</v>
      </c>
      <c r="E5153">
        <v>0.300000014249235</v>
      </c>
      <c r="G5153">
        <v>8.5864067077636701</v>
      </c>
      <c r="H5153">
        <v>0.702999997884035</v>
      </c>
      <c r="J5153">
        <v>8.5867881774902308</v>
      </c>
      <c r="K5153">
        <v>0.77799998689442895</v>
      </c>
    </row>
    <row r="5154" spans="1:11" x14ac:dyDescent="0.25">
      <c r="A5154">
        <v>8.5870895385742205</v>
      </c>
      <c r="B5154">
        <v>495.03099918365501</v>
      </c>
      <c r="D5154">
        <v>8.5885162353515607</v>
      </c>
      <c r="E5154">
        <v>0.29299999005161198</v>
      </c>
      <c r="G5154">
        <v>8.5889129638671893</v>
      </c>
      <c r="H5154">
        <v>0.70199999026954196</v>
      </c>
      <c r="J5154">
        <v>8.58929443359375</v>
      </c>
      <c r="K5154">
        <v>0.80600002547726002</v>
      </c>
    </row>
    <row r="5155" spans="1:11" x14ac:dyDescent="0.25">
      <c r="A5155">
        <v>8.5887565612793004</v>
      </c>
      <c r="B5155">
        <v>493.425011634827</v>
      </c>
      <c r="D5155">
        <v>8.5893478393554705</v>
      </c>
      <c r="E5155">
        <v>0.28599999495782003</v>
      </c>
      <c r="G5155">
        <v>8.5905799865722692</v>
      </c>
      <c r="H5155">
        <v>0.69900002563372299</v>
      </c>
      <c r="J5155">
        <v>8.5901260375976598</v>
      </c>
      <c r="K5155">
        <v>0.81800000043585896</v>
      </c>
    </row>
    <row r="5156" spans="1:11" x14ac:dyDescent="0.25">
      <c r="A5156">
        <v>8.5904235839843803</v>
      </c>
      <c r="B5156">
        <v>491.80999398231501</v>
      </c>
      <c r="D5156">
        <v>8.5910148620605504</v>
      </c>
      <c r="E5156">
        <v>0.27700001373887101</v>
      </c>
      <c r="G5156">
        <v>8.5914154052734393</v>
      </c>
      <c r="H5156">
        <v>0.69900002563372299</v>
      </c>
      <c r="J5156">
        <v>8.5917930603027308</v>
      </c>
      <c r="K5156">
        <v>0.81800000043585896</v>
      </c>
    </row>
    <row r="5157" spans="1:11" x14ac:dyDescent="0.25">
      <c r="A5157">
        <v>8.5920867919921893</v>
      </c>
      <c r="B5157">
        <v>490.17000198364298</v>
      </c>
      <c r="D5157">
        <v>8.5926818847656303</v>
      </c>
      <c r="E5157">
        <v>0.27099999715574102</v>
      </c>
      <c r="G5157">
        <v>8.5930824279785192</v>
      </c>
      <c r="H5157">
        <v>0.69700001040473603</v>
      </c>
      <c r="J5157">
        <v>8.5934600830078107</v>
      </c>
      <c r="K5157">
        <v>0.83199999062344399</v>
      </c>
    </row>
    <row r="5158" spans="1:11" x14ac:dyDescent="0.25">
      <c r="A5158">
        <v>8.5937538146972692</v>
      </c>
      <c r="B5158">
        <v>488.51200938224798</v>
      </c>
      <c r="D5158">
        <v>8.5943450927734393</v>
      </c>
      <c r="E5158">
        <v>0.26299999444745498</v>
      </c>
      <c r="G5158">
        <v>8.5947494506835902</v>
      </c>
      <c r="H5158">
        <v>0.69299997994676199</v>
      </c>
      <c r="J5158">
        <v>8.5951232910156303</v>
      </c>
      <c r="K5158">
        <v>0.83999999333173003</v>
      </c>
    </row>
    <row r="5159" spans="1:11" x14ac:dyDescent="0.25">
      <c r="A5159">
        <v>8.5962562561035192</v>
      </c>
      <c r="B5159">
        <v>486.851006746292</v>
      </c>
      <c r="D5159">
        <v>8.5968513488769496</v>
      </c>
      <c r="E5159">
        <v>0.26100000832229903</v>
      </c>
      <c r="G5159">
        <v>8.5972518920898402</v>
      </c>
      <c r="H5159">
        <v>0.67799998214468404</v>
      </c>
      <c r="J5159">
        <v>8.5976295471191406</v>
      </c>
      <c r="K5159">
        <v>0.84499997319653597</v>
      </c>
    </row>
    <row r="5160" spans="1:11" x14ac:dyDescent="0.25">
      <c r="A5160">
        <v>8.5970916748046893</v>
      </c>
      <c r="B5160">
        <v>485.18800735473599</v>
      </c>
      <c r="D5160">
        <v>8.5976867675781303</v>
      </c>
      <c r="E5160">
        <v>0.25499999173916899</v>
      </c>
      <c r="G5160">
        <v>8.5980873107910192</v>
      </c>
      <c r="H5160">
        <v>0.67799998214468404</v>
      </c>
      <c r="J5160">
        <v>8.5984649658203107</v>
      </c>
      <c r="K5160">
        <v>0.84599998081103001</v>
      </c>
    </row>
    <row r="5161" spans="1:11" x14ac:dyDescent="0.25">
      <c r="A5161">
        <v>8.5987586975097692</v>
      </c>
      <c r="B5161">
        <v>483.53800177574198</v>
      </c>
      <c r="D5161">
        <v>8.5993499755859393</v>
      </c>
      <c r="E5161">
        <v>0.25000001187436299</v>
      </c>
      <c r="G5161">
        <v>8.5997543334960902</v>
      </c>
      <c r="H5161">
        <v>0.66600000718608499</v>
      </c>
      <c r="J5161">
        <v>8.6001281738281303</v>
      </c>
      <c r="K5161">
        <v>0.84699998842552304</v>
      </c>
    </row>
    <row r="5162" spans="1:11" x14ac:dyDescent="0.25">
      <c r="A5162">
        <v>8.6004219055175799</v>
      </c>
      <c r="B5162">
        <v>481.89300298690802</v>
      </c>
      <c r="D5162">
        <v>8.6010169982910192</v>
      </c>
      <c r="E5162">
        <v>0.24399999529123301</v>
      </c>
      <c r="G5162">
        <v>8.6014175415039098</v>
      </c>
      <c r="H5162">
        <v>0.64599997131153897</v>
      </c>
      <c r="J5162">
        <v>8.6017951965331996</v>
      </c>
      <c r="K5162">
        <v>0.84900000365451</v>
      </c>
    </row>
    <row r="5163" spans="1:11" x14ac:dyDescent="0.25">
      <c r="A5163">
        <v>8.6020889282226598</v>
      </c>
      <c r="B5163">
        <v>480.25399446487398</v>
      </c>
      <c r="D5163">
        <v>8.6026802062988299</v>
      </c>
      <c r="E5163">
        <v>0.23999999393709001</v>
      </c>
      <c r="G5163">
        <v>8.6030845642089808</v>
      </c>
      <c r="H5163">
        <v>0.63999998383223999</v>
      </c>
      <c r="J5163">
        <v>8.6034622192382795</v>
      </c>
      <c r="K5163">
        <v>0.84400002378970396</v>
      </c>
    </row>
    <row r="5164" spans="1:11" x14ac:dyDescent="0.25">
      <c r="A5164">
        <v>8.603759765625</v>
      </c>
      <c r="B5164">
        <v>478.61498594284097</v>
      </c>
      <c r="D5164">
        <v>8.6051940917968803</v>
      </c>
      <c r="E5164">
        <v>0.23700000019744</v>
      </c>
      <c r="G5164">
        <v>8.6064224243164098</v>
      </c>
      <c r="H5164">
        <v>0.63399999635294102</v>
      </c>
      <c r="J5164">
        <v>8.6059646606445295</v>
      </c>
      <c r="K5164">
        <v>0.838999985717237</v>
      </c>
    </row>
    <row r="5165" spans="1:11" x14ac:dyDescent="0.25">
      <c r="A5165">
        <v>8.6054267883300799</v>
      </c>
      <c r="B5165">
        <v>476.97898745536799</v>
      </c>
      <c r="D5165">
        <v>8.6060218811035192</v>
      </c>
      <c r="E5165">
        <v>0.232999998843297</v>
      </c>
      <c r="G5165">
        <v>8.6072502136230504</v>
      </c>
      <c r="H5165">
        <v>0.63299998873844698</v>
      </c>
      <c r="J5165">
        <v>8.6068000793456996</v>
      </c>
      <c r="K5165">
        <v>0.83099998300895095</v>
      </c>
    </row>
    <row r="5166" spans="1:11" x14ac:dyDescent="0.25">
      <c r="A5166">
        <v>8.6070938110351598</v>
      </c>
      <c r="B5166">
        <v>475.34400224685697</v>
      </c>
      <c r="D5166">
        <v>8.6076850891113299</v>
      </c>
      <c r="E5166">
        <v>0.23400000645779101</v>
      </c>
      <c r="G5166">
        <v>8.6081085205078107</v>
      </c>
      <c r="H5166">
        <v>0.63299998873844698</v>
      </c>
      <c r="J5166">
        <v>8.6084671020507795</v>
      </c>
      <c r="K5166">
        <v>0.82299998030066501</v>
      </c>
    </row>
    <row r="5167" spans="1:11" x14ac:dyDescent="0.25">
      <c r="A5167">
        <v>8.6087570190429705</v>
      </c>
      <c r="B5167">
        <v>473.71500730514498</v>
      </c>
      <c r="D5167">
        <v>8.6093521118164098</v>
      </c>
      <c r="E5167">
        <v>0.232999998843297</v>
      </c>
      <c r="G5167">
        <v>8.6097488403320295</v>
      </c>
      <c r="H5167">
        <v>0.63500000396743395</v>
      </c>
      <c r="J5167">
        <v>8.6101303100585902</v>
      </c>
      <c r="K5167">
        <v>0.81400002818554595</v>
      </c>
    </row>
    <row r="5168" spans="1:11" x14ac:dyDescent="0.25">
      <c r="A5168">
        <v>8.6104240417480504</v>
      </c>
      <c r="B5168">
        <v>472.08100557327299</v>
      </c>
      <c r="D5168">
        <v>8.6110191345214808</v>
      </c>
      <c r="E5168">
        <v>0.23700000019744</v>
      </c>
      <c r="G5168">
        <v>8.6114158630371094</v>
      </c>
      <c r="H5168">
        <v>0.63800002681091394</v>
      </c>
      <c r="J5168">
        <v>8.6117973327636701</v>
      </c>
      <c r="K5168">
        <v>0.80600002547726002</v>
      </c>
    </row>
    <row r="5169" spans="1:11" x14ac:dyDescent="0.25">
      <c r="A5169">
        <v>8.6120948791503906</v>
      </c>
      <c r="B5169">
        <v>470.44399380683899</v>
      </c>
      <c r="D5169">
        <v>8.6135215759277308</v>
      </c>
      <c r="E5169">
        <v>0.24699998903088299</v>
      </c>
      <c r="G5169">
        <v>8.6139183044433594</v>
      </c>
      <c r="H5169">
        <v>0.63899997621774696</v>
      </c>
      <c r="J5169">
        <v>8.6142997741699201</v>
      </c>
      <c r="K5169">
        <v>0.80099998740479394</v>
      </c>
    </row>
    <row r="5170" spans="1:11" x14ac:dyDescent="0.25">
      <c r="A5170">
        <v>8.6137619018554705</v>
      </c>
      <c r="B5170">
        <v>468.80298852920498</v>
      </c>
      <c r="D5170">
        <v>8.6143569946289098</v>
      </c>
      <c r="E5170">
        <v>0.24699998903088299</v>
      </c>
      <c r="G5170">
        <v>8.6147537231445295</v>
      </c>
      <c r="H5170">
        <v>0.64300000667571999</v>
      </c>
      <c r="J5170">
        <v>8.6151351928710902</v>
      </c>
      <c r="K5170">
        <v>0.79100002767518196</v>
      </c>
    </row>
    <row r="5171" spans="1:11" x14ac:dyDescent="0.25">
      <c r="A5171">
        <v>8.6154289245605504</v>
      </c>
      <c r="B5171">
        <v>465.50598740577698</v>
      </c>
      <c r="D5171">
        <v>8.6160240173339808</v>
      </c>
      <c r="E5171">
        <v>0.251999997999519</v>
      </c>
      <c r="G5171">
        <v>8.6164207458496094</v>
      </c>
      <c r="H5171">
        <v>0.64400001429021403</v>
      </c>
      <c r="J5171">
        <v>8.6168022155761701</v>
      </c>
      <c r="K5171">
        <v>0.78300002496689602</v>
      </c>
    </row>
    <row r="5172" spans="1:11" x14ac:dyDescent="0.25">
      <c r="A5172">
        <v>8.6170921325683594</v>
      </c>
      <c r="B5172">
        <v>463.84701132774399</v>
      </c>
      <c r="D5172">
        <v>8.6176872253418004</v>
      </c>
      <c r="E5172">
        <v>0.25599999935366202</v>
      </c>
      <c r="G5172">
        <v>8.6180877685546893</v>
      </c>
      <c r="H5172">
        <v>0.646999978926033</v>
      </c>
      <c r="J5172">
        <v>8.6184654235839808</v>
      </c>
      <c r="K5172">
        <v>0.77199999941512898</v>
      </c>
    </row>
    <row r="5173" spans="1:11" x14ac:dyDescent="0.25">
      <c r="A5173">
        <v>8.6187591552734393</v>
      </c>
      <c r="B5173">
        <v>462.18800544738798</v>
      </c>
      <c r="D5173">
        <v>8.6193542480468803</v>
      </c>
      <c r="E5173">
        <v>0.26100000832229903</v>
      </c>
      <c r="G5173">
        <v>8.6197509765625</v>
      </c>
      <c r="H5173">
        <v>0.646999978926033</v>
      </c>
      <c r="J5173">
        <v>8.6201324462890607</v>
      </c>
      <c r="K5173">
        <v>0.76000002445653103</v>
      </c>
    </row>
    <row r="5174" spans="1:11" x14ac:dyDescent="0.25">
      <c r="A5174">
        <v>8.6204299926757795</v>
      </c>
      <c r="B5174">
        <v>460.52798628807102</v>
      </c>
      <c r="D5174">
        <v>8.6218566894531303</v>
      </c>
      <c r="E5174">
        <v>0.27399999089539101</v>
      </c>
      <c r="G5174">
        <v>8.6230888366699201</v>
      </c>
      <c r="H5174">
        <v>0.650000001769513</v>
      </c>
      <c r="J5174">
        <v>8.6226348876953107</v>
      </c>
      <c r="K5174">
        <v>0.75000000651925802</v>
      </c>
    </row>
    <row r="5175" spans="1:11" x14ac:dyDescent="0.25">
      <c r="A5175">
        <v>8.6220970153808594</v>
      </c>
      <c r="B5175">
        <v>458.88200402259798</v>
      </c>
      <c r="D5175">
        <v>8.6226921081543004</v>
      </c>
      <c r="E5175">
        <v>0.28000000747852</v>
      </c>
      <c r="G5175">
        <v>8.6239242553710902</v>
      </c>
      <c r="H5175">
        <v>0.650000001769513</v>
      </c>
      <c r="J5175">
        <v>8.6234703063964808</v>
      </c>
      <c r="K5175">
        <v>0.73999998858198501</v>
      </c>
    </row>
    <row r="5176" spans="1:11" x14ac:dyDescent="0.25">
      <c r="A5176">
        <v>8.6237640380859393</v>
      </c>
      <c r="B5176">
        <v>457.24201202392601</v>
      </c>
      <c r="D5176">
        <v>8.6243591308593803</v>
      </c>
      <c r="E5176">
        <v>0.28000000747852</v>
      </c>
      <c r="G5176">
        <v>8.6247825622558594</v>
      </c>
      <c r="H5176">
        <v>0.64500002190470695</v>
      </c>
      <c r="J5176">
        <v>8.6251373291015607</v>
      </c>
      <c r="K5176">
        <v>0.73400000110268604</v>
      </c>
    </row>
    <row r="5177" spans="1:11" x14ac:dyDescent="0.25">
      <c r="A5177">
        <v>8.62542724609375</v>
      </c>
      <c r="B5177">
        <v>455.61099052429199</v>
      </c>
      <c r="D5177">
        <v>8.6260223388671893</v>
      </c>
      <c r="E5177">
        <v>0.29100000392645597</v>
      </c>
      <c r="G5177">
        <v>8.6264266967773402</v>
      </c>
      <c r="H5177">
        <v>0.63800002681091394</v>
      </c>
      <c r="J5177">
        <v>8.6268043518066406</v>
      </c>
      <c r="K5177">
        <v>0.72800001362338695</v>
      </c>
    </row>
    <row r="5178" spans="1:11" x14ac:dyDescent="0.25">
      <c r="A5178">
        <v>8.6270942687988299</v>
      </c>
      <c r="B5178">
        <v>453.97800207138101</v>
      </c>
      <c r="D5178">
        <v>8.6276893615722692</v>
      </c>
      <c r="E5178">
        <v>0.29799999902024898</v>
      </c>
      <c r="G5178">
        <v>8.6280899047851598</v>
      </c>
      <c r="H5178">
        <v>0.63000002410262801</v>
      </c>
      <c r="J5178">
        <v>8.6284675598144496</v>
      </c>
      <c r="K5178">
        <v>0.72000001091510102</v>
      </c>
    </row>
    <row r="5179" spans="1:11" x14ac:dyDescent="0.25">
      <c r="A5179">
        <v>8.6295967102050799</v>
      </c>
      <c r="B5179">
        <v>452.34099030494701</v>
      </c>
      <c r="D5179">
        <v>8.6301956176757795</v>
      </c>
      <c r="E5179">
        <v>0.31100001069717098</v>
      </c>
      <c r="G5179">
        <v>8.6305961608886701</v>
      </c>
      <c r="H5179">
        <v>0.62200002139434196</v>
      </c>
      <c r="J5179">
        <v>8.6309738159179705</v>
      </c>
      <c r="K5179">
        <v>0.70999999297782801</v>
      </c>
    </row>
    <row r="5180" spans="1:11" x14ac:dyDescent="0.25">
      <c r="A5180">
        <v>8.63043212890625</v>
      </c>
      <c r="B5180">
        <v>450.706005096436</v>
      </c>
      <c r="D5180">
        <v>8.6310272216796893</v>
      </c>
      <c r="E5180">
        <v>0.31100001069717098</v>
      </c>
      <c r="G5180">
        <v>8.6314315795898402</v>
      </c>
      <c r="H5180">
        <v>0.61200000345706895</v>
      </c>
      <c r="J5180">
        <v>8.6318054199218803</v>
      </c>
      <c r="K5180">
        <v>0.70999999297782801</v>
      </c>
    </row>
    <row r="5181" spans="1:11" x14ac:dyDescent="0.25">
      <c r="A5181">
        <v>8.6320991516113299</v>
      </c>
      <c r="B5181">
        <v>449.06699657440203</v>
      </c>
      <c r="D5181">
        <v>8.6326942443847692</v>
      </c>
      <c r="E5181">
        <v>0.31800000579096399</v>
      </c>
      <c r="G5181">
        <v>8.6330947875976598</v>
      </c>
      <c r="H5181">
        <v>0.60500000836327705</v>
      </c>
      <c r="J5181">
        <v>8.6334724426269496</v>
      </c>
      <c r="K5181">
        <v>0.70899998536333397</v>
      </c>
    </row>
    <row r="5182" spans="1:11" x14ac:dyDescent="0.25">
      <c r="A5182">
        <v>8.6337623596191406</v>
      </c>
      <c r="B5182">
        <v>447.43299484252901</v>
      </c>
      <c r="D5182">
        <v>8.6343612670898402</v>
      </c>
      <c r="E5182">
        <v>0.32399999327026302</v>
      </c>
      <c r="G5182">
        <v>8.6347618103027308</v>
      </c>
      <c r="H5182">
        <v>0.59499999042600404</v>
      </c>
      <c r="J5182">
        <v>8.6351394653320295</v>
      </c>
      <c r="K5182">
        <v>0.71100000059232105</v>
      </c>
    </row>
    <row r="5183" spans="1:11" x14ac:dyDescent="0.25">
      <c r="A5183">
        <v>8.6354293823242205</v>
      </c>
      <c r="B5183">
        <v>445.80799341201799</v>
      </c>
      <c r="D5183">
        <v>8.6360244750976598</v>
      </c>
      <c r="E5183">
        <v>0.32699998700991301</v>
      </c>
      <c r="G5183">
        <v>8.6364288330078107</v>
      </c>
      <c r="H5183">
        <v>0.58799999533221103</v>
      </c>
      <c r="J5183">
        <v>8.6368026733398402</v>
      </c>
      <c r="K5183">
        <v>0.71100000059232105</v>
      </c>
    </row>
    <row r="5184" spans="1:11" x14ac:dyDescent="0.25">
      <c r="A5184">
        <v>8.6379318237304705</v>
      </c>
      <c r="B5184">
        <v>444.18299198150601</v>
      </c>
      <c r="D5184">
        <v>8.6385307312011701</v>
      </c>
      <c r="E5184">
        <v>0.32900000223889903</v>
      </c>
      <c r="G5184">
        <v>8.6389312744140607</v>
      </c>
      <c r="H5184">
        <v>0.58100000023841902</v>
      </c>
      <c r="J5184">
        <v>8.6393089294433594</v>
      </c>
      <c r="K5184">
        <v>0.70999999297782801</v>
      </c>
    </row>
    <row r="5185" spans="1:11" x14ac:dyDescent="0.25">
      <c r="A5185">
        <v>8.6387672424316406</v>
      </c>
      <c r="B5185">
        <v>442.56499409675598</v>
      </c>
      <c r="D5185">
        <v>8.6393661499023402</v>
      </c>
      <c r="E5185">
        <v>0.33300000359304199</v>
      </c>
      <c r="G5185">
        <v>8.6406021118164098</v>
      </c>
      <c r="H5185">
        <v>0.57999999262392499</v>
      </c>
      <c r="J5185">
        <v>8.6401443481445295</v>
      </c>
      <c r="K5185">
        <v>0.70799997774884105</v>
      </c>
    </row>
    <row r="5186" spans="1:11" x14ac:dyDescent="0.25">
      <c r="A5186">
        <v>8.6404342651367205</v>
      </c>
      <c r="B5186">
        <v>440.939009189606</v>
      </c>
      <c r="D5186">
        <v>8.6410293579101598</v>
      </c>
      <c r="E5186">
        <v>0.33400001120753597</v>
      </c>
      <c r="G5186">
        <v>8.6414337158203107</v>
      </c>
      <c r="H5186">
        <v>0.57999999262392499</v>
      </c>
      <c r="J5186">
        <v>8.6418075561523402</v>
      </c>
      <c r="K5186">
        <v>0.70799997774884105</v>
      </c>
    </row>
    <row r="5187" spans="1:11" x14ac:dyDescent="0.25">
      <c r="A5187">
        <v>8.6420974731445295</v>
      </c>
      <c r="B5187">
        <v>439.312994480133</v>
      </c>
      <c r="D5187">
        <v>8.6426963806152308</v>
      </c>
      <c r="E5187">
        <v>0.33599999733269198</v>
      </c>
      <c r="G5187">
        <v>8.6431007385253906</v>
      </c>
      <c r="H5187">
        <v>0.57799997739493802</v>
      </c>
      <c r="J5187">
        <v>8.6434745788574201</v>
      </c>
      <c r="K5187">
        <v>0.70500001311302196</v>
      </c>
    </row>
    <row r="5188" spans="1:11" x14ac:dyDescent="0.25">
      <c r="A5188">
        <v>8.6437644958496094</v>
      </c>
      <c r="B5188">
        <v>437.67899274826101</v>
      </c>
      <c r="D5188">
        <v>8.6443634033203107</v>
      </c>
      <c r="E5188">
        <v>0.338000012561679</v>
      </c>
      <c r="G5188">
        <v>8.6447677612304705</v>
      </c>
      <c r="H5188">
        <v>0.57500001275911905</v>
      </c>
      <c r="J5188">
        <v>8.6451416015625</v>
      </c>
      <c r="K5188">
        <v>0.69900002563372299</v>
      </c>
    </row>
    <row r="5189" spans="1:11" x14ac:dyDescent="0.25">
      <c r="A5189">
        <v>8.6462669372558594</v>
      </c>
      <c r="B5189">
        <v>436.02898716926597</v>
      </c>
      <c r="D5189">
        <v>8.6468658447265607</v>
      </c>
      <c r="E5189">
        <v>0.34400000004097803</v>
      </c>
      <c r="G5189">
        <v>8.6472702026367205</v>
      </c>
      <c r="H5189">
        <v>0.57299999753013298</v>
      </c>
      <c r="J5189">
        <v>8.64764404296875</v>
      </c>
      <c r="K5189">
        <v>0.68900000769644998</v>
      </c>
    </row>
    <row r="5190" spans="1:11" x14ac:dyDescent="0.25">
      <c r="A5190">
        <v>8.6471023559570295</v>
      </c>
      <c r="B5190">
        <v>434.37901139259299</v>
      </c>
      <c r="D5190">
        <v>8.6477012634277308</v>
      </c>
      <c r="E5190">
        <v>0.349999987520278</v>
      </c>
      <c r="G5190">
        <v>8.6481056213378906</v>
      </c>
      <c r="H5190">
        <v>0.57299999753013298</v>
      </c>
      <c r="J5190">
        <v>8.6484794616699201</v>
      </c>
      <c r="K5190">
        <v>0.68599998485296998</v>
      </c>
    </row>
    <row r="5191" spans="1:11" x14ac:dyDescent="0.25">
      <c r="A5191">
        <v>8.6487693786621094</v>
      </c>
      <c r="B5191">
        <v>432.72501230239902</v>
      </c>
      <c r="D5191">
        <v>8.6493644714355504</v>
      </c>
      <c r="E5191">
        <v>0.354999996488914</v>
      </c>
      <c r="G5191">
        <v>8.6497726440429705</v>
      </c>
      <c r="H5191">
        <v>0.57600002037361298</v>
      </c>
      <c r="J5191">
        <v>8.650146484375</v>
      </c>
      <c r="K5191">
        <v>0.68599998485296998</v>
      </c>
    </row>
    <row r="5192" spans="1:11" x14ac:dyDescent="0.25">
      <c r="A5192">
        <v>8.6504325866699201</v>
      </c>
      <c r="B5192">
        <v>431.07101321220398</v>
      </c>
      <c r="D5192">
        <v>8.6510314941406303</v>
      </c>
      <c r="E5192">
        <v>0.35700001171790102</v>
      </c>
      <c r="G5192">
        <v>8.6514358520507795</v>
      </c>
      <c r="H5192">
        <v>0.57700002798810601</v>
      </c>
      <c r="J5192">
        <v>8.6518096923828107</v>
      </c>
      <c r="K5192">
        <v>0.68599998485296998</v>
      </c>
    </row>
    <row r="5193" spans="1:11" x14ac:dyDescent="0.25">
      <c r="A5193">
        <v>8.652099609375</v>
      </c>
      <c r="B5193">
        <v>429.42300438880898</v>
      </c>
      <c r="D5193">
        <v>8.6526985168456996</v>
      </c>
      <c r="E5193">
        <v>0.3629999991972</v>
      </c>
      <c r="G5193">
        <v>8.6531028747558594</v>
      </c>
      <c r="H5193">
        <v>0.57999999262392499</v>
      </c>
      <c r="J5193">
        <v>8.6534767150878906</v>
      </c>
      <c r="K5193">
        <v>0.68100000498816404</v>
      </c>
    </row>
    <row r="5194" spans="1:11" x14ac:dyDescent="0.25">
      <c r="A5194">
        <v>8.6537704467773402</v>
      </c>
      <c r="B5194">
        <v>427.77699232101401</v>
      </c>
      <c r="D5194">
        <v>8.6552009582519496</v>
      </c>
      <c r="E5194">
        <v>0.368000008165836</v>
      </c>
      <c r="G5194">
        <v>8.6556053161621094</v>
      </c>
      <c r="H5194">
        <v>0.586999987717718</v>
      </c>
      <c r="J5194">
        <v>8.6559791564941406</v>
      </c>
      <c r="K5194">
        <v>0.67099998705089103</v>
      </c>
    </row>
    <row r="5195" spans="1:11" x14ac:dyDescent="0.25">
      <c r="A5195">
        <v>8.6554336547851598</v>
      </c>
      <c r="B5195">
        <v>426.13300681114202</v>
      </c>
      <c r="D5195">
        <v>8.6560363769531303</v>
      </c>
      <c r="E5195">
        <v>0.37100000190548599</v>
      </c>
      <c r="G5195">
        <v>8.6564407348632795</v>
      </c>
      <c r="H5195">
        <v>0.586999987717718</v>
      </c>
      <c r="J5195">
        <v>8.6568145751953107</v>
      </c>
      <c r="K5195">
        <v>0.66199997672811195</v>
      </c>
    </row>
    <row r="5196" spans="1:11" x14ac:dyDescent="0.25">
      <c r="A5196">
        <v>8.6571006774902308</v>
      </c>
      <c r="B5196">
        <v>424.497991800308</v>
      </c>
      <c r="D5196">
        <v>8.6577033996581996</v>
      </c>
      <c r="E5196">
        <v>0.37100000190548599</v>
      </c>
      <c r="G5196">
        <v>8.6581077575683594</v>
      </c>
      <c r="H5196">
        <v>0.59100001817569103</v>
      </c>
      <c r="J5196">
        <v>8.6584815979003906</v>
      </c>
      <c r="K5196">
        <v>0.65699999686330601</v>
      </c>
    </row>
    <row r="5197" spans="1:11" x14ac:dyDescent="0.25">
      <c r="A5197">
        <v>8.6587638854980504</v>
      </c>
      <c r="B5197">
        <v>422.877997159958</v>
      </c>
      <c r="D5197">
        <v>8.6593666076660192</v>
      </c>
      <c r="E5197">
        <v>0.36999999429099301</v>
      </c>
      <c r="G5197">
        <v>8.6597747802734393</v>
      </c>
      <c r="H5197">
        <v>0.59499999042600404</v>
      </c>
      <c r="J5197">
        <v>8.6601448059081996</v>
      </c>
      <c r="K5197">
        <v>0.64799998654052604</v>
      </c>
    </row>
    <row r="5198" spans="1:11" x14ac:dyDescent="0.25">
      <c r="A5198">
        <v>8.6604232788085902</v>
      </c>
      <c r="B5198">
        <v>421.27001285553001</v>
      </c>
      <c r="D5198">
        <v>8.6610336303710902</v>
      </c>
      <c r="E5198">
        <v>0.36500001442618701</v>
      </c>
      <c r="G5198">
        <v>8.66143798828125</v>
      </c>
      <c r="H5198">
        <v>0.60199998551979705</v>
      </c>
      <c r="J5198">
        <v>8.6618118286132795</v>
      </c>
      <c r="K5198">
        <v>0.64300000667571999</v>
      </c>
    </row>
    <row r="5199" spans="1:11" x14ac:dyDescent="0.25">
      <c r="A5199">
        <v>8.6620941162109393</v>
      </c>
      <c r="B5199">
        <v>419.66700553893997</v>
      </c>
      <c r="D5199">
        <v>8.6635360717773402</v>
      </c>
      <c r="E5199">
        <v>0.36100001307204399</v>
      </c>
      <c r="G5199">
        <v>8.6639442443847692</v>
      </c>
      <c r="H5199">
        <v>0.61400001868605603</v>
      </c>
      <c r="J5199">
        <v>8.6643142700195295</v>
      </c>
      <c r="K5199">
        <v>0.63399999635294102</v>
      </c>
    </row>
    <row r="5200" spans="1:11" x14ac:dyDescent="0.25">
      <c r="A5200">
        <v>8.6637611389160192</v>
      </c>
      <c r="B5200">
        <v>418.13701391220098</v>
      </c>
      <c r="D5200">
        <v>8.6643714904785192</v>
      </c>
      <c r="E5200">
        <v>0.354999996488914</v>
      </c>
      <c r="G5200">
        <v>8.6656112670898402</v>
      </c>
      <c r="H5200">
        <v>0.61899999855086196</v>
      </c>
      <c r="J5200">
        <v>8.6651496887206996</v>
      </c>
      <c r="K5200">
        <v>0.63099997350946102</v>
      </c>
    </row>
    <row r="5201" spans="1:11" x14ac:dyDescent="0.25">
      <c r="A5201">
        <v>8.6654281616210902</v>
      </c>
      <c r="B5201">
        <v>416.572004556656</v>
      </c>
      <c r="D5201">
        <v>8.6660385131835902</v>
      </c>
      <c r="E5201">
        <v>0.34800000139512099</v>
      </c>
      <c r="G5201">
        <v>8.6664466857910192</v>
      </c>
      <c r="H5201">
        <v>0.61899999855086196</v>
      </c>
      <c r="J5201">
        <v>8.6668167114257795</v>
      </c>
      <c r="K5201">
        <v>0.62599999364465497</v>
      </c>
    </row>
    <row r="5202" spans="1:11" x14ac:dyDescent="0.25">
      <c r="A5202">
        <v>8.6670913696289098</v>
      </c>
      <c r="B5202">
        <v>414.98601436615002</v>
      </c>
      <c r="D5202">
        <v>8.6677017211914098</v>
      </c>
      <c r="E5202">
        <v>0.34100000630132898</v>
      </c>
      <c r="G5202">
        <v>8.6681137084960902</v>
      </c>
      <c r="H5202">
        <v>0.62800000887364105</v>
      </c>
      <c r="J5202">
        <v>8.6684837341308594</v>
      </c>
      <c r="K5202">
        <v>0.62100001377984904</v>
      </c>
    </row>
    <row r="5203" spans="1:11" x14ac:dyDescent="0.25">
      <c r="A5203">
        <v>8.6687583923339808</v>
      </c>
      <c r="B5203">
        <v>413.40801119804399</v>
      </c>
      <c r="D5203">
        <v>8.6693687438964808</v>
      </c>
      <c r="E5203">
        <v>0.33599999733269198</v>
      </c>
      <c r="G5203">
        <v>8.6697769165039098</v>
      </c>
      <c r="H5203">
        <v>0.62599999364465497</v>
      </c>
      <c r="J5203">
        <v>8.6701469421386701</v>
      </c>
      <c r="K5203">
        <v>0.61799999093636904</v>
      </c>
    </row>
    <row r="5204" spans="1:11" x14ac:dyDescent="0.25">
      <c r="A5204">
        <v>8.6712608337402308</v>
      </c>
      <c r="B5204">
        <v>410.25099158286997</v>
      </c>
      <c r="D5204">
        <v>8.6710395812988299</v>
      </c>
      <c r="E5204">
        <v>0.33199999597854901</v>
      </c>
      <c r="G5204">
        <v>8.6722831726074201</v>
      </c>
      <c r="H5204">
        <v>0.62700000125914801</v>
      </c>
      <c r="J5204">
        <v>8.6726531982421893</v>
      </c>
      <c r="K5204">
        <v>0.61599997570738196</v>
      </c>
    </row>
    <row r="5205" spans="1:11" x14ac:dyDescent="0.25">
      <c r="A5205">
        <v>8.6720962524414098</v>
      </c>
      <c r="B5205">
        <v>408.68100523948698</v>
      </c>
      <c r="D5205">
        <v>8.6727027893066406</v>
      </c>
      <c r="E5205">
        <v>0.32799999462440599</v>
      </c>
      <c r="G5205">
        <v>8.6731185913085902</v>
      </c>
      <c r="H5205">
        <v>0.62900001648813497</v>
      </c>
      <c r="J5205">
        <v>8.6734886169433594</v>
      </c>
      <c r="K5205">
        <v>0.61599997570738196</v>
      </c>
    </row>
    <row r="5206" spans="1:11" x14ac:dyDescent="0.25">
      <c r="A5206">
        <v>8.6737632751464808</v>
      </c>
      <c r="B5206">
        <v>408.68100523948698</v>
      </c>
      <c r="D5206">
        <v>8.6743698120117205</v>
      </c>
      <c r="E5206">
        <v>0.32699998700991301</v>
      </c>
      <c r="G5206">
        <v>8.6747817993164098</v>
      </c>
      <c r="H5206">
        <v>0.62900001648813497</v>
      </c>
      <c r="J5206">
        <v>8.6751518249511701</v>
      </c>
      <c r="K5206">
        <v>0.61400001868605603</v>
      </c>
    </row>
    <row r="5207" spans="1:11" x14ac:dyDescent="0.25">
      <c r="A5207">
        <v>8.6754264831543004</v>
      </c>
      <c r="B5207">
        <v>405.54800629615801</v>
      </c>
      <c r="D5207">
        <v>8.6760368347168004</v>
      </c>
      <c r="E5207">
        <v>0.32399999327026302</v>
      </c>
      <c r="G5207">
        <v>8.6764488220214808</v>
      </c>
      <c r="H5207">
        <v>0.63299998873844698</v>
      </c>
      <c r="J5207">
        <v>8.67681884765625</v>
      </c>
      <c r="K5207">
        <v>0.61400001868605603</v>
      </c>
    </row>
    <row r="5208" spans="1:11" x14ac:dyDescent="0.25">
      <c r="A5208">
        <v>8.6770935058593803</v>
      </c>
      <c r="B5208">
        <v>405.54800629615801</v>
      </c>
      <c r="D5208">
        <v>8.6777000427246094</v>
      </c>
      <c r="E5208">
        <v>0.32699998700991301</v>
      </c>
      <c r="G5208">
        <v>8.6781158447265607</v>
      </c>
      <c r="H5208">
        <v>0.63299998873844698</v>
      </c>
      <c r="J5208">
        <v>8.6784820556640607</v>
      </c>
      <c r="K5208">
        <v>0.61500002630054995</v>
      </c>
    </row>
    <row r="5209" spans="1:11" x14ac:dyDescent="0.25">
      <c r="A5209">
        <v>8.6795959472656303</v>
      </c>
      <c r="B5209">
        <v>402.39301323890697</v>
      </c>
      <c r="D5209">
        <v>8.6802062988281303</v>
      </c>
      <c r="E5209">
        <v>0.33400001120753597</v>
      </c>
      <c r="G5209">
        <v>8.6806182861328107</v>
      </c>
      <c r="H5209">
        <v>0.63700001919642102</v>
      </c>
      <c r="J5209">
        <v>8.6809883117675799</v>
      </c>
      <c r="K5209">
        <v>0.61599997570738196</v>
      </c>
    </row>
    <row r="5210" spans="1:11" x14ac:dyDescent="0.25">
      <c r="A5210">
        <v>8.6804313659668004</v>
      </c>
      <c r="B5210">
        <v>400.80299973487899</v>
      </c>
      <c r="D5210">
        <v>8.6810417175293004</v>
      </c>
      <c r="E5210">
        <v>0.33400001120753597</v>
      </c>
      <c r="G5210">
        <v>8.6814537048339808</v>
      </c>
      <c r="H5210">
        <v>0.63800002681091394</v>
      </c>
      <c r="J5210">
        <v>8.68182373046875</v>
      </c>
      <c r="K5210">
        <v>0.623000029008836</v>
      </c>
    </row>
    <row r="5211" spans="1:11" x14ac:dyDescent="0.25">
      <c r="A5211">
        <v>8.6820983886718803</v>
      </c>
      <c r="B5211">
        <v>400.80299973487899</v>
      </c>
      <c r="D5211">
        <v>8.6827049255371094</v>
      </c>
      <c r="E5211">
        <v>0.33599999733269198</v>
      </c>
      <c r="G5211">
        <v>8.6831207275390607</v>
      </c>
      <c r="H5211">
        <v>0.64099999144673303</v>
      </c>
      <c r="J5211">
        <v>8.6834793090820295</v>
      </c>
      <c r="K5211">
        <v>0.62900001648813497</v>
      </c>
    </row>
    <row r="5212" spans="1:11" x14ac:dyDescent="0.25">
      <c r="A5212">
        <v>8.6837615966796893</v>
      </c>
      <c r="B5212">
        <v>397.59200811386103</v>
      </c>
      <c r="D5212">
        <v>8.6843719482421893</v>
      </c>
      <c r="E5212">
        <v>0.338000012561679</v>
      </c>
      <c r="G5212">
        <v>8.6847839355468803</v>
      </c>
      <c r="H5212">
        <v>0.64400001429021403</v>
      </c>
      <c r="J5212">
        <v>8.6851463317871094</v>
      </c>
      <c r="K5212">
        <v>0.63399999635294102</v>
      </c>
    </row>
    <row r="5213" spans="1:11" x14ac:dyDescent="0.25">
      <c r="A5213">
        <v>8.6854286193847692</v>
      </c>
      <c r="B5213">
        <v>397.59200811386103</v>
      </c>
      <c r="D5213">
        <v>8.6860389709472692</v>
      </c>
      <c r="E5213">
        <v>0.34299999242648499</v>
      </c>
      <c r="G5213">
        <v>8.6864509582519496</v>
      </c>
      <c r="H5213">
        <v>0.64799998654052604</v>
      </c>
      <c r="J5213">
        <v>8.6868133544921893</v>
      </c>
      <c r="K5213">
        <v>0.63700001919642102</v>
      </c>
    </row>
    <row r="5214" spans="1:11" x14ac:dyDescent="0.25">
      <c r="A5214">
        <v>8.6879310607910192</v>
      </c>
      <c r="B5214">
        <v>394.38599348068198</v>
      </c>
      <c r="D5214">
        <v>8.6885414123535192</v>
      </c>
      <c r="E5214">
        <v>0.34599998616613398</v>
      </c>
      <c r="G5214">
        <v>8.6889533996581996</v>
      </c>
      <c r="H5214">
        <v>0.64799998654052604</v>
      </c>
      <c r="J5214">
        <v>8.6893157958984393</v>
      </c>
      <c r="K5214">
        <v>0.64400001429021403</v>
      </c>
    </row>
    <row r="5215" spans="1:11" x14ac:dyDescent="0.25">
      <c r="A5215">
        <v>8.6887664794921893</v>
      </c>
      <c r="B5215">
        <v>392.79600977897599</v>
      </c>
      <c r="D5215">
        <v>8.6893768310546893</v>
      </c>
      <c r="E5215">
        <v>0.34599998616613398</v>
      </c>
      <c r="G5215">
        <v>8.6897888183593803</v>
      </c>
      <c r="H5215">
        <v>0.64899999415501997</v>
      </c>
      <c r="J5215">
        <v>8.6901512145996094</v>
      </c>
      <c r="K5215">
        <v>0.64400001429021403</v>
      </c>
    </row>
    <row r="5216" spans="1:11" x14ac:dyDescent="0.25">
      <c r="A5216">
        <v>8.6904335021972692</v>
      </c>
      <c r="B5216">
        <v>391.21600985526999</v>
      </c>
      <c r="D5216">
        <v>8.6910400390625</v>
      </c>
      <c r="E5216">
        <v>0.34599998616613398</v>
      </c>
      <c r="G5216">
        <v>8.6914558410644496</v>
      </c>
      <c r="H5216">
        <v>0.64899999415501997</v>
      </c>
      <c r="J5216">
        <v>8.6918182373046893</v>
      </c>
      <c r="K5216">
        <v>0.64400001429021403</v>
      </c>
    </row>
    <row r="5217" spans="1:11" x14ac:dyDescent="0.25">
      <c r="A5217">
        <v>8.6920967102050799</v>
      </c>
      <c r="B5217">
        <v>389.64098691940302</v>
      </c>
      <c r="D5217">
        <v>8.6927070617675799</v>
      </c>
      <c r="E5217">
        <v>0.35200000274926402</v>
      </c>
      <c r="G5217">
        <v>8.6931190490722692</v>
      </c>
      <c r="H5217">
        <v>0.65200001699849996</v>
      </c>
      <c r="J5217">
        <v>8.6934814453125</v>
      </c>
      <c r="K5217">
        <v>0.64500002190470695</v>
      </c>
    </row>
    <row r="5218" spans="1:11" x14ac:dyDescent="0.25">
      <c r="A5218">
        <v>8.6937637329101598</v>
      </c>
      <c r="B5218">
        <v>388.08599114418001</v>
      </c>
      <c r="D5218">
        <v>8.6943740844726598</v>
      </c>
      <c r="E5218">
        <v>0.353000010363758</v>
      </c>
      <c r="G5218">
        <v>8.6947860717773402</v>
      </c>
      <c r="H5218">
        <v>0.64599997131153897</v>
      </c>
      <c r="J5218">
        <v>8.6951484680175799</v>
      </c>
      <c r="K5218">
        <v>0.650000001769513</v>
      </c>
    </row>
    <row r="5219" spans="1:11" x14ac:dyDescent="0.25">
      <c r="A5219">
        <v>8.6954345703125</v>
      </c>
      <c r="B5219">
        <v>386.54801249504101</v>
      </c>
      <c r="D5219">
        <v>8.6968765258789098</v>
      </c>
      <c r="E5219">
        <v>0.3629999991972</v>
      </c>
      <c r="G5219">
        <v>8.6972885131835902</v>
      </c>
      <c r="H5219">
        <v>0.64300000667571999</v>
      </c>
      <c r="J5219">
        <v>8.6976509094238299</v>
      </c>
      <c r="K5219">
        <v>0.650000001769513</v>
      </c>
    </row>
    <row r="5220" spans="1:11" x14ac:dyDescent="0.25">
      <c r="A5220">
        <v>8.6971015930175799</v>
      </c>
      <c r="B5220">
        <v>385.03199815750099</v>
      </c>
      <c r="D5220">
        <v>8.6977119445800799</v>
      </c>
      <c r="E5220">
        <v>0.37100000190548599</v>
      </c>
      <c r="G5220">
        <v>8.6989593505859393</v>
      </c>
      <c r="H5220">
        <v>0.63700001919642102</v>
      </c>
      <c r="J5220">
        <v>8.698486328125</v>
      </c>
      <c r="K5220">
        <v>0.650000001769513</v>
      </c>
    </row>
    <row r="5221" spans="1:11" x14ac:dyDescent="0.25">
      <c r="A5221">
        <v>8.6987686157226598</v>
      </c>
      <c r="B5221">
        <v>383.53300094604498</v>
      </c>
      <c r="D5221">
        <v>8.6993789672851598</v>
      </c>
      <c r="E5221">
        <v>0.37900000461377198</v>
      </c>
      <c r="G5221">
        <v>8.6997947692871094</v>
      </c>
      <c r="H5221">
        <v>0.63199998112395395</v>
      </c>
      <c r="J5221">
        <v>8.7001533508300799</v>
      </c>
      <c r="K5221">
        <v>0.65100000938400604</v>
      </c>
    </row>
    <row r="5222" spans="1:11" x14ac:dyDescent="0.25">
      <c r="A5222">
        <v>8.7004318237304705</v>
      </c>
      <c r="B5222">
        <v>382.04699754715</v>
      </c>
      <c r="D5222">
        <v>8.7010345458984393</v>
      </c>
      <c r="E5222">
        <v>0.38700000732205803</v>
      </c>
      <c r="G5222">
        <v>8.7014617919921893</v>
      </c>
      <c r="H5222">
        <v>0.62700000125914801</v>
      </c>
      <c r="J5222">
        <v>8.7018165588378906</v>
      </c>
      <c r="K5222">
        <v>0.650000001769513</v>
      </c>
    </row>
    <row r="5223" spans="1:11" x14ac:dyDescent="0.25">
      <c r="A5223">
        <v>8.7020988464355504</v>
      </c>
      <c r="B5223">
        <v>380.57300448417698</v>
      </c>
      <c r="D5223">
        <v>8.7027015686035192</v>
      </c>
      <c r="E5223">
        <v>0.39699999615550002</v>
      </c>
      <c r="G5223">
        <v>8.703125</v>
      </c>
      <c r="H5223">
        <v>0.623000029008836</v>
      </c>
      <c r="J5223">
        <v>8.7034835815429705</v>
      </c>
      <c r="K5223">
        <v>0.64799998654052604</v>
      </c>
    </row>
    <row r="5224" spans="1:11" x14ac:dyDescent="0.25">
      <c r="A5224">
        <v>8.7046012878418004</v>
      </c>
      <c r="B5224">
        <v>379.10699844360403</v>
      </c>
      <c r="D5224">
        <v>8.7052383422851598</v>
      </c>
      <c r="E5224">
        <v>0.40600000647828</v>
      </c>
      <c r="G5224">
        <v>8.7047958374023402</v>
      </c>
      <c r="H5224">
        <v>0.616999983321875</v>
      </c>
      <c r="J5224">
        <v>8.7059860229492205</v>
      </c>
      <c r="K5224">
        <v>0.63999998383223999</v>
      </c>
    </row>
    <row r="5225" spans="1:11" x14ac:dyDescent="0.25">
      <c r="A5225">
        <v>8.7054367065429705</v>
      </c>
      <c r="B5225">
        <v>377.65601277351402</v>
      </c>
      <c r="D5225">
        <v>8.7060356140136701</v>
      </c>
      <c r="E5225">
        <v>0.41199999395757902</v>
      </c>
      <c r="G5225">
        <v>8.7064628601074201</v>
      </c>
      <c r="H5225">
        <v>0.61200000345706895</v>
      </c>
      <c r="J5225">
        <v>8.7068214416503906</v>
      </c>
      <c r="K5225">
        <v>0.63800002681091394</v>
      </c>
    </row>
    <row r="5226" spans="1:11" x14ac:dyDescent="0.25">
      <c r="A5226">
        <v>8.7071037292480504</v>
      </c>
      <c r="B5226">
        <v>376.21501088142401</v>
      </c>
      <c r="D5226">
        <v>8.70770263671875</v>
      </c>
      <c r="E5226">
        <v>0.41999999666586502</v>
      </c>
      <c r="G5226">
        <v>8.7081298828125</v>
      </c>
      <c r="H5226">
        <v>0.60999998822808299</v>
      </c>
      <c r="J5226">
        <v>8.7084884643554705</v>
      </c>
      <c r="K5226">
        <v>0.63800002681091394</v>
      </c>
    </row>
    <row r="5227" spans="1:11" x14ac:dyDescent="0.25">
      <c r="A5227">
        <v>8.7087669372558594</v>
      </c>
      <c r="B5227">
        <v>374.77898597717302</v>
      </c>
      <c r="D5227">
        <v>8.7093658447265607</v>
      </c>
      <c r="E5227">
        <v>0.42900000698864499</v>
      </c>
      <c r="G5227">
        <v>8.7097969055175799</v>
      </c>
      <c r="H5227">
        <v>0.61099999584257603</v>
      </c>
      <c r="J5227">
        <v>8.7101554870605504</v>
      </c>
      <c r="K5227">
        <v>0.63099997350946102</v>
      </c>
    </row>
    <row r="5228" spans="1:11" x14ac:dyDescent="0.25">
      <c r="A5228">
        <v>8.7104339599609393</v>
      </c>
      <c r="B5228">
        <v>373.34400415420498</v>
      </c>
      <c r="D5228">
        <v>8.7110328674316406</v>
      </c>
      <c r="E5228">
        <v>0.43399998685345098</v>
      </c>
      <c r="G5228">
        <v>8.7114601135253906</v>
      </c>
      <c r="H5228">
        <v>0.61099999584257603</v>
      </c>
      <c r="J5228">
        <v>8.7118186950683594</v>
      </c>
      <c r="K5228">
        <v>0.62499998603016105</v>
      </c>
    </row>
    <row r="5229" spans="1:11" x14ac:dyDescent="0.25">
      <c r="A5229">
        <v>8.7129364013671893</v>
      </c>
      <c r="B5229">
        <v>371.91998958587601</v>
      </c>
      <c r="D5229">
        <v>8.7135391235351598</v>
      </c>
      <c r="E5229">
        <v>0.43700000969693098</v>
      </c>
      <c r="G5229">
        <v>8.7139663696289098</v>
      </c>
      <c r="H5229">
        <v>0.60999998822808299</v>
      </c>
      <c r="J5229">
        <v>8.7143249511718803</v>
      </c>
      <c r="K5229">
        <v>0.60400000074878302</v>
      </c>
    </row>
    <row r="5230" spans="1:11" x14ac:dyDescent="0.25">
      <c r="A5230">
        <v>8.7137718200683594</v>
      </c>
      <c r="B5230">
        <v>370.49698829650902</v>
      </c>
      <c r="D5230">
        <v>8.7143707275390607</v>
      </c>
      <c r="E5230">
        <v>0.44199998956173697</v>
      </c>
      <c r="G5230">
        <v>8.7148017883300799</v>
      </c>
      <c r="H5230">
        <v>0.60999998822808299</v>
      </c>
      <c r="J5230">
        <v>8.7151565551757795</v>
      </c>
      <c r="K5230">
        <v>0.59499999042600404</v>
      </c>
    </row>
    <row r="5231" spans="1:11" x14ac:dyDescent="0.25">
      <c r="A5231">
        <v>8.7154388427734393</v>
      </c>
      <c r="B5231">
        <v>369.07899379730202</v>
      </c>
      <c r="D5231">
        <v>8.7160377502441406</v>
      </c>
      <c r="E5231">
        <v>0.44299999717623001</v>
      </c>
      <c r="G5231">
        <v>8.7164649963378906</v>
      </c>
      <c r="H5231">
        <v>0.60999998822808299</v>
      </c>
      <c r="J5231">
        <v>8.7168235778808594</v>
      </c>
      <c r="K5231">
        <v>0.58400002308189902</v>
      </c>
    </row>
    <row r="5232" spans="1:11" x14ac:dyDescent="0.25">
      <c r="A5232">
        <v>8.71710205078125</v>
      </c>
      <c r="B5232">
        <v>367.65700578689598</v>
      </c>
      <c r="D5232">
        <v>8.7177047729492205</v>
      </c>
      <c r="E5232">
        <v>0.44800000614486601</v>
      </c>
      <c r="G5232">
        <v>8.7181320190429705</v>
      </c>
      <c r="H5232">
        <v>0.60799997299909603</v>
      </c>
      <c r="J5232">
        <v>8.7184906005859393</v>
      </c>
      <c r="K5232">
        <v>0.57500001275911905</v>
      </c>
    </row>
    <row r="5233" spans="1:11" x14ac:dyDescent="0.25">
      <c r="A5233">
        <v>8.7187690734863299</v>
      </c>
      <c r="B5233">
        <v>366.23099446296698</v>
      </c>
      <c r="D5233">
        <v>8.7193679809570295</v>
      </c>
      <c r="E5233">
        <v>0.44800000614486601</v>
      </c>
      <c r="G5233">
        <v>8.7197990417480504</v>
      </c>
      <c r="H5233">
        <v>0.60400000074878302</v>
      </c>
      <c r="J5233">
        <v>8.72015380859375</v>
      </c>
      <c r="K5233">
        <v>0.56600000243633997</v>
      </c>
    </row>
    <row r="5234" spans="1:11" x14ac:dyDescent="0.25">
      <c r="A5234">
        <v>8.7204399108886701</v>
      </c>
      <c r="B5234">
        <v>363.42498660087603</v>
      </c>
      <c r="D5234">
        <v>8.7219047546386701</v>
      </c>
      <c r="E5234">
        <v>0.450999999884516</v>
      </c>
      <c r="G5234">
        <v>8.7214660644531303</v>
      </c>
      <c r="H5234">
        <v>0.59399998281151101</v>
      </c>
      <c r="J5234">
        <v>8.7226600646972692</v>
      </c>
      <c r="K5234">
        <v>0.55799999972805403</v>
      </c>
    </row>
    <row r="5235" spans="1:11" x14ac:dyDescent="0.25">
      <c r="A5235">
        <v>8.72210693359375</v>
      </c>
      <c r="B5235">
        <v>363.42498660087603</v>
      </c>
      <c r="D5235">
        <v>8.7227058410644496</v>
      </c>
      <c r="E5235">
        <v>0.45299998600967201</v>
      </c>
      <c r="G5235">
        <v>8.7231330871581996</v>
      </c>
      <c r="H5235">
        <v>0.58599998010322496</v>
      </c>
      <c r="J5235">
        <v>8.7234954833984393</v>
      </c>
      <c r="K5235">
        <v>0.55400002747774102</v>
      </c>
    </row>
    <row r="5236" spans="1:11" x14ac:dyDescent="0.25">
      <c r="A5236">
        <v>8.7237739562988299</v>
      </c>
      <c r="B5236">
        <v>362.04999685287498</v>
      </c>
      <c r="D5236">
        <v>8.7243690490722692</v>
      </c>
      <c r="E5236">
        <v>0.45799999497830901</v>
      </c>
      <c r="G5236">
        <v>8.7248001098632795</v>
      </c>
      <c r="H5236">
        <v>0.58599998010322496</v>
      </c>
      <c r="J5236">
        <v>8.72515869140625</v>
      </c>
      <c r="K5236">
        <v>0.54799998179078102</v>
      </c>
    </row>
    <row r="5237" spans="1:11" x14ac:dyDescent="0.25">
      <c r="A5237">
        <v>8.7254371643066406</v>
      </c>
      <c r="B5237">
        <v>360.686004161835</v>
      </c>
      <c r="D5237">
        <v>8.7260360717773402</v>
      </c>
      <c r="E5237">
        <v>0.46199999633245198</v>
      </c>
      <c r="G5237">
        <v>8.7264633178710902</v>
      </c>
      <c r="H5237">
        <v>0.563999987207353</v>
      </c>
      <c r="J5237">
        <v>8.7268257141113299</v>
      </c>
      <c r="K5237">
        <v>0.54799998179078102</v>
      </c>
    </row>
    <row r="5238" spans="1:11" x14ac:dyDescent="0.25">
      <c r="A5238">
        <v>8.7271041870117205</v>
      </c>
      <c r="B5238">
        <v>359.33300852775602</v>
      </c>
      <c r="D5238">
        <v>8.7277030944824201</v>
      </c>
      <c r="E5238">
        <v>0.46199999633245198</v>
      </c>
      <c r="G5238">
        <v>8.7281303405761701</v>
      </c>
      <c r="H5238">
        <v>0.54999999701976798</v>
      </c>
      <c r="J5238">
        <v>8.7284927368164098</v>
      </c>
      <c r="K5238">
        <v>0.54699997417628798</v>
      </c>
    </row>
    <row r="5239" spans="1:11" x14ac:dyDescent="0.25">
      <c r="A5239">
        <v>8.7296066284179705</v>
      </c>
      <c r="B5239">
        <v>356.65100812911999</v>
      </c>
      <c r="D5239">
        <v>8.7302055358886701</v>
      </c>
      <c r="E5239">
        <v>0.464000011561438</v>
      </c>
      <c r="G5239">
        <v>8.7306327819824201</v>
      </c>
      <c r="H5239">
        <v>0.53800002206116904</v>
      </c>
      <c r="J5239">
        <v>8.7309951782226598</v>
      </c>
      <c r="K5239">
        <v>0.54999999701976798</v>
      </c>
    </row>
    <row r="5240" spans="1:11" x14ac:dyDescent="0.25">
      <c r="A5240">
        <v>8.7304420471191406</v>
      </c>
      <c r="B5240">
        <v>356.65100812911999</v>
      </c>
      <c r="D5240">
        <v>8.7310409545898402</v>
      </c>
      <c r="E5240">
        <v>0.464000011561438</v>
      </c>
      <c r="G5240">
        <v>8.7314682006835902</v>
      </c>
      <c r="H5240">
        <v>0.52599998889490995</v>
      </c>
      <c r="J5240">
        <v>8.7318305969238299</v>
      </c>
      <c r="K5240">
        <v>0.54999999701976798</v>
      </c>
    </row>
    <row r="5241" spans="1:11" x14ac:dyDescent="0.25">
      <c r="A5241">
        <v>8.7321090698242205</v>
      </c>
      <c r="B5241">
        <v>354.018986225128</v>
      </c>
      <c r="D5241">
        <v>8.7327041625976598</v>
      </c>
      <c r="E5241">
        <v>0.464000011561438</v>
      </c>
      <c r="G5241">
        <v>8.7331352233886701</v>
      </c>
      <c r="H5241">
        <v>0.52599998889490995</v>
      </c>
      <c r="J5241">
        <v>8.7334976196289098</v>
      </c>
      <c r="K5241">
        <v>0.55300001986324798</v>
      </c>
    </row>
    <row r="5242" spans="1:11" x14ac:dyDescent="0.25">
      <c r="A5242">
        <v>8.7337722778320295</v>
      </c>
      <c r="B5242">
        <v>352.71999239921598</v>
      </c>
      <c r="D5242">
        <v>8.7343711853027308</v>
      </c>
      <c r="E5242">
        <v>0.46300000394694502</v>
      </c>
      <c r="G5242">
        <v>8.7347984313964808</v>
      </c>
      <c r="H5242">
        <v>0.51099999109283101</v>
      </c>
      <c r="J5242">
        <v>8.7351608276367205</v>
      </c>
      <c r="K5242">
        <v>0.55900000734254696</v>
      </c>
    </row>
    <row r="5243" spans="1:11" x14ac:dyDescent="0.25">
      <c r="A5243">
        <v>8.7354393005371094</v>
      </c>
      <c r="B5243">
        <v>351.42698884010298</v>
      </c>
      <c r="D5243">
        <v>8.7360382080078107</v>
      </c>
      <c r="E5243">
        <v>0.460999988717958</v>
      </c>
      <c r="G5243">
        <v>8.7364654541015607</v>
      </c>
      <c r="H5243">
        <v>0.51099999109283101</v>
      </c>
      <c r="J5243">
        <v>8.7368278503418004</v>
      </c>
      <c r="K5243">
        <v>0.563999987207353</v>
      </c>
    </row>
    <row r="5244" spans="1:11" x14ac:dyDescent="0.25">
      <c r="A5244">
        <v>8.7371101379394496</v>
      </c>
      <c r="B5244">
        <v>350.13601183891302</v>
      </c>
      <c r="D5244">
        <v>8.7385406494140607</v>
      </c>
      <c r="E5244">
        <v>0.45299998600967201</v>
      </c>
      <c r="G5244">
        <v>8.7389678955078107</v>
      </c>
      <c r="H5244">
        <v>0.503999995999038</v>
      </c>
      <c r="J5244">
        <v>8.7393302917480504</v>
      </c>
      <c r="K5244">
        <v>0.563999987207353</v>
      </c>
    </row>
    <row r="5245" spans="1:11" x14ac:dyDescent="0.25">
      <c r="A5245">
        <v>8.7387733459472692</v>
      </c>
      <c r="B5245">
        <v>350.13601183891302</v>
      </c>
      <c r="D5245">
        <v>8.7393760681152308</v>
      </c>
      <c r="E5245">
        <v>0.45299998600967201</v>
      </c>
      <c r="G5245">
        <v>8.7406387329101598</v>
      </c>
      <c r="H5245">
        <v>0.500999973155558</v>
      </c>
      <c r="J5245">
        <v>8.7401657104492205</v>
      </c>
      <c r="K5245">
        <v>0.563999987207353</v>
      </c>
    </row>
    <row r="5246" spans="1:11" x14ac:dyDescent="0.25">
      <c r="A5246">
        <v>8.7404403686523402</v>
      </c>
      <c r="B5246">
        <v>348.85299205780001</v>
      </c>
      <c r="D5246">
        <v>8.7410430908203107</v>
      </c>
      <c r="E5246">
        <v>0.450999999884516</v>
      </c>
      <c r="G5246">
        <v>8.7414741516113299</v>
      </c>
      <c r="H5246">
        <v>0.50000002374872599</v>
      </c>
      <c r="J5246">
        <v>8.7418327331543004</v>
      </c>
      <c r="K5246">
        <v>0.56199997197836604</v>
      </c>
    </row>
    <row r="5247" spans="1:11" x14ac:dyDescent="0.25">
      <c r="A5247">
        <v>8.7421035766601598</v>
      </c>
      <c r="B5247">
        <v>346.29601240158098</v>
      </c>
      <c r="D5247">
        <v>8.7427062988281303</v>
      </c>
      <c r="E5247">
        <v>0.44699999853037298</v>
      </c>
      <c r="G5247">
        <v>8.7431411743164098</v>
      </c>
      <c r="H5247">
        <v>0.50199998077005104</v>
      </c>
      <c r="J5247">
        <v>8.7434959411621094</v>
      </c>
      <c r="K5247">
        <v>0.56100002257153403</v>
      </c>
    </row>
    <row r="5248" spans="1:11" x14ac:dyDescent="0.25">
      <c r="A5248">
        <v>8.7437705993652308</v>
      </c>
      <c r="B5248">
        <v>346.29601240158098</v>
      </c>
      <c r="D5248">
        <v>8.7443733215331996</v>
      </c>
      <c r="E5248">
        <v>0.44199998956173697</v>
      </c>
      <c r="G5248">
        <v>8.7448043823242205</v>
      </c>
      <c r="H5248">
        <v>0.503999995999038</v>
      </c>
      <c r="J5248">
        <v>8.7451629638671893</v>
      </c>
      <c r="K5248">
        <v>0.55400002747774102</v>
      </c>
    </row>
    <row r="5249" spans="1:11" x14ac:dyDescent="0.25">
      <c r="A5249">
        <v>8.7462730407714808</v>
      </c>
      <c r="B5249">
        <v>343.77399086952198</v>
      </c>
      <c r="D5249">
        <v>8.7468757629394496</v>
      </c>
      <c r="E5249">
        <v>0.42999998549930801</v>
      </c>
      <c r="G5249">
        <v>8.7473106384277308</v>
      </c>
      <c r="H5249">
        <v>0.50999998347833797</v>
      </c>
      <c r="J5249">
        <v>8.7476654052734393</v>
      </c>
      <c r="K5249">
        <v>0.54500001715496205</v>
      </c>
    </row>
    <row r="5250" spans="1:11" x14ac:dyDescent="0.25">
      <c r="A5250">
        <v>8.7471084594726598</v>
      </c>
      <c r="B5250">
        <v>342.527985572815</v>
      </c>
      <c r="D5250">
        <v>8.7477111816406303</v>
      </c>
      <c r="E5250">
        <v>0.421000004280359</v>
      </c>
      <c r="G5250">
        <v>8.7481460571289098</v>
      </c>
      <c r="H5250">
        <v>0.51400001393631101</v>
      </c>
      <c r="J5250">
        <v>8.7485008239746094</v>
      </c>
      <c r="K5250">
        <v>0.54500001715496205</v>
      </c>
    </row>
    <row r="5251" spans="1:11" x14ac:dyDescent="0.25">
      <c r="A5251">
        <v>8.7487754821777308</v>
      </c>
      <c r="B5251">
        <v>341.28600358963001</v>
      </c>
      <c r="D5251">
        <v>8.7493782043456996</v>
      </c>
      <c r="E5251">
        <v>0.421000004280359</v>
      </c>
      <c r="G5251">
        <v>8.7498092651367205</v>
      </c>
      <c r="H5251">
        <v>0.52000000141560998</v>
      </c>
      <c r="J5251">
        <v>8.7501678466796893</v>
      </c>
      <c r="K5251">
        <v>0.53899997146800205</v>
      </c>
    </row>
    <row r="5252" spans="1:11" x14ac:dyDescent="0.25">
      <c r="A5252">
        <v>8.7504386901855504</v>
      </c>
      <c r="B5252">
        <v>340.05099534988398</v>
      </c>
      <c r="D5252">
        <v>8.7510414123535192</v>
      </c>
      <c r="E5252">
        <v>0.41499998769722901</v>
      </c>
      <c r="G5252">
        <v>8.7514762878418004</v>
      </c>
      <c r="H5252">
        <v>0.52200001664459705</v>
      </c>
      <c r="J5252">
        <v>8.7518348693847692</v>
      </c>
      <c r="K5252">
        <v>0.53899997146800205</v>
      </c>
    </row>
    <row r="5253" spans="1:11" x14ac:dyDescent="0.25">
      <c r="A5253">
        <v>8.7521057128906303</v>
      </c>
      <c r="B5253">
        <v>338.82099390029902</v>
      </c>
      <c r="D5253">
        <v>8.7527084350585902</v>
      </c>
      <c r="E5253">
        <v>0.40499999886378601</v>
      </c>
      <c r="G5253">
        <v>8.7531318664550799</v>
      </c>
      <c r="H5253">
        <v>0.52399997366592299</v>
      </c>
      <c r="J5253">
        <v>8.7534980773925799</v>
      </c>
      <c r="K5253">
        <v>0.53899997146800205</v>
      </c>
    </row>
    <row r="5254" spans="1:11" x14ac:dyDescent="0.25">
      <c r="A5254">
        <v>8.7537765502929705</v>
      </c>
      <c r="B5254">
        <v>337.59200572967501</v>
      </c>
      <c r="D5254">
        <v>8.7552146911621094</v>
      </c>
      <c r="E5254">
        <v>0.38599999970756499</v>
      </c>
      <c r="G5254">
        <v>8.7556381225585902</v>
      </c>
      <c r="H5254">
        <v>0.52900001173838995</v>
      </c>
      <c r="J5254">
        <v>8.7560043334960902</v>
      </c>
      <c r="K5254">
        <v>0.54799998179078102</v>
      </c>
    </row>
    <row r="5255" spans="1:11" x14ac:dyDescent="0.25">
      <c r="A5255">
        <v>8.7554435729980504</v>
      </c>
      <c r="B5255">
        <v>336.37100458145102</v>
      </c>
      <c r="D5255">
        <v>8.7560462951660192</v>
      </c>
      <c r="E5255">
        <v>0.377999996999279</v>
      </c>
      <c r="G5255">
        <v>8.7564735412597692</v>
      </c>
      <c r="H5255">
        <v>0.533999991603196</v>
      </c>
      <c r="J5255">
        <v>8.7568397521972692</v>
      </c>
      <c r="K5255">
        <v>0.54799998179078102</v>
      </c>
    </row>
    <row r="5256" spans="1:11" x14ac:dyDescent="0.25">
      <c r="A5256">
        <v>8.7571105957031303</v>
      </c>
      <c r="B5256">
        <v>335.15900373458902</v>
      </c>
      <c r="D5256">
        <v>8.7577133178710902</v>
      </c>
      <c r="E5256">
        <v>0.377999996999279</v>
      </c>
      <c r="G5256">
        <v>8.7581367492675799</v>
      </c>
      <c r="H5256">
        <v>0.53999997908249497</v>
      </c>
      <c r="J5256">
        <v>8.7585029602050799</v>
      </c>
      <c r="K5256">
        <v>0.55300001986324798</v>
      </c>
    </row>
    <row r="5257" spans="1:11" x14ac:dyDescent="0.25">
      <c r="A5257">
        <v>8.7587738037109393</v>
      </c>
      <c r="B5257">
        <v>333.96399021148699</v>
      </c>
      <c r="D5257">
        <v>8.7593803405761701</v>
      </c>
      <c r="E5257">
        <v>0.37299998803064199</v>
      </c>
      <c r="G5257">
        <v>8.7598037719726598</v>
      </c>
      <c r="H5257">
        <v>0.54400000954046801</v>
      </c>
      <c r="J5257">
        <v>8.7601699829101598</v>
      </c>
      <c r="K5257">
        <v>0.55900000734254696</v>
      </c>
    </row>
    <row r="5258" spans="1:11" x14ac:dyDescent="0.25">
      <c r="A5258">
        <v>8.7604408264160192</v>
      </c>
      <c r="B5258">
        <v>332.780003547668</v>
      </c>
      <c r="D5258">
        <v>8.7610435485839808</v>
      </c>
      <c r="E5258">
        <v>0.36400000681169298</v>
      </c>
      <c r="G5258">
        <v>8.7614707946777308</v>
      </c>
      <c r="H5258">
        <v>0.55200001224875495</v>
      </c>
      <c r="J5258">
        <v>8.7618331909179705</v>
      </c>
      <c r="K5258">
        <v>0.567000010050833</v>
      </c>
    </row>
    <row r="5259" spans="1:11" x14ac:dyDescent="0.25">
      <c r="A5259">
        <v>8.7621116638183594</v>
      </c>
      <c r="B5259">
        <v>331.60999417304998</v>
      </c>
      <c r="D5259">
        <v>8.7635498046875</v>
      </c>
      <c r="E5259">
        <v>0.36000000545755001</v>
      </c>
      <c r="G5259">
        <v>8.7631378173828107</v>
      </c>
      <c r="H5259">
        <v>0.55799999972805403</v>
      </c>
      <c r="J5259">
        <v>8.7643394470214808</v>
      </c>
      <c r="K5259">
        <v>0.57600002037361298</v>
      </c>
    </row>
    <row r="5260" spans="1:11" x14ac:dyDescent="0.25">
      <c r="A5260">
        <v>8.7637786865234393</v>
      </c>
      <c r="B5260">
        <v>330.44698834419302</v>
      </c>
      <c r="D5260">
        <v>8.7643852233886701</v>
      </c>
      <c r="E5260">
        <v>0.35899999784305697</v>
      </c>
      <c r="G5260">
        <v>8.7648086547851598</v>
      </c>
      <c r="H5260">
        <v>0.56800001766532704</v>
      </c>
      <c r="J5260">
        <v>8.7651748657226598</v>
      </c>
      <c r="K5260">
        <v>0.57899998500943195</v>
      </c>
    </row>
    <row r="5261" spans="1:11" x14ac:dyDescent="0.25">
      <c r="A5261">
        <v>8.7654457092285192</v>
      </c>
      <c r="B5261">
        <v>329.28600907325699</v>
      </c>
      <c r="D5261">
        <v>8.7660484313964808</v>
      </c>
      <c r="E5261">
        <v>0.354999996488914</v>
      </c>
      <c r="G5261">
        <v>8.7664756774902308</v>
      </c>
      <c r="H5261">
        <v>0.57099998230114601</v>
      </c>
      <c r="J5261">
        <v>8.7668380737304705</v>
      </c>
      <c r="K5261">
        <v>0.57899998500943195</v>
      </c>
    </row>
    <row r="5262" spans="1:11" x14ac:dyDescent="0.25">
      <c r="A5262">
        <v>8.7671089172363299</v>
      </c>
      <c r="B5262">
        <v>328.13200354576099</v>
      </c>
      <c r="D5262">
        <v>8.7677154541015607</v>
      </c>
      <c r="E5262">
        <v>0.353000010363758</v>
      </c>
      <c r="G5262">
        <v>8.7681388854980504</v>
      </c>
      <c r="H5262">
        <v>0.57600002037361298</v>
      </c>
      <c r="J5262">
        <v>8.7685050964355504</v>
      </c>
      <c r="K5262">
        <v>0.57999999262392499</v>
      </c>
    </row>
    <row r="5263" spans="1:11" x14ac:dyDescent="0.25">
      <c r="A5263">
        <v>8.7687759399414098</v>
      </c>
      <c r="B5263">
        <v>326.98500156402599</v>
      </c>
      <c r="D5263">
        <v>8.7693824768066406</v>
      </c>
      <c r="E5263">
        <v>0.35799999022856399</v>
      </c>
      <c r="G5263">
        <v>8.7698059082031303</v>
      </c>
      <c r="H5263">
        <v>0.57799997739493802</v>
      </c>
      <c r="J5263">
        <v>8.7701721191406303</v>
      </c>
      <c r="K5263">
        <v>0.58499997248873103</v>
      </c>
    </row>
    <row r="5264" spans="1:11" x14ac:dyDescent="0.25">
      <c r="A5264">
        <v>8.77044677734375</v>
      </c>
      <c r="B5264">
        <v>325.839012861252</v>
      </c>
      <c r="D5264">
        <v>8.7719230651855504</v>
      </c>
      <c r="E5264">
        <v>0.35700001171790102</v>
      </c>
      <c r="G5264">
        <v>8.7723045349121094</v>
      </c>
      <c r="H5264">
        <v>0.58200000785291195</v>
      </c>
      <c r="J5264">
        <v>8.7726745605468803</v>
      </c>
      <c r="K5264">
        <v>0.58799999533221103</v>
      </c>
    </row>
    <row r="5265" spans="1:11" x14ac:dyDescent="0.25">
      <c r="A5265">
        <v>8.7721099853515607</v>
      </c>
      <c r="B5265">
        <v>324.69499111175497</v>
      </c>
      <c r="D5265">
        <v>8.7727165222168004</v>
      </c>
      <c r="E5265">
        <v>0.36000000545755001</v>
      </c>
      <c r="G5265">
        <v>8.7731399536132795</v>
      </c>
      <c r="H5265">
        <v>0.58200000785291195</v>
      </c>
      <c r="J5265">
        <v>8.7735099792480504</v>
      </c>
      <c r="K5265">
        <v>0.59299997519701697</v>
      </c>
    </row>
    <row r="5266" spans="1:11" x14ac:dyDescent="0.25">
      <c r="A5266">
        <v>8.7737770080566406</v>
      </c>
      <c r="B5266">
        <v>323.55499267578102</v>
      </c>
      <c r="D5266">
        <v>8.7743797302246094</v>
      </c>
      <c r="E5266">
        <v>0.35899999784305697</v>
      </c>
      <c r="G5266">
        <v>8.7748069763183594</v>
      </c>
      <c r="H5266">
        <v>0.58100000023841902</v>
      </c>
      <c r="J5266">
        <v>8.7751770019531303</v>
      </c>
      <c r="K5266">
        <v>0.59299997519701697</v>
      </c>
    </row>
    <row r="5267" spans="1:11" x14ac:dyDescent="0.25">
      <c r="A5267">
        <v>8.7754402160644496</v>
      </c>
      <c r="B5267">
        <v>322.42199778556801</v>
      </c>
      <c r="D5267">
        <v>8.7760467529296893</v>
      </c>
      <c r="E5267">
        <v>0.36000000545755001</v>
      </c>
      <c r="G5267">
        <v>8.7764701843261701</v>
      </c>
      <c r="H5267">
        <v>0.57999999262392499</v>
      </c>
      <c r="J5267">
        <v>8.7768402099609393</v>
      </c>
      <c r="K5267">
        <v>0.59499999042600404</v>
      </c>
    </row>
    <row r="5268" spans="1:11" x14ac:dyDescent="0.25">
      <c r="A5268">
        <v>8.7771072387695295</v>
      </c>
      <c r="B5268">
        <v>321.29299640655501</v>
      </c>
      <c r="D5268">
        <v>8.7777137756347692</v>
      </c>
      <c r="E5268">
        <v>0.35799999022856399</v>
      </c>
      <c r="G5268">
        <v>8.77813720703125</v>
      </c>
      <c r="H5268">
        <v>0.57600002037361298</v>
      </c>
      <c r="J5268">
        <v>8.7785072326660192</v>
      </c>
      <c r="K5268">
        <v>0.60000002849847101</v>
      </c>
    </row>
    <row r="5269" spans="1:11" x14ac:dyDescent="0.25">
      <c r="A5269">
        <v>8.7796096801757795</v>
      </c>
      <c r="B5269">
        <v>319.12198662757902</v>
      </c>
      <c r="D5269">
        <v>8.7802162170410192</v>
      </c>
      <c r="E5269">
        <v>0.35700001171790102</v>
      </c>
      <c r="G5269">
        <v>8.7806396484375</v>
      </c>
      <c r="H5269">
        <v>0.56299997959285997</v>
      </c>
      <c r="J5269">
        <v>8.7810096740722692</v>
      </c>
      <c r="K5269">
        <v>0.60400000074878302</v>
      </c>
    </row>
    <row r="5270" spans="1:11" x14ac:dyDescent="0.25">
      <c r="A5270">
        <v>8.7804450988769496</v>
      </c>
      <c r="B5270">
        <v>319.12198662757902</v>
      </c>
      <c r="D5270">
        <v>8.7810516357421893</v>
      </c>
      <c r="E5270">
        <v>0.354999996488914</v>
      </c>
      <c r="G5270">
        <v>8.7814750671386701</v>
      </c>
      <c r="H5270">
        <v>0.55599998449906696</v>
      </c>
      <c r="J5270">
        <v>8.7818450927734393</v>
      </c>
      <c r="K5270">
        <v>0.60400000074878302</v>
      </c>
    </row>
    <row r="5271" spans="1:11" x14ac:dyDescent="0.25">
      <c r="A5271">
        <v>8.7821121215820295</v>
      </c>
      <c r="B5271">
        <v>318.01199913024902</v>
      </c>
      <c r="D5271">
        <v>8.7827186584472692</v>
      </c>
      <c r="E5271">
        <v>0.35200000274926402</v>
      </c>
      <c r="G5271">
        <v>8.78314208984375</v>
      </c>
      <c r="H5271">
        <v>0.55599998449906696</v>
      </c>
      <c r="J5271">
        <v>8.7835121154785192</v>
      </c>
      <c r="K5271">
        <v>0.60799997299909603</v>
      </c>
    </row>
    <row r="5272" spans="1:11" x14ac:dyDescent="0.25">
      <c r="A5272">
        <v>8.7837753295898402</v>
      </c>
      <c r="B5272">
        <v>316.917985677719</v>
      </c>
      <c r="D5272">
        <v>8.7843818664550799</v>
      </c>
      <c r="E5272">
        <v>0.35099999513477098</v>
      </c>
      <c r="G5272">
        <v>8.7848091125488299</v>
      </c>
      <c r="H5272">
        <v>0.53999997908249497</v>
      </c>
      <c r="J5272">
        <v>8.7851753234863299</v>
      </c>
      <c r="K5272">
        <v>0.61099999584257603</v>
      </c>
    </row>
    <row r="5273" spans="1:11" x14ac:dyDescent="0.25">
      <c r="A5273">
        <v>8.7854423522949201</v>
      </c>
      <c r="B5273">
        <v>315.83100557327299</v>
      </c>
      <c r="D5273">
        <v>8.7860488891601598</v>
      </c>
      <c r="E5273">
        <v>0.34299999242648499</v>
      </c>
      <c r="G5273">
        <v>8.7864723205566406</v>
      </c>
      <c r="H5273">
        <v>0.53999997908249497</v>
      </c>
      <c r="J5273">
        <v>8.7868423461914098</v>
      </c>
      <c r="K5273">
        <v>0.61599997570738196</v>
      </c>
    </row>
    <row r="5274" spans="1:11" x14ac:dyDescent="0.25">
      <c r="A5274">
        <v>8.7879447937011701</v>
      </c>
      <c r="B5274">
        <v>313.67999315261801</v>
      </c>
      <c r="D5274">
        <v>8.7877197265625</v>
      </c>
      <c r="E5274">
        <v>0.34299999242648499</v>
      </c>
      <c r="G5274">
        <v>8.7889747619628906</v>
      </c>
      <c r="H5274">
        <v>0.52200001664459705</v>
      </c>
      <c r="J5274">
        <v>8.7893486022949201</v>
      </c>
      <c r="K5274">
        <v>0.61799999093636904</v>
      </c>
    </row>
    <row r="5275" spans="1:11" x14ac:dyDescent="0.25">
      <c r="A5275">
        <v>8.7887802124023402</v>
      </c>
      <c r="B5275">
        <v>312.61399388313299</v>
      </c>
      <c r="D5275">
        <v>8.7893829345703107</v>
      </c>
      <c r="E5275">
        <v>0.338000012561679</v>
      </c>
      <c r="G5275">
        <v>8.7898063659668004</v>
      </c>
      <c r="H5275">
        <v>0.51199999870732404</v>
      </c>
      <c r="J5275">
        <v>8.7901802062988299</v>
      </c>
      <c r="K5275">
        <v>0.61899999855086196</v>
      </c>
    </row>
    <row r="5276" spans="1:11" x14ac:dyDescent="0.25">
      <c r="A5276">
        <v>8.7904472351074201</v>
      </c>
      <c r="B5276">
        <v>311.556994915009</v>
      </c>
      <c r="D5276">
        <v>8.7910499572753906</v>
      </c>
      <c r="E5276">
        <v>0.33599999733269198</v>
      </c>
      <c r="G5276">
        <v>8.7914733886718803</v>
      </c>
      <c r="H5276">
        <v>0.51199999870732404</v>
      </c>
      <c r="J5276">
        <v>8.7918472290039098</v>
      </c>
      <c r="K5276">
        <v>0.620000006165355</v>
      </c>
    </row>
    <row r="5277" spans="1:11" x14ac:dyDescent="0.25">
      <c r="A5277">
        <v>8.7921104431152308</v>
      </c>
      <c r="B5277">
        <v>310.50598621368403</v>
      </c>
      <c r="D5277">
        <v>8.7927169799804705</v>
      </c>
      <c r="E5277">
        <v>0.33099998836405597</v>
      </c>
      <c r="G5277">
        <v>8.7931404113769496</v>
      </c>
      <c r="H5277">
        <v>0.49000000581145298</v>
      </c>
      <c r="J5277">
        <v>8.7935142517089808</v>
      </c>
      <c r="K5277">
        <v>0.620000006165355</v>
      </c>
    </row>
    <row r="5278" spans="1:11" x14ac:dyDescent="0.25">
      <c r="A5278">
        <v>8.7937774658203107</v>
      </c>
      <c r="B5278">
        <v>309.464991092682</v>
      </c>
      <c r="D5278">
        <v>8.7943801879882795</v>
      </c>
      <c r="E5278">
        <v>0.33000000985339301</v>
      </c>
      <c r="G5278">
        <v>8.7948036193847692</v>
      </c>
      <c r="H5278">
        <v>0.475999986520037</v>
      </c>
      <c r="J5278">
        <v>8.7951774597168004</v>
      </c>
      <c r="K5278">
        <v>0.62100001377984904</v>
      </c>
    </row>
    <row r="5279" spans="1:11" x14ac:dyDescent="0.25">
      <c r="A5279">
        <v>8.7962799072265607</v>
      </c>
      <c r="B5279">
        <v>308.42900276184099</v>
      </c>
      <c r="D5279">
        <v>8.7968864440918004</v>
      </c>
      <c r="E5279">
        <v>0.33400001120753597</v>
      </c>
      <c r="G5279">
        <v>8.7973098754882795</v>
      </c>
      <c r="H5279">
        <v>0.46700000530108798</v>
      </c>
      <c r="J5279">
        <v>8.7976837158203107</v>
      </c>
      <c r="K5279">
        <v>0.62599999364465497</v>
      </c>
    </row>
    <row r="5280" spans="1:11" x14ac:dyDescent="0.25">
      <c r="A5280">
        <v>8.7971153259277308</v>
      </c>
      <c r="B5280">
        <v>307.4010014534</v>
      </c>
      <c r="D5280">
        <v>8.7977180480956996</v>
      </c>
      <c r="E5280">
        <v>0.33400001120753597</v>
      </c>
      <c r="G5280">
        <v>8.7981452941894496</v>
      </c>
      <c r="H5280">
        <v>0.45200000749900898</v>
      </c>
      <c r="J5280">
        <v>8.7985191345214808</v>
      </c>
      <c r="K5280">
        <v>0.62900001648813497</v>
      </c>
    </row>
    <row r="5281" spans="1:11" x14ac:dyDescent="0.25">
      <c r="A5281">
        <v>8.7987823486328107</v>
      </c>
      <c r="B5281">
        <v>307.4010014534</v>
      </c>
      <c r="D5281">
        <v>8.7993850708007795</v>
      </c>
      <c r="E5281">
        <v>0.34100000630132898</v>
      </c>
      <c r="G5281">
        <v>8.7998085021972692</v>
      </c>
      <c r="H5281">
        <v>0.44000000343658002</v>
      </c>
      <c r="J5281">
        <v>8.8001823425293004</v>
      </c>
      <c r="K5281">
        <v>0.63399999635294102</v>
      </c>
    </row>
    <row r="5282" spans="1:11" x14ac:dyDescent="0.25">
      <c r="A5282">
        <v>8.8004455566406303</v>
      </c>
      <c r="B5282">
        <v>305.36100268363998</v>
      </c>
      <c r="D5282">
        <v>8.8010520935058594</v>
      </c>
      <c r="E5282">
        <v>0.34599998616613398</v>
      </c>
      <c r="G5282">
        <v>8.8014755249023402</v>
      </c>
      <c r="H5282">
        <v>0.42799999937415101</v>
      </c>
      <c r="J5282">
        <v>8.8018493652343803</v>
      </c>
      <c r="K5282">
        <v>0.63899997621774696</v>
      </c>
    </row>
    <row r="5283" spans="1:11" x14ac:dyDescent="0.25">
      <c r="A5283">
        <v>8.8021125793456996</v>
      </c>
      <c r="B5283">
        <v>305.36100268363998</v>
      </c>
      <c r="D5283">
        <v>8.8027153015136701</v>
      </c>
      <c r="E5283">
        <v>0.353000010363758</v>
      </c>
      <c r="G5283">
        <v>8.8031425476074201</v>
      </c>
      <c r="H5283">
        <v>0.421000004280359</v>
      </c>
      <c r="J5283">
        <v>8.8035125732421893</v>
      </c>
      <c r="K5283">
        <v>0.63999998383223999</v>
      </c>
    </row>
    <row r="5284" spans="1:11" x14ac:dyDescent="0.25">
      <c r="A5284">
        <v>8.8046150207519496</v>
      </c>
      <c r="B5284">
        <v>303.30199003219599</v>
      </c>
      <c r="D5284">
        <v>8.8052215576171893</v>
      </c>
      <c r="E5284">
        <v>0.3629999991972</v>
      </c>
      <c r="G5284">
        <v>8.8056449890136701</v>
      </c>
      <c r="H5284">
        <v>0.41400000918656599</v>
      </c>
      <c r="J5284">
        <v>8.8060188293456996</v>
      </c>
      <c r="K5284">
        <v>0.64400001429021403</v>
      </c>
    </row>
    <row r="5285" spans="1:11" x14ac:dyDescent="0.25">
      <c r="A5285">
        <v>8.8054504394531303</v>
      </c>
      <c r="B5285">
        <v>302.26799845695501</v>
      </c>
      <c r="D5285">
        <v>8.8068885803222692</v>
      </c>
      <c r="E5285">
        <v>0.3629999991972</v>
      </c>
      <c r="G5285">
        <v>8.8064804077148402</v>
      </c>
      <c r="H5285">
        <v>0.40600000647828</v>
      </c>
      <c r="J5285">
        <v>8.8068542480468803</v>
      </c>
      <c r="K5285">
        <v>0.64300000667571999</v>
      </c>
    </row>
    <row r="5286" spans="1:11" x14ac:dyDescent="0.25">
      <c r="A5286">
        <v>8.8071098327636701</v>
      </c>
      <c r="B5286">
        <v>301.23800039291399</v>
      </c>
      <c r="D5286">
        <v>8.8077239990234393</v>
      </c>
      <c r="E5286">
        <v>0.3629999991972</v>
      </c>
      <c r="G5286">
        <v>8.8081474304199201</v>
      </c>
      <c r="H5286">
        <v>0.407999992603436</v>
      </c>
      <c r="J5286">
        <v>8.8085174560546893</v>
      </c>
      <c r="K5286">
        <v>0.63600001158192798</v>
      </c>
    </row>
    <row r="5287" spans="1:11" x14ac:dyDescent="0.25">
      <c r="A5287">
        <v>8.8087730407714808</v>
      </c>
      <c r="B5287">
        <v>300.21101236343401</v>
      </c>
      <c r="D5287">
        <v>8.8093910217285192</v>
      </c>
      <c r="E5287">
        <v>0.36500001442618701</v>
      </c>
      <c r="G5287">
        <v>8.8098106384277308</v>
      </c>
      <c r="H5287">
        <v>0.40300001273863001</v>
      </c>
      <c r="J5287">
        <v>8.8101844787597692</v>
      </c>
      <c r="K5287">
        <v>0.63199998112395395</v>
      </c>
    </row>
    <row r="5288" spans="1:11" x14ac:dyDescent="0.25">
      <c r="A5288">
        <v>8.8104400634765607</v>
      </c>
      <c r="B5288">
        <v>299.18700456619302</v>
      </c>
      <c r="D5288">
        <v>8.8110580444335902</v>
      </c>
      <c r="E5288">
        <v>0.3629999991972</v>
      </c>
      <c r="G5288">
        <v>8.8114776611328107</v>
      </c>
      <c r="H5288">
        <v>0.40399999124929298</v>
      </c>
      <c r="J5288">
        <v>8.8118515014648402</v>
      </c>
      <c r="K5288">
        <v>0.62399997841566801</v>
      </c>
    </row>
    <row r="5289" spans="1:11" x14ac:dyDescent="0.25">
      <c r="A5289">
        <v>8.8129425048828107</v>
      </c>
      <c r="B5289">
        <v>298.17199707031301</v>
      </c>
      <c r="D5289">
        <v>8.8135604858398402</v>
      </c>
      <c r="E5289">
        <v>0.36100001307204399</v>
      </c>
      <c r="G5289">
        <v>8.8131446838378906</v>
      </c>
      <c r="H5289">
        <v>0.40099999750964299</v>
      </c>
      <c r="J5289">
        <v>8.8143539428710902</v>
      </c>
      <c r="K5289">
        <v>0.60999998822808299</v>
      </c>
    </row>
    <row r="5290" spans="1:11" x14ac:dyDescent="0.25">
      <c r="A5290">
        <v>8.8137779235839808</v>
      </c>
      <c r="B5290">
        <v>297.16300964355497</v>
      </c>
      <c r="D5290">
        <v>8.8143959045410192</v>
      </c>
      <c r="E5290">
        <v>0.36100001307204399</v>
      </c>
      <c r="G5290">
        <v>8.8148155212402308</v>
      </c>
      <c r="H5290">
        <v>0.40300001273863001</v>
      </c>
      <c r="J5290">
        <v>8.8151893615722692</v>
      </c>
      <c r="K5290">
        <v>0.60999998822808299</v>
      </c>
    </row>
    <row r="5291" spans="1:11" x14ac:dyDescent="0.25">
      <c r="A5291">
        <v>8.8154449462890607</v>
      </c>
      <c r="B5291">
        <v>296.16600275039701</v>
      </c>
      <c r="D5291">
        <v>8.8160591125488299</v>
      </c>
      <c r="E5291">
        <v>0.35700001171790102</v>
      </c>
      <c r="G5291">
        <v>8.8164825439453107</v>
      </c>
      <c r="H5291">
        <v>0.40099999750964299</v>
      </c>
      <c r="J5291">
        <v>8.8168563842773402</v>
      </c>
      <c r="K5291">
        <v>0.60400000074878302</v>
      </c>
    </row>
    <row r="5292" spans="1:11" x14ac:dyDescent="0.25">
      <c r="A5292">
        <v>8.8171081542968803</v>
      </c>
      <c r="B5292">
        <v>295.1799929142</v>
      </c>
      <c r="D5292">
        <v>8.8177261352539098</v>
      </c>
      <c r="E5292">
        <v>0.354999996488914</v>
      </c>
      <c r="G5292">
        <v>8.8181457519531303</v>
      </c>
      <c r="H5292">
        <v>0.40099999750964299</v>
      </c>
      <c r="J5292">
        <v>8.8185195922851598</v>
      </c>
      <c r="K5292">
        <v>0.60099997790530302</v>
      </c>
    </row>
    <row r="5293" spans="1:11" x14ac:dyDescent="0.25">
      <c r="A5293">
        <v>8.8187751770019496</v>
      </c>
      <c r="B5293">
        <v>294.20799016952498</v>
      </c>
      <c r="D5293">
        <v>8.8193931579589808</v>
      </c>
      <c r="E5293">
        <v>0.35700001171790102</v>
      </c>
      <c r="G5293">
        <v>8.8198127746581996</v>
      </c>
      <c r="H5293">
        <v>0.39599998854100699</v>
      </c>
      <c r="J5293">
        <v>8.8201866149902308</v>
      </c>
      <c r="K5293">
        <v>0.59599999804049697</v>
      </c>
    </row>
    <row r="5294" spans="1:11" x14ac:dyDescent="0.25">
      <c r="A5294">
        <v>8.8212776184081996</v>
      </c>
      <c r="B5294">
        <v>293.251991271973</v>
      </c>
      <c r="D5294">
        <v>8.8227310180664098</v>
      </c>
      <c r="E5294">
        <v>0.36100001307204399</v>
      </c>
      <c r="G5294">
        <v>8.8214836120605504</v>
      </c>
      <c r="H5294">
        <v>0.39699999615550002</v>
      </c>
      <c r="J5294">
        <v>8.8226890563964808</v>
      </c>
      <c r="K5294">
        <v>0.58900000294670496</v>
      </c>
    </row>
    <row r="5295" spans="1:11" x14ac:dyDescent="0.25">
      <c r="A5295">
        <v>8.8221130371093803</v>
      </c>
      <c r="B5295">
        <v>292.30800271034201</v>
      </c>
      <c r="D5295">
        <v>8.82440185546875</v>
      </c>
      <c r="E5295">
        <v>0.36400000681169298</v>
      </c>
      <c r="G5295">
        <v>8.8231506347656303</v>
      </c>
      <c r="H5295">
        <v>0.39400000241585098</v>
      </c>
      <c r="J5295">
        <v>8.8243598937988299</v>
      </c>
      <c r="K5295">
        <v>0.586999987717718</v>
      </c>
    </row>
    <row r="5296" spans="1:11" x14ac:dyDescent="0.25">
      <c r="A5296">
        <v>8.8237800598144496</v>
      </c>
      <c r="B5296">
        <v>291.36499762535101</v>
      </c>
      <c r="D5296">
        <v>8.8252372741699201</v>
      </c>
      <c r="E5296">
        <v>0.36400000681169298</v>
      </c>
      <c r="G5296">
        <v>8.8248176574706996</v>
      </c>
      <c r="H5296">
        <v>0.39100000867620099</v>
      </c>
      <c r="J5296">
        <v>8.8251953125</v>
      </c>
      <c r="K5296">
        <v>0.586999987717718</v>
      </c>
    </row>
    <row r="5297" spans="1:11" x14ac:dyDescent="0.25">
      <c r="A5297">
        <v>8.8254432678222692</v>
      </c>
      <c r="B5297">
        <v>290.42598605155899</v>
      </c>
      <c r="D5297">
        <v>8.8260688781738299</v>
      </c>
      <c r="E5297">
        <v>0.36599999293684998</v>
      </c>
      <c r="G5297">
        <v>8.8264846801757795</v>
      </c>
      <c r="H5297">
        <v>0.38499999209307101</v>
      </c>
      <c r="J5297">
        <v>8.8268585205078107</v>
      </c>
      <c r="K5297">
        <v>0.58400002308189902</v>
      </c>
    </row>
    <row r="5298" spans="1:11" x14ac:dyDescent="0.25">
      <c r="A5298">
        <v>8.8271102905273402</v>
      </c>
      <c r="B5298">
        <v>289.49999809265103</v>
      </c>
      <c r="D5298">
        <v>8.8277359008789098</v>
      </c>
      <c r="E5298">
        <v>0.36700000055134302</v>
      </c>
      <c r="G5298">
        <v>8.8281478881835902</v>
      </c>
      <c r="H5298">
        <v>0.38599999970756499</v>
      </c>
      <c r="J5298">
        <v>8.8285255432128906</v>
      </c>
      <c r="K5298">
        <v>0.57899998500943195</v>
      </c>
    </row>
    <row r="5299" spans="1:11" x14ac:dyDescent="0.25">
      <c r="A5299">
        <v>8.8296127319335902</v>
      </c>
      <c r="B5299">
        <v>288.57600688934298</v>
      </c>
      <c r="D5299">
        <v>8.8302383422851598</v>
      </c>
      <c r="E5299">
        <v>0.36599999293684998</v>
      </c>
      <c r="G5299">
        <v>8.8298187255859393</v>
      </c>
      <c r="H5299">
        <v>0.38499999209307101</v>
      </c>
      <c r="J5299">
        <v>8.8310203552246094</v>
      </c>
      <c r="K5299">
        <v>0.56199997197836604</v>
      </c>
    </row>
    <row r="5300" spans="1:11" x14ac:dyDescent="0.25">
      <c r="A5300">
        <v>8.8304481506347692</v>
      </c>
      <c r="B5300">
        <v>287.66301274299599</v>
      </c>
      <c r="D5300">
        <v>8.8319091796875</v>
      </c>
      <c r="E5300">
        <v>0.36599999293684998</v>
      </c>
      <c r="G5300">
        <v>8.8314895629882795</v>
      </c>
      <c r="H5300">
        <v>0.383000005967915</v>
      </c>
      <c r="J5300">
        <v>8.8326911926269496</v>
      </c>
      <c r="K5300">
        <v>0.55200001224875495</v>
      </c>
    </row>
    <row r="5301" spans="1:11" x14ac:dyDescent="0.25">
      <c r="A5301">
        <v>8.8321151733398402</v>
      </c>
      <c r="B5301">
        <v>286.75898909568798</v>
      </c>
      <c r="D5301">
        <v>8.8327445983886701</v>
      </c>
      <c r="E5301">
        <v>0.36400000681169298</v>
      </c>
      <c r="G5301">
        <v>8.8331527709960902</v>
      </c>
      <c r="H5301">
        <v>0.38400001358240798</v>
      </c>
      <c r="J5301">
        <v>8.8335266113281303</v>
      </c>
      <c r="K5301">
        <v>0.55200001224875495</v>
      </c>
    </row>
    <row r="5302" spans="1:11" x14ac:dyDescent="0.25">
      <c r="A5302">
        <v>8.8337783813476598</v>
      </c>
      <c r="B5302">
        <v>285.86000204086298</v>
      </c>
      <c r="D5302">
        <v>8.83441162109375</v>
      </c>
      <c r="E5302">
        <v>0.35799999022856399</v>
      </c>
      <c r="G5302">
        <v>8.8348197937011701</v>
      </c>
      <c r="H5302">
        <v>0.38599999970756499</v>
      </c>
      <c r="J5302">
        <v>8.8351936340331996</v>
      </c>
      <c r="K5302">
        <v>0.53800002206116904</v>
      </c>
    </row>
    <row r="5303" spans="1:11" x14ac:dyDescent="0.25">
      <c r="A5303">
        <v>8.8354454040527308</v>
      </c>
      <c r="B5303">
        <v>284.969002008438</v>
      </c>
      <c r="D5303">
        <v>8.8360748291015607</v>
      </c>
      <c r="E5303">
        <v>0.353000010363758</v>
      </c>
      <c r="G5303">
        <v>8.8364830017089808</v>
      </c>
      <c r="H5303">
        <v>0.39100000867620099</v>
      </c>
      <c r="J5303">
        <v>8.8368568420410192</v>
      </c>
      <c r="K5303">
        <v>0.52100000903010402</v>
      </c>
    </row>
    <row r="5304" spans="1:11" x14ac:dyDescent="0.25">
      <c r="A5304">
        <v>8.8371124267578107</v>
      </c>
      <c r="B5304">
        <v>284.07999873161299</v>
      </c>
      <c r="D5304">
        <v>8.8394126892089808</v>
      </c>
      <c r="E5304">
        <v>0.34200001391582202</v>
      </c>
      <c r="G5304">
        <v>8.8389892578125</v>
      </c>
      <c r="H5304">
        <v>0.39999998989515001</v>
      </c>
      <c r="J5304">
        <v>8.8393630981445295</v>
      </c>
      <c r="K5304">
        <v>0.49300002865493298</v>
      </c>
    </row>
    <row r="5305" spans="1:11" x14ac:dyDescent="0.25">
      <c r="A5305">
        <v>8.8387832641601598</v>
      </c>
      <c r="B5305">
        <v>283.19400548934902</v>
      </c>
      <c r="D5305">
        <v>8.8410835266113299</v>
      </c>
      <c r="E5305">
        <v>0.33400001120753597</v>
      </c>
      <c r="G5305">
        <v>8.8398246765136701</v>
      </c>
      <c r="H5305">
        <v>0.40399999124929298</v>
      </c>
      <c r="J5305">
        <v>8.8410301208496094</v>
      </c>
      <c r="K5305">
        <v>0.479000009363517</v>
      </c>
    </row>
    <row r="5306" spans="1:11" x14ac:dyDescent="0.25">
      <c r="A5306">
        <v>8.8404502868652308</v>
      </c>
      <c r="B5306">
        <v>282.30500221252402</v>
      </c>
      <c r="D5306">
        <v>8.8419189453125</v>
      </c>
      <c r="E5306">
        <v>0.33400001120753597</v>
      </c>
      <c r="G5306">
        <v>8.8414878845214808</v>
      </c>
      <c r="H5306">
        <v>0.40399999124929298</v>
      </c>
      <c r="J5306">
        <v>8.8418655395507795</v>
      </c>
      <c r="K5306">
        <v>0.46899999142624399</v>
      </c>
    </row>
    <row r="5307" spans="1:11" x14ac:dyDescent="0.25">
      <c r="A5307">
        <v>8.8421134948730504</v>
      </c>
      <c r="B5307">
        <v>281.40899538993801</v>
      </c>
      <c r="D5307">
        <v>8.8427543640136701</v>
      </c>
      <c r="E5307">
        <v>0.33099998836405597</v>
      </c>
      <c r="G5307">
        <v>8.8431549072265607</v>
      </c>
      <c r="H5307">
        <v>0.41199999395757902</v>
      </c>
      <c r="J5307">
        <v>8.8435325622558594</v>
      </c>
      <c r="K5307">
        <v>0.45699998736381497</v>
      </c>
    </row>
    <row r="5308" spans="1:11" x14ac:dyDescent="0.25">
      <c r="A5308">
        <v>8.8437805175781303</v>
      </c>
      <c r="B5308">
        <v>280.515998601913</v>
      </c>
      <c r="D5308">
        <v>8.8444175720214808</v>
      </c>
      <c r="E5308">
        <v>0.32600000849924998</v>
      </c>
      <c r="G5308">
        <v>8.8448219299316406</v>
      </c>
      <c r="H5308">
        <v>0.41199999395757902</v>
      </c>
      <c r="J5308">
        <v>8.8451957702636701</v>
      </c>
      <c r="K5308">
        <v>0.44800000614486601</v>
      </c>
    </row>
    <row r="5309" spans="1:11" x14ac:dyDescent="0.25">
      <c r="A5309">
        <v>8.8454475402831996</v>
      </c>
      <c r="B5309">
        <v>278.75900268554699</v>
      </c>
      <c r="D5309">
        <v>8.8469161987304705</v>
      </c>
      <c r="E5309">
        <v>0.32099999953061298</v>
      </c>
      <c r="G5309">
        <v>8.8473243713378906</v>
      </c>
      <c r="H5309">
        <v>0.41599999531172199</v>
      </c>
      <c r="J5309">
        <v>8.8477020263671893</v>
      </c>
      <c r="K5309">
        <v>0.44299999717623001</v>
      </c>
    </row>
    <row r="5310" spans="1:11" x14ac:dyDescent="0.25">
      <c r="A5310">
        <v>8.8471183776855504</v>
      </c>
      <c r="B5310">
        <v>278.75900268554699</v>
      </c>
      <c r="D5310">
        <v>8.8477516174316406</v>
      </c>
      <c r="E5310">
        <v>0.31900001340545697</v>
      </c>
      <c r="G5310">
        <v>8.8481597900390607</v>
      </c>
      <c r="H5310">
        <v>0.41599999531172199</v>
      </c>
      <c r="J5310">
        <v>8.8493728637695295</v>
      </c>
      <c r="K5310">
        <v>0.44199998956173697</v>
      </c>
    </row>
    <row r="5311" spans="1:11" x14ac:dyDescent="0.25">
      <c r="A5311">
        <v>8.8487854003906303</v>
      </c>
      <c r="B5311">
        <v>277.89500355720497</v>
      </c>
      <c r="D5311">
        <v>8.8494148254394496</v>
      </c>
      <c r="E5311">
        <v>0.31800000579096399</v>
      </c>
      <c r="G5311">
        <v>8.8498268127441406</v>
      </c>
      <c r="H5311">
        <v>0.41599999531172199</v>
      </c>
      <c r="J5311">
        <v>8.8502044677734393</v>
      </c>
      <c r="K5311">
        <v>0.44699999853037298</v>
      </c>
    </row>
    <row r="5312" spans="1:11" x14ac:dyDescent="0.25">
      <c r="A5312">
        <v>8.8504486083984393</v>
      </c>
      <c r="B5312">
        <v>276.19001269340498</v>
      </c>
      <c r="D5312">
        <v>8.8510818481445295</v>
      </c>
      <c r="E5312">
        <v>0.31699999817647001</v>
      </c>
      <c r="G5312">
        <v>8.8514900207519496</v>
      </c>
      <c r="H5312">
        <v>0.42399999802000798</v>
      </c>
      <c r="J5312">
        <v>8.8518714904785192</v>
      </c>
      <c r="K5312">
        <v>0.45399999362416599</v>
      </c>
    </row>
    <row r="5313" spans="1:11" x14ac:dyDescent="0.25">
      <c r="A5313">
        <v>8.8521156311035192</v>
      </c>
      <c r="B5313">
        <v>275.34699440002402</v>
      </c>
      <c r="D5313">
        <v>8.8527488708496094</v>
      </c>
      <c r="E5313">
        <v>0.31299999682232699</v>
      </c>
      <c r="G5313">
        <v>8.8531570434570295</v>
      </c>
      <c r="H5313">
        <v>0.42399999802000798</v>
      </c>
      <c r="J5313">
        <v>8.8535385131835902</v>
      </c>
      <c r="K5313">
        <v>0.46499999007210102</v>
      </c>
    </row>
    <row r="5314" spans="1:11" x14ac:dyDescent="0.25">
      <c r="A5314">
        <v>8.8537826538085902</v>
      </c>
      <c r="B5314">
        <v>274.51598644256597</v>
      </c>
      <c r="D5314">
        <v>8.8552513122558594</v>
      </c>
      <c r="E5314">
        <v>0.31699999817647001</v>
      </c>
      <c r="G5314">
        <v>8.8556594848632795</v>
      </c>
      <c r="H5314">
        <v>0.42699999175965803</v>
      </c>
      <c r="J5314">
        <v>8.8560409545898402</v>
      </c>
      <c r="K5314">
        <v>0.48399998922832299</v>
      </c>
    </row>
    <row r="5315" spans="1:11" x14ac:dyDescent="0.25">
      <c r="A5315">
        <v>8.8554534912109393</v>
      </c>
      <c r="B5315">
        <v>274.51598644256597</v>
      </c>
      <c r="D5315">
        <v>8.8560867309570295</v>
      </c>
      <c r="E5315">
        <v>0.31699999817647001</v>
      </c>
      <c r="G5315">
        <v>8.8564949035644496</v>
      </c>
      <c r="H5315">
        <v>0.42999998549930801</v>
      </c>
      <c r="J5315">
        <v>8.8577117919921893</v>
      </c>
      <c r="K5315">
        <v>0.500999973155558</v>
      </c>
    </row>
    <row r="5316" spans="1:11" x14ac:dyDescent="0.25">
      <c r="A5316">
        <v>8.8571205139160192</v>
      </c>
      <c r="B5316">
        <v>272.87700772285501</v>
      </c>
      <c r="D5316">
        <v>8.8577499389648402</v>
      </c>
      <c r="E5316">
        <v>0.32099999953061298</v>
      </c>
      <c r="G5316">
        <v>8.8581619262695295</v>
      </c>
      <c r="H5316">
        <v>0.43200000072829398</v>
      </c>
      <c r="J5316">
        <v>8.8585472106933594</v>
      </c>
      <c r="K5316">
        <v>0.52000000141560998</v>
      </c>
    </row>
    <row r="5317" spans="1:11" x14ac:dyDescent="0.25">
      <c r="A5317">
        <v>8.8587837219238299</v>
      </c>
      <c r="B5317">
        <v>272.06900715827902</v>
      </c>
      <c r="D5317">
        <v>8.8594169616699201</v>
      </c>
      <c r="E5317">
        <v>0.31699999817647001</v>
      </c>
      <c r="G5317">
        <v>8.8598251342773402</v>
      </c>
      <c r="H5317">
        <v>0.43399998685345098</v>
      </c>
      <c r="J5317">
        <v>8.8602104187011701</v>
      </c>
      <c r="K5317">
        <v>0.53999997908249497</v>
      </c>
    </row>
    <row r="5318" spans="1:11" x14ac:dyDescent="0.25">
      <c r="A5318">
        <v>8.8604507446289098</v>
      </c>
      <c r="B5318">
        <v>271.26398682594299</v>
      </c>
      <c r="D5318">
        <v>8.861083984375</v>
      </c>
      <c r="E5318">
        <v>0.31599999056197697</v>
      </c>
      <c r="G5318">
        <v>8.8614921569824201</v>
      </c>
      <c r="H5318">
        <v>0.43700000969693098</v>
      </c>
      <c r="J5318">
        <v>8.86187744140625</v>
      </c>
      <c r="K5318">
        <v>0.55400002747774102</v>
      </c>
    </row>
    <row r="5319" spans="1:11" x14ac:dyDescent="0.25">
      <c r="A5319">
        <v>8.8621177673339808</v>
      </c>
      <c r="B5319">
        <v>270.46799659728998</v>
      </c>
      <c r="D5319">
        <v>8.86358642578125</v>
      </c>
      <c r="E5319">
        <v>0.30799998785369098</v>
      </c>
      <c r="G5319">
        <v>8.8631629943847692</v>
      </c>
      <c r="H5319">
        <v>0.436000002082437</v>
      </c>
      <c r="J5319">
        <v>8.8643798828125</v>
      </c>
      <c r="K5319">
        <v>0.56999997468665198</v>
      </c>
    </row>
    <row r="5320" spans="1:11" x14ac:dyDescent="0.25">
      <c r="A5320">
        <v>8.8637886047363299</v>
      </c>
      <c r="B5320">
        <v>269.67099308967602</v>
      </c>
      <c r="D5320">
        <v>8.8644218444824201</v>
      </c>
      <c r="E5320">
        <v>0.30799998785369098</v>
      </c>
      <c r="G5320">
        <v>8.8648300170898402</v>
      </c>
      <c r="H5320">
        <v>0.44000000343658002</v>
      </c>
      <c r="J5320">
        <v>8.8652153015136701</v>
      </c>
      <c r="K5320">
        <v>0.58499997248873103</v>
      </c>
    </row>
    <row r="5321" spans="1:11" x14ac:dyDescent="0.25">
      <c r="A5321">
        <v>8.8654556274414098</v>
      </c>
      <c r="B5321">
        <v>268.87699961662298</v>
      </c>
      <c r="D5321">
        <v>8.8660888671875</v>
      </c>
      <c r="E5321">
        <v>0.30099999275989803</v>
      </c>
      <c r="G5321">
        <v>8.8664970397949201</v>
      </c>
      <c r="H5321">
        <v>0.441000011051074</v>
      </c>
      <c r="J5321">
        <v>8.86688232421875</v>
      </c>
      <c r="K5321">
        <v>0.59499999042600404</v>
      </c>
    </row>
    <row r="5322" spans="1:11" x14ac:dyDescent="0.25">
      <c r="A5322">
        <v>8.8671188354492205</v>
      </c>
      <c r="B5322">
        <v>268.09099316597002</v>
      </c>
      <c r="D5322">
        <v>8.8677520751953107</v>
      </c>
      <c r="E5322">
        <v>0.296999991405755</v>
      </c>
      <c r="G5322">
        <v>8.8681640625</v>
      </c>
      <c r="H5322">
        <v>0.44299999717623001</v>
      </c>
      <c r="J5322">
        <v>8.8685455322265607</v>
      </c>
      <c r="K5322">
        <v>0.60500000836327705</v>
      </c>
    </row>
    <row r="5323" spans="1:11" x14ac:dyDescent="0.25">
      <c r="A5323">
        <v>8.8687858581543004</v>
      </c>
      <c r="B5323">
        <v>267.302006483078</v>
      </c>
      <c r="D5323">
        <v>8.8694190979003906</v>
      </c>
      <c r="E5323">
        <v>0.28599999495782003</v>
      </c>
      <c r="G5323">
        <v>8.8698272705078107</v>
      </c>
      <c r="H5323">
        <v>0.44500001240521703</v>
      </c>
      <c r="J5323">
        <v>8.8702125549316406</v>
      </c>
      <c r="K5323">
        <v>0.61200000345706895</v>
      </c>
    </row>
    <row r="5324" spans="1:11" x14ac:dyDescent="0.25">
      <c r="A5324">
        <v>8.8712882995605504</v>
      </c>
      <c r="B5324">
        <v>266.523987054825</v>
      </c>
      <c r="D5324">
        <v>8.8719215393066406</v>
      </c>
      <c r="E5324">
        <v>0.27099999715574102</v>
      </c>
      <c r="G5324">
        <v>8.8714981079101598</v>
      </c>
      <c r="H5324">
        <v>0.44699999853037298</v>
      </c>
      <c r="J5324">
        <v>8.8727188110351598</v>
      </c>
      <c r="K5324">
        <v>0.61500002630054995</v>
      </c>
    </row>
    <row r="5325" spans="1:11" x14ac:dyDescent="0.25">
      <c r="A5325">
        <v>8.8721237182617205</v>
      </c>
      <c r="B5325">
        <v>265.75198769569403</v>
      </c>
      <c r="D5325">
        <v>8.8727569580078107</v>
      </c>
      <c r="E5325">
        <v>0.27099999715574102</v>
      </c>
      <c r="G5325">
        <v>8.8731689453125</v>
      </c>
      <c r="H5325">
        <v>0.44699999853037298</v>
      </c>
      <c r="J5325">
        <v>8.8735504150390607</v>
      </c>
      <c r="K5325">
        <v>0.61500002630054995</v>
      </c>
    </row>
    <row r="5326" spans="1:11" x14ac:dyDescent="0.25">
      <c r="A5326">
        <v>8.8737907409668004</v>
      </c>
      <c r="B5326">
        <v>264.98100161552401</v>
      </c>
      <c r="D5326">
        <v>8.8744239807128906</v>
      </c>
      <c r="E5326">
        <v>0.25899999309331201</v>
      </c>
      <c r="G5326">
        <v>8.8748321533203107</v>
      </c>
      <c r="H5326">
        <v>0.44999999227002302</v>
      </c>
      <c r="J5326">
        <v>8.8752174377441406</v>
      </c>
      <c r="K5326">
        <v>0.616999983321875</v>
      </c>
    </row>
    <row r="5327" spans="1:11" x14ac:dyDescent="0.25">
      <c r="A5327">
        <v>8.8754539489746094</v>
      </c>
      <c r="B5327">
        <v>264.21400904655502</v>
      </c>
      <c r="D5327">
        <v>8.8760910034179705</v>
      </c>
      <c r="E5327">
        <v>0.24399999529123301</v>
      </c>
      <c r="G5327">
        <v>8.8764991760253906</v>
      </c>
      <c r="H5327">
        <v>0.44800000614486601</v>
      </c>
      <c r="J5327">
        <v>8.8768844604492205</v>
      </c>
      <c r="K5327">
        <v>0.616999983321875</v>
      </c>
    </row>
    <row r="5328" spans="1:11" x14ac:dyDescent="0.25">
      <c r="A5328">
        <v>8.8771209716796893</v>
      </c>
      <c r="B5328">
        <v>263.44999670982401</v>
      </c>
      <c r="D5328">
        <v>8.8777542114257795</v>
      </c>
      <c r="E5328">
        <v>0.22899999748915401</v>
      </c>
      <c r="G5328">
        <v>8.8781623840331996</v>
      </c>
      <c r="H5328">
        <v>0.44999999227002302</v>
      </c>
      <c r="J5328">
        <v>8.8785476684570295</v>
      </c>
      <c r="K5328">
        <v>0.616999983321875</v>
      </c>
    </row>
    <row r="5329" spans="1:11" x14ac:dyDescent="0.25">
      <c r="A5329">
        <v>8.8787879943847692</v>
      </c>
      <c r="B5329">
        <v>262.69000768661499</v>
      </c>
      <c r="D5329">
        <v>8.8794250488281303</v>
      </c>
      <c r="E5329">
        <v>0.20999999833293301</v>
      </c>
      <c r="G5329">
        <v>8.8798332214355504</v>
      </c>
      <c r="H5329">
        <v>0.45299998600967201</v>
      </c>
      <c r="J5329">
        <v>8.8810539245605504</v>
      </c>
      <c r="K5329">
        <v>0.60600001597776998</v>
      </c>
    </row>
    <row r="5330" spans="1:11" x14ac:dyDescent="0.25">
      <c r="A5330">
        <v>8.8804588317871094</v>
      </c>
      <c r="B5330">
        <v>261.93800568580599</v>
      </c>
      <c r="D5330">
        <v>8.8810920715331996</v>
      </c>
      <c r="E5330">
        <v>0.19299999985378199</v>
      </c>
      <c r="G5330">
        <v>8.8815002441406303</v>
      </c>
      <c r="H5330">
        <v>0.45500000123865902</v>
      </c>
      <c r="J5330">
        <v>8.8827209472656303</v>
      </c>
      <c r="K5330">
        <v>0.60600001597776998</v>
      </c>
    </row>
    <row r="5331" spans="1:11" x14ac:dyDescent="0.25">
      <c r="A5331">
        <v>8.8821258544921893</v>
      </c>
      <c r="B5331">
        <v>261.18999719619802</v>
      </c>
      <c r="D5331">
        <v>8.8827590942382795</v>
      </c>
      <c r="E5331">
        <v>0.16300000424962499</v>
      </c>
      <c r="G5331">
        <v>8.8831634521484393</v>
      </c>
      <c r="H5331">
        <v>0.45600000885315201</v>
      </c>
      <c r="J5331">
        <v>8.8835563659668004</v>
      </c>
      <c r="K5331">
        <v>0.60600001597776998</v>
      </c>
    </row>
    <row r="5332" spans="1:11" x14ac:dyDescent="0.25">
      <c r="A5332">
        <v>8.8837890625</v>
      </c>
      <c r="B5332">
        <v>260.44601202011103</v>
      </c>
      <c r="D5332">
        <v>8.8844261169433594</v>
      </c>
      <c r="E5332">
        <v>0.14899999951012399</v>
      </c>
      <c r="G5332">
        <v>8.8848304748535192</v>
      </c>
      <c r="H5332">
        <v>0.45799999497830901</v>
      </c>
      <c r="J5332">
        <v>8.8852233886718803</v>
      </c>
      <c r="K5332">
        <v>0.60500000836327705</v>
      </c>
    </row>
    <row r="5333" spans="1:11" x14ac:dyDescent="0.25">
      <c r="A5333">
        <v>8.8854560852050799</v>
      </c>
      <c r="B5333">
        <v>259.71001386642502</v>
      </c>
      <c r="D5333">
        <v>8.8860893249511701</v>
      </c>
      <c r="E5333">
        <v>0.13800000306218899</v>
      </c>
      <c r="G5333">
        <v>8.8864974975585902</v>
      </c>
      <c r="H5333">
        <v>0.45299998600967201</v>
      </c>
      <c r="J5333">
        <v>8.8868865966796893</v>
      </c>
      <c r="K5333">
        <v>0.60000002849847101</v>
      </c>
    </row>
    <row r="5334" spans="1:11" x14ac:dyDescent="0.25">
      <c r="A5334">
        <v>8.8879585266113299</v>
      </c>
      <c r="B5334">
        <v>258.262991905212</v>
      </c>
      <c r="D5334">
        <v>8.8885955810546893</v>
      </c>
      <c r="E5334">
        <v>0.12899999273940899</v>
      </c>
      <c r="G5334">
        <v>8.8889999389648402</v>
      </c>
      <c r="H5334">
        <v>0.44599999091588</v>
      </c>
      <c r="J5334">
        <v>8.8893928527831996</v>
      </c>
      <c r="K5334">
        <v>0.59200002579018496</v>
      </c>
    </row>
    <row r="5335" spans="1:11" x14ac:dyDescent="0.25">
      <c r="A5335">
        <v>8.8887939453125</v>
      </c>
      <c r="B5335">
        <v>258.262991905212</v>
      </c>
      <c r="D5335">
        <v>8.8894309997558594</v>
      </c>
      <c r="E5335">
        <v>0.125000005937181</v>
      </c>
      <c r="G5335">
        <v>8.8898353576660192</v>
      </c>
      <c r="H5335">
        <v>0.44599999091588</v>
      </c>
      <c r="J5335">
        <v>8.8902282714843803</v>
      </c>
      <c r="K5335">
        <v>0.59200002579018496</v>
      </c>
    </row>
    <row r="5336" spans="1:11" x14ac:dyDescent="0.25">
      <c r="A5336">
        <v>8.8904609680175799</v>
      </c>
      <c r="B5336">
        <v>257.537990808487</v>
      </c>
      <c r="D5336">
        <v>8.8910942077636701</v>
      </c>
      <c r="E5336">
        <v>0.118000003567431</v>
      </c>
      <c r="G5336">
        <v>8.8915023803710902</v>
      </c>
      <c r="H5336">
        <v>0.441000011051074</v>
      </c>
      <c r="J5336">
        <v>8.8918914794921893</v>
      </c>
      <c r="K5336">
        <v>0.58900000294670496</v>
      </c>
    </row>
    <row r="5337" spans="1:11" x14ac:dyDescent="0.25">
      <c r="A5337">
        <v>8.8921241760253906</v>
      </c>
      <c r="B5337">
        <v>256.81799650192301</v>
      </c>
      <c r="D5337">
        <v>8.89276123046875</v>
      </c>
      <c r="E5337">
        <v>0.118000003567431</v>
      </c>
      <c r="G5337">
        <v>8.8931655883789098</v>
      </c>
      <c r="H5337">
        <v>0.43499999446794402</v>
      </c>
      <c r="J5337">
        <v>8.8935585021972692</v>
      </c>
      <c r="K5337">
        <v>0.58499997248873103</v>
      </c>
    </row>
    <row r="5338" spans="1:11" x14ac:dyDescent="0.25">
      <c r="A5338">
        <v>8.8937911987304705</v>
      </c>
      <c r="B5338">
        <v>256.12598657607998</v>
      </c>
      <c r="D5338">
        <v>8.8944282531738299</v>
      </c>
      <c r="E5338">
        <v>0.120999997307081</v>
      </c>
      <c r="G5338">
        <v>8.8948326110839808</v>
      </c>
      <c r="H5338">
        <v>0.42999998549930801</v>
      </c>
      <c r="J5338">
        <v>8.8952255249023402</v>
      </c>
      <c r="K5338">
        <v>0.58400002308189902</v>
      </c>
    </row>
    <row r="5339" spans="1:11" x14ac:dyDescent="0.25">
      <c r="A5339">
        <v>8.8954582214355504</v>
      </c>
      <c r="B5339">
        <v>254.70298528671299</v>
      </c>
      <c r="D5339">
        <v>8.8969306945800799</v>
      </c>
      <c r="E5339">
        <v>0.12599999899976</v>
      </c>
      <c r="G5339">
        <v>8.8965034484863299</v>
      </c>
      <c r="H5339">
        <v>0.421000004280359</v>
      </c>
      <c r="J5339">
        <v>8.8977279663085902</v>
      </c>
      <c r="K5339">
        <v>0.58799999533221103</v>
      </c>
    </row>
    <row r="5340" spans="1:11" x14ac:dyDescent="0.25">
      <c r="A5340">
        <v>8.8971290588378906</v>
      </c>
      <c r="B5340">
        <v>254.70298528671299</v>
      </c>
      <c r="D5340">
        <v>8.89776611328125</v>
      </c>
      <c r="E5340">
        <v>0.13200000103097401</v>
      </c>
      <c r="G5340">
        <v>8.8981666564941406</v>
      </c>
      <c r="H5340">
        <v>0.421000004280359</v>
      </c>
      <c r="J5340">
        <v>8.8993988037109393</v>
      </c>
      <c r="K5340">
        <v>0.58799999533221103</v>
      </c>
    </row>
    <row r="5341" spans="1:11" x14ac:dyDescent="0.25">
      <c r="A5341">
        <v>8.8987960815429705</v>
      </c>
      <c r="B5341">
        <v>253.991991281509</v>
      </c>
      <c r="D5341">
        <v>8.8994293212890607</v>
      </c>
      <c r="E5341">
        <v>0.13299999409355201</v>
      </c>
      <c r="G5341">
        <v>8.8998260498046893</v>
      </c>
      <c r="H5341">
        <v>0.41599999531172199</v>
      </c>
      <c r="J5341">
        <v>8.9002342224121094</v>
      </c>
      <c r="K5341">
        <v>0.59100001817569103</v>
      </c>
    </row>
    <row r="5342" spans="1:11" x14ac:dyDescent="0.25">
      <c r="A5342">
        <v>8.9004592895507795</v>
      </c>
      <c r="B5342">
        <v>253.27599048614499</v>
      </c>
      <c r="D5342">
        <v>8.9010963439941406</v>
      </c>
      <c r="E5342">
        <v>0.14200000441633201</v>
      </c>
      <c r="G5342">
        <v>8.9014892578125</v>
      </c>
      <c r="H5342">
        <v>0.40300001273863001</v>
      </c>
      <c r="J5342">
        <v>8.9018974304199201</v>
      </c>
      <c r="K5342">
        <v>0.59599999804049697</v>
      </c>
    </row>
    <row r="5343" spans="1:11" x14ac:dyDescent="0.25">
      <c r="A5343">
        <v>8.9021263122558594</v>
      </c>
      <c r="B5343">
        <v>252.56898999214201</v>
      </c>
      <c r="D5343">
        <v>8.9027633666992205</v>
      </c>
      <c r="E5343">
        <v>0.14899999951012399</v>
      </c>
      <c r="G5343">
        <v>8.9031562805175799</v>
      </c>
      <c r="H5343">
        <v>0.40300001273863001</v>
      </c>
      <c r="J5343">
        <v>8.903564453125</v>
      </c>
      <c r="K5343">
        <v>0.59800001326948404</v>
      </c>
    </row>
    <row r="5344" spans="1:11" x14ac:dyDescent="0.25">
      <c r="A5344">
        <v>8.9046287536621094</v>
      </c>
      <c r="B5344">
        <v>251.156002283096</v>
      </c>
      <c r="D5344">
        <v>8.9044303894043004</v>
      </c>
      <c r="E5344">
        <v>0.15700000221841001</v>
      </c>
      <c r="G5344">
        <v>8.9056587219238299</v>
      </c>
      <c r="H5344">
        <v>0.39699999615550002</v>
      </c>
      <c r="J5344">
        <v>8.90606689453125</v>
      </c>
      <c r="K5344">
        <v>0.59900002088397697</v>
      </c>
    </row>
    <row r="5345" spans="1:11" x14ac:dyDescent="0.25">
      <c r="A5345">
        <v>8.9054641723632795</v>
      </c>
      <c r="B5345">
        <v>251.156002283096</v>
      </c>
      <c r="D5345">
        <v>8.9061012268066406</v>
      </c>
      <c r="E5345">
        <v>0.16100000357255301</v>
      </c>
      <c r="G5345">
        <v>8.906494140625</v>
      </c>
      <c r="H5345">
        <v>0.39599998854100699</v>
      </c>
      <c r="J5345">
        <v>8.9077377319335902</v>
      </c>
      <c r="K5345">
        <v>0.60000002849847101</v>
      </c>
    </row>
    <row r="5346" spans="1:11" x14ac:dyDescent="0.25">
      <c r="A5346">
        <v>8.9071311950683594</v>
      </c>
      <c r="B5346">
        <v>249.769002199173</v>
      </c>
      <c r="D5346">
        <v>8.9077682495117205</v>
      </c>
      <c r="E5346">
        <v>0.165000004926696</v>
      </c>
      <c r="G5346">
        <v>8.9081611633300799</v>
      </c>
      <c r="H5346">
        <v>0.39599998854100699</v>
      </c>
      <c r="J5346">
        <v>8.9085731506347692</v>
      </c>
      <c r="K5346">
        <v>0.59700000565499101</v>
      </c>
    </row>
    <row r="5347" spans="1:11" x14ac:dyDescent="0.25">
      <c r="A5347">
        <v>8.9087944030761701</v>
      </c>
      <c r="B5347">
        <v>249.08700585365301</v>
      </c>
      <c r="D5347">
        <v>8.9094314575195295</v>
      </c>
      <c r="E5347">
        <v>0.169000006280839</v>
      </c>
      <c r="G5347">
        <v>8.9098281860351598</v>
      </c>
      <c r="H5347">
        <v>0.39199998718686402</v>
      </c>
      <c r="J5347">
        <v>8.9102363586425799</v>
      </c>
      <c r="K5347">
        <v>0.59399998281151101</v>
      </c>
    </row>
    <row r="5348" spans="1:11" x14ac:dyDescent="0.25">
      <c r="A5348">
        <v>8.91046142578125</v>
      </c>
      <c r="B5348">
        <v>249.08700585365301</v>
      </c>
      <c r="D5348">
        <v>8.9110984802246094</v>
      </c>
      <c r="E5348">
        <v>0.17200000002048901</v>
      </c>
      <c r="G5348">
        <v>8.9114913940429705</v>
      </c>
      <c r="H5348">
        <v>0.38700000732205803</v>
      </c>
      <c r="J5348">
        <v>8.9119033813476598</v>
      </c>
      <c r="K5348">
        <v>0.59100001817569103</v>
      </c>
    </row>
    <row r="5349" spans="1:11" x14ac:dyDescent="0.25">
      <c r="A5349">
        <v>8.9121284484863299</v>
      </c>
      <c r="B5349">
        <v>247.73100018501299</v>
      </c>
      <c r="D5349">
        <v>8.9127693176269496</v>
      </c>
      <c r="E5349">
        <v>0.17600000137463201</v>
      </c>
      <c r="G5349">
        <v>8.9131622314453107</v>
      </c>
      <c r="H5349">
        <v>0.383000005967915</v>
      </c>
      <c r="J5349">
        <v>8.9144096374511701</v>
      </c>
      <c r="K5349">
        <v>0.58499997248873103</v>
      </c>
    </row>
    <row r="5350" spans="1:11" x14ac:dyDescent="0.25">
      <c r="A5350">
        <v>8.9137992858886701</v>
      </c>
      <c r="B5350">
        <v>247.06600606441501</v>
      </c>
      <c r="D5350">
        <v>8.9144363403320295</v>
      </c>
      <c r="E5350">
        <v>0.17800000205170399</v>
      </c>
      <c r="G5350">
        <v>8.9148330688476598</v>
      </c>
      <c r="H5350">
        <v>0.377999996999279</v>
      </c>
      <c r="J5350">
        <v>8.91607666015625</v>
      </c>
      <c r="K5350">
        <v>0.57500001275911905</v>
      </c>
    </row>
    <row r="5351" spans="1:11" x14ac:dyDescent="0.25">
      <c r="A5351">
        <v>8.91546630859375</v>
      </c>
      <c r="B5351">
        <v>246.40199542045599</v>
      </c>
      <c r="D5351">
        <v>8.9161033630371094</v>
      </c>
      <c r="E5351">
        <v>0.18299999646842499</v>
      </c>
      <c r="G5351">
        <v>8.9164962768554705</v>
      </c>
      <c r="H5351">
        <v>0.37100000190548599</v>
      </c>
      <c r="J5351">
        <v>8.9169120788574201</v>
      </c>
      <c r="K5351">
        <v>0.56499999482184604</v>
      </c>
    </row>
    <row r="5352" spans="1:11" x14ac:dyDescent="0.25">
      <c r="A5352">
        <v>8.9171295166015607</v>
      </c>
      <c r="B5352">
        <v>245.744004845619</v>
      </c>
      <c r="D5352">
        <v>8.9177703857421893</v>
      </c>
      <c r="E5352">
        <v>0.19099999917671101</v>
      </c>
      <c r="G5352">
        <v>8.9181632995605504</v>
      </c>
      <c r="H5352">
        <v>0.36500001442618701</v>
      </c>
      <c r="J5352">
        <v>8.9185791015625</v>
      </c>
      <c r="K5352">
        <v>0.55300001986324798</v>
      </c>
    </row>
    <row r="5353" spans="1:11" x14ac:dyDescent="0.25">
      <c r="A5353">
        <v>8.9187965393066406</v>
      </c>
      <c r="B5353">
        <v>245.744004845619</v>
      </c>
      <c r="D5353">
        <v>8.91943359375</v>
      </c>
      <c r="E5353">
        <v>0.20300000323914</v>
      </c>
      <c r="G5353">
        <v>8.9198265075683594</v>
      </c>
      <c r="H5353">
        <v>0.35399998887442102</v>
      </c>
      <c r="J5353">
        <v>8.9202423095703107</v>
      </c>
      <c r="K5353">
        <v>0.54699997417628798</v>
      </c>
    </row>
    <row r="5354" spans="1:11" x14ac:dyDescent="0.25">
      <c r="A5354">
        <v>8.9204635620117205</v>
      </c>
      <c r="B5354">
        <v>244.43399906158399</v>
      </c>
      <c r="D5354">
        <v>8.9219398498535192</v>
      </c>
      <c r="E5354">
        <v>0.22499999613501101</v>
      </c>
      <c r="G5354">
        <v>8.9223327636718803</v>
      </c>
      <c r="H5354">
        <v>0.34500000765547201</v>
      </c>
      <c r="J5354">
        <v>8.9227485656738299</v>
      </c>
      <c r="K5354">
        <v>0.53600000683218196</v>
      </c>
    </row>
    <row r="5355" spans="1:11" x14ac:dyDescent="0.25">
      <c r="A5355">
        <v>8.9221305847168004</v>
      </c>
      <c r="B5355">
        <v>243.77900362014799</v>
      </c>
      <c r="D5355">
        <v>8.9227714538574201</v>
      </c>
      <c r="E5355">
        <v>0.22499999613501101</v>
      </c>
      <c r="G5355">
        <v>8.9231681823730504</v>
      </c>
      <c r="H5355">
        <v>0.338000012561679</v>
      </c>
      <c r="J5355">
        <v>8.9244155883789098</v>
      </c>
      <c r="K5355">
        <v>0.52900001173838995</v>
      </c>
    </row>
    <row r="5356" spans="1:11" x14ac:dyDescent="0.25">
      <c r="A5356">
        <v>8.9237976074218803</v>
      </c>
      <c r="B5356">
        <v>243.126004934311</v>
      </c>
      <c r="D5356">
        <v>8.9244384765625</v>
      </c>
      <c r="E5356">
        <v>0.23499999952036901</v>
      </c>
      <c r="G5356">
        <v>8.9248313903808594</v>
      </c>
      <c r="H5356">
        <v>0.33199999597854901</v>
      </c>
      <c r="J5356">
        <v>8.9252510070800799</v>
      </c>
      <c r="K5356">
        <v>0.52499998128041603</v>
      </c>
    </row>
    <row r="5357" spans="1:11" x14ac:dyDescent="0.25">
      <c r="A5357">
        <v>8.9254608154296893</v>
      </c>
      <c r="B5357">
        <v>242.46799945831299</v>
      </c>
      <c r="D5357">
        <v>8.9261054992675799</v>
      </c>
      <c r="E5357">
        <v>0.24900000425986901</v>
      </c>
      <c r="G5357">
        <v>8.9264984130859393</v>
      </c>
      <c r="H5357">
        <v>0.32699998700991301</v>
      </c>
      <c r="J5357">
        <v>8.9269180297851598</v>
      </c>
      <c r="K5357">
        <v>0.51799998618662402</v>
      </c>
    </row>
    <row r="5358" spans="1:11" x14ac:dyDescent="0.25">
      <c r="A5358">
        <v>8.9271278381347692</v>
      </c>
      <c r="B5358">
        <v>241.81100726127599</v>
      </c>
      <c r="D5358">
        <v>8.9277687072753906</v>
      </c>
      <c r="E5358">
        <v>0.261999986832961</v>
      </c>
      <c r="G5358">
        <v>8.9281654357910192</v>
      </c>
      <c r="H5358">
        <v>0.32200000714510701</v>
      </c>
      <c r="J5358">
        <v>8.9285812377929705</v>
      </c>
      <c r="K5358">
        <v>0.51799998618662402</v>
      </c>
    </row>
    <row r="5359" spans="1:11" x14ac:dyDescent="0.25">
      <c r="A5359">
        <v>8.9296302795410192</v>
      </c>
      <c r="B5359">
        <v>241.14400148391701</v>
      </c>
      <c r="D5359">
        <v>8.9302749633789098</v>
      </c>
      <c r="E5359">
        <v>0.28700000257231301</v>
      </c>
      <c r="G5359">
        <v>8.9306678771972692</v>
      </c>
      <c r="H5359">
        <v>0.32099999953061298</v>
      </c>
      <c r="J5359">
        <v>8.9310874938964808</v>
      </c>
      <c r="K5359">
        <v>0.51199999870732404</v>
      </c>
    </row>
    <row r="5360" spans="1:11" x14ac:dyDescent="0.25">
      <c r="A5360">
        <v>8.9304656982421893</v>
      </c>
      <c r="B5360">
        <v>240.476995706558</v>
      </c>
      <c r="D5360">
        <v>8.9319419860839808</v>
      </c>
      <c r="E5360">
        <v>0.29900000663474202</v>
      </c>
      <c r="G5360">
        <v>8.9315032958984393</v>
      </c>
      <c r="H5360">
        <v>0.31999999191612</v>
      </c>
      <c r="J5360">
        <v>8.9327583312988299</v>
      </c>
      <c r="K5360">
        <v>0.51500002155080404</v>
      </c>
    </row>
    <row r="5361" spans="1:11" x14ac:dyDescent="0.25">
      <c r="A5361">
        <v>8.9321327209472692</v>
      </c>
      <c r="B5361">
        <v>239.804998040199</v>
      </c>
      <c r="D5361">
        <v>8.9327774047851598</v>
      </c>
      <c r="E5361">
        <v>0.29900000663474202</v>
      </c>
      <c r="G5361">
        <v>8.9331703186035192</v>
      </c>
      <c r="H5361">
        <v>0.31999999191612</v>
      </c>
      <c r="J5361">
        <v>8.9335899353027308</v>
      </c>
      <c r="K5361">
        <v>0.51500002155080404</v>
      </c>
    </row>
    <row r="5362" spans="1:11" x14ac:dyDescent="0.25">
      <c r="A5362">
        <v>8.9337959289550799</v>
      </c>
      <c r="B5362">
        <v>239.13599550724001</v>
      </c>
      <c r="D5362">
        <v>8.9344444274902308</v>
      </c>
      <c r="E5362">
        <v>0.30899999546818402</v>
      </c>
      <c r="G5362">
        <v>8.9348335266113299</v>
      </c>
      <c r="H5362">
        <v>0.325000000884756</v>
      </c>
      <c r="J5362">
        <v>8.9352569580078107</v>
      </c>
      <c r="K5362">
        <v>0.51099999109283101</v>
      </c>
    </row>
    <row r="5363" spans="1:11" x14ac:dyDescent="0.25">
      <c r="A5363">
        <v>8.9354629516601598</v>
      </c>
      <c r="B5363">
        <v>238.47199976444199</v>
      </c>
      <c r="D5363">
        <v>8.9361114501953107</v>
      </c>
      <c r="E5363">
        <v>0.31400000443682102</v>
      </c>
      <c r="G5363">
        <v>8.9365005493164098</v>
      </c>
      <c r="H5363">
        <v>0.33199999597854901</v>
      </c>
      <c r="J5363">
        <v>8.9369239807128906</v>
      </c>
      <c r="K5363">
        <v>0.50999998347833797</v>
      </c>
    </row>
    <row r="5364" spans="1:11" x14ac:dyDescent="0.25">
      <c r="A5364">
        <v>8.9379653930664098</v>
      </c>
      <c r="B5364">
        <v>237.813994288445</v>
      </c>
      <c r="D5364">
        <v>8.9377784729003906</v>
      </c>
      <c r="E5364">
        <v>0.32200000714510701</v>
      </c>
      <c r="G5364">
        <v>8.9390029907226598</v>
      </c>
      <c r="H5364">
        <v>0.33700000494718602</v>
      </c>
      <c r="J5364">
        <v>8.9394721984863299</v>
      </c>
      <c r="K5364">
        <v>0.50500000361353203</v>
      </c>
    </row>
    <row r="5365" spans="1:11" x14ac:dyDescent="0.25">
      <c r="A5365">
        <v>8.9388008117675799</v>
      </c>
      <c r="B5365">
        <v>237.157002091408</v>
      </c>
      <c r="D5365">
        <v>8.9394493103027308</v>
      </c>
      <c r="E5365">
        <v>0.32699998700991301</v>
      </c>
      <c r="G5365">
        <v>8.9398384094238299</v>
      </c>
      <c r="H5365">
        <v>0.339999998686835</v>
      </c>
      <c r="J5365">
        <v>8.9410934448242205</v>
      </c>
      <c r="K5365">
        <v>0.503999995999038</v>
      </c>
    </row>
    <row r="5366" spans="1:11" x14ac:dyDescent="0.25">
      <c r="A5366">
        <v>8.9404678344726598</v>
      </c>
      <c r="B5366">
        <v>236.50400340557101</v>
      </c>
      <c r="D5366">
        <v>8.9411163330078107</v>
      </c>
      <c r="E5366">
        <v>0.33199999597854901</v>
      </c>
      <c r="G5366">
        <v>8.9415054321289098</v>
      </c>
      <c r="H5366">
        <v>0.34500000765547201</v>
      </c>
      <c r="J5366">
        <v>8.9419288635253906</v>
      </c>
      <c r="K5366">
        <v>0.503999995999038</v>
      </c>
    </row>
    <row r="5367" spans="1:11" x14ac:dyDescent="0.25">
      <c r="A5367">
        <v>8.9421310424804705</v>
      </c>
      <c r="B5367">
        <v>235.86000502109499</v>
      </c>
      <c r="D5367">
        <v>8.9427795410156303</v>
      </c>
      <c r="E5367">
        <v>0.339999998686835</v>
      </c>
      <c r="G5367">
        <v>8.9431686401367205</v>
      </c>
      <c r="H5367">
        <v>0.34900000900961498</v>
      </c>
      <c r="J5367">
        <v>8.9435920715331996</v>
      </c>
      <c r="K5367">
        <v>0.50500000361353203</v>
      </c>
    </row>
    <row r="5368" spans="1:11" x14ac:dyDescent="0.25">
      <c r="A5368">
        <v>8.9437980651855504</v>
      </c>
      <c r="B5368">
        <v>235.21900177001999</v>
      </c>
      <c r="D5368">
        <v>8.9444465637206996</v>
      </c>
      <c r="E5368">
        <v>0.34699999378062801</v>
      </c>
      <c r="G5368">
        <v>8.9448356628418004</v>
      </c>
      <c r="H5368">
        <v>0.354999996488914</v>
      </c>
      <c r="J5368">
        <v>8.9452590942382795</v>
      </c>
      <c r="K5368">
        <v>0.50299998838454496</v>
      </c>
    </row>
    <row r="5369" spans="1:11" x14ac:dyDescent="0.25">
      <c r="A5369">
        <v>8.9463005065918004</v>
      </c>
      <c r="B5369">
        <v>234.587997198105</v>
      </c>
      <c r="D5369">
        <v>8.9461135864257795</v>
      </c>
      <c r="E5369">
        <v>0.35600000410340699</v>
      </c>
      <c r="G5369">
        <v>8.9465065002441406</v>
      </c>
      <c r="H5369">
        <v>0.36400000681169298</v>
      </c>
      <c r="J5369">
        <v>8.9477615356445295</v>
      </c>
      <c r="K5369">
        <v>0.50800002645701203</v>
      </c>
    </row>
    <row r="5370" spans="1:11" x14ac:dyDescent="0.25">
      <c r="A5370">
        <v>8.9471359252929705</v>
      </c>
      <c r="B5370">
        <v>233.96399617195101</v>
      </c>
      <c r="D5370">
        <v>8.9477844238281303</v>
      </c>
      <c r="E5370">
        <v>0.36400000681169298</v>
      </c>
      <c r="G5370">
        <v>8.9481735229492205</v>
      </c>
      <c r="H5370">
        <v>0.37100000190548599</v>
      </c>
      <c r="J5370">
        <v>8.9494323730468803</v>
      </c>
      <c r="K5370">
        <v>0.50600001122802496</v>
      </c>
    </row>
    <row r="5371" spans="1:11" x14ac:dyDescent="0.25">
      <c r="A5371">
        <v>8.9488029479980504</v>
      </c>
      <c r="B5371">
        <v>233.34200680255901</v>
      </c>
      <c r="D5371">
        <v>8.9494514465331996</v>
      </c>
      <c r="E5371">
        <v>0.36700000055134302</v>
      </c>
      <c r="G5371">
        <v>8.9498405456543004</v>
      </c>
      <c r="H5371">
        <v>0.38199999835342202</v>
      </c>
      <c r="J5371">
        <v>8.9502677917480504</v>
      </c>
      <c r="K5371">
        <v>0.50600001122802496</v>
      </c>
    </row>
    <row r="5372" spans="1:11" x14ac:dyDescent="0.25">
      <c r="A5372">
        <v>8.9504661560058594</v>
      </c>
      <c r="B5372">
        <v>232.72599279880501</v>
      </c>
      <c r="D5372">
        <v>8.9511146545410192</v>
      </c>
      <c r="E5372">
        <v>0.37200000951997902</v>
      </c>
      <c r="G5372">
        <v>8.9515075683593803</v>
      </c>
      <c r="H5372">
        <v>0.38899999344721398</v>
      </c>
      <c r="J5372">
        <v>8.9519309997558594</v>
      </c>
      <c r="K5372">
        <v>0.507000018842518</v>
      </c>
    </row>
    <row r="5373" spans="1:11" x14ac:dyDescent="0.25">
      <c r="A5373">
        <v>8.9521255493164098</v>
      </c>
      <c r="B5373">
        <v>232.10799694061299</v>
      </c>
      <c r="D5373">
        <v>8.9527816772460902</v>
      </c>
      <c r="E5373">
        <v>0.37200000951997902</v>
      </c>
      <c r="G5373">
        <v>8.9531707763671893</v>
      </c>
      <c r="H5373">
        <v>0.398000003769994</v>
      </c>
      <c r="J5373">
        <v>8.9535980224609393</v>
      </c>
      <c r="K5373">
        <v>0.50600001122802496</v>
      </c>
    </row>
    <row r="5374" spans="1:11" x14ac:dyDescent="0.25">
      <c r="A5374">
        <v>8.9537925720214808</v>
      </c>
      <c r="B5374">
        <v>230.88100552558899</v>
      </c>
      <c r="D5374">
        <v>8.9544525146484393</v>
      </c>
      <c r="E5374">
        <v>0.37500000325962901</v>
      </c>
      <c r="G5374">
        <v>8.9556770324706996</v>
      </c>
      <c r="H5374">
        <v>0.41099998634308599</v>
      </c>
      <c r="J5374">
        <v>8.9561500549316406</v>
      </c>
      <c r="K5374">
        <v>0.50600001122802496</v>
      </c>
    </row>
    <row r="5375" spans="1:11" x14ac:dyDescent="0.25">
      <c r="A5375">
        <v>8.9554634094238299</v>
      </c>
      <c r="B5375">
        <v>230.88100552558899</v>
      </c>
      <c r="D5375">
        <v>8.9561195373535192</v>
      </c>
      <c r="E5375">
        <v>0.37500000325962901</v>
      </c>
      <c r="G5375">
        <v>8.9565124511718803</v>
      </c>
      <c r="H5375">
        <v>0.41099998634308599</v>
      </c>
      <c r="J5375">
        <v>8.9577674865722692</v>
      </c>
      <c r="K5375">
        <v>0.50000002374872599</v>
      </c>
    </row>
    <row r="5376" spans="1:11" x14ac:dyDescent="0.25">
      <c r="A5376">
        <v>8.9571304321289098</v>
      </c>
      <c r="B5376">
        <v>230.272993445396</v>
      </c>
      <c r="D5376">
        <v>8.9577865600585902</v>
      </c>
      <c r="E5376">
        <v>0.37500000325962901</v>
      </c>
      <c r="G5376">
        <v>8.9581756591796893</v>
      </c>
      <c r="H5376">
        <v>0.41800001054070901</v>
      </c>
      <c r="J5376">
        <v>8.9586029052734393</v>
      </c>
      <c r="K5376">
        <v>0.50000002374872599</v>
      </c>
    </row>
    <row r="5377" spans="1:11" x14ac:dyDescent="0.25">
      <c r="A5377">
        <v>8.9587936401367205</v>
      </c>
      <c r="B5377">
        <v>229.67199981212599</v>
      </c>
      <c r="D5377">
        <v>8.9594535827636701</v>
      </c>
      <c r="E5377">
        <v>0.37200000951997902</v>
      </c>
      <c r="G5377">
        <v>8.9598426818847692</v>
      </c>
      <c r="H5377">
        <v>0.436000002082437</v>
      </c>
      <c r="J5377">
        <v>8.9602699279785192</v>
      </c>
      <c r="K5377">
        <v>0.49900001613423201</v>
      </c>
    </row>
    <row r="5378" spans="1:11" x14ac:dyDescent="0.25">
      <c r="A5378">
        <v>8.9604606628418004</v>
      </c>
      <c r="B5378">
        <v>229.069992899895</v>
      </c>
      <c r="D5378">
        <v>8.9611167907714808</v>
      </c>
      <c r="E5378">
        <v>0.36400000681169298</v>
      </c>
      <c r="G5378">
        <v>8.9615058898925799</v>
      </c>
      <c r="H5378">
        <v>0.436000002082437</v>
      </c>
      <c r="J5378">
        <v>8.9619331359863299</v>
      </c>
      <c r="K5378">
        <v>0.49300002865493298</v>
      </c>
    </row>
    <row r="5379" spans="1:11" x14ac:dyDescent="0.25">
      <c r="A5379">
        <v>8.9629631042480504</v>
      </c>
      <c r="B5379">
        <v>227.87000238895399</v>
      </c>
      <c r="D5379">
        <v>8.9627876281738299</v>
      </c>
      <c r="E5379">
        <v>0.36199999158270701</v>
      </c>
      <c r="G5379">
        <v>8.9631767272949201</v>
      </c>
      <c r="H5379">
        <v>0.45500000123865902</v>
      </c>
      <c r="J5379">
        <v>8.9644393920898402</v>
      </c>
      <c r="K5379">
        <v>0.48899999819696</v>
      </c>
    </row>
    <row r="5380" spans="1:11" x14ac:dyDescent="0.25">
      <c r="A5380">
        <v>8.9637985229492205</v>
      </c>
      <c r="B5380">
        <v>227.87000238895399</v>
      </c>
      <c r="D5380">
        <v>8.9644546508789098</v>
      </c>
      <c r="E5380">
        <v>0.354999996488914</v>
      </c>
      <c r="G5380">
        <v>8.9648475646972692</v>
      </c>
      <c r="H5380">
        <v>0.45900000259280199</v>
      </c>
      <c r="J5380">
        <v>8.9652748107910192</v>
      </c>
      <c r="K5380">
        <v>0.48300001071766002</v>
      </c>
    </row>
    <row r="5381" spans="1:11" x14ac:dyDescent="0.25">
      <c r="A5381">
        <v>8.9654655456543004</v>
      </c>
      <c r="B5381">
        <v>227.27100551128399</v>
      </c>
      <c r="D5381">
        <v>8.9661216735839808</v>
      </c>
      <c r="E5381">
        <v>0.34800000139512099</v>
      </c>
      <c r="G5381">
        <v>8.9665107727050799</v>
      </c>
      <c r="H5381">
        <v>0.46499999007210102</v>
      </c>
      <c r="J5381">
        <v>8.9669380187988299</v>
      </c>
      <c r="K5381">
        <v>0.48499999684281597</v>
      </c>
    </row>
    <row r="5382" spans="1:11" x14ac:dyDescent="0.25">
      <c r="A5382">
        <v>8.9671287536621094</v>
      </c>
      <c r="B5382">
        <v>226.662993431091</v>
      </c>
      <c r="D5382">
        <v>8.9677886962890607</v>
      </c>
      <c r="E5382">
        <v>0.34599998616613398</v>
      </c>
      <c r="G5382">
        <v>8.9681777954101598</v>
      </c>
      <c r="H5382">
        <v>0.47100000665523101</v>
      </c>
      <c r="J5382">
        <v>8.9686050415039098</v>
      </c>
      <c r="K5382">
        <v>0.48200000310316699</v>
      </c>
    </row>
    <row r="5383" spans="1:11" x14ac:dyDescent="0.25">
      <c r="A5383">
        <v>8.9687957763671893</v>
      </c>
      <c r="B5383">
        <v>226.06499493122101</v>
      </c>
      <c r="D5383">
        <v>8.9694519042968803</v>
      </c>
      <c r="E5383">
        <v>0.34200001391582202</v>
      </c>
      <c r="G5383">
        <v>8.9698448181152308</v>
      </c>
      <c r="H5383">
        <v>0.47100000665523101</v>
      </c>
      <c r="J5383">
        <v>8.9702720642089808</v>
      </c>
      <c r="K5383">
        <v>0.48200000310316699</v>
      </c>
    </row>
    <row r="5384" spans="1:11" x14ac:dyDescent="0.25">
      <c r="A5384">
        <v>8.9704627990722692</v>
      </c>
      <c r="B5384">
        <v>224.89500045776401</v>
      </c>
      <c r="D5384">
        <v>8.9719581604003906</v>
      </c>
      <c r="E5384">
        <v>0.34400000004097803</v>
      </c>
      <c r="G5384">
        <v>8.9723472595214808</v>
      </c>
      <c r="H5384">
        <v>0.479000009363517</v>
      </c>
      <c r="J5384">
        <v>8.9727745056152308</v>
      </c>
      <c r="K5384">
        <v>0.48499999684281597</v>
      </c>
    </row>
    <row r="5385" spans="1:11" x14ac:dyDescent="0.25">
      <c r="A5385">
        <v>8.9721336364746094</v>
      </c>
      <c r="B5385">
        <v>224.89500045776401</v>
      </c>
      <c r="D5385">
        <v>8.9727935791015607</v>
      </c>
      <c r="E5385">
        <v>0.34400000004097803</v>
      </c>
      <c r="G5385">
        <v>8.9731826782226598</v>
      </c>
      <c r="H5385">
        <v>0.48700001207180299</v>
      </c>
      <c r="J5385">
        <v>8.9736099243164098</v>
      </c>
      <c r="K5385">
        <v>0.49000000581145298</v>
      </c>
    </row>
    <row r="5386" spans="1:11" x14ac:dyDescent="0.25">
      <c r="A5386">
        <v>8.9738006591796893</v>
      </c>
      <c r="B5386">
        <v>224.31600093841601</v>
      </c>
      <c r="D5386">
        <v>8.9744567871093803</v>
      </c>
      <c r="E5386">
        <v>0.34699999378062801</v>
      </c>
      <c r="G5386">
        <v>8.9748497009277308</v>
      </c>
      <c r="H5386">
        <v>0.49700000090524599</v>
      </c>
      <c r="J5386">
        <v>8.9752655029296893</v>
      </c>
      <c r="K5386">
        <v>0.49900001613423201</v>
      </c>
    </row>
    <row r="5387" spans="1:11" x14ac:dyDescent="0.25">
      <c r="A5387">
        <v>8.9754638671875</v>
      </c>
      <c r="B5387">
        <v>223.17199409008001</v>
      </c>
      <c r="D5387">
        <v>8.9761238098144496</v>
      </c>
      <c r="E5387">
        <v>0.34800000139512099</v>
      </c>
      <c r="G5387">
        <v>8.9765129089355504</v>
      </c>
      <c r="H5387">
        <v>0.503999995999038</v>
      </c>
      <c r="J5387">
        <v>8.9769325256347692</v>
      </c>
      <c r="K5387">
        <v>0.50899997586384405</v>
      </c>
    </row>
    <row r="5388" spans="1:11" x14ac:dyDescent="0.25">
      <c r="A5388">
        <v>8.9771308898925799</v>
      </c>
      <c r="B5388">
        <v>223.17199409008001</v>
      </c>
      <c r="D5388">
        <v>8.9777908325195295</v>
      </c>
      <c r="E5388">
        <v>0.354999996488914</v>
      </c>
      <c r="G5388">
        <v>8.9781799316406303</v>
      </c>
      <c r="H5388">
        <v>0.51300000632181797</v>
      </c>
      <c r="J5388">
        <v>8.9785995483398402</v>
      </c>
      <c r="K5388">
        <v>0.52100000903010402</v>
      </c>
    </row>
    <row r="5389" spans="1:11" x14ac:dyDescent="0.25">
      <c r="A5389">
        <v>8.9796333312988299</v>
      </c>
      <c r="B5389">
        <v>222.05500304698899</v>
      </c>
      <c r="D5389">
        <v>8.9802932739257795</v>
      </c>
      <c r="E5389">
        <v>0.36199999158270701</v>
      </c>
      <c r="G5389">
        <v>8.9798507690429705</v>
      </c>
      <c r="H5389">
        <v>0.51899999380111705</v>
      </c>
      <c r="J5389">
        <v>8.9811019897460902</v>
      </c>
      <c r="K5389">
        <v>0.53899997146800205</v>
      </c>
    </row>
    <row r="5390" spans="1:11" x14ac:dyDescent="0.25">
      <c r="A5390">
        <v>8.98046875</v>
      </c>
      <c r="B5390">
        <v>221.507996320724</v>
      </c>
      <c r="D5390">
        <v>8.9811286926269496</v>
      </c>
      <c r="E5390">
        <v>0.36199999158270701</v>
      </c>
      <c r="G5390">
        <v>8.9815177917480504</v>
      </c>
      <c r="H5390">
        <v>0.52399997366592299</v>
      </c>
      <c r="J5390">
        <v>8.9827728271484393</v>
      </c>
      <c r="K5390">
        <v>0.55699999211355999</v>
      </c>
    </row>
    <row r="5391" spans="1:11" x14ac:dyDescent="0.25">
      <c r="A5391">
        <v>8.9821357727050799</v>
      </c>
      <c r="B5391">
        <v>221.507996320724</v>
      </c>
      <c r="D5391">
        <v>8.9827957153320295</v>
      </c>
      <c r="E5391">
        <v>0.36500001442618701</v>
      </c>
      <c r="G5391">
        <v>8.9831848144531303</v>
      </c>
      <c r="H5391">
        <v>0.53499999921768904</v>
      </c>
      <c r="J5391">
        <v>8.9836082458496094</v>
      </c>
      <c r="K5391">
        <v>0.57500001275911905</v>
      </c>
    </row>
    <row r="5392" spans="1:11" x14ac:dyDescent="0.25">
      <c r="A5392">
        <v>8.9837989807128906</v>
      </c>
      <c r="B5392">
        <v>220.42399644851699</v>
      </c>
      <c r="D5392">
        <v>8.9844589233398402</v>
      </c>
      <c r="E5392">
        <v>0.37100000190548599</v>
      </c>
      <c r="G5392">
        <v>8.9848480224609393</v>
      </c>
      <c r="H5392">
        <v>0.54099998669698801</v>
      </c>
      <c r="J5392">
        <v>8.9852714538574201</v>
      </c>
      <c r="K5392">
        <v>0.58599998010322496</v>
      </c>
    </row>
    <row r="5393" spans="1:11" x14ac:dyDescent="0.25">
      <c r="A5393">
        <v>8.9854660034179705</v>
      </c>
      <c r="B5393">
        <v>219.886004924774</v>
      </c>
      <c r="D5393">
        <v>8.9861259460449201</v>
      </c>
      <c r="E5393">
        <v>0.37699998938478502</v>
      </c>
      <c r="G5393">
        <v>8.9865150451660192</v>
      </c>
      <c r="H5393">
        <v>0.54699997417628798</v>
      </c>
      <c r="J5393">
        <v>8.9869384765625</v>
      </c>
      <c r="K5393">
        <v>0.59900002088397697</v>
      </c>
    </row>
    <row r="5394" spans="1:11" x14ac:dyDescent="0.25">
      <c r="A5394">
        <v>8.9879684448242205</v>
      </c>
      <c r="B5394">
        <v>219.35300529003101</v>
      </c>
      <c r="D5394">
        <v>8.98779296875</v>
      </c>
      <c r="E5394">
        <v>0.38499999209307101</v>
      </c>
      <c r="G5394">
        <v>8.9882087707519496</v>
      </c>
      <c r="H5394">
        <v>0.54799998179078102</v>
      </c>
      <c r="J5394">
        <v>8.9886093139648402</v>
      </c>
      <c r="K5394">
        <v>0.60799997299909603</v>
      </c>
    </row>
    <row r="5395" spans="1:11" x14ac:dyDescent="0.25">
      <c r="A5395">
        <v>8.9888038635253906</v>
      </c>
      <c r="B5395">
        <v>218.81900727748899</v>
      </c>
      <c r="D5395">
        <v>8.9894714355468803</v>
      </c>
      <c r="E5395">
        <v>0.38499999209307101</v>
      </c>
      <c r="G5395">
        <v>8.9898490905761701</v>
      </c>
      <c r="H5395">
        <v>0.54899998940527395</v>
      </c>
      <c r="J5395">
        <v>8.9902763366699201</v>
      </c>
      <c r="K5395">
        <v>0.61599997570738196</v>
      </c>
    </row>
    <row r="5396" spans="1:11" x14ac:dyDescent="0.25">
      <c r="A5396">
        <v>8.9904708862304705</v>
      </c>
      <c r="B5396">
        <v>218.28900277614599</v>
      </c>
      <c r="D5396">
        <v>8.9911231994628906</v>
      </c>
      <c r="E5396">
        <v>0.38799998583272099</v>
      </c>
      <c r="G5396">
        <v>8.99151611328125</v>
      </c>
      <c r="H5396">
        <v>0.54699997417628798</v>
      </c>
      <c r="J5396">
        <v>8.991943359375</v>
      </c>
      <c r="K5396">
        <v>0.623000029008836</v>
      </c>
    </row>
    <row r="5397" spans="1:11" x14ac:dyDescent="0.25">
      <c r="A5397">
        <v>8.9921340942382795</v>
      </c>
      <c r="B5397">
        <v>217.757999897003</v>
      </c>
      <c r="D5397">
        <v>8.9927864074706996</v>
      </c>
      <c r="E5397">
        <v>0.38799998583272099</v>
      </c>
      <c r="G5397">
        <v>8.9931831359863299</v>
      </c>
      <c r="H5397">
        <v>0.54400000954046801</v>
      </c>
      <c r="J5397">
        <v>8.9936065673828107</v>
      </c>
      <c r="K5397">
        <v>0.63000002410262801</v>
      </c>
    </row>
    <row r="5398" spans="1:11" x14ac:dyDescent="0.25">
      <c r="A5398">
        <v>8.9938011169433594</v>
      </c>
      <c r="B5398">
        <v>217.22899377345999</v>
      </c>
      <c r="D5398">
        <v>8.9944534301757795</v>
      </c>
      <c r="E5398">
        <v>0.39400000241585098</v>
      </c>
      <c r="G5398">
        <v>8.9948463439941406</v>
      </c>
      <c r="H5398">
        <v>0.53999997908249497</v>
      </c>
      <c r="J5398">
        <v>8.9952735900878906</v>
      </c>
      <c r="K5398">
        <v>0.63899997621774696</v>
      </c>
    </row>
    <row r="5399" spans="1:11" x14ac:dyDescent="0.25">
      <c r="A5399">
        <v>8.9963035583496094</v>
      </c>
      <c r="B5399">
        <v>216.70100092887901</v>
      </c>
      <c r="D5399">
        <v>8.9969558715820295</v>
      </c>
      <c r="E5399">
        <v>0.392999994801357</v>
      </c>
      <c r="G5399">
        <v>8.9973526000976598</v>
      </c>
      <c r="H5399">
        <v>0.53600000683218196</v>
      </c>
      <c r="J5399">
        <v>8.9977798461914098</v>
      </c>
      <c r="K5399">
        <v>0.65900001209229198</v>
      </c>
    </row>
    <row r="5400" spans="1:11" x14ac:dyDescent="0.25">
      <c r="A5400">
        <v>8.9971389770507795</v>
      </c>
      <c r="B5400">
        <v>216.17999672889701</v>
      </c>
      <c r="D5400">
        <v>8.9977912902831996</v>
      </c>
      <c r="E5400">
        <v>0.392999994801357</v>
      </c>
      <c r="G5400">
        <v>8.9981880187988299</v>
      </c>
      <c r="H5400">
        <v>0.52900001173838995</v>
      </c>
      <c r="J5400">
        <v>8.9986114501953107</v>
      </c>
      <c r="K5400">
        <v>0.65900001209229198</v>
      </c>
    </row>
    <row r="5401" spans="1:11" x14ac:dyDescent="0.25">
      <c r="A5401">
        <v>8.9988059997558594</v>
      </c>
      <c r="B5401">
        <v>215.66399931907699</v>
      </c>
      <c r="D5401">
        <v>8.9994583129882795</v>
      </c>
      <c r="E5401">
        <v>0.38599999970756499</v>
      </c>
      <c r="G5401">
        <v>8.9998512268066406</v>
      </c>
      <c r="H5401">
        <v>0.51799998618662402</v>
      </c>
      <c r="J5401">
        <v>9.0002784729003906</v>
      </c>
      <c r="K5401">
        <v>0.673000002279878</v>
      </c>
    </row>
    <row r="5402" spans="1:11" x14ac:dyDescent="0.25">
      <c r="A5402">
        <v>9.0004692077636701</v>
      </c>
      <c r="B5402">
        <v>215.14299511909499</v>
      </c>
      <c r="D5402">
        <v>9.0011253356933594</v>
      </c>
      <c r="E5402">
        <v>0.37500000325962901</v>
      </c>
      <c r="G5402">
        <v>9.0015182495117205</v>
      </c>
      <c r="H5402">
        <v>0.50999998347833797</v>
      </c>
      <c r="J5402">
        <v>9.0019454956054705</v>
      </c>
      <c r="K5402">
        <v>0.68400002783164404</v>
      </c>
    </row>
    <row r="5403" spans="1:11" x14ac:dyDescent="0.25">
      <c r="A5403">
        <v>9.00213623046875</v>
      </c>
      <c r="B5403">
        <v>214.61999416351301</v>
      </c>
      <c r="D5403">
        <v>9.0027885437011701</v>
      </c>
      <c r="E5403">
        <v>0.36899998667649903</v>
      </c>
      <c r="G5403">
        <v>9.0031814575195295</v>
      </c>
      <c r="H5403">
        <v>0.50500000361353203</v>
      </c>
      <c r="J5403">
        <v>9.0036087036132795</v>
      </c>
      <c r="K5403">
        <v>0.69900002563372299</v>
      </c>
    </row>
    <row r="5404" spans="1:11" x14ac:dyDescent="0.25">
      <c r="A5404">
        <v>9.004638671875</v>
      </c>
      <c r="B5404">
        <v>214.10199999809299</v>
      </c>
      <c r="D5404">
        <v>9.0052947998046893</v>
      </c>
      <c r="E5404">
        <v>0.36100001307204399</v>
      </c>
      <c r="G5404">
        <v>9.0056877136230504</v>
      </c>
      <c r="H5404">
        <v>0.49900001613423201</v>
      </c>
      <c r="J5404">
        <v>9.0061149597168004</v>
      </c>
      <c r="K5404">
        <v>0.71900000330060698</v>
      </c>
    </row>
    <row r="5405" spans="1:11" x14ac:dyDescent="0.25">
      <c r="A5405">
        <v>9.0054740905761701</v>
      </c>
      <c r="B5405">
        <v>213.58600258827201</v>
      </c>
      <c r="D5405">
        <v>9.0061264038085902</v>
      </c>
      <c r="E5405">
        <v>0.34900000900961498</v>
      </c>
      <c r="G5405">
        <v>9.0065231323242205</v>
      </c>
      <c r="H5405">
        <v>0.49900001613423201</v>
      </c>
      <c r="J5405">
        <v>9.0069503784179705</v>
      </c>
      <c r="K5405">
        <v>0.71900000330060698</v>
      </c>
    </row>
    <row r="5406" spans="1:11" x14ac:dyDescent="0.25">
      <c r="A5406">
        <v>9.00714111328125</v>
      </c>
      <c r="B5406">
        <v>213.078007102013</v>
      </c>
      <c r="D5406">
        <v>9.0077934265136701</v>
      </c>
      <c r="E5406">
        <v>0.34200001391582202</v>
      </c>
      <c r="G5406">
        <v>9.0081863403320295</v>
      </c>
      <c r="H5406">
        <v>0.49599999329075201</v>
      </c>
      <c r="J5406">
        <v>9.0086135864257795</v>
      </c>
      <c r="K5406">
        <v>0.72800001362338695</v>
      </c>
    </row>
    <row r="5407" spans="1:11" x14ac:dyDescent="0.25">
      <c r="A5407">
        <v>9.0088043212890607</v>
      </c>
      <c r="B5407">
        <v>212.596997618675</v>
      </c>
      <c r="D5407">
        <v>9.00946044921875</v>
      </c>
      <c r="E5407">
        <v>0.33199999597854901</v>
      </c>
      <c r="G5407">
        <v>9.0098533630371094</v>
      </c>
      <c r="H5407">
        <v>0.49700000090524599</v>
      </c>
      <c r="J5407">
        <v>9.0102806091308594</v>
      </c>
      <c r="K5407">
        <v>0.736000016331673</v>
      </c>
    </row>
    <row r="5408" spans="1:11" x14ac:dyDescent="0.25">
      <c r="A5408">
        <v>9.0104713439941406</v>
      </c>
      <c r="B5408">
        <v>212.10199594497701</v>
      </c>
      <c r="D5408">
        <v>9.0111236572265607</v>
      </c>
      <c r="E5408">
        <v>0.325000000884756</v>
      </c>
      <c r="G5408">
        <v>9.0115203857421893</v>
      </c>
      <c r="H5408">
        <v>0.49800000851973902</v>
      </c>
      <c r="J5408">
        <v>9.0119438171386701</v>
      </c>
      <c r="K5408">
        <v>0.74099999619647905</v>
      </c>
    </row>
    <row r="5409" spans="1:11" x14ac:dyDescent="0.25">
      <c r="A5409">
        <v>9.0129737854003906</v>
      </c>
      <c r="B5409">
        <v>211.10099554061901</v>
      </c>
      <c r="D5409">
        <v>9.0136299133300799</v>
      </c>
      <c r="E5409">
        <v>0.31699999817647001</v>
      </c>
      <c r="G5409">
        <v>9.0140228271484393</v>
      </c>
      <c r="H5409">
        <v>0.507000018842518</v>
      </c>
      <c r="J5409">
        <v>9.0144500732421893</v>
      </c>
      <c r="K5409">
        <v>0.75200002174824498</v>
      </c>
    </row>
    <row r="5410" spans="1:11" x14ac:dyDescent="0.25">
      <c r="A5410">
        <v>9.0138092041015607</v>
      </c>
      <c r="B5410">
        <v>211.10099554061901</v>
      </c>
      <c r="D5410">
        <v>9.01446533203125</v>
      </c>
      <c r="E5410">
        <v>0.315000012051314</v>
      </c>
      <c r="G5410">
        <v>9.0148582458496094</v>
      </c>
      <c r="H5410">
        <v>0.507000018842518</v>
      </c>
      <c r="J5410">
        <v>9.0152854919433594</v>
      </c>
      <c r="K5410">
        <v>0.75700000161305103</v>
      </c>
    </row>
    <row r="5411" spans="1:11" x14ac:dyDescent="0.25">
      <c r="A5411">
        <v>9.0154762268066406</v>
      </c>
      <c r="B5411">
        <v>210.60100197792099</v>
      </c>
      <c r="D5411">
        <v>9.0161285400390607</v>
      </c>
      <c r="E5411">
        <v>0.315000012051314</v>
      </c>
      <c r="G5411">
        <v>9.0165252685546893</v>
      </c>
      <c r="H5411">
        <v>0.50899997586384405</v>
      </c>
      <c r="J5411">
        <v>9.0169486999511701</v>
      </c>
      <c r="K5411">
        <v>0.75700000161305103</v>
      </c>
    </row>
    <row r="5412" spans="1:11" x14ac:dyDescent="0.25">
      <c r="A5412">
        <v>9.0171394348144496</v>
      </c>
      <c r="B5412">
        <v>210.10500192642201</v>
      </c>
      <c r="D5412">
        <v>9.0177955627441406</v>
      </c>
      <c r="E5412">
        <v>0.31299999682232699</v>
      </c>
      <c r="G5412">
        <v>9.0181884765625</v>
      </c>
      <c r="H5412">
        <v>0.51400001393631101</v>
      </c>
      <c r="J5412">
        <v>9.01861572265625</v>
      </c>
      <c r="K5412">
        <v>0.755999993998557</v>
      </c>
    </row>
    <row r="5413" spans="1:11" x14ac:dyDescent="0.25">
      <c r="A5413">
        <v>9.0188064575195295</v>
      </c>
      <c r="B5413">
        <v>209.60700511932399</v>
      </c>
      <c r="D5413">
        <v>9.0194625854492205</v>
      </c>
      <c r="E5413">
        <v>0.31800000579096399</v>
      </c>
      <c r="G5413">
        <v>9.0198554992675799</v>
      </c>
      <c r="H5413">
        <v>0.51400001393631101</v>
      </c>
      <c r="J5413">
        <v>9.0202827453613299</v>
      </c>
      <c r="K5413">
        <v>0.752999971155077</v>
      </c>
    </row>
    <row r="5414" spans="1:11" x14ac:dyDescent="0.25">
      <c r="A5414">
        <v>9.0213088989257795</v>
      </c>
      <c r="B5414">
        <v>208.61099660396599</v>
      </c>
      <c r="D5414">
        <v>9.0219650268554705</v>
      </c>
      <c r="E5414">
        <v>0.31900001340545697</v>
      </c>
      <c r="G5414">
        <v>9.0223579406738299</v>
      </c>
      <c r="H5414">
        <v>0.52399997366592299</v>
      </c>
      <c r="J5414">
        <v>9.0227851867675799</v>
      </c>
      <c r="K5414">
        <v>0.74699998367577802</v>
      </c>
    </row>
    <row r="5415" spans="1:11" x14ac:dyDescent="0.25">
      <c r="A5415">
        <v>9.0221443176269496</v>
      </c>
      <c r="B5415">
        <v>208.61099660396599</v>
      </c>
      <c r="D5415">
        <v>9.0228004455566406</v>
      </c>
      <c r="E5415">
        <v>0.32699998700991301</v>
      </c>
      <c r="G5415">
        <v>9.023193359375</v>
      </c>
      <c r="H5415">
        <v>0.52399997366592299</v>
      </c>
      <c r="J5415">
        <v>9.02362060546875</v>
      </c>
      <c r="K5415">
        <v>0.74200000381097198</v>
      </c>
    </row>
    <row r="5416" spans="1:11" x14ac:dyDescent="0.25">
      <c r="A5416">
        <v>9.0238113403320295</v>
      </c>
      <c r="B5416">
        <v>208.12100172042801</v>
      </c>
      <c r="D5416">
        <v>9.0244674682617205</v>
      </c>
      <c r="E5416">
        <v>0.32900000223889903</v>
      </c>
      <c r="G5416">
        <v>9.0248603820800799</v>
      </c>
      <c r="H5416">
        <v>0.52699999650940299</v>
      </c>
      <c r="J5416">
        <v>9.0252876281738299</v>
      </c>
      <c r="K5416">
        <v>0.732999993488193</v>
      </c>
    </row>
    <row r="5417" spans="1:11" x14ac:dyDescent="0.25">
      <c r="A5417">
        <v>9.0254745483398402</v>
      </c>
      <c r="B5417">
        <v>207.14600384235399</v>
      </c>
      <c r="D5417">
        <v>9.0261306762695295</v>
      </c>
      <c r="E5417">
        <v>0.33400001120753597</v>
      </c>
      <c r="G5417">
        <v>9.0265235900878906</v>
      </c>
      <c r="H5417">
        <v>0.52900001173838995</v>
      </c>
      <c r="J5417">
        <v>9.0269508361816406</v>
      </c>
      <c r="K5417">
        <v>0.72399998316541303</v>
      </c>
    </row>
    <row r="5418" spans="1:11" x14ac:dyDescent="0.25">
      <c r="A5418">
        <v>9.0271415710449201</v>
      </c>
      <c r="B5418">
        <v>207.14600384235399</v>
      </c>
      <c r="D5418">
        <v>9.0277976989746094</v>
      </c>
      <c r="E5418">
        <v>0.334999989718199</v>
      </c>
      <c r="G5418">
        <v>9.0281906127929705</v>
      </c>
      <c r="H5418">
        <v>0.52900001173838995</v>
      </c>
      <c r="J5418">
        <v>9.0286178588867205</v>
      </c>
      <c r="K5418">
        <v>0.71699998807162002</v>
      </c>
    </row>
    <row r="5419" spans="1:11" x14ac:dyDescent="0.25">
      <c r="A5419">
        <v>9.0296440124511701</v>
      </c>
      <c r="B5419">
        <v>206.16799592971799</v>
      </c>
      <c r="D5419">
        <v>9.0294647216796893</v>
      </c>
      <c r="E5419">
        <v>0.34200001391582202</v>
      </c>
      <c r="G5419">
        <v>9.0306968688964808</v>
      </c>
      <c r="H5419">
        <v>0.53199997637420904</v>
      </c>
      <c r="J5419">
        <v>9.0311203002929705</v>
      </c>
      <c r="K5419">
        <v>0.70899998536333397</v>
      </c>
    </row>
    <row r="5420" spans="1:11" x14ac:dyDescent="0.25">
      <c r="A5420">
        <v>9.0304794311523402</v>
      </c>
      <c r="B5420">
        <v>205.68400621414199</v>
      </c>
      <c r="D5420">
        <v>9.0311355590820295</v>
      </c>
      <c r="E5420">
        <v>0.34100000630132898</v>
      </c>
      <c r="G5420">
        <v>9.0315284729003906</v>
      </c>
      <c r="H5420">
        <v>0.53299998398870196</v>
      </c>
      <c r="J5420">
        <v>9.0319557189941406</v>
      </c>
      <c r="K5420">
        <v>0.70199999026954196</v>
      </c>
    </row>
    <row r="5421" spans="1:11" x14ac:dyDescent="0.25">
      <c r="A5421">
        <v>9.0321464538574201</v>
      </c>
      <c r="B5421">
        <v>205.68400621414199</v>
      </c>
      <c r="D5421">
        <v>9.0328025817871094</v>
      </c>
      <c r="E5421">
        <v>0.34400000004097803</v>
      </c>
      <c r="G5421">
        <v>9.0331954956054705</v>
      </c>
      <c r="H5421">
        <v>0.53499999921768904</v>
      </c>
      <c r="J5421">
        <v>9.0336227416992205</v>
      </c>
      <c r="K5421">
        <v>0.69399998756125603</v>
      </c>
    </row>
    <row r="5422" spans="1:11" x14ac:dyDescent="0.25">
      <c r="A5422">
        <v>9.0338096618652308</v>
      </c>
      <c r="B5422">
        <v>204.73299920558901</v>
      </c>
      <c r="D5422">
        <v>9.0344657897949201</v>
      </c>
      <c r="E5422">
        <v>0.34299999242648499</v>
      </c>
      <c r="G5422">
        <v>9.0348625183105504</v>
      </c>
      <c r="H5422">
        <v>0.537000014446676</v>
      </c>
      <c r="J5422">
        <v>9.0352859497070295</v>
      </c>
      <c r="K5422">
        <v>0.68699999246746302</v>
      </c>
    </row>
    <row r="5423" spans="1:11" x14ac:dyDescent="0.25">
      <c r="A5423">
        <v>9.0354766845703107</v>
      </c>
      <c r="B5423">
        <v>204.73299920558901</v>
      </c>
      <c r="D5423">
        <v>9.0361328125</v>
      </c>
      <c r="E5423">
        <v>0.34800000139512099</v>
      </c>
      <c r="G5423">
        <v>9.0365257263183594</v>
      </c>
      <c r="H5423">
        <v>0.53899997146800205</v>
      </c>
      <c r="J5423">
        <v>9.0369529724121094</v>
      </c>
      <c r="K5423">
        <v>0.67999999737367001</v>
      </c>
    </row>
    <row r="5424" spans="1:11" x14ac:dyDescent="0.25">
      <c r="A5424">
        <v>9.0371437072753906</v>
      </c>
      <c r="B5424">
        <v>203.79799604415899</v>
      </c>
      <c r="D5424">
        <v>9.0378036499023402</v>
      </c>
      <c r="E5424">
        <v>0.34400000004097803</v>
      </c>
      <c r="G5424">
        <v>9.0390319824218803</v>
      </c>
      <c r="H5424">
        <v>0.53899997146800205</v>
      </c>
      <c r="J5424">
        <v>9.0394592285156303</v>
      </c>
      <c r="K5424">
        <v>0.67600002512335799</v>
      </c>
    </row>
    <row r="5425" spans="1:11" x14ac:dyDescent="0.25">
      <c r="A5425">
        <v>9.0388145446777308</v>
      </c>
      <c r="B5425">
        <v>203.79799604415899</v>
      </c>
      <c r="D5425">
        <v>9.0394668579101598</v>
      </c>
      <c r="E5425">
        <v>0.34400000004097803</v>
      </c>
      <c r="G5425">
        <v>9.0398674011230504</v>
      </c>
      <c r="H5425">
        <v>0.537000014446676</v>
      </c>
      <c r="J5425">
        <v>9.0402908325195295</v>
      </c>
      <c r="K5425">
        <v>0.67400000989437103</v>
      </c>
    </row>
    <row r="5426" spans="1:11" x14ac:dyDescent="0.25">
      <c r="A5426">
        <v>9.0404815673828107</v>
      </c>
      <c r="B5426">
        <v>202.87999510765101</v>
      </c>
      <c r="D5426">
        <v>9.0411338806152308</v>
      </c>
      <c r="E5426">
        <v>0.34200001391582202</v>
      </c>
      <c r="G5426">
        <v>9.0415306091308594</v>
      </c>
      <c r="H5426">
        <v>0.533999991603196</v>
      </c>
      <c r="J5426">
        <v>9.0419578552246094</v>
      </c>
      <c r="K5426">
        <v>0.669999979436398</v>
      </c>
    </row>
    <row r="5427" spans="1:11" x14ac:dyDescent="0.25">
      <c r="A5427">
        <v>9.0421447753906303</v>
      </c>
      <c r="B5427">
        <v>202.42699980735799</v>
      </c>
      <c r="D5427">
        <v>9.0428009033203107</v>
      </c>
      <c r="E5427">
        <v>0.34200001391582202</v>
      </c>
      <c r="G5427">
        <v>9.0431976318359393</v>
      </c>
      <c r="H5427">
        <v>0.52900001173838995</v>
      </c>
      <c r="J5427">
        <v>9.0436248779296893</v>
      </c>
      <c r="K5427">
        <v>0.67400000989437103</v>
      </c>
    </row>
    <row r="5428" spans="1:11" x14ac:dyDescent="0.25">
      <c r="A5428">
        <v>9.0438117980956996</v>
      </c>
      <c r="B5428">
        <v>201.979994773865</v>
      </c>
      <c r="D5428">
        <v>9.0444641113281303</v>
      </c>
      <c r="E5428">
        <v>0.34200001391582202</v>
      </c>
      <c r="G5428">
        <v>9.0448532104492205</v>
      </c>
      <c r="H5428">
        <v>0.52599998889490995</v>
      </c>
      <c r="J5428">
        <v>9.0452880859375</v>
      </c>
      <c r="K5428">
        <v>0.67899998975917697</v>
      </c>
    </row>
    <row r="5429" spans="1:11" x14ac:dyDescent="0.25">
      <c r="A5429">
        <v>9.0463142395019496</v>
      </c>
      <c r="B5429">
        <v>201.532006263733</v>
      </c>
      <c r="D5429">
        <v>9.0461349487304705</v>
      </c>
      <c r="E5429">
        <v>0.34200001391582202</v>
      </c>
      <c r="G5429">
        <v>9.0473594665527308</v>
      </c>
      <c r="H5429">
        <v>0.52200001664459705</v>
      </c>
      <c r="J5429">
        <v>9.0469589233398402</v>
      </c>
      <c r="K5429">
        <v>0.68400002783164404</v>
      </c>
    </row>
    <row r="5430" spans="1:11" x14ac:dyDescent="0.25">
      <c r="A5430">
        <v>9.0471496582031303</v>
      </c>
      <c r="B5430">
        <v>201.08500123024001</v>
      </c>
      <c r="D5430">
        <v>9.0478019714355504</v>
      </c>
      <c r="E5430">
        <v>0.34200001391582202</v>
      </c>
      <c r="G5430">
        <v>9.0481948852539098</v>
      </c>
      <c r="H5430">
        <v>0.52000000141560998</v>
      </c>
      <c r="J5430">
        <v>9.0486297607421893</v>
      </c>
      <c r="K5430">
        <v>0.69199997233226895</v>
      </c>
    </row>
    <row r="5431" spans="1:11" x14ac:dyDescent="0.25">
      <c r="A5431">
        <v>9.0488166809081996</v>
      </c>
      <c r="B5431">
        <v>200.63899457454701</v>
      </c>
      <c r="D5431">
        <v>9.0494689941406303</v>
      </c>
      <c r="E5431">
        <v>0.34200001391582202</v>
      </c>
      <c r="G5431">
        <v>9.0498580932617205</v>
      </c>
      <c r="H5431">
        <v>0.51199999870732404</v>
      </c>
      <c r="J5431">
        <v>9.05029296875</v>
      </c>
      <c r="K5431">
        <v>0.699999975040555</v>
      </c>
    </row>
    <row r="5432" spans="1:11" x14ac:dyDescent="0.25">
      <c r="A5432">
        <v>9.0504798889160192</v>
      </c>
      <c r="B5432">
        <v>200.19300282001501</v>
      </c>
      <c r="D5432">
        <v>9.0511360168456996</v>
      </c>
      <c r="E5432">
        <v>0.33899999107234202</v>
      </c>
      <c r="G5432">
        <v>9.0515251159668004</v>
      </c>
      <c r="H5432">
        <v>0.50899997586384405</v>
      </c>
      <c r="J5432">
        <v>9.0519599914550799</v>
      </c>
      <c r="K5432">
        <v>0.706000020727515</v>
      </c>
    </row>
    <row r="5433" spans="1:11" x14ac:dyDescent="0.25">
      <c r="A5433">
        <v>9.0521469116210902</v>
      </c>
      <c r="B5433">
        <v>199.741005897522</v>
      </c>
      <c r="D5433">
        <v>9.0527992248535192</v>
      </c>
      <c r="E5433">
        <v>0.33700000494718602</v>
      </c>
      <c r="G5433">
        <v>9.0531921386718803</v>
      </c>
      <c r="H5433">
        <v>0.503999995999038</v>
      </c>
      <c r="J5433">
        <v>9.0536270141601598</v>
      </c>
      <c r="K5433">
        <v>0.71400002343580105</v>
      </c>
    </row>
    <row r="5434" spans="1:11" x14ac:dyDescent="0.25">
      <c r="A5434">
        <v>9.0538139343261701</v>
      </c>
      <c r="B5434">
        <v>199.28599894046801</v>
      </c>
      <c r="D5434">
        <v>9.0544700622558594</v>
      </c>
      <c r="E5434">
        <v>0.32699998700991301</v>
      </c>
      <c r="G5434">
        <v>9.0548820495605504</v>
      </c>
      <c r="H5434">
        <v>0.49900001613423201</v>
      </c>
      <c r="J5434">
        <v>9.0552940368652308</v>
      </c>
      <c r="K5434">
        <v>0.72200002614408698</v>
      </c>
    </row>
    <row r="5435" spans="1:11" x14ac:dyDescent="0.25">
      <c r="A5435">
        <v>9.0554847717285192</v>
      </c>
      <c r="B5435">
        <v>198.83699715137499</v>
      </c>
      <c r="D5435">
        <v>9.0561408996581996</v>
      </c>
      <c r="E5435">
        <v>0.32699998700991301</v>
      </c>
      <c r="G5435">
        <v>9.0565261840820295</v>
      </c>
      <c r="H5435">
        <v>0.49399997806176499</v>
      </c>
      <c r="J5435">
        <v>9.0569648742675799</v>
      </c>
      <c r="K5435">
        <v>0.72499999077990696</v>
      </c>
    </row>
    <row r="5436" spans="1:11" x14ac:dyDescent="0.25">
      <c r="A5436">
        <v>9.0571517944335902</v>
      </c>
      <c r="B5436">
        <v>198.38400185108199</v>
      </c>
      <c r="D5436">
        <v>9.0578041076660192</v>
      </c>
      <c r="E5436">
        <v>0.31199998920783401</v>
      </c>
      <c r="G5436">
        <v>9.0581932067871094</v>
      </c>
      <c r="H5436">
        <v>0.48899999819696</v>
      </c>
      <c r="J5436">
        <v>9.0586280822753906</v>
      </c>
      <c r="K5436">
        <v>0.73000002885237303</v>
      </c>
    </row>
    <row r="5437" spans="1:11" x14ac:dyDescent="0.25">
      <c r="A5437">
        <v>9.0588150024414098</v>
      </c>
      <c r="B5437">
        <v>197.92799651622801</v>
      </c>
      <c r="D5437">
        <v>9.0594711303710902</v>
      </c>
      <c r="E5437">
        <v>0.30399998649954801</v>
      </c>
      <c r="G5437">
        <v>9.0598564147949201</v>
      </c>
      <c r="H5437">
        <v>0.48399998922832299</v>
      </c>
      <c r="J5437">
        <v>9.0602951049804705</v>
      </c>
      <c r="K5437">
        <v>0.73199998587369897</v>
      </c>
    </row>
    <row r="5438" spans="1:11" x14ac:dyDescent="0.25">
      <c r="A5438">
        <v>9.0604820251464808</v>
      </c>
      <c r="B5438">
        <v>197.477996349335</v>
      </c>
      <c r="D5438">
        <v>9.0611381530761701</v>
      </c>
      <c r="E5438">
        <v>0.29600001289509198</v>
      </c>
      <c r="G5438">
        <v>9.0615234375</v>
      </c>
      <c r="H5438">
        <v>0.48300001071766002</v>
      </c>
      <c r="J5438">
        <v>9.0619621276855504</v>
      </c>
      <c r="K5438">
        <v>0.73000002885237303</v>
      </c>
    </row>
    <row r="5439" spans="1:11" x14ac:dyDescent="0.25">
      <c r="A5439">
        <v>9.0629844665527308</v>
      </c>
      <c r="B5439">
        <v>196.58200442790999</v>
      </c>
      <c r="D5439">
        <v>9.0636405944824201</v>
      </c>
      <c r="E5439">
        <v>0.28400000883266302</v>
      </c>
      <c r="G5439">
        <v>9.06402587890625</v>
      </c>
      <c r="H5439">
        <v>0.47299999278038701</v>
      </c>
      <c r="J5439">
        <v>9.0636291503906303</v>
      </c>
      <c r="K5439">
        <v>0.73099997825920604</v>
      </c>
    </row>
    <row r="5440" spans="1:11" x14ac:dyDescent="0.25">
      <c r="A5440">
        <v>9.0638198852539098</v>
      </c>
      <c r="B5440">
        <v>196.58200442790999</v>
      </c>
      <c r="D5440">
        <v>9.0644760131835902</v>
      </c>
      <c r="E5440">
        <v>0.27899999986402702</v>
      </c>
      <c r="G5440">
        <v>9.0648612976074201</v>
      </c>
      <c r="H5440">
        <v>0.47299999278038701</v>
      </c>
      <c r="J5440">
        <v>9.0652999877929705</v>
      </c>
      <c r="K5440">
        <v>0.73199998587369897</v>
      </c>
    </row>
    <row r="5441" spans="1:11" x14ac:dyDescent="0.25">
      <c r="A5441">
        <v>9.0654869079589808</v>
      </c>
      <c r="B5441">
        <v>196.135997772217</v>
      </c>
      <c r="D5441">
        <v>9.0661430358886701</v>
      </c>
      <c r="E5441">
        <v>0.27600000612437697</v>
      </c>
      <c r="G5441">
        <v>9.0665283203125</v>
      </c>
      <c r="H5441">
        <v>0.46800001291558102</v>
      </c>
      <c r="J5441">
        <v>9.0669670104980504</v>
      </c>
      <c r="K5441">
        <v>0.73099997825920604</v>
      </c>
    </row>
    <row r="5442" spans="1:11" x14ac:dyDescent="0.25">
      <c r="A5442">
        <v>9.0671501159668004</v>
      </c>
      <c r="B5442">
        <v>195.69599628448501</v>
      </c>
      <c r="D5442">
        <v>9.0678062438964808</v>
      </c>
      <c r="E5442">
        <v>0.27600000612437697</v>
      </c>
      <c r="G5442">
        <v>9.0681915283203107</v>
      </c>
      <c r="H5442">
        <v>0.45799999497830901</v>
      </c>
      <c r="J5442">
        <v>9.0686302185058594</v>
      </c>
      <c r="K5442">
        <v>0.73099997825920604</v>
      </c>
    </row>
    <row r="5443" spans="1:11" x14ac:dyDescent="0.25">
      <c r="A5443">
        <v>9.0688171386718803</v>
      </c>
      <c r="B5443">
        <v>195.26000320911399</v>
      </c>
      <c r="D5443">
        <v>9.0694732666015607</v>
      </c>
      <c r="E5443">
        <v>0.27799999224953398</v>
      </c>
      <c r="G5443">
        <v>9.0698585510253906</v>
      </c>
      <c r="H5443">
        <v>0.44999999227002302</v>
      </c>
      <c r="J5443">
        <v>9.0702972412109393</v>
      </c>
      <c r="K5443">
        <v>0.73199998587369897</v>
      </c>
    </row>
    <row r="5444" spans="1:11" x14ac:dyDescent="0.25">
      <c r="A5444">
        <v>9.0713195800781303</v>
      </c>
      <c r="B5444">
        <v>194.40400600433301</v>
      </c>
      <c r="D5444">
        <v>9.0719757080078107</v>
      </c>
      <c r="E5444">
        <v>0.28300000121816998</v>
      </c>
      <c r="G5444">
        <v>9.0723648071289098</v>
      </c>
      <c r="H5444">
        <v>0.42900000698864499</v>
      </c>
      <c r="J5444">
        <v>9.0727996826171893</v>
      </c>
      <c r="K5444">
        <v>0.73500000871717897</v>
      </c>
    </row>
    <row r="5445" spans="1:11" x14ac:dyDescent="0.25">
      <c r="A5445">
        <v>9.0721549987793004</v>
      </c>
      <c r="B5445">
        <v>194.40400600433301</v>
      </c>
      <c r="D5445">
        <v>9.0728111267089808</v>
      </c>
      <c r="E5445">
        <v>0.28999999631196299</v>
      </c>
      <c r="G5445">
        <v>9.0731964111328107</v>
      </c>
      <c r="H5445">
        <v>0.42900000698864499</v>
      </c>
      <c r="J5445">
        <v>9.0736351013183594</v>
      </c>
      <c r="K5445">
        <v>0.73700002394616604</v>
      </c>
    </row>
    <row r="5446" spans="1:11" x14ac:dyDescent="0.25">
      <c r="A5446">
        <v>9.0738220214843803</v>
      </c>
      <c r="B5446">
        <v>193.97999346256299</v>
      </c>
      <c r="D5446">
        <v>9.0744781494140607</v>
      </c>
      <c r="E5446">
        <v>0.29299999005161198</v>
      </c>
      <c r="G5446">
        <v>9.0748634338378906</v>
      </c>
      <c r="H5446">
        <v>0.42200001189485198</v>
      </c>
      <c r="J5446">
        <v>9.0753097534179705</v>
      </c>
      <c r="K5446">
        <v>0.73700002394616604</v>
      </c>
    </row>
    <row r="5447" spans="1:11" x14ac:dyDescent="0.25">
      <c r="A5447">
        <v>9.0754852294921893</v>
      </c>
      <c r="B5447">
        <v>193.55900585651401</v>
      </c>
      <c r="D5447">
        <v>9.0761413574218803</v>
      </c>
      <c r="E5447">
        <v>0.300000014249235</v>
      </c>
      <c r="G5447">
        <v>9.0765304565429705</v>
      </c>
      <c r="H5447">
        <v>0.40700001409277298</v>
      </c>
      <c r="J5447">
        <v>9.07696533203125</v>
      </c>
      <c r="K5447">
        <v>0.736000016331673</v>
      </c>
    </row>
    <row r="5448" spans="1:11" x14ac:dyDescent="0.25">
      <c r="A5448">
        <v>9.0771522521972692</v>
      </c>
      <c r="B5448">
        <v>193.14600527286501</v>
      </c>
      <c r="D5448">
        <v>9.0778083801269496</v>
      </c>
      <c r="E5448">
        <v>0.304999994114041</v>
      </c>
      <c r="G5448">
        <v>9.0781936645507795</v>
      </c>
      <c r="H5448">
        <v>0.40700001409277298</v>
      </c>
      <c r="J5448">
        <v>9.0786323547363299</v>
      </c>
      <c r="K5448">
        <v>0.73500000871717897</v>
      </c>
    </row>
    <row r="5449" spans="1:11" x14ac:dyDescent="0.25">
      <c r="A5449">
        <v>9.0788192749023402</v>
      </c>
      <c r="B5449">
        <v>192.73099303245499</v>
      </c>
      <c r="D5449">
        <v>9.0803108215331996</v>
      </c>
      <c r="E5449">
        <v>0.31199998920783401</v>
      </c>
      <c r="G5449">
        <v>9.0806999206543004</v>
      </c>
      <c r="H5449">
        <v>0.39999998989515001</v>
      </c>
      <c r="J5449">
        <v>9.0811386108398402</v>
      </c>
      <c r="K5449">
        <v>0.72900002123787999</v>
      </c>
    </row>
    <row r="5450" spans="1:11" x14ac:dyDescent="0.25">
      <c r="A5450">
        <v>9.0804901123046893</v>
      </c>
      <c r="B5450">
        <v>192.32000410556799</v>
      </c>
      <c r="D5450">
        <v>9.0811462402343803</v>
      </c>
      <c r="E5450">
        <v>0.31599999056197697</v>
      </c>
      <c r="G5450">
        <v>9.0815353393554705</v>
      </c>
      <c r="H5450">
        <v>0.39999998989515001</v>
      </c>
      <c r="J5450">
        <v>9.08197021484375</v>
      </c>
      <c r="K5450">
        <v>0.72499999077990696</v>
      </c>
    </row>
    <row r="5451" spans="1:11" x14ac:dyDescent="0.25">
      <c r="A5451">
        <v>9.0821571350097692</v>
      </c>
      <c r="B5451">
        <v>191.90800189971901</v>
      </c>
      <c r="D5451">
        <v>9.0828132629394496</v>
      </c>
      <c r="E5451">
        <v>0.31999999191612</v>
      </c>
      <c r="G5451">
        <v>9.0831985473632795</v>
      </c>
      <c r="H5451">
        <v>0.39500001003034402</v>
      </c>
      <c r="J5451">
        <v>9.0836372375488299</v>
      </c>
      <c r="K5451">
        <v>0.72000001091510102</v>
      </c>
    </row>
    <row r="5452" spans="1:11" x14ac:dyDescent="0.25">
      <c r="A5452">
        <v>9.0838203430175799</v>
      </c>
      <c r="B5452">
        <v>191.49999320507001</v>
      </c>
      <c r="D5452">
        <v>9.0844802856445295</v>
      </c>
      <c r="E5452">
        <v>0.32299998565576998</v>
      </c>
      <c r="G5452">
        <v>9.0848655700683594</v>
      </c>
      <c r="H5452">
        <v>0.392999994801357</v>
      </c>
      <c r="J5452">
        <v>9.0853042602539098</v>
      </c>
      <c r="K5452">
        <v>0.71900000330060698</v>
      </c>
    </row>
    <row r="5453" spans="1:11" x14ac:dyDescent="0.25">
      <c r="A5453">
        <v>9.0854873657226598</v>
      </c>
      <c r="B5453">
        <v>191.09399616718301</v>
      </c>
      <c r="D5453">
        <v>9.0861434936523402</v>
      </c>
      <c r="E5453">
        <v>0.32600000849924998</v>
      </c>
      <c r="G5453">
        <v>9.0865287780761701</v>
      </c>
      <c r="H5453">
        <v>0.392999994801357</v>
      </c>
      <c r="J5453">
        <v>9.0869674682617205</v>
      </c>
      <c r="K5453">
        <v>0.71799999568611395</v>
      </c>
    </row>
    <row r="5454" spans="1:11" x14ac:dyDescent="0.25">
      <c r="A5454">
        <v>9.0879898071289098</v>
      </c>
      <c r="B5454">
        <v>190.28100371360799</v>
      </c>
      <c r="D5454">
        <v>9.0886497497558594</v>
      </c>
      <c r="E5454">
        <v>0.32299998565576998</v>
      </c>
      <c r="G5454">
        <v>9.0882225036621094</v>
      </c>
      <c r="H5454">
        <v>0.39199998718686402</v>
      </c>
      <c r="J5454">
        <v>9.0894737243652308</v>
      </c>
      <c r="K5454">
        <v>0.71499997284263395</v>
      </c>
    </row>
    <row r="5455" spans="1:11" x14ac:dyDescent="0.25">
      <c r="A5455">
        <v>9.0888252258300799</v>
      </c>
      <c r="B5455">
        <v>189.87099826335901</v>
      </c>
      <c r="D5455">
        <v>9.0894851684570295</v>
      </c>
      <c r="E5455">
        <v>0.32299998565576998</v>
      </c>
      <c r="G5455">
        <v>9.0898666381835902</v>
      </c>
      <c r="H5455">
        <v>0.39199998718686402</v>
      </c>
      <c r="J5455">
        <v>9.0903091430664098</v>
      </c>
      <c r="K5455">
        <v>0.71200000820681497</v>
      </c>
    </row>
    <row r="5456" spans="1:11" x14ac:dyDescent="0.25">
      <c r="A5456">
        <v>9.0904922485351598</v>
      </c>
      <c r="B5456">
        <v>189.87099826335901</v>
      </c>
      <c r="D5456">
        <v>9.0911483764648402</v>
      </c>
      <c r="E5456">
        <v>0.32299998565576998</v>
      </c>
      <c r="G5456">
        <v>9.0915298461914098</v>
      </c>
      <c r="H5456">
        <v>0.38799998583272099</v>
      </c>
      <c r="J5456">
        <v>9.0919723510742205</v>
      </c>
      <c r="K5456">
        <v>0.71300001582130801</v>
      </c>
    </row>
    <row r="5457" spans="1:11" x14ac:dyDescent="0.25">
      <c r="A5457">
        <v>9.0921554565429705</v>
      </c>
      <c r="B5457">
        <v>189.04699385166199</v>
      </c>
      <c r="D5457">
        <v>9.0928153991699201</v>
      </c>
      <c r="E5457">
        <v>0.32299998565576998</v>
      </c>
      <c r="G5457">
        <v>9.0931968688964808</v>
      </c>
      <c r="H5457">
        <v>0.38000001222826502</v>
      </c>
      <c r="J5457">
        <v>9.0936393737793004</v>
      </c>
      <c r="K5457">
        <v>0.71100000059232105</v>
      </c>
    </row>
    <row r="5458" spans="1:11" x14ac:dyDescent="0.25">
      <c r="A5458">
        <v>9.0938224792480504</v>
      </c>
      <c r="B5458">
        <v>188.63900005817399</v>
      </c>
      <c r="D5458">
        <v>9.0944786071777308</v>
      </c>
      <c r="E5458">
        <v>0.32200000714510701</v>
      </c>
      <c r="G5458">
        <v>9.0948638916015607</v>
      </c>
      <c r="H5458">
        <v>0.37900000461377198</v>
      </c>
      <c r="J5458">
        <v>9.0953063964843803</v>
      </c>
      <c r="K5458">
        <v>0.70899998536333397</v>
      </c>
    </row>
    <row r="5459" spans="1:11" x14ac:dyDescent="0.25">
      <c r="A5459">
        <v>9.0963249206543004</v>
      </c>
      <c r="B5459">
        <v>188.23300302028699</v>
      </c>
      <c r="D5459">
        <v>9.0961494445800799</v>
      </c>
      <c r="E5459">
        <v>0.32099999953061298</v>
      </c>
      <c r="G5459">
        <v>9.0973663330078107</v>
      </c>
      <c r="H5459">
        <v>0.37600001087412199</v>
      </c>
      <c r="J5459">
        <v>9.0969734191894496</v>
      </c>
      <c r="K5459">
        <v>0.71200000820681497</v>
      </c>
    </row>
    <row r="5460" spans="1:11" x14ac:dyDescent="0.25">
      <c r="A5460">
        <v>9.0971527099609393</v>
      </c>
      <c r="B5460">
        <v>187.82900273799899</v>
      </c>
      <c r="D5460">
        <v>9.0978202819824201</v>
      </c>
      <c r="E5460">
        <v>0.32399999327026302</v>
      </c>
      <c r="G5460">
        <v>9.0982017517089808</v>
      </c>
      <c r="H5460">
        <v>0.377999996999279</v>
      </c>
      <c r="J5460">
        <v>9.0986404418945295</v>
      </c>
      <c r="K5460">
        <v>0.71499997284263395</v>
      </c>
    </row>
    <row r="5461" spans="1:11" x14ac:dyDescent="0.25">
      <c r="A5461">
        <v>9.0988197326660192</v>
      </c>
      <c r="B5461">
        <v>187.82900273799899</v>
      </c>
      <c r="D5461">
        <v>9.0994834899902308</v>
      </c>
      <c r="E5461">
        <v>0.32399999327026302</v>
      </c>
      <c r="G5461">
        <v>9.0998687744140607</v>
      </c>
      <c r="H5461">
        <v>0.38099999073892798</v>
      </c>
      <c r="J5461">
        <v>9.1003036499023402</v>
      </c>
      <c r="K5461">
        <v>0.72000001091510102</v>
      </c>
    </row>
    <row r="5462" spans="1:11" x14ac:dyDescent="0.25">
      <c r="A5462">
        <v>9.1004829406738299</v>
      </c>
      <c r="B5462">
        <v>187.03100085258501</v>
      </c>
      <c r="D5462">
        <v>9.1011505126953107</v>
      </c>
      <c r="E5462">
        <v>0.32600000849924998</v>
      </c>
      <c r="G5462">
        <v>9.1015319824218803</v>
      </c>
      <c r="H5462">
        <v>0.38499999209307101</v>
      </c>
      <c r="J5462">
        <v>9.1019706726074201</v>
      </c>
      <c r="K5462">
        <v>0.72499999077990696</v>
      </c>
    </row>
    <row r="5463" spans="1:11" x14ac:dyDescent="0.25">
      <c r="A5463">
        <v>9.1021499633789098</v>
      </c>
      <c r="B5463">
        <v>186.636999249458</v>
      </c>
      <c r="D5463">
        <v>9.1028175354003906</v>
      </c>
      <c r="E5463">
        <v>0.32399999327026302</v>
      </c>
      <c r="G5463">
        <v>9.1031990051269496</v>
      </c>
      <c r="H5463">
        <v>0.39199998718686402</v>
      </c>
      <c r="J5463">
        <v>9.1036376953125</v>
      </c>
      <c r="K5463">
        <v>0.72900002123787999</v>
      </c>
    </row>
    <row r="5464" spans="1:11" x14ac:dyDescent="0.25">
      <c r="A5464">
        <v>9.1038169860839808</v>
      </c>
      <c r="B5464">
        <v>186.241999268532</v>
      </c>
      <c r="D5464">
        <v>9.1044845581054705</v>
      </c>
      <c r="E5464">
        <v>0.32699998700991301</v>
      </c>
      <c r="G5464">
        <v>9.1057014465331996</v>
      </c>
      <c r="H5464">
        <v>0.398000003769994</v>
      </c>
      <c r="J5464">
        <v>9.1053047180175799</v>
      </c>
      <c r="K5464">
        <v>0.73099997825920604</v>
      </c>
    </row>
    <row r="5465" spans="1:11" x14ac:dyDescent="0.25">
      <c r="A5465">
        <v>9.1054840087890607</v>
      </c>
      <c r="B5465">
        <v>185.85500121116601</v>
      </c>
      <c r="D5465">
        <v>9.1061553955078107</v>
      </c>
      <c r="E5465">
        <v>0.32699998700991301</v>
      </c>
      <c r="G5465">
        <v>9.1065368652343803</v>
      </c>
      <c r="H5465">
        <v>0.40300001273863001</v>
      </c>
      <c r="J5465">
        <v>9.1069755554199201</v>
      </c>
      <c r="K5465">
        <v>0.73099997825920604</v>
      </c>
    </row>
    <row r="5466" spans="1:11" x14ac:dyDescent="0.25">
      <c r="A5466">
        <v>9.1071510314941406</v>
      </c>
      <c r="B5466">
        <v>185.46499311924001</v>
      </c>
      <c r="D5466">
        <v>9.1078224182128906</v>
      </c>
      <c r="E5466">
        <v>0.32600000849924998</v>
      </c>
      <c r="G5466">
        <v>9.1082038879394496</v>
      </c>
      <c r="H5466">
        <v>0.41199999395757902</v>
      </c>
      <c r="J5466">
        <v>9.108642578125</v>
      </c>
      <c r="K5466">
        <v>0.72900002123787999</v>
      </c>
    </row>
    <row r="5467" spans="1:11" x14ac:dyDescent="0.25">
      <c r="A5467">
        <v>9.1088142395019496</v>
      </c>
      <c r="B5467">
        <v>185.076996684074</v>
      </c>
      <c r="D5467">
        <v>9.1094856262206996</v>
      </c>
      <c r="E5467">
        <v>0.32699998700991301</v>
      </c>
      <c r="G5467">
        <v>9.1098670959472692</v>
      </c>
      <c r="H5467">
        <v>0.41800001054070901</v>
      </c>
      <c r="J5467">
        <v>9.1103057861328107</v>
      </c>
      <c r="K5467">
        <v>0.72599999839439999</v>
      </c>
    </row>
    <row r="5468" spans="1:11" x14ac:dyDescent="0.25">
      <c r="A5468">
        <v>9.1104812622070295</v>
      </c>
      <c r="B5468">
        <v>184.692993760109</v>
      </c>
      <c r="D5468">
        <v>9.1111526489257795</v>
      </c>
      <c r="E5468">
        <v>0.32900000223889903</v>
      </c>
      <c r="G5468">
        <v>9.1115341186523402</v>
      </c>
      <c r="H5468">
        <v>0.426000013248995</v>
      </c>
      <c r="J5468">
        <v>9.1119728088378906</v>
      </c>
      <c r="K5468">
        <v>0.72000001091510102</v>
      </c>
    </row>
    <row r="5469" spans="1:11" x14ac:dyDescent="0.25">
      <c r="A5469">
        <v>9.1129837036132795</v>
      </c>
      <c r="B5469">
        <v>184.30599570274401</v>
      </c>
      <c r="D5469">
        <v>9.1128196716308594</v>
      </c>
      <c r="E5469">
        <v>0.32799999462440599</v>
      </c>
      <c r="G5469">
        <v>9.1140403747558594</v>
      </c>
      <c r="H5469">
        <v>0.436000002082437</v>
      </c>
      <c r="J5469">
        <v>9.1136436462402308</v>
      </c>
      <c r="K5469">
        <v>0.71599998045712698</v>
      </c>
    </row>
    <row r="5470" spans="1:11" x14ac:dyDescent="0.25">
      <c r="A5470">
        <v>9.1138191223144496</v>
      </c>
      <c r="B5470">
        <v>183.91600251197801</v>
      </c>
      <c r="D5470">
        <v>9.1144905090331996</v>
      </c>
      <c r="E5470">
        <v>0.32799999462440599</v>
      </c>
      <c r="G5470">
        <v>9.1148719787597692</v>
      </c>
      <c r="H5470">
        <v>0.44199998956173697</v>
      </c>
      <c r="J5470">
        <v>9.1153068542480504</v>
      </c>
      <c r="K5470">
        <v>0.70999999297782801</v>
      </c>
    </row>
    <row r="5471" spans="1:11" x14ac:dyDescent="0.25">
      <c r="A5471">
        <v>9.1154861450195295</v>
      </c>
      <c r="B5471">
        <v>183.528006076813</v>
      </c>
      <c r="D5471">
        <v>9.1161575317382795</v>
      </c>
      <c r="E5471">
        <v>0.33099998836405597</v>
      </c>
      <c r="G5471">
        <v>9.1165390014648402</v>
      </c>
      <c r="H5471">
        <v>0.44400000479072299</v>
      </c>
      <c r="J5471">
        <v>9.1169738769531303</v>
      </c>
      <c r="K5471">
        <v>0.70400000549852804</v>
      </c>
    </row>
    <row r="5472" spans="1:11" x14ac:dyDescent="0.25">
      <c r="A5472">
        <v>9.1171493530273402</v>
      </c>
      <c r="B5472">
        <v>183.139994740486</v>
      </c>
      <c r="D5472">
        <v>9.1178207397460902</v>
      </c>
      <c r="E5472">
        <v>0.33400001120753597</v>
      </c>
      <c r="G5472">
        <v>9.1182060241699201</v>
      </c>
      <c r="H5472">
        <v>0.44900001375935999</v>
      </c>
      <c r="J5472">
        <v>9.1186370849609393</v>
      </c>
      <c r="K5472">
        <v>0.699999975040555</v>
      </c>
    </row>
    <row r="5473" spans="1:11" x14ac:dyDescent="0.25">
      <c r="A5473">
        <v>9.1188163757324201</v>
      </c>
      <c r="B5473">
        <v>182.76000022888201</v>
      </c>
      <c r="D5473">
        <v>9.1194877624511701</v>
      </c>
      <c r="E5473">
        <v>0.34200001391582202</v>
      </c>
      <c r="G5473">
        <v>9.1198692321777308</v>
      </c>
      <c r="H5473">
        <v>0.45399999362416599</v>
      </c>
      <c r="J5473">
        <v>9.1202964782714808</v>
      </c>
      <c r="K5473">
        <v>0.69800001801922895</v>
      </c>
    </row>
    <row r="5474" spans="1:11" x14ac:dyDescent="0.25">
      <c r="A5474">
        <v>9.1213188171386701</v>
      </c>
      <c r="B5474">
        <v>182.37799406051599</v>
      </c>
      <c r="D5474">
        <v>9.1211585998535192</v>
      </c>
      <c r="E5474">
        <v>0.34299999242648499</v>
      </c>
      <c r="G5474">
        <v>9.12237548828125</v>
      </c>
      <c r="H5474">
        <v>0.45799999497830901</v>
      </c>
      <c r="J5474">
        <v>9.1219673156738299</v>
      </c>
      <c r="K5474">
        <v>0.69700001040473603</v>
      </c>
    </row>
    <row r="5475" spans="1:11" x14ac:dyDescent="0.25">
      <c r="A5475">
        <v>9.1221542358398402</v>
      </c>
      <c r="B5475">
        <v>182.00099468231201</v>
      </c>
      <c r="D5475">
        <v>9.1228256225585902</v>
      </c>
      <c r="E5475">
        <v>0.349999987520278</v>
      </c>
      <c r="G5475">
        <v>9.1232109069824201</v>
      </c>
      <c r="H5475">
        <v>0.464000011561438</v>
      </c>
      <c r="J5475">
        <v>9.1236343383789098</v>
      </c>
      <c r="K5475">
        <v>0.69800001801922895</v>
      </c>
    </row>
    <row r="5476" spans="1:11" x14ac:dyDescent="0.25">
      <c r="A5476">
        <v>9.1238212585449201</v>
      </c>
      <c r="B5476">
        <v>181.629002094269</v>
      </c>
      <c r="D5476">
        <v>9.1244926452636701</v>
      </c>
      <c r="E5476">
        <v>0.349999987520278</v>
      </c>
      <c r="G5476">
        <v>9.1248741149902308</v>
      </c>
      <c r="H5476">
        <v>0.46499999007210102</v>
      </c>
      <c r="J5476">
        <v>9.1253013610839808</v>
      </c>
      <c r="K5476">
        <v>0.70199999026954196</v>
      </c>
    </row>
    <row r="5477" spans="1:11" x14ac:dyDescent="0.25">
      <c r="A5477">
        <v>9.1254844665527308</v>
      </c>
      <c r="B5477">
        <v>181.253999471664</v>
      </c>
      <c r="D5477">
        <v>9.12615966796875</v>
      </c>
      <c r="E5477">
        <v>0.35099999513477098</v>
      </c>
      <c r="G5477">
        <v>9.1265411376953107</v>
      </c>
      <c r="H5477">
        <v>0.46800001291558102</v>
      </c>
      <c r="J5477">
        <v>9.1269683837890607</v>
      </c>
      <c r="K5477">
        <v>0.70899998536333397</v>
      </c>
    </row>
    <row r="5478" spans="1:11" x14ac:dyDescent="0.25">
      <c r="A5478">
        <v>9.1271514892578107</v>
      </c>
      <c r="B5478">
        <v>180.87899684906</v>
      </c>
      <c r="D5478">
        <v>9.1278228759765607</v>
      </c>
      <c r="E5478">
        <v>0.349999987520278</v>
      </c>
      <c r="G5478">
        <v>9.1282081604003906</v>
      </c>
      <c r="H5478">
        <v>0.47100000665523101</v>
      </c>
      <c r="J5478">
        <v>9.1286315917968803</v>
      </c>
      <c r="K5478">
        <v>0.71400002343580105</v>
      </c>
    </row>
    <row r="5479" spans="1:11" x14ac:dyDescent="0.25">
      <c r="A5479">
        <v>9.1288185119628906</v>
      </c>
      <c r="B5479">
        <v>180.503994226456</v>
      </c>
      <c r="D5479">
        <v>9.1294937133789098</v>
      </c>
      <c r="E5479">
        <v>0.353000010363758</v>
      </c>
      <c r="G5479">
        <v>9.1307106018066406</v>
      </c>
      <c r="H5479">
        <v>0.47500000800937398</v>
      </c>
      <c r="J5479">
        <v>9.1303024291992205</v>
      </c>
      <c r="K5479">
        <v>0.71799999568611395</v>
      </c>
    </row>
    <row r="5480" spans="1:11" x14ac:dyDescent="0.25">
      <c r="A5480">
        <v>9.1304893493652308</v>
      </c>
      <c r="B5480">
        <v>180.13900518417401</v>
      </c>
      <c r="D5480">
        <v>9.13116455078125</v>
      </c>
      <c r="E5480">
        <v>0.34900000900961498</v>
      </c>
      <c r="G5480">
        <v>9.1315460205078107</v>
      </c>
      <c r="H5480">
        <v>0.47500000800937398</v>
      </c>
      <c r="J5480">
        <v>9.1319732666015607</v>
      </c>
      <c r="K5480">
        <v>0.71799999568611395</v>
      </c>
    </row>
    <row r="5481" spans="1:11" x14ac:dyDescent="0.25">
      <c r="A5481">
        <v>9.1321563720703107</v>
      </c>
      <c r="B5481">
        <v>179.77300286293001</v>
      </c>
      <c r="D5481">
        <v>9.1328277587890607</v>
      </c>
      <c r="E5481">
        <v>0.34900000900961498</v>
      </c>
      <c r="G5481">
        <v>9.1332092285156303</v>
      </c>
      <c r="H5481">
        <v>0.47400000039488099</v>
      </c>
      <c r="J5481">
        <v>9.1336364746093803</v>
      </c>
      <c r="K5481">
        <v>0.72200002614408698</v>
      </c>
    </row>
    <row r="5482" spans="1:11" x14ac:dyDescent="0.25">
      <c r="A5482">
        <v>9.1338195800781303</v>
      </c>
      <c r="B5482">
        <v>179.41400408744801</v>
      </c>
      <c r="D5482">
        <v>9.1344947814941406</v>
      </c>
      <c r="E5482">
        <v>0.34400000004097803</v>
      </c>
      <c r="G5482">
        <v>9.1348762512206996</v>
      </c>
      <c r="H5482">
        <v>0.475999986520037</v>
      </c>
      <c r="J5482">
        <v>9.1353034973144496</v>
      </c>
      <c r="K5482">
        <v>0.72499999077990696</v>
      </c>
    </row>
    <row r="5483" spans="1:11" x14ac:dyDescent="0.25">
      <c r="A5483">
        <v>9.1354866027831996</v>
      </c>
      <c r="B5483">
        <v>179.05800044536599</v>
      </c>
      <c r="D5483">
        <v>9.1361579895019496</v>
      </c>
      <c r="E5483">
        <v>0.34299999242648499</v>
      </c>
      <c r="G5483">
        <v>9.1365432739257795</v>
      </c>
      <c r="H5483">
        <v>0.475999986520037</v>
      </c>
      <c r="J5483">
        <v>9.1369705200195295</v>
      </c>
      <c r="K5483">
        <v>0.72499999077990696</v>
      </c>
    </row>
    <row r="5484" spans="1:11" x14ac:dyDescent="0.25">
      <c r="A5484">
        <v>9.1379890441894496</v>
      </c>
      <c r="B5484">
        <v>178.349003195763</v>
      </c>
      <c r="D5484">
        <v>9.1386566162109393</v>
      </c>
      <c r="E5484">
        <v>0.338000012561679</v>
      </c>
      <c r="G5484">
        <v>9.1390457153320295</v>
      </c>
      <c r="H5484">
        <v>0.480999995488673</v>
      </c>
      <c r="J5484">
        <v>9.1394729614257795</v>
      </c>
      <c r="K5484">
        <v>0.72200002614408698</v>
      </c>
    </row>
    <row r="5485" spans="1:11" x14ac:dyDescent="0.25">
      <c r="A5485">
        <v>9.1388244628906303</v>
      </c>
      <c r="B5485">
        <v>178.349003195763</v>
      </c>
      <c r="D5485">
        <v>9.1394920349121094</v>
      </c>
      <c r="E5485">
        <v>0.33599999733269198</v>
      </c>
      <c r="G5485">
        <v>9.1398811340331996</v>
      </c>
      <c r="H5485">
        <v>0.480999995488673</v>
      </c>
      <c r="J5485">
        <v>9.1403083801269496</v>
      </c>
      <c r="K5485">
        <v>0.72000001091510102</v>
      </c>
    </row>
    <row r="5486" spans="1:11" x14ac:dyDescent="0.25">
      <c r="A5486">
        <v>9.1404914855956996</v>
      </c>
      <c r="B5486">
        <v>177.99599468708001</v>
      </c>
      <c r="D5486">
        <v>9.1411552429199201</v>
      </c>
      <c r="E5486">
        <v>0.33199999597854901</v>
      </c>
      <c r="G5486">
        <v>9.1415481567382795</v>
      </c>
      <c r="H5486">
        <v>0.480999995488673</v>
      </c>
      <c r="J5486">
        <v>9.1419715881347692</v>
      </c>
      <c r="K5486">
        <v>0.72100001852959394</v>
      </c>
    </row>
    <row r="5487" spans="1:11" x14ac:dyDescent="0.25">
      <c r="A5487">
        <v>9.1421546936035192</v>
      </c>
      <c r="B5487">
        <v>177.65000462532001</v>
      </c>
      <c r="D5487">
        <v>9.142822265625</v>
      </c>
      <c r="E5487">
        <v>0.33300000359304199</v>
      </c>
      <c r="G5487">
        <v>9.1432113647460902</v>
      </c>
      <c r="H5487">
        <v>0.48300001071766002</v>
      </c>
      <c r="J5487">
        <v>9.1436386108398402</v>
      </c>
      <c r="K5487">
        <v>0.71699998807162002</v>
      </c>
    </row>
    <row r="5488" spans="1:11" x14ac:dyDescent="0.25">
      <c r="A5488">
        <v>9.1438217163085902</v>
      </c>
      <c r="B5488">
        <v>177.30100452899899</v>
      </c>
      <c r="D5488">
        <v>9.1444892883300799</v>
      </c>
      <c r="E5488">
        <v>0.33099998836405597</v>
      </c>
      <c r="G5488">
        <v>9.1448783874511701</v>
      </c>
      <c r="H5488">
        <v>0.48300001071766002</v>
      </c>
      <c r="J5488">
        <v>9.1453056335449201</v>
      </c>
      <c r="K5488">
        <v>0.71300001582130801</v>
      </c>
    </row>
    <row r="5489" spans="1:11" x14ac:dyDescent="0.25">
      <c r="A5489">
        <v>9.1454887390136701</v>
      </c>
      <c r="B5489">
        <v>176.95499956607799</v>
      </c>
      <c r="D5489">
        <v>9.1469917297363299</v>
      </c>
      <c r="E5489">
        <v>0.33599999733269198</v>
      </c>
      <c r="G5489">
        <v>9.1473808288574201</v>
      </c>
      <c r="H5489">
        <v>0.48300001071766002</v>
      </c>
      <c r="J5489">
        <v>9.14697265625</v>
      </c>
      <c r="K5489">
        <v>0.70899998536333397</v>
      </c>
    </row>
    <row r="5490" spans="1:11" x14ac:dyDescent="0.25">
      <c r="A5490">
        <v>9.14715576171875</v>
      </c>
      <c r="B5490">
        <v>176.61100625991801</v>
      </c>
      <c r="D5490">
        <v>9.1478271484375</v>
      </c>
      <c r="E5490">
        <v>0.33700000494718602</v>
      </c>
      <c r="G5490">
        <v>9.1482162475585902</v>
      </c>
      <c r="H5490">
        <v>0.48300001071766002</v>
      </c>
      <c r="J5490">
        <v>9.1486434936523402</v>
      </c>
      <c r="K5490">
        <v>0.706000020727515</v>
      </c>
    </row>
    <row r="5491" spans="1:11" x14ac:dyDescent="0.25">
      <c r="A5491">
        <v>9.1488227844238299</v>
      </c>
      <c r="B5491">
        <v>176.26699805259699</v>
      </c>
      <c r="D5491">
        <v>9.1494941711425799</v>
      </c>
      <c r="E5491">
        <v>0.33700000494718602</v>
      </c>
      <c r="G5491">
        <v>9.1498832702636701</v>
      </c>
      <c r="H5491">
        <v>0.48300001071766002</v>
      </c>
      <c r="J5491">
        <v>9.1503105163574201</v>
      </c>
      <c r="K5491">
        <v>0.69900002563372299</v>
      </c>
    </row>
    <row r="5492" spans="1:11" x14ac:dyDescent="0.25">
      <c r="A5492">
        <v>9.1504859924316406</v>
      </c>
      <c r="B5492">
        <v>175.594002008438</v>
      </c>
      <c r="D5492">
        <v>9.1511573791503906</v>
      </c>
      <c r="E5492">
        <v>0.338000012561679</v>
      </c>
      <c r="G5492">
        <v>9.1515464782714808</v>
      </c>
      <c r="H5492">
        <v>0.480999995488673</v>
      </c>
      <c r="J5492">
        <v>9.1519737243652308</v>
      </c>
      <c r="K5492">
        <v>0.69700001040473603</v>
      </c>
    </row>
    <row r="5493" spans="1:11" x14ac:dyDescent="0.25">
      <c r="A5493">
        <v>9.1521530151367205</v>
      </c>
      <c r="B5493">
        <v>175.594002008438</v>
      </c>
      <c r="D5493">
        <v>9.1528244018554705</v>
      </c>
      <c r="E5493">
        <v>0.338000012561679</v>
      </c>
      <c r="G5493">
        <v>9.1532135009765607</v>
      </c>
      <c r="H5493">
        <v>0.48399998922832299</v>
      </c>
      <c r="J5493">
        <v>9.1536407470703107</v>
      </c>
      <c r="K5493">
        <v>0.69199997233226895</v>
      </c>
    </row>
    <row r="5494" spans="1:11" x14ac:dyDescent="0.25">
      <c r="A5494">
        <v>9.1546554565429705</v>
      </c>
      <c r="B5494">
        <v>174.92699623107899</v>
      </c>
      <c r="D5494">
        <v>9.1553268432617205</v>
      </c>
      <c r="E5494">
        <v>0.334999989718199</v>
      </c>
      <c r="G5494">
        <v>9.1557197570800799</v>
      </c>
      <c r="H5494">
        <v>0.480999995488673</v>
      </c>
      <c r="J5494">
        <v>9.1561431884765607</v>
      </c>
      <c r="K5494">
        <v>0.68300002021715001</v>
      </c>
    </row>
    <row r="5495" spans="1:11" x14ac:dyDescent="0.25">
      <c r="A5495">
        <v>9.1554908752441406</v>
      </c>
      <c r="B5495">
        <v>174.92699623107899</v>
      </c>
      <c r="D5495">
        <v>9.1561622619628906</v>
      </c>
      <c r="E5495">
        <v>0.334999989718199</v>
      </c>
      <c r="G5495">
        <v>9.1565513610839808</v>
      </c>
      <c r="H5495">
        <v>0.47999998787418002</v>
      </c>
      <c r="J5495">
        <v>9.1569786071777308</v>
      </c>
      <c r="K5495">
        <v>0.67500001750886396</v>
      </c>
    </row>
    <row r="5496" spans="1:11" x14ac:dyDescent="0.25">
      <c r="A5496">
        <v>9.1571578979492205</v>
      </c>
      <c r="B5496">
        <v>174.27200078964199</v>
      </c>
      <c r="D5496">
        <v>9.1578292846679705</v>
      </c>
      <c r="E5496">
        <v>0.334999989718199</v>
      </c>
      <c r="G5496">
        <v>9.1582183837890607</v>
      </c>
      <c r="H5496">
        <v>0.475999986520037</v>
      </c>
      <c r="J5496">
        <v>9.1586456298828107</v>
      </c>
      <c r="K5496">
        <v>0.66700001480057802</v>
      </c>
    </row>
    <row r="5497" spans="1:11" x14ac:dyDescent="0.25">
      <c r="A5497">
        <v>9.1588211059570295</v>
      </c>
      <c r="B5497">
        <v>173.94399642944299</v>
      </c>
      <c r="D5497">
        <v>9.1594924926757795</v>
      </c>
      <c r="E5497">
        <v>0.334999989718199</v>
      </c>
      <c r="G5497">
        <v>9.1598854064941406</v>
      </c>
      <c r="H5497">
        <v>0.475999986520037</v>
      </c>
      <c r="J5497">
        <v>9.1603088378906303</v>
      </c>
      <c r="K5497">
        <v>0.65699999686330601</v>
      </c>
    </row>
    <row r="5498" spans="1:11" x14ac:dyDescent="0.25">
      <c r="A5498">
        <v>9.1604881286621094</v>
      </c>
      <c r="B5498">
        <v>173.94399642944299</v>
      </c>
      <c r="D5498">
        <v>9.1611595153808594</v>
      </c>
      <c r="E5498">
        <v>0.338000012561679</v>
      </c>
      <c r="G5498">
        <v>9.1615486145019496</v>
      </c>
      <c r="H5498">
        <v>0.47100000665523101</v>
      </c>
      <c r="J5498">
        <v>9.1619758605956996</v>
      </c>
      <c r="K5498">
        <v>0.650000001769513</v>
      </c>
    </row>
    <row r="5499" spans="1:11" x14ac:dyDescent="0.25">
      <c r="A5499">
        <v>9.1629905700683594</v>
      </c>
      <c r="B5499">
        <v>173.292994499207</v>
      </c>
      <c r="D5499">
        <v>9.1636619567871094</v>
      </c>
      <c r="E5499">
        <v>0.34299999242648499</v>
      </c>
      <c r="G5499">
        <v>9.1640548706054705</v>
      </c>
      <c r="H5499">
        <v>0.46800001291558102</v>
      </c>
      <c r="J5499">
        <v>9.1644821166992205</v>
      </c>
      <c r="K5499">
        <v>0.63800002681091394</v>
      </c>
    </row>
    <row r="5500" spans="1:11" x14ac:dyDescent="0.25">
      <c r="A5500">
        <v>9.1638259887695295</v>
      </c>
      <c r="B5500">
        <v>172.968998551369</v>
      </c>
      <c r="D5500">
        <v>9.1644973754882795</v>
      </c>
      <c r="E5500">
        <v>0.34299999242648499</v>
      </c>
      <c r="G5500">
        <v>9.1648902893066406</v>
      </c>
      <c r="H5500">
        <v>0.46499999007210102</v>
      </c>
      <c r="J5500">
        <v>9.1653137207031303</v>
      </c>
      <c r="K5500">
        <v>0.62800000887364105</v>
      </c>
    </row>
    <row r="5501" spans="1:11" x14ac:dyDescent="0.25">
      <c r="A5501">
        <v>9.1654930114746094</v>
      </c>
      <c r="B5501">
        <v>172.64099419116999</v>
      </c>
      <c r="D5501">
        <v>9.1661643981933594</v>
      </c>
      <c r="E5501">
        <v>0.34500000765547201</v>
      </c>
      <c r="G5501">
        <v>9.1665534973144496</v>
      </c>
      <c r="H5501">
        <v>0.46199999633245198</v>
      </c>
      <c r="J5501">
        <v>9.1669807434081996</v>
      </c>
      <c r="K5501">
        <v>0.62200002139434196</v>
      </c>
    </row>
    <row r="5502" spans="1:11" x14ac:dyDescent="0.25">
      <c r="A5502">
        <v>9.1671562194824201</v>
      </c>
      <c r="B5502">
        <v>172.31699824333199</v>
      </c>
      <c r="D5502">
        <v>9.1678314208984393</v>
      </c>
      <c r="E5502">
        <v>0.349999987520278</v>
      </c>
      <c r="G5502">
        <v>9.1682205200195295</v>
      </c>
      <c r="H5502">
        <v>0.45900000259280199</v>
      </c>
      <c r="J5502">
        <v>9.1686477661132795</v>
      </c>
      <c r="K5502">
        <v>0.61300001107156299</v>
      </c>
    </row>
    <row r="5503" spans="1:11" x14ac:dyDescent="0.25">
      <c r="A5503">
        <v>9.1688232421875</v>
      </c>
      <c r="B5503">
        <v>171.99599742889399</v>
      </c>
      <c r="D5503">
        <v>9.16949462890625</v>
      </c>
      <c r="E5503">
        <v>0.36100001307204399</v>
      </c>
      <c r="G5503">
        <v>9.1698875427246094</v>
      </c>
      <c r="H5503">
        <v>0.45699998736381497</v>
      </c>
      <c r="J5503">
        <v>9.1703109741210902</v>
      </c>
      <c r="K5503">
        <v>0.60500000836327705</v>
      </c>
    </row>
    <row r="5504" spans="1:11" x14ac:dyDescent="0.25">
      <c r="A5504">
        <v>9.1704902648925799</v>
      </c>
      <c r="B5504">
        <v>171.67000472545601</v>
      </c>
      <c r="D5504">
        <v>9.1720008850097692</v>
      </c>
      <c r="E5504">
        <v>0.38499999209307101</v>
      </c>
      <c r="G5504">
        <v>9.1723899841308594</v>
      </c>
      <c r="H5504">
        <v>0.45799999497830901</v>
      </c>
      <c r="J5504">
        <v>9.1728172302246094</v>
      </c>
      <c r="K5504">
        <v>0.58400002308189902</v>
      </c>
    </row>
    <row r="5505" spans="1:11" x14ac:dyDescent="0.25">
      <c r="A5505">
        <v>9.1721572875976598</v>
      </c>
      <c r="B5505">
        <v>171.349003911018</v>
      </c>
      <c r="D5505">
        <v>9.1728363037109393</v>
      </c>
      <c r="E5505">
        <v>0.38499999209307101</v>
      </c>
      <c r="G5505">
        <v>9.1732254028320295</v>
      </c>
      <c r="H5505">
        <v>0.46199999633245198</v>
      </c>
      <c r="J5505">
        <v>9.1736526489257795</v>
      </c>
      <c r="K5505">
        <v>0.58400002308189902</v>
      </c>
    </row>
    <row r="5506" spans="1:11" x14ac:dyDescent="0.25">
      <c r="A5506">
        <v>9.1738243103027308</v>
      </c>
      <c r="B5506">
        <v>171.02199792861899</v>
      </c>
      <c r="D5506">
        <v>9.17449951171875</v>
      </c>
      <c r="E5506">
        <v>0.39500001003034402</v>
      </c>
      <c r="G5506">
        <v>9.1748886108398402</v>
      </c>
      <c r="H5506">
        <v>0.46800001291558102</v>
      </c>
      <c r="J5506">
        <v>9.1753158569335902</v>
      </c>
      <c r="K5506">
        <v>0.57600002037361298</v>
      </c>
    </row>
    <row r="5507" spans="1:11" x14ac:dyDescent="0.25">
      <c r="A5507">
        <v>9.1754875183105504</v>
      </c>
      <c r="B5507">
        <v>170.69399356842001</v>
      </c>
      <c r="D5507">
        <v>9.1761665344238299</v>
      </c>
      <c r="E5507">
        <v>0.407999992603436</v>
      </c>
      <c r="G5507">
        <v>9.1765556335449201</v>
      </c>
      <c r="H5507">
        <v>0.475999986520037</v>
      </c>
      <c r="J5507">
        <v>9.1769828796386701</v>
      </c>
      <c r="K5507">
        <v>0.57099998230114601</v>
      </c>
    </row>
    <row r="5508" spans="1:11" x14ac:dyDescent="0.25">
      <c r="A5508">
        <v>9.1771545410156303</v>
      </c>
      <c r="B5508">
        <v>170.366004109383</v>
      </c>
      <c r="D5508">
        <v>9.1778297424316406</v>
      </c>
      <c r="E5508">
        <v>0.41199999395757902</v>
      </c>
      <c r="G5508">
        <v>9.17822265625</v>
      </c>
      <c r="H5508">
        <v>0.48399998922832299</v>
      </c>
      <c r="J5508">
        <v>9.17864990234375</v>
      </c>
      <c r="K5508">
        <v>0.563999987207353</v>
      </c>
    </row>
    <row r="5509" spans="1:11" x14ac:dyDescent="0.25">
      <c r="A5509">
        <v>9.1796569824218803</v>
      </c>
      <c r="B5509">
        <v>169.70400512218501</v>
      </c>
      <c r="D5509">
        <v>9.1795005798339808</v>
      </c>
      <c r="E5509">
        <v>0.41400000918656599</v>
      </c>
      <c r="G5509">
        <v>9.18072509765625</v>
      </c>
      <c r="H5509">
        <v>0.50199998077005104</v>
      </c>
      <c r="J5509">
        <v>9.1803169250488299</v>
      </c>
      <c r="K5509">
        <v>0.55400002747774102</v>
      </c>
    </row>
    <row r="5510" spans="1:11" x14ac:dyDescent="0.25">
      <c r="A5510">
        <v>9.1804924011230504</v>
      </c>
      <c r="B5510">
        <v>169.70400512218501</v>
      </c>
      <c r="D5510">
        <v>9.1811714172363299</v>
      </c>
      <c r="E5510">
        <v>0.41400000918656599</v>
      </c>
      <c r="G5510">
        <v>9.1815605163574201</v>
      </c>
      <c r="H5510">
        <v>0.50199998077005104</v>
      </c>
      <c r="J5510">
        <v>9.1819877624511701</v>
      </c>
      <c r="K5510">
        <v>0.54500001715496205</v>
      </c>
    </row>
    <row r="5511" spans="1:11" x14ac:dyDescent="0.25">
      <c r="A5511">
        <v>9.1821594238281303</v>
      </c>
      <c r="B5511">
        <v>169.37099397182499</v>
      </c>
      <c r="D5511">
        <v>9.1828346252441406</v>
      </c>
      <c r="E5511">
        <v>0.41499998769722901</v>
      </c>
      <c r="G5511">
        <v>9.1832275390625</v>
      </c>
      <c r="H5511">
        <v>0.51199999870732404</v>
      </c>
      <c r="J5511">
        <v>9.1836509704589808</v>
      </c>
      <c r="K5511">
        <v>0.533999991603196</v>
      </c>
    </row>
    <row r="5512" spans="1:11" x14ac:dyDescent="0.25">
      <c r="A5512">
        <v>9.1838226318359393</v>
      </c>
      <c r="B5512">
        <v>169.03999447822599</v>
      </c>
      <c r="D5512">
        <v>9.1845016479492205</v>
      </c>
      <c r="E5512">
        <v>0.40900000021792898</v>
      </c>
      <c r="G5512">
        <v>9.1848907470703107</v>
      </c>
      <c r="H5512">
        <v>0.51899999380111705</v>
      </c>
      <c r="J5512">
        <v>9.1853179931640607</v>
      </c>
      <c r="K5512">
        <v>0.51899999380111705</v>
      </c>
    </row>
    <row r="5513" spans="1:11" x14ac:dyDescent="0.25">
      <c r="A5513">
        <v>9.1854896545410192</v>
      </c>
      <c r="B5513">
        <v>168.713003396988</v>
      </c>
      <c r="D5513">
        <v>9.1861686706543004</v>
      </c>
      <c r="E5513">
        <v>0.40900000021792898</v>
      </c>
      <c r="G5513">
        <v>9.1865577697753906</v>
      </c>
      <c r="H5513">
        <v>0.52699999650940299</v>
      </c>
      <c r="J5513">
        <v>9.1869850158691406</v>
      </c>
      <c r="K5513">
        <v>0.51199999870732404</v>
      </c>
    </row>
    <row r="5514" spans="1:11" x14ac:dyDescent="0.25">
      <c r="A5514">
        <v>9.1879920959472692</v>
      </c>
      <c r="B5514">
        <v>168.06699335575101</v>
      </c>
      <c r="D5514">
        <v>9.1886711120605504</v>
      </c>
      <c r="E5514">
        <v>0.40700001409277298</v>
      </c>
      <c r="G5514">
        <v>9.1882286071777308</v>
      </c>
      <c r="H5514">
        <v>0.53100002696737603</v>
      </c>
      <c r="J5514">
        <v>9.1894874572753906</v>
      </c>
      <c r="K5514">
        <v>0.49599999329075201</v>
      </c>
    </row>
    <row r="5515" spans="1:11" x14ac:dyDescent="0.25">
      <c r="A5515">
        <v>9.1888275146484393</v>
      </c>
      <c r="B5515">
        <v>168.06699335575101</v>
      </c>
      <c r="D5515">
        <v>9.1895065307617205</v>
      </c>
      <c r="E5515">
        <v>0.40600000647828</v>
      </c>
      <c r="G5515">
        <v>9.1898841857910192</v>
      </c>
      <c r="H5515">
        <v>0.53299998398870196</v>
      </c>
      <c r="J5515">
        <v>9.1903228759765607</v>
      </c>
      <c r="K5515">
        <v>0.49300002865493298</v>
      </c>
    </row>
    <row r="5516" spans="1:11" x14ac:dyDescent="0.25">
      <c r="A5516">
        <v>9.1904945373535192</v>
      </c>
      <c r="B5516">
        <v>167.743995785713</v>
      </c>
      <c r="D5516">
        <v>9.1911735534668004</v>
      </c>
      <c r="E5516">
        <v>0.407999992603436</v>
      </c>
      <c r="G5516">
        <v>9.1915512084960902</v>
      </c>
      <c r="H5516">
        <v>0.53299998398870196</v>
      </c>
      <c r="J5516">
        <v>9.1919898986816406</v>
      </c>
      <c r="K5516">
        <v>0.49300002865493298</v>
      </c>
    </row>
    <row r="5517" spans="1:11" x14ac:dyDescent="0.25">
      <c r="A5517">
        <v>9.1921577453613299</v>
      </c>
      <c r="B5517">
        <v>167.429000139236</v>
      </c>
      <c r="D5517">
        <v>9.1928367614746094</v>
      </c>
      <c r="E5517">
        <v>0.40900000021792898</v>
      </c>
      <c r="G5517">
        <v>9.1932144165039098</v>
      </c>
      <c r="H5517">
        <v>0.52399997366592299</v>
      </c>
      <c r="J5517">
        <v>9.1936531066894496</v>
      </c>
      <c r="K5517">
        <v>0.49399997806176499</v>
      </c>
    </row>
    <row r="5518" spans="1:11" x14ac:dyDescent="0.25">
      <c r="A5518">
        <v>9.1938247680664098</v>
      </c>
      <c r="B5518">
        <v>167.11799800396</v>
      </c>
      <c r="D5518">
        <v>9.1945037841796893</v>
      </c>
      <c r="E5518">
        <v>0.41400000918656599</v>
      </c>
      <c r="G5518">
        <v>9.1948814392089808</v>
      </c>
      <c r="H5518">
        <v>0.51899999380111705</v>
      </c>
      <c r="J5518">
        <v>9.1953201293945295</v>
      </c>
      <c r="K5518">
        <v>0.500999973155558</v>
      </c>
    </row>
    <row r="5519" spans="1:11" x14ac:dyDescent="0.25">
      <c r="A5519">
        <v>9.1954917907714808</v>
      </c>
      <c r="B5519">
        <v>166.81100428104401</v>
      </c>
      <c r="D5519">
        <v>9.1961708068847692</v>
      </c>
      <c r="E5519">
        <v>0.41899998905137198</v>
      </c>
      <c r="G5519">
        <v>9.1973876953125</v>
      </c>
      <c r="H5519">
        <v>0.50800002645701203</v>
      </c>
      <c r="J5519">
        <v>9.1969909667968803</v>
      </c>
      <c r="K5519">
        <v>0.51599997095763706</v>
      </c>
    </row>
    <row r="5520" spans="1:11" x14ac:dyDescent="0.25">
      <c r="A5520">
        <v>9.1971588134765607</v>
      </c>
      <c r="B5520">
        <v>166.50399565696699</v>
      </c>
      <c r="D5520">
        <v>9.1978416442871094</v>
      </c>
      <c r="E5520">
        <v>0.42200001189485198</v>
      </c>
      <c r="G5520">
        <v>9.1982192993164098</v>
      </c>
      <c r="H5520">
        <v>0.50500000361353203</v>
      </c>
      <c r="J5520">
        <v>9.1986579895019496</v>
      </c>
      <c r="K5520">
        <v>0.52699999650940299</v>
      </c>
    </row>
    <row r="5521" spans="1:11" x14ac:dyDescent="0.25">
      <c r="A5521">
        <v>9.1988258361816406</v>
      </c>
      <c r="B5521">
        <v>166.20099544525101</v>
      </c>
      <c r="D5521">
        <v>9.1995086669921893</v>
      </c>
      <c r="E5521">
        <v>0.426000013248995</v>
      </c>
      <c r="G5521">
        <v>9.1998863220214808</v>
      </c>
      <c r="H5521">
        <v>0.50000002374872599</v>
      </c>
      <c r="J5521">
        <v>9.2003250122070295</v>
      </c>
      <c r="K5521">
        <v>0.53299998398870196</v>
      </c>
    </row>
    <row r="5522" spans="1:11" x14ac:dyDescent="0.25">
      <c r="A5522">
        <v>9.2004890441894496</v>
      </c>
      <c r="B5522">
        <v>165.89799523353599</v>
      </c>
      <c r="D5522">
        <v>9.201171875</v>
      </c>
      <c r="E5522">
        <v>0.42799999937415101</v>
      </c>
      <c r="G5522">
        <v>9.2015533447265607</v>
      </c>
      <c r="H5522">
        <v>0.49399997806176499</v>
      </c>
      <c r="J5522">
        <v>9.2019882202148402</v>
      </c>
      <c r="K5522">
        <v>0.54099998669698801</v>
      </c>
    </row>
    <row r="5523" spans="1:11" x14ac:dyDescent="0.25">
      <c r="A5523">
        <v>9.2021560668945295</v>
      </c>
      <c r="B5523">
        <v>165.59599339962</v>
      </c>
      <c r="D5523">
        <v>9.2028388977050799</v>
      </c>
      <c r="E5523">
        <v>0.42900000698864499</v>
      </c>
      <c r="G5523">
        <v>9.2032165527343803</v>
      </c>
      <c r="H5523">
        <v>0.49399997806176499</v>
      </c>
      <c r="J5523">
        <v>9.2036552429199201</v>
      </c>
      <c r="K5523">
        <v>0.55200001224875495</v>
      </c>
    </row>
    <row r="5524" spans="1:11" x14ac:dyDescent="0.25">
      <c r="A5524">
        <v>9.2046585083007795</v>
      </c>
      <c r="B5524">
        <v>164.99799489975001</v>
      </c>
      <c r="D5524">
        <v>9.2053451538085902</v>
      </c>
      <c r="E5524">
        <v>0.42999998549930801</v>
      </c>
      <c r="G5524">
        <v>9.2057228088378906</v>
      </c>
      <c r="H5524">
        <v>0.48300001071766002</v>
      </c>
      <c r="J5524">
        <v>9.2061614990234393</v>
      </c>
      <c r="K5524">
        <v>0.55799999972805403</v>
      </c>
    </row>
    <row r="5525" spans="1:11" x14ac:dyDescent="0.25">
      <c r="A5525">
        <v>9.2054939270019496</v>
      </c>
      <c r="B5525">
        <v>164.99799489975001</v>
      </c>
      <c r="D5525">
        <v>9.2061767578125</v>
      </c>
      <c r="E5525">
        <v>0.43099999311380099</v>
      </c>
      <c r="G5525">
        <v>9.2065582275390607</v>
      </c>
      <c r="H5525">
        <v>0.47699999413452998</v>
      </c>
      <c r="J5525">
        <v>9.2070007324218803</v>
      </c>
      <c r="K5525">
        <v>0.56199997197836604</v>
      </c>
    </row>
    <row r="5526" spans="1:11" x14ac:dyDescent="0.25">
      <c r="A5526">
        <v>9.2071609497070295</v>
      </c>
      <c r="B5526">
        <v>164.706006646156</v>
      </c>
      <c r="D5526">
        <v>9.2078437805175799</v>
      </c>
      <c r="E5526">
        <v>0.43200000072829398</v>
      </c>
      <c r="G5526">
        <v>9.2082214355468803</v>
      </c>
      <c r="H5526">
        <v>0.47699999413452998</v>
      </c>
      <c r="J5526">
        <v>9.2086601257324201</v>
      </c>
      <c r="K5526">
        <v>0.56800001766532704</v>
      </c>
    </row>
    <row r="5527" spans="1:11" x14ac:dyDescent="0.25">
      <c r="A5527">
        <v>9.2088241577148402</v>
      </c>
      <c r="B5527">
        <v>164.12599384784701</v>
      </c>
      <c r="D5527">
        <v>9.2095108032226598</v>
      </c>
      <c r="E5527">
        <v>0.426000013248995</v>
      </c>
      <c r="G5527">
        <v>9.2098884582519496</v>
      </c>
      <c r="H5527">
        <v>0.46499999007210102</v>
      </c>
      <c r="J5527">
        <v>9.2103271484375</v>
      </c>
      <c r="K5527">
        <v>0.57099998230114601</v>
      </c>
    </row>
    <row r="5528" spans="1:11" x14ac:dyDescent="0.25">
      <c r="A5528">
        <v>9.2104911804199201</v>
      </c>
      <c r="B5528">
        <v>164.12599384784701</v>
      </c>
      <c r="D5528">
        <v>9.2111740112304705</v>
      </c>
      <c r="E5528">
        <v>0.42200001189485198</v>
      </c>
      <c r="G5528">
        <v>9.2115554809570295</v>
      </c>
      <c r="H5528">
        <v>0.45500000123865902</v>
      </c>
      <c r="J5528">
        <v>9.2119903564453107</v>
      </c>
      <c r="K5528">
        <v>0.57799997739493802</v>
      </c>
    </row>
    <row r="5529" spans="1:11" x14ac:dyDescent="0.25">
      <c r="A5529">
        <v>9.2129936218261701</v>
      </c>
      <c r="B5529">
        <v>163.54900598526001</v>
      </c>
      <c r="D5529">
        <v>9.2136802673339808</v>
      </c>
      <c r="E5529">
        <v>0.41199999395757902</v>
      </c>
      <c r="G5529">
        <v>9.2140579223632795</v>
      </c>
      <c r="H5529">
        <v>0.44500001240521703</v>
      </c>
      <c r="J5529">
        <v>9.2136611938476598</v>
      </c>
      <c r="K5529">
        <v>0.58200000785291195</v>
      </c>
    </row>
    <row r="5530" spans="1:11" x14ac:dyDescent="0.25">
      <c r="A5530">
        <v>9.2138290405273402</v>
      </c>
      <c r="B5530">
        <v>163.257002830505</v>
      </c>
      <c r="D5530">
        <v>9.2145156860351598</v>
      </c>
      <c r="E5530">
        <v>0.41199999395757902</v>
      </c>
      <c r="G5530">
        <v>9.2148933410644496</v>
      </c>
      <c r="H5530">
        <v>0.43300000834278801</v>
      </c>
      <c r="J5530">
        <v>9.21533203125</v>
      </c>
      <c r="K5530">
        <v>0.59200002579018496</v>
      </c>
    </row>
    <row r="5531" spans="1:11" x14ac:dyDescent="0.25">
      <c r="A5531">
        <v>9.2154960632324201</v>
      </c>
      <c r="B5531">
        <v>162.96799480915101</v>
      </c>
      <c r="D5531">
        <v>9.2161788940429705</v>
      </c>
      <c r="E5531">
        <v>0.41099998634308599</v>
      </c>
      <c r="G5531">
        <v>9.2165565490722692</v>
      </c>
      <c r="H5531">
        <v>0.42200001189485198</v>
      </c>
      <c r="J5531">
        <v>9.2169952392578107</v>
      </c>
      <c r="K5531">
        <v>0.60500000836327705</v>
      </c>
    </row>
    <row r="5532" spans="1:11" x14ac:dyDescent="0.25">
      <c r="A5532">
        <v>9.2171592712402308</v>
      </c>
      <c r="B5532">
        <v>162.68099844455699</v>
      </c>
      <c r="D5532">
        <v>9.2178459167480504</v>
      </c>
      <c r="E5532">
        <v>0.41000000783242302</v>
      </c>
      <c r="G5532">
        <v>9.2182235717773402</v>
      </c>
      <c r="H5532">
        <v>0.41000000783242302</v>
      </c>
      <c r="J5532">
        <v>9.2186622619628906</v>
      </c>
      <c r="K5532">
        <v>0.61799999093636904</v>
      </c>
    </row>
    <row r="5533" spans="1:11" x14ac:dyDescent="0.25">
      <c r="A5533">
        <v>9.2188262939453107</v>
      </c>
      <c r="B5533">
        <v>162.394002079964</v>
      </c>
      <c r="D5533">
        <v>9.2195091247558594</v>
      </c>
      <c r="E5533">
        <v>0.41000000783242302</v>
      </c>
      <c r="G5533">
        <v>9.2198905944824201</v>
      </c>
      <c r="H5533">
        <v>0.39500001003034402</v>
      </c>
      <c r="J5533">
        <v>9.2203292846679705</v>
      </c>
      <c r="K5533">
        <v>0.63299998873844698</v>
      </c>
    </row>
    <row r="5534" spans="1:11" x14ac:dyDescent="0.25">
      <c r="A5534">
        <v>9.2213287353515607</v>
      </c>
      <c r="B5534">
        <v>162.10900247097001</v>
      </c>
      <c r="D5534">
        <v>9.2220153808593803</v>
      </c>
      <c r="E5534">
        <v>0.40600000647828</v>
      </c>
      <c r="G5534">
        <v>9.2215576171875</v>
      </c>
      <c r="H5534">
        <v>0.38599999970756499</v>
      </c>
      <c r="J5534">
        <v>9.2228317260742205</v>
      </c>
      <c r="K5534">
        <v>0.64599997131153897</v>
      </c>
    </row>
    <row r="5535" spans="1:11" x14ac:dyDescent="0.25">
      <c r="A5535">
        <v>9.2221641540527308</v>
      </c>
      <c r="B5535">
        <v>161.827996373177</v>
      </c>
      <c r="D5535">
        <v>9.2228507995605504</v>
      </c>
      <c r="E5535">
        <v>0.40600000647828</v>
      </c>
      <c r="G5535">
        <v>9.2232284545898402</v>
      </c>
      <c r="H5535">
        <v>0.37299998803064199</v>
      </c>
      <c r="J5535">
        <v>9.2236671447753906</v>
      </c>
      <c r="K5535">
        <v>0.65900001209229198</v>
      </c>
    </row>
    <row r="5536" spans="1:11" x14ac:dyDescent="0.25">
      <c r="A5536">
        <v>9.2238311767578107</v>
      </c>
      <c r="B5536">
        <v>161.827996373177</v>
      </c>
      <c r="D5536">
        <v>9.2245140075683594</v>
      </c>
      <c r="E5536">
        <v>0.40200000512413703</v>
      </c>
      <c r="G5536">
        <v>9.2248954772949201</v>
      </c>
      <c r="H5536">
        <v>0.3629999991972</v>
      </c>
      <c r="J5536">
        <v>9.2253303527831996</v>
      </c>
      <c r="K5536">
        <v>0.673000002279878</v>
      </c>
    </row>
    <row r="5537" spans="1:11" x14ac:dyDescent="0.25">
      <c r="A5537">
        <v>9.2254943847656303</v>
      </c>
      <c r="B5537">
        <v>161.264002323151</v>
      </c>
      <c r="D5537">
        <v>9.2261810302734393</v>
      </c>
      <c r="E5537">
        <v>0.398000003769994</v>
      </c>
      <c r="G5537">
        <v>9.2265586853027308</v>
      </c>
      <c r="H5537">
        <v>0.35099999513477098</v>
      </c>
      <c r="J5537">
        <v>9.2269973754882795</v>
      </c>
      <c r="K5537">
        <v>0.68300002021715001</v>
      </c>
    </row>
    <row r="5538" spans="1:11" x14ac:dyDescent="0.25">
      <c r="A5538">
        <v>9.2271614074706996</v>
      </c>
      <c r="B5538">
        <v>160.98800301551799</v>
      </c>
      <c r="D5538">
        <v>9.2278480529785192</v>
      </c>
      <c r="E5538">
        <v>0.39500001003034402</v>
      </c>
      <c r="G5538">
        <v>9.2282257080078107</v>
      </c>
      <c r="H5538">
        <v>0.34100000630132898</v>
      </c>
      <c r="J5538">
        <v>9.2286643981933594</v>
      </c>
      <c r="K5538">
        <v>0.69100002292543705</v>
      </c>
    </row>
    <row r="5539" spans="1:11" x14ac:dyDescent="0.25">
      <c r="A5539">
        <v>9.2296638488769496</v>
      </c>
      <c r="B5539">
        <v>160.71000695228599</v>
      </c>
      <c r="D5539">
        <v>9.2303504943847692</v>
      </c>
      <c r="E5539">
        <v>0.38899999344721398</v>
      </c>
      <c r="G5539">
        <v>9.2307281494140607</v>
      </c>
      <c r="H5539">
        <v>0.33400001120753597</v>
      </c>
      <c r="J5539">
        <v>9.2303314208984393</v>
      </c>
      <c r="K5539">
        <v>0.699999975040555</v>
      </c>
    </row>
    <row r="5540" spans="1:11" x14ac:dyDescent="0.25">
      <c r="A5540">
        <v>9.2304992675781303</v>
      </c>
      <c r="B5540">
        <v>160.43600440025301</v>
      </c>
      <c r="D5540">
        <v>9.2311859130859393</v>
      </c>
      <c r="E5540">
        <v>0.38899999344721398</v>
      </c>
      <c r="G5540">
        <v>9.2315635681152308</v>
      </c>
      <c r="H5540">
        <v>0.32799999462440599</v>
      </c>
      <c r="J5540">
        <v>9.2320022583007795</v>
      </c>
      <c r="K5540">
        <v>0.70799997774884105</v>
      </c>
    </row>
    <row r="5541" spans="1:11" x14ac:dyDescent="0.25">
      <c r="A5541">
        <v>9.2321662902831996</v>
      </c>
      <c r="B5541">
        <v>160.163998603821</v>
      </c>
      <c r="D5541">
        <v>9.2328529357910192</v>
      </c>
      <c r="E5541">
        <v>0.38400001358240798</v>
      </c>
      <c r="G5541">
        <v>9.2332305908203107</v>
      </c>
      <c r="H5541">
        <v>0.32600000849924998</v>
      </c>
      <c r="J5541">
        <v>9.2336692810058594</v>
      </c>
      <c r="K5541">
        <v>0.71300001582130801</v>
      </c>
    </row>
    <row r="5542" spans="1:11" x14ac:dyDescent="0.25">
      <c r="A5542">
        <v>9.2338294982910192</v>
      </c>
      <c r="B5542">
        <v>159.893006086349</v>
      </c>
      <c r="D5542">
        <v>9.2345161437988299</v>
      </c>
      <c r="E5542">
        <v>0.38099999073892798</v>
      </c>
      <c r="G5542">
        <v>9.2348937988281303</v>
      </c>
      <c r="H5542">
        <v>0.32399999327026302</v>
      </c>
      <c r="J5542">
        <v>9.2353324890136701</v>
      </c>
      <c r="K5542">
        <v>0.71699998807162002</v>
      </c>
    </row>
    <row r="5543" spans="1:11" x14ac:dyDescent="0.25">
      <c r="A5543">
        <v>9.2354965209960902</v>
      </c>
      <c r="B5543">
        <v>159.62399542331701</v>
      </c>
      <c r="D5543">
        <v>9.2361831665039098</v>
      </c>
      <c r="E5543">
        <v>0.37600001087412199</v>
      </c>
      <c r="G5543">
        <v>9.2365608215331996</v>
      </c>
      <c r="H5543">
        <v>0.32299998565576998</v>
      </c>
      <c r="J5543">
        <v>9.23699951171875</v>
      </c>
      <c r="K5543">
        <v>0.71699998807162002</v>
      </c>
    </row>
    <row r="5544" spans="1:11" x14ac:dyDescent="0.25">
      <c r="A5544">
        <v>9.2371635437011701</v>
      </c>
      <c r="B5544">
        <v>159.352004528046</v>
      </c>
      <c r="D5544">
        <v>9.2386856079101598</v>
      </c>
      <c r="E5544">
        <v>0.368000008165836</v>
      </c>
      <c r="G5544">
        <v>9.2390670776367205</v>
      </c>
      <c r="H5544">
        <v>0.32200000714510701</v>
      </c>
      <c r="J5544">
        <v>9.239501953125</v>
      </c>
      <c r="K5544">
        <v>0.71799999568611395</v>
      </c>
    </row>
    <row r="5545" spans="1:11" x14ac:dyDescent="0.25">
      <c r="A5545">
        <v>9.23883056640625</v>
      </c>
      <c r="B5545">
        <v>159.08299386501301</v>
      </c>
      <c r="D5545">
        <v>9.2395210266113299</v>
      </c>
      <c r="E5545">
        <v>0.36100001307204399</v>
      </c>
      <c r="G5545">
        <v>9.2398986816406303</v>
      </c>
      <c r="H5545">
        <v>0.32600000849924998</v>
      </c>
      <c r="J5545">
        <v>9.2403373718261701</v>
      </c>
      <c r="K5545">
        <v>0.71799999568611395</v>
      </c>
    </row>
    <row r="5546" spans="1:11" x14ac:dyDescent="0.25">
      <c r="A5546">
        <v>9.2404975891113299</v>
      </c>
      <c r="B5546">
        <v>158.814996480942</v>
      </c>
      <c r="D5546">
        <v>9.2411880493164098</v>
      </c>
      <c r="E5546">
        <v>0.35700001171790102</v>
      </c>
      <c r="G5546">
        <v>9.2415657043456996</v>
      </c>
      <c r="H5546">
        <v>0.32699998700991301</v>
      </c>
      <c r="J5546">
        <v>9.24200439453125</v>
      </c>
      <c r="K5546">
        <v>0.71699998807162002</v>
      </c>
    </row>
    <row r="5547" spans="1:11" x14ac:dyDescent="0.25">
      <c r="A5547">
        <v>9.2421607971191406</v>
      </c>
      <c r="B5547">
        <v>158.54699909687</v>
      </c>
      <c r="D5547">
        <v>9.2428512573242205</v>
      </c>
      <c r="E5547">
        <v>0.34900000900961498</v>
      </c>
      <c r="G5547">
        <v>9.2432327270507795</v>
      </c>
      <c r="H5547">
        <v>0.32900000223889903</v>
      </c>
      <c r="J5547">
        <v>9.2436714172363299</v>
      </c>
      <c r="K5547">
        <v>0.71900000330060698</v>
      </c>
    </row>
    <row r="5548" spans="1:11" x14ac:dyDescent="0.25">
      <c r="A5548">
        <v>9.2438201904296893</v>
      </c>
      <c r="B5548">
        <v>158.278003334999</v>
      </c>
      <c r="D5548">
        <v>9.2445182800293004</v>
      </c>
      <c r="E5548">
        <v>0.34299999242648499</v>
      </c>
      <c r="G5548">
        <v>9.2448959350585902</v>
      </c>
      <c r="H5548">
        <v>0.33000000985339301</v>
      </c>
      <c r="J5548">
        <v>9.2453346252441406</v>
      </c>
      <c r="K5548">
        <v>0.72000001091510102</v>
      </c>
    </row>
    <row r="5549" spans="1:11" x14ac:dyDescent="0.25">
      <c r="A5549">
        <v>9.2454872131347692</v>
      </c>
      <c r="B5549">
        <v>158.01499783992799</v>
      </c>
      <c r="D5549">
        <v>9.2470245361328107</v>
      </c>
      <c r="E5549">
        <v>0.33599999733269198</v>
      </c>
      <c r="G5549">
        <v>9.2474021911621094</v>
      </c>
      <c r="H5549">
        <v>0.33700000494718602</v>
      </c>
      <c r="J5549">
        <v>9.2470054626464808</v>
      </c>
      <c r="K5549">
        <v>0.72499999077990696</v>
      </c>
    </row>
    <row r="5550" spans="1:11" x14ac:dyDescent="0.25">
      <c r="A5550">
        <v>9.2471542358398402</v>
      </c>
      <c r="B5550">
        <v>157.75300562381699</v>
      </c>
      <c r="D5550">
        <v>9.2478561401367205</v>
      </c>
      <c r="E5550">
        <v>0.32600000849924998</v>
      </c>
      <c r="G5550">
        <v>9.2482376098632795</v>
      </c>
      <c r="H5550">
        <v>0.33700000494718602</v>
      </c>
      <c r="J5550">
        <v>9.2486724853515607</v>
      </c>
      <c r="K5550">
        <v>0.72499999077990696</v>
      </c>
    </row>
    <row r="5551" spans="1:11" x14ac:dyDescent="0.25">
      <c r="A5551">
        <v>9.2488212585449201</v>
      </c>
      <c r="B5551">
        <v>157.492995262146</v>
      </c>
      <c r="D5551">
        <v>9.2495231628418004</v>
      </c>
      <c r="E5551">
        <v>0.31599999056197697</v>
      </c>
      <c r="G5551">
        <v>9.2499008178710902</v>
      </c>
      <c r="H5551">
        <v>0.33899999107234202</v>
      </c>
      <c r="J5551">
        <v>9.2503395080566406</v>
      </c>
      <c r="K5551">
        <v>0.72800001362338695</v>
      </c>
    </row>
    <row r="5552" spans="1:11" x14ac:dyDescent="0.25">
      <c r="A5552">
        <v>9.2504844665527308</v>
      </c>
      <c r="B5552">
        <v>157.232999801636</v>
      </c>
      <c r="D5552">
        <v>9.2511901855468803</v>
      </c>
      <c r="E5552">
        <v>0.30899999546818402</v>
      </c>
      <c r="G5552">
        <v>9.2515678405761701</v>
      </c>
      <c r="H5552">
        <v>0.34500000765547201</v>
      </c>
      <c r="J5552">
        <v>9.2520065307617205</v>
      </c>
      <c r="K5552">
        <v>0.73199998587369897</v>
      </c>
    </row>
    <row r="5553" spans="1:11" x14ac:dyDescent="0.25">
      <c r="A5553">
        <v>9.2521514892578107</v>
      </c>
      <c r="B5553">
        <v>156.97099268436401</v>
      </c>
      <c r="D5553">
        <v>9.2528533935546893</v>
      </c>
      <c r="E5553">
        <v>0.29600001289509198</v>
      </c>
      <c r="G5553">
        <v>9.25323486328125</v>
      </c>
      <c r="H5553">
        <v>0.35200000274926402</v>
      </c>
      <c r="J5553">
        <v>9.2536697387695295</v>
      </c>
      <c r="K5553">
        <v>0.73899998096749198</v>
      </c>
    </row>
    <row r="5554" spans="1:11" x14ac:dyDescent="0.25">
      <c r="A5554">
        <v>9.2546539306640607</v>
      </c>
      <c r="B5554">
        <v>156.716004014015</v>
      </c>
      <c r="D5554">
        <v>9.2553596496581996</v>
      </c>
      <c r="E5554">
        <v>0.28599999495782003</v>
      </c>
      <c r="G5554">
        <v>9.2557334899902308</v>
      </c>
      <c r="H5554">
        <v>0.36599999293684998</v>
      </c>
      <c r="J5554">
        <v>9.2561759948730504</v>
      </c>
      <c r="K5554">
        <v>0.74799999129027095</v>
      </c>
    </row>
    <row r="5555" spans="1:11" x14ac:dyDescent="0.25">
      <c r="A5555">
        <v>9.2554893493652308</v>
      </c>
      <c r="B5555">
        <v>156.462997198105</v>
      </c>
      <c r="D5555">
        <v>9.2561950683593803</v>
      </c>
      <c r="E5555">
        <v>0.27399999089539101</v>
      </c>
      <c r="G5555">
        <v>9.2565689086914098</v>
      </c>
      <c r="H5555">
        <v>0.37600001087412199</v>
      </c>
      <c r="J5555">
        <v>9.2570114135742205</v>
      </c>
      <c r="K5555">
        <v>0.74799999129027095</v>
      </c>
    </row>
    <row r="5556" spans="1:11" x14ac:dyDescent="0.25">
      <c r="A5556">
        <v>9.2571563720703107</v>
      </c>
      <c r="B5556">
        <v>156.21499717235599</v>
      </c>
      <c r="D5556">
        <v>9.2578582763671893</v>
      </c>
      <c r="E5556">
        <v>0.261999986832961</v>
      </c>
      <c r="G5556">
        <v>9.2582321166992205</v>
      </c>
      <c r="H5556">
        <v>0.37600001087412199</v>
      </c>
      <c r="J5556">
        <v>9.2586746215820295</v>
      </c>
      <c r="K5556">
        <v>0.75200002174824498</v>
      </c>
    </row>
    <row r="5557" spans="1:11" x14ac:dyDescent="0.25">
      <c r="A5557">
        <v>9.2588195800781303</v>
      </c>
      <c r="B5557">
        <v>155.970007181168</v>
      </c>
      <c r="D5557">
        <v>9.2595252990722692</v>
      </c>
      <c r="E5557">
        <v>0.24900000425986901</v>
      </c>
      <c r="G5557">
        <v>9.2598991394043004</v>
      </c>
      <c r="H5557">
        <v>0.40300001273863001</v>
      </c>
      <c r="J5557">
        <v>9.2603416442871094</v>
      </c>
      <c r="K5557">
        <v>0.755999993998557</v>
      </c>
    </row>
    <row r="5558" spans="1:11" x14ac:dyDescent="0.25">
      <c r="A5558">
        <v>9.2604866027831996</v>
      </c>
      <c r="B5558">
        <v>155.72600066661801</v>
      </c>
      <c r="D5558">
        <v>9.2611885070800799</v>
      </c>
      <c r="E5558">
        <v>0.24100000155158299</v>
      </c>
      <c r="G5558">
        <v>9.2615661621093803</v>
      </c>
      <c r="H5558">
        <v>0.40300001273863001</v>
      </c>
      <c r="J5558">
        <v>9.2620086669921893</v>
      </c>
      <c r="K5558">
        <v>0.755999993998557</v>
      </c>
    </row>
    <row r="5559" spans="1:11" x14ac:dyDescent="0.25">
      <c r="A5559">
        <v>9.2629890441894496</v>
      </c>
      <c r="B5559">
        <v>155.238002538681</v>
      </c>
      <c r="D5559">
        <v>9.2636947631835902</v>
      </c>
      <c r="E5559">
        <v>0.232000005780719</v>
      </c>
      <c r="G5559">
        <v>9.2640686035156303</v>
      </c>
      <c r="H5559">
        <v>0.422999990405515</v>
      </c>
      <c r="J5559">
        <v>9.2645111083984393</v>
      </c>
      <c r="K5559">
        <v>0.75800000922754396</v>
      </c>
    </row>
    <row r="5560" spans="1:11" x14ac:dyDescent="0.25">
      <c r="A5560">
        <v>9.2638244628906303</v>
      </c>
      <c r="B5560">
        <v>155.238002538681</v>
      </c>
      <c r="D5560">
        <v>9.2645301818847692</v>
      </c>
      <c r="E5560">
        <v>0.22499999613501101</v>
      </c>
      <c r="G5560">
        <v>9.2649040222168004</v>
      </c>
      <c r="H5560">
        <v>0.43200000072829398</v>
      </c>
      <c r="J5560">
        <v>9.2653465270996094</v>
      </c>
      <c r="K5560">
        <v>0.76399999670684304</v>
      </c>
    </row>
    <row r="5561" spans="1:11" x14ac:dyDescent="0.25">
      <c r="A5561">
        <v>9.2654914855956996</v>
      </c>
      <c r="B5561">
        <v>154.99000251293199</v>
      </c>
      <c r="D5561">
        <v>9.2661933898925799</v>
      </c>
      <c r="E5561">
        <v>0.22000000171829001</v>
      </c>
      <c r="G5561">
        <v>9.2665710449218803</v>
      </c>
      <c r="H5561">
        <v>0.43200000072829398</v>
      </c>
      <c r="J5561">
        <v>9.2670021057128906</v>
      </c>
      <c r="K5561">
        <v>0.76899997657164898</v>
      </c>
    </row>
    <row r="5562" spans="1:11" x14ac:dyDescent="0.25">
      <c r="A5562">
        <v>9.2671546936035192</v>
      </c>
      <c r="B5562">
        <v>154.74399924278299</v>
      </c>
      <c r="D5562">
        <v>9.2678604125976598</v>
      </c>
      <c r="E5562">
        <v>0.21699999342672499</v>
      </c>
      <c r="G5562">
        <v>9.2682342529296893</v>
      </c>
      <c r="H5562">
        <v>0.45200000749900898</v>
      </c>
      <c r="J5562">
        <v>9.2686691284179705</v>
      </c>
      <c r="K5562">
        <v>0.77500002225860998</v>
      </c>
    </row>
    <row r="5563" spans="1:11" x14ac:dyDescent="0.25">
      <c r="A5563">
        <v>9.2688217163085902</v>
      </c>
      <c r="B5563">
        <v>154.496997594833</v>
      </c>
      <c r="D5563">
        <v>9.2695274353027308</v>
      </c>
      <c r="E5563">
        <v>0.21600000036414699</v>
      </c>
      <c r="G5563">
        <v>9.2699012756347692</v>
      </c>
      <c r="H5563">
        <v>0.45200000749900898</v>
      </c>
      <c r="J5563">
        <v>9.2703361511230504</v>
      </c>
      <c r="K5563">
        <v>0.77799998689442895</v>
      </c>
    </row>
    <row r="5564" spans="1:11" x14ac:dyDescent="0.25">
      <c r="A5564">
        <v>9.2704887390136701</v>
      </c>
      <c r="B5564">
        <v>154.00600433349601</v>
      </c>
      <c r="D5564">
        <v>9.2720298767089808</v>
      </c>
      <c r="E5564">
        <v>0.213000006624497</v>
      </c>
      <c r="G5564">
        <v>9.2724037170410192</v>
      </c>
      <c r="H5564">
        <v>0.46800001291558102</v>
      </c>
      <c r="J5564">
        <v>9.2728385925293004</v>
      </c>
      <c r="K5564">
        <v>0.78499998198822096</v>
      </c>
    </row>
    <row r="5565" spans="1:11" x14ac:dyDescent="0.25">
      <c r="A5565">
        <v>9.27215576171875</v>
      </c>
      <c r="B5565">
        <v>154.00600433349601</v>
      </c>
      <c r="D5565">
        <v>9.2728652954101598</v>
      </c>
      <c r="E5565">
        <v>0.213000006624497</v>
      </c>
      <c r="G5565">
        <v>9.2732391357421893</v>
      </c>
      <c r="H5565">
        <v>0.47200001426972399</v>
      </c>
      <c r="J5565">
        <v>9.2736740112304705</v>
      </c>
      <c r="K5565">
        <v>0.79000002006068804</v>
      </c>
    </row>
    <row r="5566" spans="1:11" x14ac:dyDescent="0.25">
      <c r="A5566">
        <v>9.2738227844238299</v>
      </c>
      <c r="B5566">
        <v>153.76399457454701</v>
      </c>
      <c r="D5566">
        <v>9.2745323181152308</v>
      </c>
      <c r="E5566">
        <v>0.207999997655861</v>
      </c>
      <c r="G5566">
        <v>9.2749061584472692</v>
      </c>
      <c r="H5566">
        <v>0.47699999413452998</v>
      </c>
      <c r="J5566">
        <v>9.2753410339355504</v>
      </c>
      <c r="K5566">
        <v>0.79499999992549397</v>
      </c>
    </row>
    <row r="5567" spans="1:11" x14ac:dyDescent="0.25">
      <c r="A5567">
        <v>9.2754859924316406</v>
      </c>
      <c r="B5567">
        <v>153.28000485897101</v>
      </c>
      <c r="D5567">
        <v>9.2761955261230504</v>
      </c>
      <c r="E5567">
        <v>0.207999997655861</v>
      </c>
      <c r="G5567">
        <v>9.2765731811523402</v>
      </c>
      <c r="H5567">
        <v>0.47999998787418002</v>
      </c>
      <c r="J5567">
        <v>9.2770042419433594</v>
      </c>
      <c r="K5567">
        <v>0.79800002276897397</v>
      </c>
    </row>
    <row r="5568" spans="1:11" x14ac:dyDescent="0.25">
      <c r="A5568">
        <v>9.2771530151367205</v>
      </c>
      <c r="B5568">
        <v>153.04000675678299</v>
      </c>
      <c r="D5568">
        <v>9.2778625488281303</v>
      </c>
      <c r="E5568">
        <v>0.20599999697879001</v>
      </c>
      <c r="G5568">
        <v>9.2782363891601598</v>
      </c>
      <c r="H5568">
        <v>0.48499999684281597</v>
      </c>
      <c r="J5568">
        <v>9.2786712646484393</v>
      </c>
      <c r="K5568">
        <v>0.79899997217580698</v>
      </c>
    </row>
    <row r="5569" spans="1:11" x14ac:dyDescent="0.25">
      <c r="A5569">
        <v>9.2796554565429705</v>
      </c>
      <c r="B5569">
        <v>152.80100703239401</v>
      </c>
      <c r="D5569">
        <v>9.2803649902343803</v>
      </c>
      <c r="E5569">
        <v>0.20599999697879001</v>
      </c>
      <c r="G5569">
        <v>9.2799072265625</v>
      </c>
      <c r="H5569">
        <v>0.48300001071766002</v>
      </c>
      <c r="J5569">
        <v>9.2811737060546893</v>
      </c>
      <c r="K5569">
        <v>0.80400001024827406</v>
      </c>
    </row>
    <row r="5570" spans="1:11" x14ac:dyDescent="0.25">
      <c r="A5570">
        <v>9.2804908752441406</v>
      </c>
      <c r="B5570">
        <v>152.56099402904499</v>
      </c>
      <c r="D5570">
        <v>9.2812004089355504</v>
      </c>
      <c r="E5570">
        <v>0.20599999697879001</v>
      </c>
      <c r="G5570">
        <v>9.2815742492675799</v>
      </c>
      <c r="H5570">
        <v>0.48200000310316699</v>
      </c>
      <c r="J5570">
        <v>9.2820091247558594</v>
      </c>
      <c r="K5570">
        <v>0.80899999011307999</v>
      </c>
    </row>
    <row r="5571" spans="1:11" x14ac:dyDescent="0.25">
      <c r="A5571">
        <v>9.2821578979492205</v>
      </c>
      <c r="B5571">
        <v>152.56099402904499</v>
      </c>
      <c r="D5571">
        <v>9.2828598022460902</v>
      </c>
      <c r="E5571">
        <v>0.20700000459328299</v>
      </c>
      <c r="G5571">
        <v>9.2832412719726598</v>
      </c>
      <c r="H5571">
        <v>0.479000009363517</v>
      </c>
      <c r="J5571">
        <v>9.2836761474609393</v>
      </c>
      <c r="K5571">
        <v>0.819000008050352</v>
      </c>
    </row>
    <row r="5572" spans="1:11" x14ac:dyDescent="0.25">
      <c r="A5572">
        <v>9.2838211059570295</v>
      </c>
      <c r="B5572">
        <v>152.08600461482999</v>
      </c>
      <c r="D5572">
        <v>9.2845230102539098</v>
      </c>
      <c r="E5572">
        <v>0.20900000527035401</v>
      </c>
      <c r="G5572">
        <v>9.2849082946777308</v>
      </c>
      <c r="H5572">
        <v>0.479000009363517</v>
      </c>
      <c r="J5572">
        <v>9.28533935546875</v>
      </c>
      <c r="K5572">
        <v>0.82800001837313197</v>
      </c>
    </row>
    <row r="5573" spans="1:11" x14ac:dyDescent="0.25">
      <c r="A5573">
        <v>9.2854881286621094</v>
      </c>
      <c r="B5573">
        <v>152.08600461482999</v>
      </c>
      <c r="D5573">
        <v>9.2861900329589808</v>
      </c>
      <c r="E5573">
        <v>0.20900000527035401</v>
      </c>
      <c r="G5573">
        <v>9.2865715026855504</v>
      </c>
      <c r="H5573">
        <v>0.47400000039488099</v>
      </c>
      <c r="J5573">
        <v>9.2870063781738299</v>
      </c>
      <c r="K5573">
        <v>0.83600002108141802</v>
      </c>
    </row>
    <row r="5574" spans="1:11" x14ac:dyDescent="0.25">
      <c r="A5574">
        <v>9.2879905700683594</v>
      </c>
      <c r="B5574">
        <v>151.61399543285401</v>
      </c>
      <c r="D5574">
        <v>9.2886962890625</v>
      </c>
      <c r="E5574">
        <v>0.21499999274965401</v>
      </c>
      <c r="G5574">
        <v>9.2890777587890607</v>
      </c>
      <c r="H5574">
        <v>0.46800001291558102</v>
      </c>
      <c r="J5574">
        <v>9.2895126342773402</v>
      </c>
      <c r="K5574">
        <v>0.85499999113380898</v>
      </c>
    </row>
    <row r="5575" spans="1:11" x14ac:dyDescent="0.25">
      <c r="A5575">
        <v>9.2888259887695295</v>
      </c>
      <c r="B5575">
        <v>151.37599408626599</v>
      </c>
      <c r="D5575">
        <v>9.2895278930664098</v>
      </c>
      <c r="E5575">
        <v>0.21499999274965401</v>
      </c>
      <c r="G5575">
        <v>9.2899131774902308</v>
      </c>
      <c r="H5575">
        <v>0.46300000394694502</v>
      </c>
      <c r="J5575">
        <v>9.29034423828125</v>
      </c>
      <c r="K5575">
        <v>0.85499999113380898</v>
      </c>
    </row>
    <row r="5576" spans="1:11" x14ac:dyDescent="0.25">
      <c r="A5576">
        <v>9.2904930114746094</v>
      </c>
      <c r="B5576">
        <v>151.140004396439</v>
      </c>
      <c r="D5576">
        <v>9.2911949157714808</v>
      </c>
      <c r="E5576">
        <v>0.218999994103797</v>
      </c>
      <c r="G5576">
        <v>9.2915763854980504</v>
      </c>
      <c r="H5576">
        <v>0.45600000885315201</v>
      </c>
      <c r="J5576">
        <v>9.2920112609863299</v>
      </c>
      <c r="K5576">
        <v>0.86500000907108199</v>
      </c>
    </row>
    <row r="5577" spans="1:11" x14ac:dyDescent="0.25">
      <c r="A5577">
        <v>9.2921562194824201</v>
      </c>
      <c r="B5577">
        <v>150.90699493885</v>
      </c>
      <c r="D5577">
        <v>9.2928619384765607</v>
      </c>
      <c r="E5577">
        <v>0.22600000374950499</v>
      </c>
      <c r="G5577">
        <v>9.2932434082031303</v>
      </c>
      <c r="H5577">
        <v>0.45299998600967201</v>
      </c>
      <c r="J5577">
        <v>9.2936782836914098</v>
      </c>
      <c r="K5577">
        <v>0.87799999164417397</v>
      </c>
    </row>
    <row r="5578" spans="1:11" x14ac:dyDescent="0.25">
      <c r="A5578">
        <v>9.2938232421875</v>
      </c>
      <c r="B5578">
        <v>150.66899359226201</v>
      </c>
      <c r="D5578">
        <v>9.2945251464843803</v>
      </c>
      <c r="E5578">
        <v>0.237999993260019</v>
      </c>
      <c r="G5578">
        <v>9.2949104309081996</v>
      </c>
      <c r="H5578">
        <v>0.44900001375935999</v>
      </c>
      <c r="J5578">
        <v>9.2953414916992205</v>
      </c>
      <c r="K5578">
        <v>0.89000002481043305</v>
      </c>
    </row>
    <row r="5579" spans="1:11" x14ac:dyDescent="0.25">
      <c r="A5579">
        <v>9.29632568359375</v>
      </c>
      <c r="B5579">
        <v>150.43400228023501</v>
      </c>
      <c r="D5579">
        <v>9.2970314025878906</v>
      </c>
      <c r="E5579">
        <v>0.24900000425986901</v>
      </c>
      <c r="G5579">
        <v>9.2965774536132795</v>
      </c>
      <c r="H5579">
        <v>0.450999999884516</v>
      </c>
      <c r="J5579">
        <v>9.2978477478027308</v>
      </c>
      <c r="K5579">
        <v>0.91300002532079805</v>
      </c>
    </row>
    <row r="5580" spans="1:11" x14ac:dyDescent="0.25">
      <c r="A5580">
        <v>9.2971611022949201</v>
      </c>
      <c r="B5580">
        <v>150.19799768924699</v>
      </c>
      <c r="D5580">
        <v>9.2978668212890607</v>
      </c>
      <c r="E5580">
        <v>0.25899999309331201</v>
      </c>
      <c r="G5580">
        <v>9.2982444763183594</v>
      </c>
      <c r="H5580">
        <v>0.44900001375935999</v>
      </c>
      <c r="J5580">
        <v>9.2986831665039098</v>
      </c>
      <c r="K5580">
        <v>0.91300002532079805</v>
      </c>
    </row>
    <row r="5581" spans="1:11" x14ac:dyDescent="0.25">
      <c r="A5581">
        <v>9.298828125</v>
      </c>
      <c r="B5581">
        <v>149.957001209259</v>
      </c>
      <c r="D5581">
        <v>9.2995300292968803</v>
      </c>
      <c r="E5581">
        <v>0.27099999715574102</v>
      </c>
      <c r="G5581">
        <v>9.2999076843261701</v>
      </c>
      <c r="H5581">
        <v>0.450999999884516</v>
      </c>
      <c r="J5581">
        <v>9.3003463745117205</v>
      </c>
      <c r="K5581">
        <v>0.921999977435917</v>
      </c>
    </row>
    <row r="5582" spans="1:11" x14ac:dyDescent="0.25">
      <c r="A5582">
        <v>9.3004913330078107</v>
      </c>
      <c r="B5582">
        <v>149.71899986267101</v>
      </c>
      <c r="D5582">
        <v>9.3011970520019496</v>
      </c>
      <c r="E5582">
        <v>0.27499999850988399</v>
      </c>
      <c r="G5582">
        <v>9.30157470703125</v>
      </c>
      <c r="H5582">
        <v>0.45200000749900898</v>
      </c>
      <c r="J5582">
        <v>9.3020133972168004</v>
      </c>
      <c r="K5582">
        <v>0.92899997252970901</v>
      </c>
    </row>
    <row r="5583" spans="1:11" x14ac:dyDescent="0.25">
      <c r="A5583">
        <v>9.3021583557128906</v>
      </c>
      <c r="B5583">
        <v>149.48199689388301</v>
      </c>
      <c r="D5583">
        <v>9.3028602600097692</v>
      </c>
      <c r="E5583">
        <v>0.281999993603677</v>
      </c>
      <c r="G5583">
        <v>9.3032417297363299</v>
      </c>
      <c r="H5583">
        <v>0.45600000885315201</v>
      </c>
      <c r="J5583">
        <v>9.3036804199218803</v>
      </c>
      <c r="K5583">
        <v>0.93500001821667</v>
      </c>
    </row>
    <row r="5584" spans="1:11" x14ac:dyDescent="0.25">
      <c r="A5584">
        <v>9.3046607971191406</v>
      </c>
      <c r="B5584">
        <v>149.244993925095</v>
      </c>
      <c r="D5584">
        <v>9.3053665161132795</v>
      </c>
      <c r="E5584">
        <v>0.28400000883266302</v>
      </c>
      <c r="G5584">
        <v>9.3057441711425799</v>
      </c>
      <c r="H5584">
        <v>0.45500000123865902</v>
      </c>
      <c r="J5584">
        <v>9.3061828613281303</v>
      </c>
      <c r="K5584">
        <v>0.93300000298768304</v>
      </c>
    </row>
    <row r="5585" spans="1:11" x14ac:dyDescent="0.25">
      <c r="A5585">
        <v>9.3054962158203107</v>
      </c>
      <c r="B5585">
        <v>149.00900423526801</v>
      </c>
      <c r="D5585">
        <v>9.3062019348144496</v>
      </c>
      <c r="E5585">
        <v>0.28899998869746901</v>
      </c>
      <c r="G5585">
        <v>9.30657958984375</v>
      </c>
      <c r="H5585">
        <v>0.45500000123865902</v>
      </c>
      <c r="J5585">
        <v>9.3070182800293004</v>
      </c>
      <c r="K5585">
        <v>0.93300000298768304</v>
      </c>
    </row>
    <row r="5586" spans="1:11" x14ac:dyDescent="0.25">
      <c r="A5586">
        <v>9.3071632385253906</v>
      </c>
      <c r="B5586">
        <v>148.77000451088</v>
      </c>
      <c r="D5586">
        <v>9.3078651428222692</v>
      </c>
      <c r="E5586">
        <v>0.29100000392645597</v>
      </c>
      <c r="G5586">
        <v>9.3082466125488299</v>
      </c>
      <c r="H5586">
        <v>0.45399999362416599</v>
      </c>
      <c r="J5586">
        <v>9.3086814880371094</v>
      </c>
      <c r="K5586">
        <v>0.92800002312287699</v>
      </c>
    </row>
    <row r="5587" spans="1:11" x14ac:dyDescent="0.25">
      <c r="A5587">
        <v>9.3088264465331996</v>
      </c>
      <c r="B5587">
        <v>148.537993431091</v>
      </c>
      <c r="D5587">
        <v>9.3095321655273402</v>
      </c>
      <c r="E5587">
        <v>0.29399999766610602</v>
      </c>
      <c r="G5587">
        <v>9.3099098205566406</v>
      </c>
      <c r="H5587">
        <v>0.450999999884516</v>
      </c>
      <c r="J5587">
        <v>9.3103485107421893</v>
      </c>
      <c r="K5587">
        <v>0.921999977435917</v>
      </c>
    </row>
    <row r="5588" spans="1:11" x14ac:dyDescent="0.25">
      <c r="A5588">
        <v>9.3104934692382795</v>
      </c>
      <c r="B5588">
        <v>148.30599725246401</v>
      </c>
      <c r="D5588">
        <v>9.3111991882324201</v>
      </c>
      <c r="E5588">
        <v>0.296999991405755</v>
      </c>
      <c r="G5588">
        <v>9.3115768432617205</v>
      </c>
      <c r="H5588">
        <v>0.44599999091588</v>
      </c>
      <c r="J5588">
        <v>9.3120155334472692</v>
      </c>
      <c r="K5588">
        <v>0.91399997472763095</v>
      </c>
    </row>
    <row r="5589" spans="1:11" x14ac:dyDescent="0.25">
      <c r="A5589">
        <v>9.3129959106445295</v>
      </c>
      <c r="B5589">
        <v>147.85000681877099</v>
      </c>
      <c r="D5589">
        <v>9.3137016296386701</v>
      </c>
      <c r="E5589">
        <v>0.29799999902024898</v>
      </c>
      <c r="G5589">
        <v>9.3140792846679705</v>
      </c>
      <c r="H5589">
        <v>0.42900000698864499</v>
      </c>
      <c r="J5589">
        <v>9.3145179748535192</v>
      </c>
      <c r="K5589">
        <v>0.905000022612512</v>
      </c>
    </row>
    <row r="5590" spans="1:11" x14ac:dyDescent="0.25">
      <c r="A5590">
        <v>9.3138313293456996</v>
      </c>
      <c r="B5590">
        <v>147.85000681877099</v>
      </c>
      <c r="D5590">
        <v>9.3145370483398402</v>
      </c>
      <c r="E5590">
        <v>0.296999991405755</v>
      </c>
      <c r="G5590">
        <v>9.3149147033691406</v>
      </c>
      <c r="H5590">
        <v>0.42900000698864499</v>
      </c>
      <c r="J5590">
        <v>9.3153533935546893</v>
      </c>
      <c r="K5590">
        <v>0.905000022612512</v>
      </c>
    </row>
    <row r="5591" spans="1:11" x14ac:dyDescent="0.25">
      <c r="A5591">
        <v>9.3154983520507795</v>
      </c>
      <c r="B5591">
        <v>147.623002529144</v>
      </c>
      <c r="D5591">
        <v>9.3162040710449201</v>
      </c>
      <c r="E5591">
        <v>0.29799999902024898</v>
      </c>
      <c r="G5591">
        <v>9.3165817260742205</v>
      </c>
      <c r="H5591">
        <v>0.41599999531172199</v>
      </c>
      <c r="J5591">
        <v>9.3170204162597692</v>
      </c>
      <c r="K5591">
        <v>0.89600001228973303</v>
      </c>
    </row>
    <row r="5592" spans="1:11" x14ac:dyDescent="0.25">
      <c r="A5592">
        <v>9.3171615600585902</v>
      </c>
      <c r="B5592">
        <v>147.40000665187799</v>
      </c>
      <c r="D5592">
        <v>9.3178672790527308</v>
      </c>
      <c r="E5592">
        <v>0.296999991405755</v>
      </c>
      <c r="G5592">
        <v>9.3182487487793004</v>
      </c>
      <c r="H5592">
        <v>0.39400000241585098</v>
      </c>
      <c r="J5592">
        <v>9.3186836242675799</v>
      </c>
      <c r="K5592">
        <v>0.89199998183175899</v>
      </c>
    </row>
    <row r="5593" spans="1:11" x14ac:dyDescent="0.25">
      <c r="A5593">
        <v>9.3188285827636701</v>
      </c>
      <c r="B5593">
        <v>147.18100428581201</v>
      </c>
      <c r="D5593">
        <v>9.3195343017578107</v>
      </c>
      <c r="E5593">
        <v>0.300000014249235</v>
      </c>
      <c r="G5593">
        <v>9.3199119567871094</v>
      </c>
      <c r="H5593">
        <v>0.39400000241585098</v>
      </c>
      <c r="J5593">
        <v>9.3203506469726598</v>
      </c>
      <c r="K5593">
        <v>0.89000002481043305</v>
      </c>
    </row>
    <row r="5594" spans="1:11" x14ac:dyDescent="0.25">
      <c r="A5594">
        <v>9.3213310241699201</v>
      </c>
      <c r="B5594">
        <v>146.74800634384201</v>
      </c>
      <c r="D5594">
        <v>9.3220367431640607</v>
      </c>
      <c r="E5594">
        <v>0.30200000037439201</v>
      </c>
      <c r="G5594">
        <v>9.3224182128906303</v>
      </c>
      <c r="H5594">
        <v>0.37600001087412199</v>
      </c>
      <c r="J5594">
        <v>9.3228530883789098</v>
      </c>
      <c r="K5594">
        <v>0.88399997912347295</v>
      </c>
    </row>
    <row r="5595" spans="1:11" x14ac:dyDescent="0.25">
      <c r="A5595">
        <v>9.3221664428710902</v>
      </c>
      <c r="B5595">
        <v>146.74800634384201</v>
      </c>
      <c r="D5595">
        <v>9.3228721618652308</v>
      </c>
      <c r="E5595">
        <v>0.30200000037439201</v>
      </c>
      <c r="G5595">
        <v>9.3232498168945295</v>
      </c>
      <c r="H5595">
        <v>0.36899998667649903</v>
      </c>
      <c r="J5595">
        <v>9.3236885070800799</v>
      </c>
      <c r="K5595">
        <v>0.87899999925866701</v>
      </c>
    </row>
    <row r="5596" spans="1:11" x14ac:dyDescent="0.25">
      <c r="A5596">
        <v>9.3238334655761701</v>
      </c>
      <c r="B5596">
        <v>146.533995866776</v>
      </c>
      <c r="D5596">
        <v>9.3245391845703107</v>
      </c>
      <c r="E5596">
        <v>0.30200000037439201</v>
      </c>
      <c r="G5596">
        <v>9.3249168395996094</v>
      </c>
      <c r="H5596">
        <v>0.36899998667649903</v>
      </c>
      <c r="J5596">
        <v>9.3253555297851598</v>
      </c>
      <c r="K5596">
        <v>0.875000027008355</v>
      </c>
    </row>
    <row r="5597" spans="1:11" x14ac:dyDescent="0.25">
      <c r="A5597">
        <v>9.3254966735839808</v>
      </c>
      <c r="B5597">
        <v>146.32199704647101</v>
      </c>
      <c r="D5597">
        <v>9.3262023925781303</v>
      </c>
      <c r="E5597">
        <v>0.300000014249235</v>
      </c>
      <c r="G5597">
        <v>9.3265838623046893</v>
      </c>
      <c r="H5597">
        <v>0.35899999784305697</v>
      </c>
      <c r="J5597">
        <v>9.3270225524902308</v>
      </c>
      <c r="K5597">
        <v>0.86700002430006895</v>
      </c>
    </row>
    <row r="5598" spans="1:11" x14ac:dyDescent="0.25">
      <c r="A5598">
        <v>9.3271636962890607</v>
      </c>
      <c r="B5598">
        <v>146.11700177192699</v>
      </c>
      <c r="D5598">
        <v>9.3278694152831996</v>
      </c>
      <c r="E5598">
        <v>0.29600001289509198</v>
      </c>
      <c r="G5598">
        <v>9.3282470703125</v>
      </c>
      <c r="H5598">
        <v>0.35899999784305697</v>
      </c>
      <c r="J5598">
        <v>9.3286857604980504</v>
      </c>
      <c r="K5598">
        <v>0.85900002159178301</v>
      </c>
    </row>
    <row r="5599" spans="1:11" x14ac:dyDescent="0.25">
      <c r="A5599">
        <v>9.3296661376953107</v>
      </c>
      <c r="B5599">
        <v>145.70799469947801</v>
      </c>
      <c r="D5599">
        <v>9.3303756713867205</v>
      </c>
      <c r="E5599">
        <v>0.28499998734332599</v>
      </c>
      <c r="G5599">
        <v>9.3299179077148402</v>
      </c>
      <c r="H5599">
        <v>0.35399998887442102</v>
      </c>
      <c r="J5599">
        <v>9.3311920166015607</v>
      </c>
      <c r="K5599">
        <v>0.84799999604001597</v>
      </c>
    </row>
    <row r="5600" spans="1:11" x14ac:dyDescent="0.25">
      <c r="A5600">
        <v>9.3305015563964808</v>
      </c>
      <c r="B5600">
        <v>145.70799469947801</v>
      </c>
      <c r="D5600">
        <v>9.3312072753906303</v>
      </c>
      <c r="E5600">
        <v>0.28499998734332599</v>
      </c>
      <c r="G5600">
        <v>9.3315849304199201</v>
      </c>
      <c r="H5600">
        <v>0.35399998887442102</v>
      </c>
      <c r="J5600">
        <v>9.3320236206054705</v>
      </c>
      <c r="K5600">
        <v>0.83700002869591095</v>
      </c>
    </row>
    <row r="5601" spans="1:11" x14ac:dyDescent="0.25">
      <c r="A5601">
        <v>9.3321685791015607</v>
      </c>
      <c r="B5601">
        <v>145.50900459289599</v>
      </c>
      <c r="D5601">
        <v>9.3328742980956996</v>
      </c>
      <c r="E5601">
        <v>0.27799999224953398</v>
      </c>
      <c r="G5601">
        <v>9.3332481384277308</v>
      </c>
      <c r="H5601">
        <v>0.349999987520278</v>
      </c>
      <c r="J5601">
        <v>9.3336906433105504</v>
      </c>
      <c r="K5601">
        <v>0.82800001837313197</v>
      </c>
    </row>
    <row r="5602" spans="1:11" x14ac:dyDescent="0.25">
      <c r="A5602">
        <v>9.3338317871093803</v>
      </c>
      <c r="B5602">
        <v>145.117998123169</v>
      </c>
      <c r="D5602">
        <v>9.3345413208007795</v>
      </c>
      <c r="E5602">
        <v>0.27200000477023401</v>
      </c>
      <c r="G5602">
        <v>9.3349151611328107</v>
      </c>
      <c r="H5602">
        <v>0.34699999378062801</v>
      </c>
      <c r="J5602">
        <v>9.3353576660156303</v>
      </c>
      <c r="K5602">
        <v>0.81800000043585896</v>
      </c>
    </row>
    <row r="5603" spans="1:11" x14ac:dyDescent="0.25">
      <c r="A5603">
        <v>9.3354988098144496</v>
      </c>
      <c r="B5603">
        <v>144.91699635982499</v>
      </c>
      <c r="D5603">
        <v>9.3362045288085902</v>
      </c>
      <c r="E5603">
        <v>0.26400000206194801</v>
      </c>
      <c r="G5603">
        <v>9.3365745544433594</v>
      </c>
      <c r="H5603">
        <v>0.34599998616613398</v>
      </c>
      <c r="J5603">
        <v>9.3370208740234393</v>
      </c>
      <c r="K5603">
        <v>0.80699997488409303</v>
      </c>
    </row>
    <row r="5604" spans="1:11" x14ac:dyDescent="0.25">
      <c r="A5604">
        <v>9.3371658325195295</v>
      </c>
      <c r="B5604">
        <v>144.716992974281</v>
      </c>
      <c r="D5604">
        <v>9.3387107849121094</v>
      </c>
      <c r="E5604">
        <v>0.247999996645376</v>
      </c>
      <c r="G5604">
        <v>9.3390769958496094</v>
      </c>
      <c r="H5604">
        <v>0.34400000004097803</v>
      </c>
      <c r="J5604">
        <v>9.3395271301269496</v>
      </c>
      <c r="K5604">
        <v>0.79999997979030002</v>
      </c>
    </row>
    <row r="5605" spans="1:11" x14ac:dyDescent="0.25">
      <c r="A5605">
        <v>9.3388366699218803</v>
      </c>
      <c r="B5605">
        <v>144.716992974281</v>
      </c>
      <c r="D5605">
        <v>9.3395462036132795</v>
      </c>
      <c r="E5605">
        <v>0.247999996645376</v>
      </c>
      <c r="G5605">
        <v>9.3399124145507795</v>
      </c>
      <c r="H5605">
        <v>0.34200001391582202</v>
      </c>
      <c r="J5605">
        <v>9.3403625488281303</v>
      </c>
      <c r="K5605">
        <v>0.79100002767518196</v>
      </c>
    </row>
    <row r="5606" spans="1:11" x14ac:dyDescent="0.25">
      <c r="A5606">
        <v>9.3405036926269496</v>
      </c>
      <c r="B5606">
        <v>144.511997699738</v>
      </c>
      <c r="D5606">
        <v>9.3412094116210902</v>
      </c>
      <c r="E5606">
        <v>0.23999999393709001</v>
      </c>
      <c r="G5606">
        <v>9.3415756225585902</v>
      </c>
      <c r="H5606">
        <v>0.34100000630132898</v>
      </c>
      <c r="J5606">
        <v>9.3420257568359393</v>
      </c>
      <c r="K5606">
        <v>0.789000012446195</v>
      </c>
    </row>
    <row r="5607" spans="1:11" x14ac:dyDescent="0.25">
      <c r="A5607">
        <v>9.3421669006347692</v>
      </c>
      <c r="B5607">
        <v>144.11099255085</v>
      </c>
      <c r="D5607">
        <v>9.3428764343261701</v>
      </c>
      <c r="E5607">
        <v>0.23000000510364799</v>
      </c>
      <c r="G5607">
        <v>9.3432426452636701</v>
      </c>
      <c r="H5607">
        <v>0.339999998686835</v>
      </c>
      <c r="J5607">
        <v>9.3436927795410192</v>
      </c>
      <c r="K5607">
        <v>0.78399997437372804</v>
      </c>
    </row>
    <row r="5608" spans="1:11" x14ac:dyDescent="0.25">
      <c r="A5608">
        <v>9.3438339233398402</v>
      </c>
      <c r="B5608">
        <v>144.11099255085</v>
      </c>
      <c r="D5608">
        <v>9.3445396423339808</v>
      </c>
      <c r="E5608">
        <v>0.218999994103797</v>
      </c>
      <c r="G5608">
        <v>9.34490966796875</v>
      </c>
      <c r="H5608">
        <v>0.338000012561679</v>
      </c>
      <c r="J5608">
        <v>9.3453598022460902</v>
      </c>
      <c r="K5608">
        <v>0.77899999450892199</v>
      </c>
    </row>
    <row r="5609" spans="1:11" x14ac:dyDescent="0.25">
      <c r="A5609">
        <v>9.3463363647460902</v>
      </c>
      <c r="B5609">
        <v>143.71100068092301</v>
      </c>
      <c r="D5609">
        <v>9.3470458984375</v>
      </c>
      <c r="E5609">
        <v>0.19399999291636</v>
      </c>
      <c r="G5609">
        <v>9.347412109375</v>
      </c>
      <c r="H5609">
        <v>0.339999998686835</v>
      </c>
      <c r="J5609">
        <v>9.3478622436523402</v>
      </c>
      <c r="K5609">
        <v>0.77899999450892199</v>
      </c>
    </row>
    <row r="5610" spans="1:11" x14ac:dyDescent="0.25">
      <c r="A5610">
        <v>9.3471717834472692</v>
      </c>
      <c r="B5610">
        <v>143.50900053978</v>
      </c>
      <c r="D5610">
        <v>9.3478813171386701</v>
      </c>
      <c r="E5610">
        <v>0.19399999291636</v>
      </c>
      <c r="G5610">
        <v>9.3482475280761701</v>
      </c>
      <c r="H5610">
        <v>0.34200001391582202</v>
      </c>
      <c r="J5610">
        <v>9.3486976623535192</v>
      </c>
      <c r="K5610">
        <v>0.77899999450892199</v>
      </c>
    </row>
    <row r="5611" spans="1:11" x14ac:dyDescent="0.25">
      <c r="A5611">
        <v>9.3488388061523402</v>
      </c>
      <c r="B5611">
        <v>143.31500232219699</v>
      </c>
      <c r="D5611">
        <v>9.3495445251464808</v>
      </c>
      <c r="E5611">
        <v>0.18200000340584699</v>
      </c>
      <c r="G5611">
        <v>9.34991455078125</v>
      </c>
      <c r="H5611">
        <v>0.34599998616613398</v>
      </c>
      <c r="J5611">
        <v>9.3503608703613299</v>
      </c>
      <c r="K5611">
        <v>0.78000000212341503</v>
      </c>
    </row>
    <row r="5612" spans="1:11" x14ac:dyDescent="0.25">
      <c r="A5612">
        <v>9.3505020141601598</v>
      </c>
      <c r="B5612">
        <v>143.11599731445301</v>
      </c>
      <c r="D5612">
        <v>9.3512115478515607</v>
      </c>
      <c r="E5612">
        <v>0.155000001541339</v>
      </c>
      <c r="G5612">
        <v>9.3515777587890607</v>
      </c>
      <c r="H5612">
        <v>0.349999987520278</v>
      </c>
      <c r="J5612">
        <v>9.3520278930664098</v>
      </c>
      <c r="K5612">
        <v>0.78399997437372804</v>
      </c>
    </row>
    <row r="5613" spans="1:11" x14ac:dyDescent="0.25">
      <c r="A5613">
        <v>9.3521690368652308</v>
      </c>
      <c r="B5613">
        <v>142.91900396347</v>
      </c>
      <c r="D5613">
        <v>9.3528785705566406</v>
      </c>
      <c r="E5613">
        <v>0.155000001541339</v>
      </c>
      <c r="G5613">
        <v>9.3532447814941406</v>
      </c>
      <c r="H5613">
        <v>0.35799999022856399</v>
      </c>
      <c r="J5613">
        <v>9.3536949157714808</v>
      </c>
      <c r="K5613">
        <v>0.78499998198822096</v>
      </c>
    </row>
    <row r="5614" spans="1:11" x14ac:dyDescent="0.25">
      <c r="A5614">
        <v>9.3546791076660192</v>
      </c>
      <c r="B5614">
        <v>142.72299408912701</v>
      </c>
      <c r="D5614">
        <v>9.3553810119628906</v>
      </c>
      <c r="E5614">
        <v>0.14200000441633201</v>
      </c>
      <c r="G5614">
        <v>9.3557472229003906</v>
      </c>
      <c r="H5614">
        <v>0.3629999991972</v>
      </c>
      <c r="J5614">
        <v>9.3561935424804705</v>
      </c>
      <c r="K5614">
        <v>0.78200001735240199</v>
      </c>
    </row>
    <row r="5615" spans="1:11" x14ac:dyDescent="0.25">
      <c r="A5615">
        <v>9.3555145263671893</v>
      </c>
      <c r="B5615">
        <v>142.52600073814401</v>
      </c>
      <c r="D5615">
        <v>9.3562164306640607</v>
      </c>
      <c r="E5615">
        <v>0.13499999477062399</v>
      </c>
      <c r="G5615">
        <v>9.3565826416015607</v>
      </c>
      <c r="H5615">
        <v>0.368000008165836</v>
      </c>
      <c r="J5615">
        <v>9.3570289611816406</v>
      </c>
      <c r="K5615">
        <v>0.78200001735240199</v>
      </c>
    </row>
    <row r="5616" spans="1:11" x14ac:dyDescent="0.25">
      <c r="A5616">
        <v>9.3571739196777308</v>
      </c>
      <c r="B5616">
        <v>142.33300089836101</v>
      </c>
      <c r="D5616">
        <v>9.3578834533691406</v>
      </c>
      <c r="E5616">
        <v>0.13400000170804599</v>
      </c>
      <c r="G5616">
        <v>9.3582496643066406</v>
      </c>
      <c r="H5616">
        <v>0.37200000951997902</v>
      </c>
      <c r="J5616">
        <v>9.3586959838867205</v>
      </c>
      <c r="K5616">
        <v>0.78100000973790895</v>
      </c>
    </row>
    <row r="5617" spans="1:11" x14ac:dyDescent="0.25">
      <c r="A5617">
        <v>9.3588371276855504</v>
      </c>
      <c r="B5617">
        <v>142.138004302979</v>
      </c>
      <c r="D5617">
        <v>9.3595466613769496</v>
      </c>
      <c r="E5617">
        <v>0.13200000103097401</v>
      </c>
      <c r="G5617">
        <v>9.3599166870117205</v>
      </c>
      <c r="H5617">
        <v>0.37699998938478502</v>
      </c>
      <c r="J5617">
        <v>9.3603591918945295</v>
      </c>
      <c r="K5617">
        <v>0.78300002496689602</v>
      </c>
    </row>
    <row r="5618" spans="1:11" x14ac:dyDescent="0.25">
      <c r="A5618">
        <v>9.3605041503906303</v>
      </c>
      <c r="B5618">
        <v>141.945004463196</v>
      </c>
      <c r="D5618">
        <v>9.3612136840820295</v>
      </c>
      <c r="E5618">
        <v>0.13699999544769501</v>
      </c>
      <c r="G5618">
        <v>9.3615798950195295</v>
      </c>
      <c r="H5618">
        <v>0.38099999073892798</v>
      </c>
      <c r="J5618">
        <v>9.3620262145996094</v>
      </c>
      <c r="K5618">
        <v>0.78200001735240199</v>
      </c>
    </row>
    <row r="5619" spans="1:11" x14ac:dyDescent="0.25">
      <c r="A5619">
        <v>9.3630065917968803</v>
      </c>
      <c r="B5619">
        <v>141.55200123786901</v>
      </c>
      <c r="D5619">
        <v>9.3637161254882795</v>
      </c>
      <c r="E5619">
        <v>0.14000000373926</v>
      </c>
      <c r="G5619">
        <v>9.3640861511230504</v>
      </c>
      <c r="H5619">
        <v>0.39000000106170801</v>
      </c>
      <c r="J5619">
        <v>9.3645286560058594</v>
      </c>
      <c r="K5619">
        <v>0.78300002496689602</v>
      </c>
    </row>
    <row r="5620" spans="1:11" x14ac:dyDescent="0.25">
      <c r="A5620">
        <v>9.3638420104980504</v>
      </c>
      <c r="B5620">
        <v>141.55200123786901</v>
      </c>
      <c r="D5620">
        <v>9.3645515441894496</v>
      </c>
      <c r="E5620">
        <v>0.144999998155981</v>
      </c>
      <c r="G5620">
        <v>9.3649177551269496</v>
      </c>
      <c r="H5620">
        <v>0.39000000106170801</v>
      </c>
      <c r="J5620">
        <v>9.3653640747070295</v>
      </c>
      <c r="K5620">
        <v>0.78300002496689602</v>
      </c>
    </row>
    <row r="5621" spans="1:11" x14ac:dyDescent="0.25">
      <c r="A5621">
        <v>9.3655090332031303</v>
      </c>
      <c r="B5621">
        <v>141.354992985725</v>
      </c>
      <c r="D5621">
        <v>9.3662185668945295</v>
      </c>
      <c r="E5621">
        <v>0.15300000086426699</v>
      </c>
      <c r="G5621">
        <v>9.3665847778320295</v>
      </c>
      <c r="H5621">
        <v>0.392999994801357</v>
      </c>
      <c r="J5621">
        <v>9.3670310974121094</v>
      </c>
      <c r="K5621">
        <v>0.78399997437372804</v>
      </c>
    </row>
    <row r="5622" spans="1:11" x14ac:dyDescent="0.25">
      <c r="A5622">
        <v>9.3671722412109393</v>
      </c>
      <c r="B5622">
        <v>141.16300642490401</v>
      </c>
      <c r="D5622">
        <v>9.3678817749023402</v>
      </c>
      <c r="E5622">
        <v>0.16399999731220299</v>
      </c>
      <c r="G5622">
        <v>9.3682518005371094</v>
      </c>
      <c r="H5622">
        <v>0.39400000241585098</v>
      </c>
      <c r="J5622">
        <v>9.3686981201171893</v>
      </c>
      <c r="K5622">
        <v>0.79199997708201397</v>
      </c>
    </row>
    <row r="5623" spans="1:11" x14ac:dyDescent="0.25">
      <c r="A5623">
        <v>9.3688392639160192</v>
      </c>
      <c r="B5623">
        <v>140.97000658512101</v>
      </c>
      <c r="D5623">
        <v>9.3695487976074201</v>
      </c>
      <c r="E5623">
        <v>0.17299999308306699</v>
      </c>
      <c r="G5623">
        <v>9.3699150085449201</v>
      </c>
      <c r="H5623">
        <v>0.39599998854100699</v>
      </c>
      <c r="J5623">
        <v>9.370361328125</v>
      </c>
      <c r="K5623">
        <v>0.79600000753998801</v>
      </c>
    </row>
    <row r="5624" spans="1:11" x14ac:dyDescent="0.25">
      <c r="A5624">
        <v>9.3705062866210902</v>
      </c>
      <c r="B5624">
        <v>140.782997012138</v>
      </c>
      <c r="D5624">
        <v>9.3720550537109393</v>
      </c>
      <c r="E5624">
        <v>0.18099999579135301</v>
      </c>
      <c r="G5624">
        <v>9.3724212646484393</v>
      </c>
      <c r="H5624">
        <v>0.40399999124929298</v>
      </c>
      <c r="J5624">
        <v>9.3728675842285192</v>
      </c>
      <c r="K5624">
        <v>0.81800000043585896</v>
      </c>
    </row>
    <row r="5625" spans="1:11" x14ac:dyDescent="0.25">
      <c r="A5625">
        <v>9.3721733093261701</v>
      </c>
      <c r="B5625">
        <v>140.59300720691701</v>
      </c>
      <c r="D5625">
        <v>9.3728866577148402</v>
      </c>
      <c r="E5625">
        <v>0.19099999917671101</v>
      </c>
      <c r="G5625">
        <v>9.3732566833496094</v>
      </c>
      <c r="H5625">
        <v>0.40399999124929298</v>
      </c>
      <c r="J5625">
        <v>9.3736991882324201</v>
      </c>
      <c r="K5625">
        <v>0.82700001075863805</v>
      </c>
    </row>
    <row r="5626" spans="1:11" x14ac:dyDescent="0.25">
      <c r="A5626">
        <v>9.37384033203125</v>
      </c>
      <c r="B5626">
        <v>140.403002500534</v>
      </c>
      <c r="D5626">
        <v>9.3745536804199201</v>
      </c>
      <c r="E5626">
        <v>0.19599999359343201</v>
      </c>
      <c r="G5626">
        <v>9.3749198913574201</v>
      </c>
      <c r="H5626">
        <v>0.40900000021792898</v>
      </c>
      <c r="J5626">
        <v>9.3753662109375</v>
      </c>
      <c r="K5626">
        <v>0.84200000856071699</v>
      </c>
    </row>
    <row r="5627" spans="1:11" x14ac:dyDescent="0.25">
      <c r="A5627">
        <v>9.3755035400390607</v>
      </c>
      <c r="B5627">
        <v>140.21399617195101</v>
      </c>
      <c r="D5627">
        <v>9.376220703125</v>
      </c>
      <c r="E5627">
        <v>0.203999996301718</v>
      </c>
      <c r="G5627">
        <v>9.3765869140625</v>
      </c>
      <c r="H5627">
        <v>0.41400000918656599</v>
      </c>
      <c r="J5627">
        <v>9.3770332336425799</v>
      </c>
      <c r="K5627">
        <v>0.85399998351931605</v>
      </c>
    </row>
    <row r="5628" spans="1:11" x14ac:dyDescent="0.25">
      <c r="A5628">
        <v>9.3771705627441406</v>
      </c>
      <c r="B5628">
        <v>140.02799987793</v>
      </c>
      <c r="D5628">
        <v>9.3778839111328107</v>
      </c>
      <c r="E5628">
        <v>0.20900000527035401</v>
      </c>
      <c r="G5628">
        <v>9.3782539367675799</v>
      </c>
      <c r="H5628">
        <v>0.41499998769722901</v>
      </c>
      <c r="J5628">
        <v>9.3786964416503906</v>
      </c>
      <c r="K5628">
        <v>0.86799997370690096</v>
      </c>
    </row>
    <row r="5629" spans="1:11" x14ac:dyDescent="0.25">
      <c r="A5629">
        <v>9.3796730041503906</v>
      </c>
      <c r="B5629">
        <v>139.660000801086</v>
      </c>
      <c r="D5629">
        <v>9.3803901672363299</v>
      </c>
      <c r="E5629">
        <v>0.218999994103797</v>
      </c>
      <c r="G5629">
        <v>9.3807563781738299</v>
      </c>
      <c r="H5629">
        <v>0.41800001054070901</v>
      </c>
      <c r="J5629">
        <v>9.3812026977539098</v>
      </c>
      <c r="K5629">
        <v>0.88100001448765397</v>
      </c>
    </row>
    <row r="5630" spans="1:11" x14ac:dyDescent="0.25">
      <c r="A5630">
        <v>9.3805084228515607</v>
      </c>
      <c r="B5630">
        <v>139.660000801086</v>
      </c>
      <c r="D5630">
        <v>9.3812255859375</v>
      </c>
      <c r="E5630">
        <v>0.22400000307243301</v>
      </c>
      <c r="G5630">
        <v>9.381591796875</v>
      </c>
      <c r="H5630">
        <v>0.41800001054070901</v>
      </c>
      <c r="J5630">
        <v>9.3820381164550799</v>
      </c>
      <c r="K5630">
        <v>0.89399999706074595</v>
      </c>
    </row>
    <row r="5631" spans="1:11" x14ac:dyDescent="0.25">
      <c r="A5631">
        <v>9.3821754455566406</v>
      </c>
      <c r="B5631">
        <v>139.482006430626</v>
      </c>
      <c r="D5631">
        <v>9.3828887939453107</v>
      </c>
      <c r="E5631">
        <v>0.23099999816622599</v>
      </c>
      <c r="G5631">
        <v>9.3832550048828107</v>
      </c>
      <c r="H5631">
        <v>0.41800001054070901</v>
      </c>
      <c r="J5631">
        <v>9.3837013244628906</v>
      </c>
      <c r="K5631">
        <v>0.905000022612512</v>
      </c>
    </row>
    <row r="5632" spans="1:11" x14ac:dyDescent="0.25">
      <c r="A5632">
        <v>9.3838386535644496</v>
      </c>
      <c r="B5632">
        <v>139.30200040340401</v>
      </c>
      <c r="D5632">
        <v>9.3845558166503906</v>
      </c>
      <c r="E5632">
        <v>0.24100000155158299</v>
      </c>
      <c r="G5632">
        <v>9.3849220275878906</v>
      </c>
      <c r="H5632">
        <v>0.41700000292621597</v>
      </c>
      <c r="J5632">
        <v>9.3853683471679705</v>
      </c>
      <c r="K5632">
        <v>0.91900001280009702</v>
      </c>
    </row>
    <row r="5633" spans="1:11" x14ac:dyDescent="0.25">
      <c r="A5633">
        <v>9.3855056762695295</v>
      </c>
      <c r="B5633">
        <v>139.12400603294401</v>
      </c>
      <c r="D5633">
        <v>9.3862228393554705</v>
      </c>
      <c r="E5633">
        <v>0.24699998903088299</v>
      </c>
      <c r="G5633">
        <v>9.3865890502929705</v>
      </c>
      <c r="H5633">
        <v>0.41700000292621597</v>
      </c>
      <c r="J5633">
        <v>9.3870353698730504</v>
      </c>
      <c r="K5633">
        <v>0.92800002312287699</v>
      </c>
    </row>
    <row r="5634" spans="1:11" x14ac:dyDescent="0.25">
      <c r="A5634">
        <v>9.3880081176757795</v>
      </c>
      <c r="B5634">
        <v>138.77099752426099</v>
      </c>
      <c r="D5634">
        <v>9.3887252807617205</v>
      </c>
      <c r="E5634">
        <v>0.261999986832961</v>
      </c>
      <c r="G5634">
        <v>9.3890914916992205</v>
      </c>
      <c r="H5634">
        <v>0.41599999531172199</v>
      </c>
      <c r="J5634">
        <v>9.3895378112793004</v>
      </c>
      <c r="K5634">
        <v>0.93699997523799505</v>
      </c>
    </row>
    <row r="5635" spans="1:11" x14ac:dyDescent="0.25">
      <c r="A5635">
        <v>9.3888359069824201</v>
      </c>
      <c r="B5635">
        <v>138.77099752426099</v>
      </c>
      <c r="D5635">
        <v>9.3895606994628906</v>
      </c>
      <c r="E5635">
        <v>0.261999986832961</v>
      </c>
      <c r="G5635">
        <v>9.3899269104003906</v>
      </c>
      <c r="H5635">
        <v>0.41599999531172199</v>
      </c>
      <c r="J5635">
        <v>9.3903732299804705</v>
      </c>
      <c r="K5635">
        <v>0.94499997794628099</v>
      </c>
    </row>
    <row r="5636" spans="1:11" x14ac:dyDescent="0.25">
      <c r="A5636">
        <v>9.3904991149902308</v>
      </c>
      <c r="B5636">
        <v>138.596996665001</v>
      </c>
      <c r="D5636">
        <v>9.3912239074706996</v>
      </c>
      <c r="E5636">
        <v>0.26999998954124699</v>
      </c>
      <c r="G5636">
        <v>9.3915939331054705</v>
      </c>
      <c r="H5636">
        <v>0.41599999531172199</v>
      </c>
      <c r="J5636">
        <v>9.3920402526855504</v>
      </c>
      <c r="K5636">
        <v>0.95399998826906096</v>
      </c>
    </row>
    <row r="5637" spans="1:11" x14ac:dyDescent="0.25">
      <c r="A5637">
        <v>9.3921661376953107</v>
      </c>
      <c r="B5637">
        <v>138.42499256133999</v>
      </c>
      <c r="D5637">
        <v>9.3928909301757795</v>
      </c>
      <c r="E5637">
        <v>0.27099999715574102</v>
      </c>
      <c r="G5637">
        <v>9.3932571411132795</v>
      </c>
      <c r="H5637">
        <v>0.41700000292621597</v>
      </c>
      <c r="J5637">
        <v>9.3937034606933594</v>
      </c>
      <c r="K5637">
        <v>0.96299999859184005</v>
      </c>
    </row>
    <row r="5638" spans="1:11" x14ac:dyDescent="0.25">
      <c r="A5638">
        <v>9.3938331604003906</v>
      </c>
      <c r="B5638">
        <v>138.08299601077999</v>
      </c>
      <c r="D5638">
        <v>9.3945579528808594</v>
      </c>
      <c r="E5638">
        <v>0.27899999986402702</v>
      </c>
      <c r="G5638">
        <v>9.3949241638183594</v>
      </c>
      <c r="H5638">
        <v>0.41700000292621597</v>
      </c>
      <c r="J5638">
        <v>9.3953704833984393</v>
      </c>
      <c r="K5638">
        <v>0.96799997845664598</v>
      </c>
    </row>
    <row r="5639" spans="1:11" x14ac:dyDescent="0.25">
      <c r="A5639">
        <v>9.3955001831054705</v>
      </c>
      <c r="B5639">
        <v>137.915998697281</v>
      </c>
      <c r="D5639">
        <v>9.3970603942871094</v>
      </c>
      <c r="E5639">
        <v>0.281999993603677</v>
      </c>
      <c r="G5639">
        <v>9.3974266052246094</v>
      </c>
      <c r="H5639">
        <v>0.42399999802000798</v>
      </c>
      <c r="J5639">
        <v>9.3978729248046893</v>
      </c>
      <c r="K5639">
        <v>0.97100000130012598</v>
      </c>
    </row>
    <row r="5640" spans="1:11" x14ac:dyDescent="0.25">
      <c r="A5640">
        <v>9.3971672058105504</v>
      </c>
      <c r="B5640">
        <v>137.915998697281</v>
      </c>
      <c r="D5640">
        <v>9.3978958129882795</v>
      </c>
      <c r="E5640">
        <v>0.281999993603677</v>
      </c>
      <c r="G5640">
        <v>9.3982620239257795</v>
      </c>
      <c r="H5640">
        <v>0.43099999311380099</v>
      </c>
      <c r="J5640">
        <v>9.3987083435058594</v>
      </c>
      <c r="K5640">
        <v>0.97200000891462002</v>
      </c>
    </row>
    <row r="5641" spans="1:11" x14ac:dyDescent="0.25">
      <c r="A5641">
        <v>9.3988304138183594</v>
      </c>
      <c r="B5641">
        <v>137.75099813938101</v>
      </c>
      <c r="D5641">
        <v>9.3995628356933594</v>
      </c>
      <c r="E5641">
        <v>0.28400000883266302</v>
      </c>
      <c r="G5641">
        <v>9.3999290466308594</v>
      </c>
      <c r="H5641">
        <v>0.44000000343658002</v>
      </c>
      <c r="J5641">
        <v>9.4003753662109393</v>
      </c>
      <c r="K5641">
        <v>0.96999999368563306</v>
      </c>
    </row>
    <row r="5642" spans="1:11" x14ac:dyDescent="0.25">
      <c r="A5642">
        <v>9.4004974365234393</v>
      </c>
      <c r="B5642">
        <v>137.41999864578199</v>
      </c>
      <c r="D5642">
        <v>9.4012260437011701</v>
      </c>
      <c r="E5642">
        <v>0.28400000883266302</v>
      </c>
      <c r="G5642">
        <v>9.4015960693359393</v>
      </c>
      <c r="H5642">
        <v>0.44900001375935999</v>
      </c>
      <c r="J5642">
        <v>9.40203857421875</v>
      </c>
      <c r="K5642">
        <v>0.96700002904981397</v>
      </c>
    </row>
    <row r="5643" spans="1:11" x14ac:dyDescent="0.25">
      <c r="A5643">
        <v>9.4021644592285192</v>
      </c>
      <c r="B5643">
        <v>137.41999864578199</v>
      </c>
      <c r="D5643">
        <v>9.40289306640625</v>
      </c>
      <c r="E5643">
        <v>0.281999993603677</v>
      </c>
      <c r="G5643">
        <v>9.40325927734375</v>
      </c>
      <c r="H5643">
        <v>0.45900000259280199</v>
      </c>
      <c r="J5643">
        <v>9.4037055969238299</v>
      </c>
      <c r="K5643">
        <v>0.95999997574836005</v>
      </c>
    </row>
    <row r="5644" spans="1:11" x14ac:dyDescent="0.25">
      <c r="A5644">
        <v>9.4038314819335902</v>
      </c>
      <c r="B5644">
        <v>137.09099590778399</v>
      </c>
      <c r="D5644">
        <v>9.4053955078125</v>
      </c>
      <c r="E5644">
        <v>0.27499999850988399</v>
      </c>
      <c r="G5644">
        <v>9.4057655334472692</v>
      </c>
      <c r="H5644">
        <v>0.46700000530108798</v>
      </c>
      <c r="J5644">
        <v>9.4062080383300799</v>
      </c>
      <c r="K5644">
        <v>0.94400002853944898</v>
      </c>
    </row>
    <row r="5645" spans="1:11" x14ac:dyDescent="0.25">
      <c r="A5645">
        <v>9.4055023193359393</v>
      </c>
      <c r="B5645">
        <v>137.09099590778399</v>
      </c>
      <c r="D5645">
        <v>9.4062309265136701</v>
      </c>
      <c r="E5645">
        <v>0.27499999850988399</v>
      </c>
      <c r="G5645">
        <v>9.4065971374511701</v>
      </c>
      <c r="H5645">
        <v>0.47400000039488099</v>
      </c>
      <c r="J5645">
        <v>9.40704345703125</v>
      </c>
      <c r="K5645">
        <v>0.94400002853944898</v>
      </c>
    </row>
    <row r="5646" spans="1:11" x14ac:dyDescent="0.25">
      <c r="A5646">
        <v>9.40716552734375</v>
      </c>
      <c r="B5646">
        <v>136.93000376224501</v>
      </c>
      <c r="D5646">
        <v>9.40789794921875</v>
      </c>
      <c r="E5646">
        <v>0.26599998818710402</v>
      </c>
      <c r="G5646">
        <v>9.40826416015625</v>
      </c>
      <c r="H5646">
        <v>0.475999986520037</v>
      </c>
      <c r="J5646">
        <v>9.4087104797363299</v>
      </c>
      <c r="K5646">
        <v>0.93199999537318901</v>
      </c>
    </row>
    <row r="5647" spans="1:11" x14ac:dyDescent="0.25">
      <c r="A5647">
        <v>9.4088325500488299</v>
      </c>
      <c r="B5647">
        <v>136.61000132560699</v>
      </c>
      <c r="D5647">
        <v>9.4095611572265607</v>
      </c>
      <c r="E5647">
        <v>0.261999986832961</v>
      </c>
      <c r="G5647">
        <v>9.4099311828613299</v>
      </c>
      <c r="H5647">
        <v>0.47699999413452998</v>
      </c>
      <c r="J5647">
        <v>9.4103775024414098</v>
      </c>
      <c r="K5647">
        <v>0.92299998505041003</v>
      </c>
    </row>
    <row r="5648" spans="1:11" x14ac:dyDescent="0.25">
      <c r="A5648">
        <v>9.4104995727539098</v>
      </c>
      <c r="B5648">
        <v>136.448994278908</v>
      </c>
      <c r="D5648">
        <v>9.4112281799316406</v>
      </c>
      <c r="E5648">
        <v>0.25300000561401198</v>
      </c>
      <c r="G5648">
        <v>9.4115943908691406</v>
      </c>
      <c r="H5648">
        <v>0.47299999278038701</v>
      </c>
      <c r="J5648">
        <v>9.4120330810546893</v>
      </c>
      <c r="K5648">
        <v>0.91300002532079805</v>
      </c>
    </row>
    <row r="5649" spans="1:11" x14ac:dyDescent="0.25">
      <c r="A5649">
        <v>9.4121665954589808</v>
      </c>
      <c r="B5649">
        <v>136.29099726676901</v>
      </c>
      <c r="D5649">
        <v>9.4137344360351598</v>
      </c>
      <c r="E5649">
        <v>0.243000002228655</v>
      </c>
      <c r="G5649">
        <v>9.4141006469726598</v>
      </c>
      <c r="H5649">
        <v>0.46899999142624399</v>
      </c>
      <c r="J5649">
        <v>9.4145393371581996</v>
      </c>
      <c r="K5649">
        <v>0.89999998454004504</v>
      </c>
    </row>
    <row r="5650" spans="1:11" x14ac:dyDescent="0.25">
      <c r="A5650">
        <v>9.4138374328613299</v>
      </c>
      <c r="B5650">
        <v>136.12699508667001</v>
      </c>
      <c r="D5650">
        <v>9.4145660400390607</v>
      </c>
      <c r="E5650">
        <v>0.243000002228655</v>
      </c>
      <c r="G5650">
        <v>9.4149360656738299</v>
      </c>
      <c r="H5650">
        <v>0.464000011561438</v>
      </c>
      <c r="J5650">
        <v>9.4153709411621094</v>
      </c>
      <c r="K5650">
        <v>0.89999998454004504</v>
      </c>
    </row>
    <row r="5651" spans="1:11" x14ac:dyDescent="0.25">
      <c r="A5651">
        <v>9.4155006408691406</v>
      </c>
      <c r="B5651">
        <v>135.96400618553201</v>
      </c>
      <c r="D5651">
        <v>9.4162330627441406</v>
      </c>
      <c r="E5651">
        <v>0.23999999393709001</v>
      </c>
      <c r="G5651">
        <v>9.4165992736816406</v>
      </c>
      <c r="H5651">
        <v>0.45799999497830901</v>
      </c>
      <c r="J5651">
        <v>9.4170379638671893</v>
      </c>
      <c r="K5651">
        <v>0.89800002751871899</v>
      </c>
    </row>
    <row r="5652" spans="1:11" x14ac:dyDescent="0.25">
      <c r="A5652">
        <v>9.4171676635742205</v>
      </c>
      <c r="B5652">
        <v>135.80000400543199</v>
      </c>
      <c r="D5652">
        <v>9.4179000854492205</v>
      </c>
      <c r="E5652">
        <v>0.23900000087451201</v>
      </c>
      <c r="G5652">
        <v>9.4182662963867205</v>
      </c>
      <c r="H5652">
        <v>0.45399999362416599</v>
      </c>
      <c r="J5652">
        <v>9.4187049865722692</v>
      </c>
      <c r="K5652">
        <v>0.89800002751871899</v>
      </c>
    </row>
    <row r="5653" spans="1:11" x14ac:dyDescent="0.25">
      <c r="A5653">
        <v>9.4188346862793004</v>
      </c>
      <c r="B5653">
        <v>135.638996958733</v>
      </c>
      <c r="D5653">
        <v>9.4195632934570295</v>
      </c>
      <c r="E5653">
        <v>0.24100000155158299</v>
      </c>
      <c r="G5653">
        <v>9.4199333190918004</v>
      </c>
      <c r="H5653">
        <v>0.44900001375935999</v>
      </c>
      <c r="J5653">
        <v>9.4203681945800799</v>
      </c>
      <c r="K5653">
        <v>0.89800002751871899</v>
      </c>
    </row>
    <row r="5654" spans="1:11" x14ac:dyDescent="0.25">
      <c r="A5654">
        <v>9.4213371276855504</v>
      </c>
      <c r="B5654">
        <v>135.477006435394</v>
      </c>
      <c r="D5654">
        <v>9.4220695495605504</v>
      </c>
      <c r="E5654">
        <v>0.241999994614162</v>
      </c>
      <c r="G5654">
        <v>9.4224357604980504</v>
      </c>
      <c r="H5654">
        <v>0.44599999091588</v>
      </c>
      <c r="J5654">
        <v>9.4228744506835902</v>
      </c>
      <c r="K5654">
        <v>0.905000022612512</v>
      </c>
    </row>
    <row r="5655" spans="1:11" x14ac:dyDescent="0.25">
      <c r="A5655">
        <v>9.4221725463867205</v>
      </c>
      <c r="B5655">
        <v>135.310992598534</v>
      </c>
      <c r="D5655">
        <v>9.4229049682617205</v>
      </c>
      <c r="E5655">
        <v>0.24399999529123301</v>
      </c>
      <c r="G5655">
        <v>9.4232711791992205</v>
      </c>
      <c r="H5655">
        <v>0.441000011051074</v>
      </c>
      <c r="J5655">
        <v>9.4237098693847692</v>
      </c>
      <c r="K5655">
        <v>0.905000022612512</v>
      </c>
    </row>
    <row r="5656" spans="1:11" x14ac:dyDescent="0.25">
      <c r="A5656">
        <v>9.4238357543945295</v>
      </c>
      <c r="B5656">
        <v>135.144993662834</v>
      </c>
      <c r="D5656">
        <v>9.4245681762695295</v>
      </c>
      <c r="E5656">
        <v>0.24600001052022</v>
      </c>
      <c r="G5656">
        <v>9.4249382019043004</v>
      </c>
      <c r="H5656">
        <v>0.436000002082437</v>
      </c>
      <c r="J5656">
        <v>9.4253730773925799</v>
      </c>
      <c r="K5656">
        <v>0.91399997472763095</v>
      </c>
    </row>
    <row r="5657" spans="1:11" x14ac:dyDescent="0.25">
      <c r="A5657">
        <v>9.4255027770996094</v>
      </c>
      <c r="B5657">
        <v>134.97699797153501</v>
      </c>
      <c r="D5657">
        <v>9.4262351989746094</v>
      </c>
      <c r="E5657">
        <v>0.25099999038502602</v>
      </c>
      <c r="G5657">
        <v>9.4266014099121094</v>
      </c>
      <c r="H5657">
        <v>0.43399998685345098</v>
      </c>
      <c r="J5657">
        <v>9.4270401000976598</v>
      </c>
      <c r="K5657">
        <v>0.91699999757111095</v>
      </c>
    </row>
    <row r="5658" spans="1:11" x14ac:dyDescent="0.25">
      <c r="A5658">
        <v>9.4271697998046893</v>
      </c>
      <c r="B5658">
        <v>134.807005524635</v>
      </c>
      <c r="D5658">
        <v>9.4279022216796893</v>
      </c>
      <c r="E5658">
        <v>0.25400001322850602</v>
      </c>
      <c r="G5658">
        <v>9.4282684326171893</v>
      </c>
      <c r="H5658">
        <v>0.43499999446794402</v>
      </c>
      <c r="J5658">
        <v>9.4287071228027308</v>
      </c>
      <c r="K5658">
        <v>0.92100002802908398</v>
      </c>
    </row>
    <row r="5659" spans="1:11" x14ac:dyDescent="0.25">
      <c r="A5659">
        <v>9.4288368225097692</v>
      </c>
      <c r="B5659">
        <v>134.638994932175</v>
      </c>
      <c r="D5659">
        <v>9.4303932189941406</v>
      </c>
      <c r="E5659">
        <v>0.261999986832961</v>
      </c>
      <c r="G5659">
        <v>9.4299354553222692</v>
      </c>
      <c r="H5659">
        <v>0.43399998685345098</v>
      </c>
      <c r="J5659">
        <v>9.4312095642089808</v>
      </c>
      <c r="K5659">
        <v>0.92999998014420304</v>
      </c>
    </row>
    <row r="5660" spans="1:11" x14ac:dyDescent="0.25">
      <c r="A5660">
        <v>9.4305038452148402</v>
      </c>
      <c r="B5660">
        <v>134.46600735187499</v>
      </c>
      <c r="D5660">
        <v>9.4312286376953107</v>
      </c>
      <c r="E5660">
        <v>0.26500000967644199</v>
      </c>
      <c r="G5660">
        <v>9.4316062927246094</v>
      </c>
      <c r="H5660">
        <v>0.43200000072829398</v>
      </c>
      <c r="J5660">
        <v>9.4320449829101598</v>
      </c>
      <c r="K5660">
        <v>0.92999998014420304</v>
      </c>
    </row>
    <row r="5661" spans="1:11" x14ac:dyDescent="0.25">
      <c r="A5661">
        <v>9.4321670532226598</v>
      </c>
      <c r="B5661">
        <v>134.29300487041499</v>
      </c>
      <c r="D5661">
        <v>9.4328918457031303</v>
      </c>
      <c r="E5661">
        <v>0.26999998954124699</v>
      </c>
      <c r="G5661">
        <v>9.4332733154296893</v>
      </c>
      <c r="H5661">
        <v>0.42900000698864499</v>
      </c>
      <c r="J5661">
        <v>9.4337081909179705</v>
      </c>
      <c r="K5661">
        <v>0.93799998285248898</v>
      </c>
    </row>
    <row r="5662" spans="1:11" x14ac:dyDescent="0.25">
      <c r="A5662">
        <v>9.4338340759277308</v>
      </c>
      <c r="B5662">
        <v>134.12000238895399</v>
      </c>
      <c r="D5662">
        <v>9.4345588684081996</v>
      </c>
      <c r="E5662">
        <v>0.27499999850988399</v>
      </c>
      <c r="G5662">
        <v>9.4349365234375</v>
      </c>
      <c r="H5662">
        <v>0.42799999937415101</v>
      </c>
      <c r="J5662">
        <v>9.4353752136230504</v>
      </c>
      <c r="K5662">
        <v>0.96400000620633397</v>
      </c>
    </row>
    <row r="5663" spans="1:11" x14ac:dyDescent="0.25">
      <c r="A5663">
        <v>9.4355010986328107</v>
      </c>
      <c r="B5663">
        <v>133.94899666309399</v>
      </c>
      <c r="D5663">
        <v>9.4362258911132795</v>
      </c>
      <c r="E5663">
        <v>0.28400000883266302</v>
      </c>
      <c r="G5663">
        <v>9.4366035461425799</v>
      </c>
      <c r="H5663">
        <v>0.42200001189485198</v>
      </c>
      <c r="J5663">
        <v>9.4370422363281303</v>
      </c>
      <c r="K5663">
        <v>0.98000001162290595</v>
      </c>
    </row>
    <row r="5664" spans="1:11" x14ac:dyDescent="0.25">
      <c r="A5664">
        <v>9.4380035400390607</v>
      </c>
      <c r="B5664">
        <v>133.77800583839399</v>
      </c>
      <c r="D5664">
        <v>9.4387283325195295</v>
      </c>
      <c r="E5664">
        <v>0.28899998869746901</v>
      </c>
      <c r="G5664">
        <v>9.4391059875488299</v>
      </c>
      <c r="H5664">
        <v>0.41800001054070901</v>
      </c>
      <c r="J5664">
        <v>9.4395446777343803</v>
      </c>
      <c r="K5664">
        <v>0.99400000181049097</v>
      </c>
    </row>
    <row r="5665" spans="1:11" x14ac:dyDescent="0.25">
      <c r="A5665">
        <v>9.4388389587402308</v>
      </c>
      <c r="B5665">
        <v>133.608996868134</v>
      </c>
      <c r="D5665">
        <v>9.4395637512206996</v>
      </c>
      <c r="E5665">
        <v>0.29600001289509198</v>
      </c>
      <c r="G5665">
        <v>9.43994140625</v>
      </c>
      <c r="H5665">
        <v>0.41800001054070901</v>
      </c>
      <c r="J5665">
        <v>9.4403800964355504</v>
      </c>
      <c r="K5665">
        <v>1.0100000072270601</v>
      </c>
    </row>
    <row r="5666" spans="1:11" x14ac:dyDescent="0.25">
      <c r="A5666">
        <v>9.4405021667480504</v>
      </c>
      <c r="B5666">
        <v>133.44100117683399</v>
      </c>
      <c r="D5666">
        <v>9.4412307739257795</v>
      </c>
      <c r="E5666">
        <v>0.30200000037439201</v>
      </c>
      <c r="G5666">
        <v>9.4416084289550799</v>
      </c>
      <c r="H5666">
        <v>0.41700000292621597</v>
      </c>
      <c r="J5666">
        <v>9.4420471191406303</v>
      </c>
      <c r="K5666">
        <v>1.02700002025813</v>
      </c>
    </row>
    <row r="5667" spans="1:11" x14ac:dyDescent="0.25">
      <c r="A5667">
        <v>9.4421691894531303</v>
      </c>
      <c r="B5667">
        <v>133.27500224113501</v>
      </c>
      <c r="D5667">
        <v>9.4428939819335902</v>
      </c>
      <c r="E5667">
        <v>0.31100001069717098</v>
      </c>
      <c r="G5667">
        <v>9.4432754516601598</v>
      </c>
      <c r="H5667">
        <v>0.41999999666586502</v>
      </c>
      <c r="J5667">
        <v>9.4437103271484393</v>
      </c>
      <c r="K5667">
        <v>1.0440000332891901</v>
      </c>
    </row>
    <row r="5668" spans="1:11" x14ac:dyDescent="0.25">
      <c r="A5668">
        <v>9.4438362121581996</v>
      </c>
      <c r="B5668">
        <v>133.11100006103501</v>
      </c>
      <c r="D5668">
        <v>9.4445610046386701</v>
      </c>
      <c r="E5668">
        <v>0.315000012051314</v>
      </c>
      <c r="G5668">
        <v>9.4449386596679705</v>
      </c>
      <c r="H5668">
        <v>0.41999999666586502</v>
      </c>
      <c r="J5668">
        <v>9.4453773498535192</v>
      </c>
      <c r="K5668">
        <v>1.0620000539347501</v>
      </c>
    </row>
    <row r="5669" spans="1:11" x14ac:dyDescent="0.25">
      <c r="A5669">
        <v>9.4463386535644496</v>
      </c>
      <c r="B5669">
        <v>132.78099894523601</v>
      </c>
      <c r="D5669">
        <v>9.4470634460449201</v>
      </c>
      <c r="E5669">
        <v>0.32299998565576998</v>
      </c>
      <c r="G5669">
        <v>9.4474449157714808</v>
      </c>
      <c r="H5669">
        <v>0.43300000834278801</v>
      </c>
      <c r="J5669">
        <v>9.4478797912597692</v>
      </c>
      <c r="K5669">
        <v>1.0770000517368301</v>
      </c>
    </row>
    <row r="5670" spans="1:11" x14ac:dyDescent="0.25">
      <c r="A5670">
        <v>9.4471740722656303</v>
      </c>
      <c r="B5670">
        <v>132.78099894523601</v>
      </c>
      <c r="D5670">
        <v>9.4478988647460902</v>
      </c>
      <c r="E5670">
        <v>0.32799999462440599</v>
      </c>
      <c r="G5670">
        <v>9.4482765197753906</v>
      </c>
      <c r="H5670">
        <v>0.44400000479072299</v>
      </c>
      <c r="J5670">
        <v>9.4487152099609393</v>
      </c>
      <c r="K5670">
        <v>1.0890000266954301</v>
      </c>
    </row>
    <row r="5671" spans="1:11" x14ac:dyDescent="0.25">
      <c r="A5671">
        <v>9.4488372802734393</v>
      </c>
      <c r="B5671">
        <v>132.61400163173701</v>
      </c>
      <c r="D5671">
        <v>9.4495658874511701</v>
      </c>
      <c r="E5671">
        <v>0.334999989718199</v>
      </c>
      <c r="G5671">
        <v>9.4499435424804705</v>
      </c>
      <c r="H5671">
        <v>0.44400000479072299</v>
      </c>
      <c r="J5671">
        <v>9.4503822326660192</v>
      </c>
      <c r="K5671">
        <v>1.09999999403954</v>
      </c>
    </row>
    <row r="5672" spans="1:11" x14ac:dyDescent="0.25">
      <c r="A5672">
        <v>9.4505043029785192</v>
      </c>
      <c r="B5672">
        <v>132.44999945163701</v>
      </c>
      <c r="D5672">
        <v>9.4512290954589808</v>
      </c>
      <c r="E5672">
        <v>0.334999989718199</v>
      </c>
      <c r="G5672">
        <v>9.4516105651855504</v>
      </c>
      <c r="H5672">
        <v>0.46800001291558102</v>
      </c>
      <c r="J5672">
        <v>9.4520492553710902</v>
      </c>
      <c r="K5672">
        <v>1.1060000397265</v>
      </c>
    </row>
    <row r="5673" spans="1:11" x14ac:dyDescent="0.25">
      <c r="A5673">
        <v>9.4521713256835902</v>
      </c>
      <c r="B5673">
        <v>132.286995649338</v>
      </c>
      <c r="D5673">
        <v>9.4528961181640607</v>
      </c>
      <c r="E5673">
        <v>0.338000012561679</v>
      </c>
      <c r="G5673">
        <v>9.4532737731933594</v>
      </c>
      <c r="H5673">
        <v>0.46800001291558102</v>
      </c>
      <c r="J5673">
        <v>9.4537124633789098</v>
      </c>
      <c r="K5673">
        <v>1.1099999537691501</v>
      </c>
    </row>
    <row r="5674" spans="1:11" x14ac:dyDescent="0.25">
      <c r="A5674">
        <v>9.4546737670898402</v>
      </c>
      <c r="B5674">
        <v>131.96100294589999</v>
      </c>
      <c r="D5674">
        <v>9.4545669555664098</v>
      </c>
      <c r="E5674">
        <v>0.33700000494718602</v>
      </c>
      <c r="G5674">
        <v>9.4557800292968803</v>
      </c>
      <c r="H5674">
        <v>0.49300002865493298</v>
      </c>
      <c r="J5674">
        <v>9.4562187194824201</v>
      </c>
      <c r="K5674">
        <v>1.1159999994561101</v>
      </c>
    </row>
    <row r="5675" spans="1:11" x14ac:dyDescent="0.25">
      <c r="A5675">
        <v>9.4555091857910192</v>
      </c>
      <c r="B5675">
        <v>131.80199265479999</v>
      </c>
      <c r="D5675">
        <v>9.4562301635742205</v>
      </c>
      <c r="E5675">
        <v>0.33899999107234202</v>
      </c>
      <c r="G5675">
        <v>9.4566154479980504</v>
      </c>
      <c r="H5675">
        <v>0.50500000361353203</v>
      </c>
      <c r="J5675">
        <v>9.4570503234863299</v>
      </c>
      <c r="K5675">
        <v>1.1190000222995899</v>
      </c>
    </row>
    <row r="5676" spans="1:11" x14ac:dyDescent="0.25">
      <c r="A5676">
        <v>9.4571723937988299</v>
      </c>
      <c r="B5676">
        <v>131.80199265479999</v>
      </c>
      <c r="D5676">
        <v>9.4578971862793004</v>
      </c>
      <c r="E5676">
        <v>0.334999989718199</v>
      </c>
      <c r="G5676">
        <v>9.4582786560058594</v>
      </c>
      <c r="H5676">
        <v>0.51500002155080404</v>
      </c>
      <c r="J5676">
        <v>9.4587173461914098</v>
      </c>
      <c r="K5676">
        <v>1.1230000527575601</v>
      </c>
    </row>
    <row r="5677" spans="1:11" x14ac:dyDescent="0.25">
      <c r="A5677">
        <v>9.4588394165039098</v>
      </c>
      <c r="B5677">
        <v>131.48500025272401</v>
      </c>
      <c r="D5677">
        <v>9.4595642089843803</v>
      </c>
      <c r="E5677">
        <v>0.334999989718199</v>
      </c>
      <c r="G5677">
        <v>9.4599456787109393</v>
      </c>
      <c r="H5677">
        <v>0.52200001664459705</v>
      </c>
      <c r="J5677">
        <v>9.4603843688964808</v>
      </c>
      <c r="K5677">
        <v>1.1230000527575601</v>
      </c>
    </row>
    <row r="5678" spans="1:11" x14ac:dyDescent="0.25">
      <c r="A5678">
        <v>9.4605064392089808</v>
      </c>
      <c r="B5678">
        <v>131.48500025272401</v>
      </c>
      <c r="D5678">
        <v>9.4612274169921893</v>
      </c>
      <c r="E5678">
        <v>0.33400001120753597</v>
      </c>
      <c r="G5678">
        <v>9.4616127014160192</v>
      </c>
      <c r="H5678">
        <v>0.52599998889490995</v>
      </c>
      <c r="J5678">
        <v>9.4620475769043004</v>
      </c>
      <c r="K5678">
        <v>1.1220000451430701</v>
      </c>
    </row>
    <row r="5679" spans="1:11" x14ac:dyDescent="0.25">
      <c r="A5679">
        <v>9.4630088806152308</v>
      </c>
      <c r="B5679">
        <v>131.16499781608599</v>
      </c>
      <c r="D5679">
        <v>9.4637336730956996</v>
      </c>
      <c r="E5679">
        <v>0.334999989718199</v>
      </c>
      <c r="G5679">
        <v>9.4641151428222692</v>
      </c>
      <c r="H5679">
        <v>0.53000001935288299</v>
      </c>
      <c r="J5679">
        <v>9.4645538330078107</v>
      </c>
      <c r="K5679">
        <v>1.12000002991408</v>
      </c>
    </row>
    <row r="5680" spans="1:11" x14ac:dyDescent="0.25">
      <c r="A5680">
        <v>9.4638442993164098</v>
      </c>
      <c r="B5680">
        <v>131.00700080394699</v>
      </c>
      <c r="D5680">
        <v>9.4645690917968803</v>
      </c>
      <c r="E5680">
        <v>0.33400001120753597</v>
      </c>
      <c r="G5680">
        <v>9.4649505615234393</v>
      </c>
      <c r="H5680">
        <v>0.52900001173838995</v>
      </c>
      <c r="J5680">
        <v>9.4653892517089808</v>
      </c>
      <c r="K5680">
        <v>1.11399998422712</v>
      </c>
    </row>
    <row r="5681" spans="1:11" x14ac:dyDescent="0.25">
      <c r="A5681">
        <v>9.4655075073242205</v>
      </c>
      <c r="B5681">
        <v>131.00700080394699</v>
      </c>
      <c r="D5681">
        <v>9.4662322998046893</v>
      </c>
      <c r="E5681">
        <v>0.33400001120753597</v>
      </c>
      <c r="G5681">
        <v>9.4666175842285192</v>
      </c>
      <c r="H5681">
        <v>0.53299998398870196</v>
      </c>
      <c r="J5681">
        <v>9.4670524597168004</v>
      </c>
      <c r="K5681">
        <v>1.10899994615465</v>
      </c>
    </row>
    <row r="5682" spans="1:11" x14ac:dyDescent="0.25">
      <c r="A5682">
        <v>9.4671745300293004</v>
      </c>
      <c r="B5682">
        <v>130.695998668671</v>
      </c>
      <c r="D5682">
        <v>9.4678993225097692</v>
      </c>
      <c r="E5682">
        <v>0.33300000359304199</v>
      </c>
      <c r="G5682">
        <v>9.4682807922363299</v>
      </c>
      <c r="H5682">
        <v>0.537000014446676</v>
      </c>
      <c r="J5682">
        <v>9.4687194824218803</v>
      </c>
      <c r="K5682">
        <v>1.1030000168830201</v>
      </c>
    </row>
    <row r="5683" spans="1:11" x14ac:dyDescent="0.25">
      <c r="A5683">
        <v>9.4688415527343803</v>
      </c>
      <c r="B5683">
        <v>130.695998668671</v>
      </c>
      <c r="D5683">
        <v>9.4695663452148402</v>
      </c>
      <c r="E5683">
        <v>0.33300000359304199</v>
      </c>
      <c r="G5683">
        <v>9.4699478149414098</v>
      </c>
      <c r="H5683">
        <v>0.54099998669698801</v>
      </c>
      <c r="J5683">
        <v>9.4703865051269496</v>
      </c>
      <c r="K5683">
        <v>1.09999999403954</v>
      </c>
    </row>
    <row r="5684" spans="1:11" x14ac:dyDescent="0.25">
      <c r="A5684">
        <v>9.4705085754394496</v>
      </c>
      <c r="B5684">
        <v>130.39000332355499</v>
      </c>
      <c r="D5684">
        <v>9.4720687866210902</v>
      </c>
      <c r="E5684">
        <v>0.33000000985339301</v>
      </c>
      <c r="G5684">
        <v>9.4724502563476598</v>
      </c>
      <c r="H5684">
        <v>0.54099998669698801</v>
      </c>
      <c r="J5684">
        <v>9.4728889465331996</v>
      </c>
      <c r="K5684">
        <v>1.08700001146644</v>
      </c>
    </row>
    <row r="5685" spans="1:11" x14ac:dyDescent="0.25">
      <c r="A5685">
        <v>9.4721794128418004</v>
      </c>
      <c r="B5685">
        <v>130.238994956017</v>
      </c>
      <c r="D5685">
        <v>9.4729042053222692</v>
      </c>
      <c r="E5685">
        <v>0.33000000985339301</v>
      </c>
      <c r="G5685">
        <v>9.4732856750488299</v>
      </c>
      <c r="H5685">
        <v>0.53999997908249497</v>
      </c>
      <c r="J5685">
        <v>9.4737243652343803</v>
      </c>
      <c r="K5685">
        <v>1.08700001146644</v>
      </c>
    </row>
    <row r="5686" spans="1:11" x14ac:dyDescent="0.25">
      <c r="A5686">
        <v>9.4738426208496094</v>
      </c>
      <c r="B5686">
        <v>130.09099662303899</v>
      </c>
      <c r="D5686">
        <v>9.4745674133300799</v>
      </c>
      <c r="E5686">
        <v>0.32799999462440599</v>
      </c>
      <c r="G5686">
        <v>9.4749526977539098</v>
      </c>
      <c r="H5686">
        <v>0.53899997146800205</v>
      </c>
      <c r="J5686">
        <v>9.4753913879394496</v>
      </c>
      <c r="K5686">
        <v>1.08099996577948</v>
      </c>
    </row>
    <row r="5687" spans="1:11" x14ac:dyDescent="0.25">
      <c r="A5687">
        <v>9.4755096435546893</v>
      </c>
      <c r="B5687">
        <v>129.94199991226199</v>
      </c>
      <c r="D5687">
        <v>9.4762344360351598</v>
      </c>
      <c r="E5687">
        <v>0.32600000849924998</v>
      </c>
      <c r="G5687">
        <v>9.4766159057617205</v>
      </c>
      <c r="H5687">
        <v>0.53800002206116904</v>
      </c>
      <c r="J5687">
        <v>9.4770545959472692</v>
      </c>
      <c r="K5687">
        <v>1.07400002889335</v>
      </c>
    </row>
    <row r="5688" spans="1:11" x14ac:dyDescent="0.25">
      <c r="A5688">
        <v>9.4771766662597692</v>
      </c>
      <c r="B5688">
        <v>129.796996712685</v>
      </c>
      <c r="D5688">
        <v>9.4779014587402308</v>
      </c>
      <c r="E5688">
        <v>0.32099999953061298</v>
      </c>
      <c r="G5688">
        <v>9.4782829284668004</v>
      </c>
      <c r="H5688">
        <v>0.533999991603196</v>
      </c>
      <c r="J5688">
        <v>9.4787216186523402</v>
      </c>
      <c r="K5688">
        <v>1.0669999755919</v>
      </c>
    </row>
    <row r="5689" spans="1:11" x14ac:dyDescent="0.25">
      <c r="A5689">
        <v>9.4796791076660192</v>
      </c>
      <c r="B5689">
        <v>129.653006792068</v>
      </c>
      <c r="D5689">
        <v>9.4804039001464808</v>
      </c>
      <c r="E5689">
        <v>0.31599999056197697</v>
      </c>
      <c r="G5689">
        <v>9.4807853698730504</v>
      </c>
      <c r="H5689">
        <v>0.53199997637420904</v>
      </c>
      <c r="J5689">
        <v>9.4812240600585902</v>
      </c>
      <c r="K5689">
        <v>1.04799994733185</v>
      </c>
    </row>
    <row r="5690" spans="1:11" x14ac:dyDescent="0.25">
      <c r="A5690">
        <v>9.4805145263671893</v>
      </c>
      <c r="B5690">
        <v>129.510998725891</v>
      </c>
      <c r="D5690">
        <v>9.4812393188476598</v>
      </c>
      <c r="E5690">
        <v>0.31699999817647001</v>
      </c>
      <c r="G5690">
        <v>9.4816131591796893</v>
      </c>
      <c r="H5690">
        <v>0.52900001173838995</v>
      </c>
      <c r="J5690">
        <v>9.4820594787597692</v>
      </c>
      <c r="K5690">
        <v>1.04799994733185</v>
      </c>
    </row>
    <row r="5691" spans="1:11" x14ac:dyDescent="0.25">
      <c r="A5691">
        <v>9.482177734375</v>
      </c>
      <c r="B5691">
        <v>129.369005560875</v>
      </c>
      <c r="D5691">
        <v>9.4829063415527308</v>
      </c>
      <c r="E5691">
        <v>0.31599999056197697</v>
      </c>
      <c r="G5691">
        <v>9.4832801818847692</v>
      </c>
      <c r="H5691">
        <v>0.52599998889490995</v>
      </c>
      <c r="J5691">
        <v>9.4837265014648402</v>
      </c>
      <c r="K5691">
        <v>1.04100001044571</v>
      </c>
    </row>
    <row r="5692" spans="1:11" x14ac:dyDescent="0.25">
      <c r="A5692">
        <v>9.4838447570800799</v>
      </c>
      <c r="B5692">
        <v>129.22799587249801</v>
      </c>
      <c r="D5692">
        <v>9.4845695495605504</v>
      </c>
      <c r="E5692">
        <v>0.31299999682232699</v>
      </c>
      <c r="G5692">
        <v>9.4849472045898402</v>
      </c>
      <c r="H5692">
        <v>0.52800000412389603</v>
      </c>
      <c r="J5692">
        <v>9.4853897094726598</v>
      </c>
      <c r="K5692">
        <v>1.03399995714426</v>
      </c>
    </row>
    <row r="5693" spans="1:11" x14ac:dyDescent="0.25">
      <c r="A5693">
        <v>9.4855117797851598</v>
      </c>
      <c r="B5693">
        <v>129.08799946308099</v>
      </c>
      <c r="D5693">
        <v>9.4862365722656303</v>
      </c>
      <c r="E5693">
        <v>0.31100001069717098</v>
      </c>
      <c r="G5693">
        <v>9.4866104125976598</v>
      </c>
      <c r="H5693">
        <v>0.52699999650940299</v>
      </c>
      <c r="J5693">
        <v>9.4870567321777308</v>
      </c>
      <c r="K5693">
        <v>1.0250000050291399</v>
      </c>
    </row>
    <row r="5694" spans="1:11" x14ac:dyDescent="0.25">
      <c r="A5694">
        <v>9.4880142211914098</v>
      </c>
      <c r="B5694">
        <v>128.951996564865</v>
      </c>
      <c r="D5694">
        <v>9.4887390136718803</v>
      </c>
      <c r="E5694">
        <v>0.30700000934302801</v>
      </c>
      <c r="G5694">
        <v>9.4891166687011701</v>
      </c>
      <c r="H5694">
        <v>0.52499998128041603</v>
      </c>
      <c r="J5694">
        <v>9.4895591735839808</v>
      </c>
      <c r="K5694">
        <v>1.00699998438358</v>
      </c>
    </row>
    <row r="5695" spans="1:11" x14ac:dyDescent="0.25">
      <c r="A5695">
        <v>9.4888496398925799</v>
      </c>
      <c r="B5695">
        <v>128.81599366664901</v>
      </c>
      <c r="D5695">
        <v>9.4895744323730504</v>
      </c>
      <c r="E5695">
        <v>0.30700000934302801</v>
      </c>
      <c r="G5695">
        <v>9.4899482727050799</v>
      </c>
      <c r="H5695">
        <v>0.52499998128041603</v>
      </c>
      <c r="J5695">
        <v>9.4903945922851598</v>
      </c>
      <c r="K5695">
        <v>1.00699998438358</v>
      </c>
    </row>
    <row r="5696" spans="1:11" x14ac:dyDescent="0.25">
      <c r="A5696">
        <v>9.4905128479003906</v>
      </c>
      <c r="B5696">
        <v>128.68000566959401</v>
      </c>
      <c r="D5696">
        <v>9.4912414550781303</v>
      </c>
      <c r="E5696">
        <v>0.30399998649954801</v>
      </c>
      <c r="G5696">
        <v>9.4916152954101598</v>
      </c>
      <c r="H5696">
        <v>0.52900001173838995</v>
      </c>
      <c r="J5696">
        <v>9.4920616149902308</v>
      </c>
      <c r="K5696">
        <v>1.00199994631112</v>
      </c>
    </row>
    <row r="5697" spans="1:11" x14ac:dyDescent="0.25">
      <c r="A5697">
        <v>9.4921798706054705</v>
      </c>
      <c r="B5697">
        <v>128.54699790477801</v>
      </c>
      <c r="D5697">
        <v>9.4929046630859393</v>
      </c>
      <c r="E5697">
        <v>0.29900000663474202</v>
      </c>
      <c r="G5697">
        <v>9.4932823181152308</v>
      </c>
      <c r="H5697">
        <v>0.53199997637420904</v>
      </c>
      <c r="J5697">
        <v>9.4937286376953107</v>
      </c>
      <c r="K5697">
        <v>0.99299999419599805</v>
      </c>
    </row>
    <row r="5698" spans="1:11" x14ac:dyDescent="0.25">
      <c r="A5698">
        <v>9.4938468933105504</v>
      </c>
      <c r="B5698">
        <v>128.410995006561</v>
      </c>
      <c r="D5698">
        <v>9.4945716857910192</v>
      </c>
      <c r="E5698">
        <v>0.295000005280599</v>
      </c>
      <c r="G5698">
        <v>9.4949455261230504</v>
      </c>
      <c r="H5698">
        <v>0.53600000683218196</v>
      </c>
      <c r="J5698">
        <v>9.4953918457031303</v>
      </c>
      <c r="K5698">
        <v>0.99299999419599805</v>
      </c>
    </row>
    <row r="5699" spans="1:11" x14ac:dyDescent="0.25">
      <c r="A5699">
        <v>9.4963493347168004</v>
      </c>
      <c r="B5699">
        <v>128.28099727630601</v>
      </c>
      <c r="D5699">
        <v>9.4970779418945295</v>
      </c>
      <c r="E5699">
        <v>0.28899998869746901</v>
      </c>
      <c r="G5699">
        <v>9.4974517822265607</v>
      </c>
      <c r="H5699">
        <v>0.54400000954046801</v>
      </c>
      <c r="J5699">
        <v>9.4979057312011701</v>
      </c>
      <c r="K5699">
        <v>0.98899996373802401</v>
      </c>
    </row>
    <row r="5700" spans="1:11" x14ac:dyDescent="0.25">
      <c r="A5700">
        <v>9.4971847534179705</v>
      </c>
      <c r="B5700">
        <v>128.14599275589001</v>
      </c>
      <c r="D5700">
        <v>9.4979095458984393</v>
      </c>
      <c r="E5700">
        <v>0.28300000121816998</v>
      </c>
      <c r="G5700">
        <v>9.4982872009277308</v>
      </c>
      <c r="H5700">
        <v>0.54400000954046801</v>
      </c>
      <c r="J5700">
        <v>9.4987258911132795</v>
      </c>
      <c r="K5700">
        <v>0.98899996373802401</v>
      </c>
    </row>
    <row r="5701" spans="1:11" x14ac:dyDescent="0.25">
      <c r="A5701">
        <v>9.4988479614257795</v>
      </c>
      <c r="B5701">
        <v>128.011003136635</v>
      </c>
      <c r="D5701">
        <v>9.4995765686035192</v>
      </c>
      <c r="E5701">
        <v>0.27700001373887101</v>
      </c>
      <c r="G5701">
        <v>9.4999504089355504</v>
      </c>
      <c r="H5701">
        <v>0.54500001715496205</v>
      </c>
      <c r="J5701">
        <v>9.5003929138183594</v>
      </c>
      <c r="K5701">
        <v>0.98699994850903705</v>
      </c>
    </row>
    <row r="5702" spans="1:11" x14ac:dyDescent="0.25">
      <c r="A5702">
        <v>9.5005149841308594</v>
      </c>
      <c r="B5702">
        <v>127.87599861621899</v>
      </c>
      <c r="D5702">
        <v>9.5012435913085902</v>
      </c>
      <c r="E5702">
        <v>0.27499999850988399</v>
      </c>
      <c r="G5702">
        <v>9.5016174316406303</v>
      </c>
      <c r="H5702">
        <v>0.55200001224875495</v>
      </c>
      <c r="J5702">
        <v>9.5020599365234393</v>
      </c>
      <c r="K5702">
        <v>0.98699994850903705</v>
      </c>
    </row>
    <row r="5703" spans="1:11" x14ac:dyDescent="0.25">
      <c r="A5703">
        <v>9.5021820068359393</v>
      </c>
      <c r="B5703">
        <v>127.738997340202</v>
      </c>
      <c r="D5703">
        <v>9.5029067993164098</v>
      </c>
      <c r="E5703">
        <v>0.27300001238472799</v>
      </c>
      <c r="G5703">
        <v>9.5032844543456996</v>
      </c>
      <c r="H5703">
        <v>0.55200001224875495</v>
      </c>
      <c r="J5703">
        <v>9.50372314453125</v>
      </c>
      <c r="K5703">
        <v>0.98600005730986595</v>
      </c>
    </row>
    <row r="5704" spans="1:11" x14ac:dyDescent="0.25">
      <c r="A5704">
        <v>9.5046844482421893</v>
      </c>
      <c r="B5704">
        <v>127.468004822731</v>
      </c>
      <c r="D5704">
        <v>9.5054130554199201</v>
      </c>
      <c r="E5704">
        <v>0.26999998954124699</v>
      </c>
      <c r="G5704">
        <v>9.5057868957519496</v>
      </c>
      <c r="H5704">
        <v>0.55499997688457403</v>
      </c>
      <c r="J5704">
        <v>9.5062294006347692</v>
      </c>
      <c r="K5704">
        <v>0.98600005730986595</v>
      </c>
    </row>
    <row r="5705" spans="1:11" x14ac:dyDescent="0.25">
      <c r="A5705">
        <v>9.5055198669433594</v>
      </c>
      <c r="B5705">
        <v>127.468004822731</v>
      </c>
      <c r="D5705">
        <v>9.5062484741210902</v>
      </c>
      <c r="E5705">
        <v>0.27099999715574102</v>
      </c>
      <c r="G5705">
        <v>9.5066223144531303</v>
      </c>
      <c r="H5705">
        <v>0.55300001986324798</v>
      </c>
      <c r="J5705">
        <v>9.5070648193359393</v>
      </c>
      <c r="K5705">
        <v>0.98799995612353098</v>
      </c>
    </row>
    <row r="5706" spans="1:11" x14ac:dyDescent="0.25">
      <c r="A5706">
        <v>9.5071830749511701</v>
      </c>
      <c r="B5706">
        <v>127.332001924515</v>
      </c>
      <c r="D5706">
        <v>9.5079116821289098</v>
      </c>
      <c r="E5706">
        <v>0.26800000341609098</v>
      </c>
      <c r="G5706">
        <v>9.5082893371581996</v>
      </c>
      <c r="H5706">
        <v>0.55300001986324798</v>
      </c>
      <c r="J5706">
        <v>9.50872802734375</v>
      </c>
      <c r="K5706">
        <v>0.98899996373802401</v>
      </c>
    </row>
    <row r="5707" spans="1:11" x14ac:dyDescent="0.25">
      <c r="A5707">
        <v>9.50885009765625</v>
      </c>
      <c r="B5707">
        <v>127.195000648499</v>
      </c>
      <c r="D5707">
        <v>9.5095787048339808</v>
      </c>
      <c r="E5707">
        <v>0.26800000341609098</v>
      </c>
      <c r="G5707">
        <v>9.5099525451660192</v>
      </c>
      <c r="H5707">
        <v>0.55300001986324798</v>
      </c>
      <c r="J5707">
        <v>9.5103950500488299</v>
      </c>
      <c r="K5707">
        <v>0.98899996373802401</v>
      </c>
    </row>
    <row r="5708" spans="1:11" x14ac:dyDescent="0.25">
      <c r="A5708">
        <v>9.5105171203613299</v>
      </c>
      <c r="B5708">
        <v>127.057999372482</v>
      </c>
      <c r="D5708">
        <v>9.5112457275390607</v>
      </c>
      <c r="E5708">
        <v>0.26800000341609098</v>
      </c>
      <c r="G5708">
        <v>9.5116195678710902</v>
      </c>
      <c r="H5708">
        <v>0.55300001986324798</v>
      </c>
      <c r="J5708">
        <v>9.5120620727539098</v>
      </c>
      <c r="K5708">
        <v>0.98999997135251805</v>
      </c>
    </row>
    <row r="5709" spans="1:11" x14ac:dyDescent="0.25">
      <c r="A5709">
        <v>9.5130195617675799</v>
      </c>
      <c r="B5709">
        <v>126.78599357605</v>
      </c>
      <c r="D5709">
        <v>9.5137481689453107</v>
      </c>
      <c r="E5709">
        <v>0.27899999986402702</v>
      </c>
      <c r="G5709">
        <v>9.5141220092773402</v>
      </c>
      <c r="H5709">
        <v>0.55400002747774102</v>
      </c>
      <c r="J5709">
        <v>9.5145645141601598</v>
      </c>
      <c r="K5709">
        <v>0.99099997896701097</v>
      </c>
    </row>
    <row r="5710" spans="1:11" x14ac:dyDescent="0.25">
      <c r="A5710">
        <v>9.51385498046875</v>
      </c>
      <c r="B5710">
        <v>126.78599357605</v>
      </c>
      <c r="D5710">
        <v>9.5145835876464808</v>
      </c>
      <c r="E5710">
        <v>0.27899999986402702</v>
      </c>
      <c r="G5710">
        <v>9.5149574279785192</v>
      </c>
      <c r="H5710">
        <v>0.55699999211355999</v>
      </c>
      <c r="J5710">
        <v>9.5153999328613299</v>
      </c>
      <c r="K5710">
        <v>0.98899996373802401</v>
      </c>
    </row>
    <row r="5711" spans="1:11" x14ac:dyDescent="0.25">
      <c r="A5711">
        <v>9.5155181884765607</v>
      </c>
      <c r="B5711">
        <v>126.65000557899501</v>
      </c>
      <c r="D5711">
        <v>9.5162467956543004</v>
      </c>
      <c r="E5711">
        <v>0.28599999495782003</v>
      </c>
      <c r="G5711">
        <v>9.5166244506835902</v>
      </c>
      <c r="H5711">
        <v>0.55699999211355999</v>
      </c>
      <c r="J5711">
        <v>9.5170669555664098</v>
      </c>
      <c r="K5711">
        <v>0.99099997896701097</v>
      </c>
    </row>
    <row r="5712" spans="1:11" x14ac:dyDescent="0.25">
      <c r="A5712">
        <v>9.5171852111816406</v>
      </c>
      <c r="B5712">
        <v>126.37500464916199</v>
      </c>
      <c r="D5712">
        <v>9.5179138183593803</v>
      </c>
      <c r="E5712">
        <v>0.28999999631196299</v>
      </c>
      <c r="G5712">
        <v>9.5182876586914098</v>
      </c>
      <c r="H5712">
        <v>0.56600000243633997</v>
      </c>
      <c r="J5712">
        <v>9.5187301635742205</v>
      </c>
      <c r="K5712">
        <v>0.99299999419599805</v>
      </c>
    </row>
    <row r="5713" spans="1:11" x14ac:dyDescent="0.25">
      <c r="A5713">
        <v>9.5188522338867205</v>
      </c>
      <c r="B5713">
        <v>126.239001750946</v>
      </c>
      <c r="D5713">
        <v>9.5195808410644496</v>
      </c>
      <c r="E5713">
        <v>0.29299999005161198</v>
      </c>
      <c r="G5713">
        <v>9.5199546813964808</v>
      </c>
      <c r="H5713">
        <v>0.56999997468665198</v>
      </c>
      <c r="J5713">
        <v>9.5203971862793004</v>
      </c>
      <c r="K5713">
        <v>0.98799995612353098</v>
      </c>
    </row>
    <row r="5714" spans="1:11" x14ac:dyDescent="0.25">
      <c r="A5714">
        <v>9.5213546752929705</v>
      </c>
      <c r="B5714">
        <v>126.108005642891</v>
      </c>
      <c r="D5714">
        <v>9.5220832824706996</v>
      </c>
      <c r="E5714">
        <v>0.29799999902024898</v>
      </c>
      <c r="G5714">
        <v>9.5216484069824201</v>
      </c>
      <c r="H5714">
        <v>0.57799997739493802</v>
      </c>
      <c r="J5714">
        <v>9.5228996276855504</v>
      </c>
      <c r="K5714">
        <v>0.98799995612353098</v>
      </c>
    </row>
    <row r="5715" spans="1:11" x14ac:dyDescent="0.25">
      <c r="A5715">
        <v>9.5221900939941406</v>
      </c>
      <c r="B5715">
        <v>125.979006290436</v>
      </c>
      <c r="D5715">
        <v>9.5229187011718803</v>
      </c>
      <c r="E5715">
        <v>0.29799999902024898</v>
      </c>
      <c r="G5715">
        <v>9.5232887268066406</v>
      </c>
      <c r="H5715">
        <v>0.58400002308189902</v>
      </c>
      <c r="J5715">
        <v>9.5237350463867205</v>
      </c>
      <c r="K5715">
        <v>0.98799995612353098</v>
      </c>
    </row>
    <row r="5716" spans="1:11" x14ac:dyDescent="0.25">
      <c r="A5716">
        <v>9.5238533020019496</v>
      </c>
      <c r="B5716">
        <v>125.979006290436</v>
      </c>
      <c r="D5716">
        <v>9.5245857238769496</v>
      </c>
      <c r="E5716">
        <v>0.29900000663474202</v>
      </c>
      <c r="G5716">
        <v>9.5249557495117205</v>
      </c>
      <c r="H5716">
        <v>0.590000010561198</v>
      </c>
      <c r="J5716">
        <v>9.5254020690918004</v>
      </c>
      <c r="K5716">
        <v>0.98100001923739899</v>
      </c>
    </row>
    <row r="5717" spans="1:11" x14ac:dyDescent="0.25">
      <c r="A5717">
        <v>9.5255203247070295</v>
      </c>
      <c r="B5717">
        <v>125.72500109672499</v>
      </c>
      <c r="D5717">
        <v>9.5262489318847692</v>
      </c>
      <c r="E5717">
        <v>0.295000005280599</v>
      </c>
      <c r="G5717">
        <v>9.5266227722168004</v>
      </c>
      <c r="H5717">
        <v>0.59599999804049697</v>
      </c>
      <c r="J5717">
        <v>9.5270652770996094</v>
      </c>
      <c r="K5717">
        <v>0.97699998877942595</v>
      </c>
    </row>
    <row r="5718" spans="1:11" x14ac:dyDescent="0.25">
      <c r="A5718">
        <v>9.5271873474121094</v>
      </c>
      <c r="B5718">
        <v>125.602006912231</v>
      </c>
      <c r="D5718">
        <v>9.5279159545898402</v>
      </c>
      <c r="E5718">
        <v>0.295000005280599</v>
      </c>
      <c r="G5718">
        <v>9.5282859802246094</v>
      </c>
      <c r="H5718">
        <v>0.60000002849847101</v>
      </c>
      <c r="J5718">
        <v>9.5287322998046893</v>
      </c>
      <c r="K5718">
        <v>0.96600002143532004</v>
      </c>
    </row>
    <row r="5719" spans="1:11" x14ac:dyDescent="0.25">
      <c r="A5719">
        <v>9.5296897888183594</v>
      </c>
      <c r="B5719">
        <v>125.476002693176</v>
      </c>
      <c r="D5719">
        <v>9.5304183959960902</v>
      </c>
      <c r="E5719">
        <v>0.28800001018680599</v>
      </c>
      <c r="G5719">
        <v>9.5307922363281303</v>
      </c>
      <c r="H5719">
        <v>0.60600001597776998</v>
      </c>
      <c r="J5719">
        <v>9.5304031372070295</v>
      </c>
      <c r="K5719">
        <v>0.95600000349804803</v>
      </c>
    </row>
    <row r="5720" spans="1:11" x14ac:dyDescent="0.25">
      <c r="A5720">
        <v>9.5305252075195295</v>
      </c>
      <c r="B5720">
        <v>125.34999847412099</v>
      </c>
      <c r="D5720">
        <v>9.5312538146972692</v>
      </c>
      <c r="E5720">
        <v>0.28800001018680599</v>
      </c>
      <c r="G5720">
        <v>9.5316238403320295</v>
      </c>
      <c r="H5720">
        <v>0.60700002359226302</v>
      </c>
      <c r="J5720">
        <v>9.5320663452148402</v>
      </c>
      <c r="K5720">
        <v>0.94699999317526795</v>
      </c>
    </row>
    <row r="5721" spans="1:11" x14ac:dyDescent="0.25">
      <c r="A5721">
        <v>9.5321884155273402</v>
      </c>
      <c r="B5721">
        <v>125.223994255066</v>
      </c>
      <c r="D5721">
        <v>9.5329208374023402</v>
      </c>
      <c r="E5721">
        <v>0.28700000257231301</v>
      </c>
      <c r="G5721">
        <v>9.5332908630371094</v>
      </c>
      <c r="H5721">
        <v>0.60600001597776998</v>
      </c>
      <c r="J5721">
        <v>9.5337333679199201</v>
      </c>
      <c r="K5721">
        <v>0.93799998285248898</v>
      </c>
    </row>
    <row r="5722" spans="1:11" x14ac:dyDescent="0.25">
      <c r="A5722">
        <v>9.5338554382324201</v>
      </c>
      <c r="B5722">
        <v>125.101998448372</v>
      </c>
      <c r="D5722">
        <v>9.5345878601074201</v>
      </c>
      <c r="E5722">
        <v>0.28599999495782003</v>
      </c>
      <c r="G5722">
        <v>9.5349578857421893</v>
      </c>
      <c r="H5722">
        <v>0.60199998551979705</v>
      </c>
      <c r="J5722">
        <v>9.535400390625</v>
      </c>
      <c r="K5722">
        <v>0.92999998014420304</v>
      </c>
    </row>
    <row r="5723" spans="1:11" x14ac:dyDescent="0.25">
      <c r="A5723">
        <v>9.5355148315429705</v>
      </c>
      <c r="B5723">
        <v>124.977000057697</v>
      </c>
      <c r="D5723">
        <v>9.5362510681152308</v>
      </c>
      <c r="E5723">
        <v>0.28599999495782003</v>
      </c>
      <c r="G5723">
        <v>9.53662109375</v>
      </c>
      <c r="H5723">
        <v>0.59800001326948404</v>
      </c>
      <c r="J5723">
        <v>9.5370635986328107</v>
      </c>
      <c r="K5723">
        <v>0.92600000789389003</v>
      </c>
    </row>
    <row r="5724" spans="1:11" x14ac:dyDescent="0.25">
      <c r="A5724">
        <v>9.5380172729492205</v>
      </c>
      <c r="B5724">
        <v>124.857001006603</v>
      </c>
      <c r="D5724">
        <v>9.53875732421875</v>
      </c>
      <c r="E5724">
        <v>0.28800001018680599</v>
      </c>
      <c r="G5724">
        <v>9.5391273498535192</v>
      </c>
      <c r="H5724">
        <v>0.590000010561198</v>
      </c>
      <c r="J5724">
        <v>9.5395698547363299</v>
      </c>
      <c r="K5724">
        <v>0.92100002802908398</v>
      </c>
    </row>
    <row r="5725" spans="1:11" x14ac:dyDescent="0.25">
      <c r="A5725">
        <v>9.5388526916503906</v>
      </c>
      <c r="B5725">
        <v>124.73300099372899</v>
      </c>
      <c r="D5725">
        <v>9.5395889282226598</v>
      </c>
      <c r="E5725">
        <v>0.28999999631196299</v>
      </c>
      <c r="G5725">
        <v>9.5399627685546893</v>
      </c>
      <c r="H5725">
        <v>0.58599998010322496</v>
      </c>
      <c r="J5725">
        <v>9.5404052734375</v>
      </c>
      <c r="K5725">
        <v>0.92100002802908398</v>
      </c>
    </row>
    <row r="5726" spans="1:11" x14ac:dyDescent="0.25">
      <c r="A5726">
        <v>9.5405158996581996</v>
      </c>
      <c r="B5726">
        <v>124.614000320435</v>
      </c>
      <c r="D5726">
        <v>9.5412559509277308</v>
      </c>
      <c r="E5726">
        <v>0.28999999631196299</v>
      </c>
      <c r="G5726">
        <v>9.5416259765625</v>
      </c>
      <c r="H5726">
        <v>0.57600002037361298</v>
      </c>
      <c r="J5726">
        <v>9.5420684814453107</v>
      </c>
      <c r="K5726">
        <v>0.92100002802908398</v>
      </c>
    </row>
    <row r="5727" spans="1:11" x14ac:dyDescent="0.25">
      <c r="A5727">
        <v>9.5421829223632795</v>
      </c>
      <c r="B5727">
        <v>124.49199706316</v>
      </c>
      <c r="D5727">
        <v>9.5429229736328107</v>
      </c>
      <c r="E5727">
        <v>0.28700000257231301</v>
      </c>
      <c r="G5727">
        <v>9.5432929992675799</v>
      </c>
      <c r="H5727">
        <v>0.56800001766532704</v>
      </c>
      <c r="J5727">
        <v>9.5437355041503906</v>
      </c>
      <c r="K5727">
        <v>0.92399999266490296</v>
      </c>
    </row>
    <row r="5728" spans="1:11" x14ac:dyDescent="0.25">
      <c r="A5728">
        <v>9.5438499450683594</v>
      </c>
      <c r="B5728">
        <v>124.371998012066</v>
      </c>
      <c r="D5728">
        <v>9.5445861816406303</v>
      </c>
      <c r="E5728">
        <v>0.28000000747852</v>
      </c>
      <c r="G5728">
        <v>9.5449600219726598</v>
      </c>
      <c r="H5728">
        <v>0.55799999972805403</v>
      </c>
      <c r="J5728">
        <v>9.5453987121581996</v>
      </c>
      <c r="K5728">
        <v>0.92600000789389003</v>
      </c>
    </row>
    <row r="5729" spans="1:11" x14ac:dyDescent="0.25">
      <c r="A5729">
        <v>9.5463523864746094</v>
      </c>
      <c r="B5729">
        <v>124.25400316715201</v>
      </c>
      <c r="D5729">
        <v>9.5470924377441406</v>
      </c>
      <c r="E5729">
        <v>0.27899999986402702</v>
      </c>
      <c r="G5729">
        <v>9.5474624633789098</v>
      </c>
      <c r="H5729">
        <v>0.54799998179078102</v>
      </c>
      <c r="J5729">
        <v>9.5479049682617205</v>
      </c>
      <c r="K5729">
        <v>0.93699997523799505</v>
      </c>
    </row>
    <row r="5730" spans="1:11" x14ac:dyDescent="0.25">
      <c r="A5730">
        <v>9.5471878051757795</v>
      </c>
      <c r="B5730">
        <v>124.13399666547799</v>
      </c>
      <c r="D5730">
        <v>9.5479278564453107</v>
      </c>
      <c r="E5730">
        <v>0.27300001238472799</v>
      </c>
      <c r="G5730">
        <v>9.5482978820800799</v>
      </c>
      <c r="H5730">
        <v>0.54400000954046801</v>
      </c>
      <c r="J5730">
        <v>9.5487403869628906</v>
      </c>
      <c r="K5730">
        <v>0.93699997523799505</v>
      </c>
    </row>
    <row r="5731" spans="1:11" x14ac:dyDescent="0.25">
      <c r="A5731">
        <v>9.5488510131835902</v>
      </c>
      <c r="B5731">
        <v>124.01899695396401</v>
      </c>
      <c r="D5731">
        <v>9.5495910644531303</v>
      </c>
      <c r="E5731">
        <v>0.26900001103058502</v>
      </c>
      <c r="G5731">
        <v>9.5499649047851598</v>
      </c>
      <c r="H5731">
        <v>0.53499999921768904</v>
      </c>
      <c r="J5731">
        <v>9.5504035949706996</v>
      </c>
      <c r="K5731">
        <v>0.94300002092495605</v>
      </c>
    </row>
    <row r="5732" spans="1:11" x14ac:dyDescent="0.25">
      <c r="A5732">
        <v>9.5505180358886701</v>
      </c>
      <c r="B5732">
        <v>123.90200048685099</v>
      </c>
      <c r="D5732">
        <v>9.5512580871581996</v>
      </c>
      <c r="E5732">
        <v>0.261999986832961</v>
      </c>
      <c r="G5732">
        <v>9.5516281127929705</v>
      </c>
      <c r="H5732">
        <v>0.52699999650940299</v>
      </c>
      <c r="J5732">
        <v>9.5520706176757795</v>
      </c>
      <c r="K5732">
        <v>0.94599998556077503</v>
      </c>
    </row>
    <row r="5733" spans="1:11" x14ac:dyDescent="0.25">
      <c r="A5733">
        <v>9.55218505859375</v>
      </c>
      <c r="B5733">
        <v>123.784996569157</v>
      </c>
      <c r="D5733">
        <v>9.5529251098632795</v>
      </c>
      <c r="E5733">
        <v>0.257000006968156</v>
      </c>
      <c r="G5733">
        <v>9.5532951354980504</v>
      </c>
      <c r="H5733">
        <v>0.51500002155080404</v>
      </c>
      <c r="J5733">
        <v>9.5537376403808594</v>
      </c>
      <c r="K5733">
        <v>0.94800000078976199</v>
      </c>
    </row>
    <row r="5734" spans="1:11" x14ac:dyDescent="0.25">
      <c r="A5734">
        <v>9.5538520812988299</v>
      </c>
      <c r="B5734">
        <v>123.672001063824</v>
      </c>
      <c r="D5734">
        <v>9.5545921325683594</v>
      </c>
      <c r="E5734">
        <v>0.25099999038502602</v>
      </c>
      <c r="G5734">
        <v>9.5557975769043004</v>
      </c>
      <c r="H5734">
        <v>0.50299998838454496</v>
      </c>
      <c r="J5734">
        <v>9.5562400817871094</v>
      </c>
      <c r="K5734">
        <v>0.95900002634152803</v>
      </c>
    </row>
    <row r="5735" spans="1:11" x14ac:dyDescent="0.25">
      <c r="A5735">
        <v>9.5555191040039098</v>
      </c>
      <c r="B5735">
        <v>123.55999648571</v>
      </c>
      <c r="D5735">
        <v>9.5562591552734393</v>
      </c>
      <c r="E5735">
        <v>0.24399999529123301</v>
      </c>
      <c r="G5735">
        <v>9.5566329956054705</v>
      </c>
      <c r="H5735">
        <v>0.50299998838454496</v>
      </c>
      <c r="J5735">
        <v>9.5570755004882795</v>
      </c>
      <c r="K5735">
        <v>0.96400000620633397</v>
      </c>
    </row>
    <row r="5736" spans="1:11" x14ac:dyDescent="0.25">
      <c r="A5736">
        <v>9.5571823120117205</v>
      </c>
      <c r="B5736">
        <v>123.45299869775801</v>
      </c>
      <c r="D5736">
        <v>9.55792236328125</v>
      </c>
      <c r="E5736">
        <v>0.23900000087451201</v>
      </c>
      <c r="G5736">
        <v>9.5583000183105504</v>
      </c>
      <c r="H5736">
        <v>0.49399997806176499</v>
      </c>
      <c r="J5736">
        <v>9.5587348937988299</v>
      </c>
      <c r="K5736">
        <v>0.97200000891462002</v>
      </c>
    </row>
    <row r="5737" spans="1:11" x14ac:dyDescent="0.25">
      <c r="A5737">
        <v>9.5588493347168004</v>
      </c>
      <c r="B5737">
        <v>123.347997665405</v>
      </c>
      <c r="D5737">
        <v>9.5595893859863299</v>
      </c>
      <c r="E5737">
        <v>0.23600000713486199</v>
      </c>
      <c r="G5737">
        <v>9.5599632263183594</v>
      </c>
      <c r="H5737">
        <v>0.48399998922832299</v>
      </c>
      <c r="J5737">
        <v>9.5603981018066406</v>
      </c>
      <c r="K5737">
        <v>0.98200002685189203</v>
      </c>
    </row>
    <row r="5738" spans="1:11" x14ac:dyDescent="0.25">
      <c r="A5738">
        <v>9.5605163574218803</v>
      </c>
      <c r="B5738">
        <v>123.24199825525299</v>
      </c>
      <c r="D5738">
        <v>9.5612564086914098</v>
      </c>
      <c r="E5738">
        <v>0.23099999816622599</v>
      </c>
      <c r="G5738">
        <v>9.5616302490234393</v>
      </c>
      <c r="H5738">
        <v>0.47500000800937398</v>
      </c>
      <c r="J5738">
        <v>9.5620651245117205</v>
      </c>
      <c r="K5738">
        <v>0.99600001703947805</v>
      </c>
    </row>
    <row r="5739" spans="1:11" x14ac:dyDescent="0.25">
      <c r="A5739">
        <v>9.5630187988281303</v>
      </c>
      <c r="B5739">
        <v>123.02800267934801</v>
      </c>
      <c r="D5739">
        <v>9.5637588500976598</v>
      </c>
      <c r="E5739">
        <v>0.23000000510364799</v>
      </c>
      <c r="G5739">
        <v>9.5641326904296893</v>
      </c>
      <c r="H5739">
        <v>0.45399999362416599</v>
      </c>
      <c r="J5739">
        <v>9.5645675659179705</v>
      </c>
      <c r="K5739">
        <v>1.0100000072270601</v>
      </c>
    </row>
    <row r="5740" spans="1:11" x14ac:dyDescent="0.25">
      <c r="A5740">
        <v>9.5638542175293004</v>
      </c>
      <c r="B5740">
        <v>123.02800267934801</v>
      </c>
      <c r="D5740">
        <v>9.5645942687988299</v>
      </c>
      <c r="E5740">
        <v>0.232000005780719</v>
      </c>
      <c r="G5740">
        <v>9.5649681091308594</v>
      </c>
      <c r="H5740">
        <v>0.44699999853037298</v>
      </c>
      <c r="J5740">
        <v>9.5654029846191406</v>
      </c>
      <c r="K5740">
        <v>1.0239999974146501</v>
      </c>
    </row>
    <row r="5741" spans="1:11" x14ac:dyDescent="0.25">
      <c r="A5741">
        <v>9.5655174255371094</v>
      </c>
      <c r="B5741">
        <v>122.92599678039601</v>
      </c>
      <c r="D5741">
        <v>9.5662612915039098</v>
      </c>
      <c r="E5741">
        <v>0.232999998843297</v>
      </c>
      <c r="G5741">
        <v>9.5666351318359393</v>
      </c>
      <c r="H5741">
        <v>0.44699999853037298</v>
      </c>
      <c r="J5741">
        <v>9.5670700073242205</v>
      </c>
      <c r="K5741">
        <v>1.0430000256747001</v>
      </c>
    </row>
    <row r="5742" spans="1:11" x14ac:dyDescent="0.25">
      <c r="A5742">
        <v>9.5671844482421893</v>
      </c>
      <c r="B5742">
        <v>122.827000916004</v>
      </c>
      <c r="D5742">
        <v>9.5679244995117205</v>
      </c>
      <c r="E5742">
        <v>0.23900000087451201</v>
      </c>
      <c r="G5742">
        <v>9.5683021545410192</v>
      </c>
      <c r="H5742">
        <v>0.43499999446794402</v>
      </c>
      <c r="J5742">
        <v>9.5687332153320295</v>
      </c>
      <c r="K5742">
        <v>1.0620000539347501</v>
      </c>
    </row>
    <row r="5743" spans="1:11" x14ac:dyDescent="0.25">
      <c r="A5743">
        <v>9.5688514709472692</v>
      </c>
      <c r="B5743">
        <v>122.72299826145201</v>
      </c>
      <c r="D5743">
        <v>9.5695915222168004</v>
      </c>
      <c r="E5743">
        <v>0.24500000290572599</v>
      </c>
      <c r="G5743">
        <v>9.5699653625488299</v>
      </c>
      <c r="H5743">
        <v>0.43499999446794402</v>
      </c>
      <c r="J5743">
        <v>9.5704002380371094</v>
      </c>
      <c r="K5743">
        <v>1.08700001146644</v>
      </c>
    </row>
    <row r="5744" spans="1:11" x14ac:dyDescent="0.25">
      <c r="A5744">
        <v>9.5713539123535192</v>
      </c>
      <c r="B5744">
        <v>122.523002326488</v>
      </c>
      <c r="D5744">
        <v>9.5720939636230504</v>
      </c>
      <c r="E5744">
        <v>0.25899999309331201</v>
      </c>
      <c r="G5744">
        <v>9.5724716186523402</v>
      </c>
      <c r="H5744">
        <v>0.42799999937415101</v>
      </c>
      <c r="J5744">
        <v>9.5729026794433594</v>
      </c>
      <c r="K5744">
        <v>1.1030000168830201</v>
      </c>
    </row>
    <row r="5745" spans="1:11" x14ac:dyDescent="0.25">
      <c r="A5745">
        <v>9.5721893310546893</v>
      </c>
      <c r="B5745">
        <v>122.523002326488</v>
      </c>
      <c r="D5745">
        <v>9.5729293823242205</v>
      </c>
      <c r="E5745">
        <v>0.25899999309331201</v>
      </c>
      <c r="G5745">
        <v>9.5733070373535192</v>
      </c>
      <c r="H5745">
        <v>0.42500000563450202</v>
      </c>
      <c r="J5745">
        <v>9.5737380981445295</v>
      </c>
      <c r="K5745">
        <v>1.1230000527575601</v>
      </c>
    </row>
    <row r="5746" spans="1:11" x14ac:dyDescent="0.25">
      <c r="A5746">
        <v>9.5738525390625</v>
      </c>
      <c r="B5746">
        <v>122.41899967193601</v>
      </c>
      <c r="D5746">
        <v>9.5745887756347692</v>
      </c>
      <c r="E5746">
        <v>0.26400000206194801</v>
      </c>
      <c r="G5746">
        <v>9.5749702453613299</v>
      </c>
      <c r="H5746">
        <v>0.42500000563450202</v>
      </c>
      <c r="J5746">
        <v>9.5754051208496094</v>
      </c>
      <c r="K5746">
        <v>1.1429999722167801</v>
      </c>
    </row>
    <row r="5747" spans="1:11" x14ac:dyDescent="0.25">
      <c r="A5747">
        <v>9.5755195617675799</v>
      </c>
      <c r="B5747">
        <v>122.20700085163099</v>
      </c>
      <c r="D5747">
        <v>9.5762519836425799</v>
      </c>
      <c r="E5747">
        <v>0.26800000341609098</v>
      </c>
      <c r="G5747">
        <v>9.5766372680664098</v>
      </c>
      <c r="H5747">
        <v>0.42900000698864499</v>
      </c>
      <c r="J5747">
        <v>9.5770721435546893</v>
      </c>
      <c r="K5747">
        <v>1.15999998524785</v>
      </c>
    </row>
    <row r="5748" spans="1:11" x14ac:dyDescent="0.25">
      <c r="A5748">
        <v>9.5771865844726598</v>
      </c>
      <c r="B5748">
        <v>122.20700085163099</v>
      </c>
      <c r="D5748">
        <v>9.5779190063476598</v>
      </c>
      <c r="E5748">
        <v>0.27700001373887101</v>
      </c>
      <c r="G5748">
        <v>9.5783004760742205</v>
      </c>
      <c r="H5748">
        <v>0.42900000698864499</v>
      </c>
      <c r="J5748">
        <v>9.5787353515625</v>
      </c>
      <c r="K5748">
        <v>1.17499998304993</v>
      </c>
    </row>
    <row r="5749" spans="1:11" x14ac:dyDescent="0.25">
      <c r="A5749">
        <v>9.5796890258789098</v>
      </c>
      <c r="B5749">
        <v>121.98500335216499</v>
      </c>
      <c r="D5749">
        <v>9.5804252624511701</v>
      </c>
      <c r="E5749">
        <v>0.296999991405755</v>
      </c>
      <c r="G5749">
        <v>9.5808067321777308</v>
      </c>
      <c r="H5749">
        <v>0.42699999175965803</v>
      </c>
      <c r="J5749">
        <v>9.5812416076660192</v>
      </c>
      <c r="K5749">
        <v>1.18799996562302</v>
      </c>
    </row>
    <row r="5750" spans="1:11" x14ac:dyDescent="0.25">
      <c r="A5750">
        <v>9.5805244445800799</v>
      </c>
      <c r="B5750">
        <v>121.87299877405199</v>
      </c>
      <c r="D5750">
        <v>9.5812568664550799</v>
      </c>
      <c r="E5750">
        <v>0.296999991405755</v>
      </c>
      <c r="G5750">
        <v>9.5816421508789098</v>
      </c>
      <c r="H5750">
        <v>0.42699999175965803</v>
      </c>
      <c r="J5750">
        <v>9.5820732116699201</v>
      </c>
      <c r="K5750">
        <v>1.20199995581061</v>
      </c>
    </row>
    <row r="5751" spans="1:11" x14ac:dyDescent="0.25">
      <c r="A5751">
        <v>9.5821876525878906</v>
      </c>
      <c r="B5751">
        <v>121.87299877405199</v>
      </c>
      <c r="D5751">
        <v>9.5829238891601598</v>
      </c>
      <c r="E5751">
        <v>0.30700000934302801</v>
      </c>
      <c r="G5751">
        <v>9.5833053588867205</v>
      </c>
      <c r="H5751">
        <v>0.422999990405515</v>
      </c>
      <c r="J5751">
        <v>9.583740234375</v>
      </c>
      <c r="K5751">
        <v>1.21300003957003</v>
      </c>
    </row>
    <row r="5752" spans="1:11" x14ac:dyDescent="0.25">
      <c r="A5752">
        <v>9.5838546752929705</v>
      </c>
      <c r="B5752">
        <v>121.642000973225</v>
      </c>
      <c r="D5752">
        <v>9.5845909118652308</v>
      </c>
      <c r="E5752">
        <v>0.31800000579096399</v>
      </c>
      <c r="G5752">
        <v>9.5849723815918004</v>
      </c>
      <c r="H5752">
        <v>0.422999990405515</v>
      </c>
      <c r="J5752">
        <v>9.5854072570800799</v>
      </c>
      <c r="K5752">
        <v>1.2229999992996501</v>
      </c>
    </row>
    <row r="5753" spans="1:11" x14ac:dyDescent="0.25">
      <c r="A5753">
        <v>9.5855216979980504</v>
      </c>
      <c r="B5753">
        <v>121.642000973225</v>
      </c>
      <c r="D5753">
        <v>9.5862541198730504</v>
      </c>
      <c r="E5753">
        <v>0.32600000849924998</v>
      </c>
      <c r="G5753">
        <v>9.5866394042968803</v>
      </c>
      <c r="H5753">
        <v>0.41899998905137198</v>
      </c>
      <c r="J5753">
        <v>9.5870704650878906</v>
      </c>
      <c r="K5753">
        <v>1.23399996664375</v>
      </c>
    </row>
    <row r="5754" spans="1:11" x14ac:dyDescent="0.25">
      <c r="A5754">
        <v>9.5871887207031303</v>
      </c>
      <c r="B5754">
        <v>121.409997344017</v>
      </c>
      <c r="D5754">
        <v>9.5887603759765607</v>
      </c>
      <c r="E5754">
        <v>0.34699999378062801</v>
      </c>
      <c r="G5754">
        <v>9.5891418457031303</v>
      </c>
      <c r="H5754">
        <v>0.41400000918656599</v>
      </c>
      <c r="J5754">
        <v>9.5895767211914098</v>
      </c>
      <c r="K5754">
        <v>1.2499999720603201</v>
      </c>
    </row>
    <row r="5755" spans="1:11" x14ac:dyDescent="0.25">
      <c r="A5755">
        <v>9.5888557434081996</v>
      </c>
      <c r="B5755">
        <v>121.297001838684</v>
      </c>
      <c r="D5755">
        <v>9.5895957946777308</v>
      </c>
      <c r="E5755">
        <v>0.34699999378062801</v>
      </c>
      <c r="G5755">
        <v>9.5899772644043004</v>
      </c>
      <c r="H5755">
        <v>0.40600000647828</v>
      </c>
      <c r="J5755">
        <v>9.5904121398925799</v>
      </c>
      <c r="K5755">
        <v>1.2499999720603201</v>
      </c>
    </row>
    <row r="5756" spans="1:11" x14ac:dyDescent="0.25">
      <c r="A5756">
        <v>9.5905189514160192</v>
      </c>
      <c r="B5756">
        <v>121.182002127171</v>
      </c>
      <c r="D5756">
        <v>9.5912590026855504</v>
      </c>
      <c r="E5756">
        <v>0.35899999784305697</v>
      </c>
      <c r="G5756">
        <v>9.5916442871093803</v>
      </c>
      <c r="H5756">
        <v>0.39999998989515001</v>
      </c>
      <c r="J5756">
        <v>9.5920753479003906</v>
      </c>
      <c r="K5756">
        <v>1.2580000329762699</v>
      </c>
    </row>
    <row r="5757" spans="1:11" x14ac:dyDescent="0.25">
      <c r="A5757">
        <v>9.5921859741210902</v>
      </c>
      <c r="B5757">
        <v>121.068000793457</v>
      </c>
      <c r="D5757">
        <v>9.5929260253906303</v>
      </c>
      <c r="E5757">
        <v>0.36899998667649903</v>
      </c>
      <c r="G5757">
        <v>9.5933074951171893</v>
      </c>
      <c r="H5757">
        <v>0.39500001003034402</v>
      </c>
      <c r="J5757">
        <v>9.5937423706054705</v>
      </c>
      <c r="K5757">
        <v>1.2649999698623999</v>
      </c>
    </row>
    <row r="5758" spans="1:11" x14ac:dyDescent="0.25">
      <c r="A5758">
        <v>9.5938529968261701</v>
      </c>
      <c r="B5758">
        <v>120.950996875763</v>
      </c>
      <c r="D5758">
        <v>9.5945930480956996</v>
      </c>
      <c r="E5758">
        <v>0.38099999073892798</v>
      </c>
      <c r="G5758">
        <v>9.5949745178222692</v>
      </c>
      <c r="H5758">
        <v>0.39400000241585098</v>
      </c>
      <c r="J5758">
        <v>9.5954093933105504</v>
      </c>
      <c r="K5758">
        <v>1.27300003077835</v>
      </c>
    </row>
    <row r="5759" spans="1:11" x14ac:dyDescent="0.25">
      <c r="A5759">
        <v>9.5963554382324201</v>
      </c>
      <c r="B5759">
        <v>120.83499878644901</v>
      </c>
      <c r="D5759">
        <v>9.5970954895019496</v>
      </c>
      <c r="E5759">
        <v>0.39599998854100699</v>
      </c>
      <c r="G5759">
        <v>9.5974769592285192</v>
      </c>
      <c r="H5759">
        <v>0.39400000241585098</v>
      </c>
      <c r="J5759">
        <v>9.5979118347168004</v>
      </c>
      <c r="K5759">
        <v>1.28700002096593</v>
      </c>
    </row>
    <row r="5760" spans="1:11" x14ac:dyDescent="0.25">
      <c r="A5760">
        <v>9.5971908569335902</v>
      </c>
      <c r="B5760">
        <v>120.72400003671601</v>
      </c>
      <c r="D5760">
        <v>9.5979309082031303</v>
      </c>
      <c r="E5760">
        <v>0.39599998854100699</v>
      </c>
      <c r="G5760">
        <v>9.5983123779296893</v>
      </c>
      <c r="H5760">
        <v>0.39699999615550002</v>
      </c>
      <c r="J5760">
        <v>9.5987472534179705</v>
      </c>
      <c r="K5760">
        <v>1.28700002096593</v>
      </c>
    </row>
    <row r="5761" spans="1:11" x14ac:dyDescent="0.25">
      <c r="A5761">
        <v>9.5988540649414098</v>
      </c>
      <c r="B5761">
        <v>120.615996420383</v>
      </c>
      <c r="D5761">
        <v>9.5995941162109393</v>
      </c>
      <c r="E5761">
        <v>0.398000003769994</v>
      </c>
      <c r="G5761">
        <v>9.5999794006347692</v>
      </c>
      <c r="H5761">
        <v>0.39699999615550002</v>
      </c>
      <c r="J5761">
        <v>9.6004142761230504</v>
      </c>
      <c r="K5761">
        <v>1.2880000285804301</v>
      </c>
    </row>
    <row r="5762" spans="1:11" x14ac:dyDescent="0.25">
      <c r="A5762">
        <v>9.6005210876464808</v>
      </c>
      <c r="B5762">
        <v>120.508000254631</v>
      </c>
      <c r="D5762">
        <v>9.6012611389160192</v>
      </c>
      <c r="E5762">
        <v>0.41099998634308599</v>
      </c>
      <c r="G5762">
        <v>9.6016426086425799</v>
      </c>
      <c r="H5762">
        <v>0.39999998989515001</v>
      </c>
      <c r="J5762">
        <v>9.6020774841308594</v>
      </c>
      <c r="K5762">
        <v>1.28700002096593</v>
      </c>
    </row>
    <row r="5763" spans="1:11" x14ac:dyDescent="0.25">
      <c r="A5763">
        <v>9.6021881103515607</v>
      </c>
      <c r="B5763">
        <v>120.397999882698</v>
      </c>
      <c r="D5763">
        <v>9.6029281616210902</v>
      </c>
      <c r="E5763">
        <v>0.41700000292621597</v>
      </c>
      <c r="G5763">
        <v>9.6033096313476598</v>
      </c>
      <c r="H5763">
        <v>0.40200000512413703</v>
      </c>
      <c r="J5763">
        <v>9.6037445068359393</v>
      </c>
      <c r="K5763">
        <v>1.2850000057369499</v>
      </c>
    </row>
    <row r="5764" spans="1:11" x14ac:dyDescent="0.25">
      <c r="A5764">
        <v>9.6046905517578107</v>
      </c>
      <c r="B5764">
        <v>120.29100209474601</v>
      </c>
      <c r="D5764">
        <v>9.6054306030273402</v>
      </c>
      <c r="E5764">
        <v>0.422999990405515</v>
      </c>
      <c r="G5764">
        <v>9.6058158874511701</v>
      </c>
      <c r="H5764">
        <v>0.407999992603436</v>
      </c>
      <c r="J5764">
        <v>9.6054115295410192</v>
      </c>
      <c r="K5764">
        <v>1.2769999448210001</v>
      </c>
    </row>
    <row r="5765" spans="1:11" x14ac:dyDescent="0.25">
      <c r="A5765">
        <v>9.6055259704589808</v>
      </c>
      <c r="B5765">
        <v>120.18699944019301</v>
      </c>
      <c r="D5765">
        <v>9.6062660217285192</v>
      </c>
      <c r="E5765">
        <v>0.43099999311380099</v>
      </c>
      <c r="G5765">
        <v>9.6066474914550799</v>
      </c>
      <c r="H5765">
        <v>0.41400000918656599</v>
      </c>
      <c r="J5765">
        <v>9.6070823669433594</v>
      </c>
      <c r="K5765">
        <v>1.2769999448210001</v>
      </c>
    </row>
    <row r="5766" spans="1:11" x14ac:dyDescent="0.25">
      <c r="A5766">
        <v>9.6071891784668004</v>
      </c>
      <c r="B5766">
        <v>120.081998407841</v>
      </c>
      <c r="D5766">
        <v>9.6079330444335902</v>
      </c>
      <c r="E5766">
        <v>0.436000002082437</v>
      </c>
      <c r="G5766">
        <v>9.6083145141601598</v>
      </c>
      <c r="H5766">
        <v>0.421000004280359</v>
      </c>
      <c r="J5766">
        <v>9.6087493896484393</v>
      </c>
      <c r="K5766">
        <v>1.27300003077835</v>
      </c>
    </row>
    <row r="5767" spans="1:11" x14ac:dyDescent="0.25">
      <c r="A5767">
        <v>9.6088562011718803</v>
      </c>
      <c r="B5767">
        <v>119.97800320386899</v>
      </c>
      <c r="D5767">
        <v>9.6095962524414098</v>
      </c>
      <c r="E5767">
        <v>0.44199998956173697</v>
      </c>
      <c r="G5767">
        <v>9.6099815368652308</v>
      </c>
      <c r="H5767">
        <v>0.42900000698864499</v>
      </c>
      <c r="J5767">
        <v>9.61041259765625</v>
      </c>
      <c r="K5767">
        <v>1.2700000079348699</v>
      </c>
    </row>
    <row r="5768" spans="1:11" x14ac:dyDescent="0.25">
      <c r="A5768">
        <v>9.6105232238769496</v>
      </c>
      <c r="B5768">
        <v>119.87400054931599</v>
      </c>
      <c r="D5768">
        <v>9.6112632751464808</v>
      </c>
      <c r="E5768">
        <v>0.44800000614486601</v>
      </c>
      <c r="G5768">
        <v>9.6116447448730504</v>
      </c>
      <c r="H5768">
        <v>0.43899999582208699</v>
      </c>
      <c r="J5768">
        <v>9.6120796203613299</v>
      </c>
      <c r="K5768">
        <v>1.26599997747689</v>
      </c>
    </row>
    <row r="5769" spans="1:11" x14ac:dyDescent="0.25">
      <c r="A5769">
        <v>9.6130256652831996</v>
      </c>
      <c r="B5769">
        <v>119.771003723145</v>
      </c>
      <c r="D5769">
        <v>9.6137657165527308</v>
      </c>
      <c r="E5769">
        <v>0.45200000749900898</v>
      </c>
      <c r="G5769">
        <v>9.6141510009765607</v>
      </c>
      <c r="H5769">
        <v>0.45600000885315201</v>
      </c>
      <c r="J5769">
        <v>9.6137504577636701</v>
      </c>
      <c r="K5769">
        <v>1.26000004820526</v>
      </c>
    </row>
    <row r="5770" spans="1:11" x14ac:dyDescent="0.25">
      <c r="A5770">
        <v>9.6138610839843803</v>
      </c>
      <c r="B5770">
        <v>119.664996862411</v>
      </c>
      <c r="D5770">
        <v>9.6146011352539098</v>
      </c>
      <c r="E5770">
        <v>0.45500000123865902</v>
      </c>
      <c r="G5770">
        <v>9.6149864196777308</v>
      </c>
      <c r="H5770">
        <v>0.45600000885315201</v>
      </c>
      <c r="J5770">
        <v>9.61541748046875</v>
      </c>
      <c r="K5770">
        <v>1.26000004820526</v>
      </c>
    </row>
    <row r="5771" spans="1:11" x14ac:dyDescent="0.25">
      <c r="A5771">
        <v>9.6155242919921893</v>
      </c>
      <c r="B5771">
        <v>119.55899745225901</v>
      </c>
      <c r="D5771">
        <v>9.6162681579589808</v>
      </c>
      <c r="E5771">
        <v>0.45399999362416599</v>
      </c>
      <c r="G5771">
        <v>9.6166496276855504</v>
      </c>
      <c r="H5771">
        <v>0.464000011561438</v>
      </c>
      <c r="J5771">
        <v>9.6170845031738299</v>
      </c>
      <c r="K5771">
        <v>1.2560000177472801</v>
      </c>
    </row>
    <row r="5772" spans="1:11" x14ac:dyDescent="0.25">
      <c r="A5772">
        <v>9.6171913146972692</v>
      </c>
      <c r="B5772">
        <v>119.45699900388701</v>
      </c>
      <c r="D5772">
        <v>9.6179351806640607</v>
      </c>
      <c r="E5772">
        <v>0.450999999884516</v>
      </c>
      <c r="G5772">
        <v>9.6183166503906303</v>
      </c>
      <c r="H5772">
        <v>0.47699999413452998</v>
      </c>
      <c r="J5772">
        <v>9.6187515258789098</v>
      </c>
      <c r="K5772">
        <v>1.2580000329762699</v>
      </c>
    </row>
    <row r="5773" spans="1:11" x14ac:dyDescent="0.25">
      <c r="A5773">
        <v>9.6188583374023402</v>
      </c>
      <c r="B5773">
        <v>119.35500055551501</v>
      </c>
      <c r="D5773">
        <v>9.6195983886718803</v>
      </c>
      <c r="E5773">
        <v>0.44500001240521703</v>
      </c>
      <c r="G5773">
        <v>9.6199798583984393</v>
      </c>
      <c r="H5773">
        <v>0.48700001207180299</v>
      </c>
      <c r="J5773">
        <v>9.6204147338867205</v>
      </c>
      <c r="K5773">
        <v>1.2580000329762699</v>
      </c>
    </row>
    <row r="5774" spans="1:11" x14ac:dyDescent="0.25">
      <c r="A5774">
        <v>9.6213607788085902</v>
      </c>
      <c r="B5774">
        <v>119.15600299835199</v>
      </c>
      <c r="D5774">
        <v>9.6221046447753906</v>
      </c>
      <c r="E5774">
        <v>0.437999988207594</v>
      </c>
      <c r="G5774">
        <v>9.6224861145019496</v>
      </c>
      <c r="H5774">
        <v>0.50800002645701203</v>
      </c>
      <c r="J5774">
        <v>9.6229209899902308</v>
      </c>
      <c r="K5774">
        <v>1.2570000253617799</v>
      </c>
    </row>
    <row r="5775" spans="1:11" x14ac:dyDescent="0.25">
      <c r="A5775">
        <v>9.6221961975097692</v>
      </c>
      <c r="B5775">
        <v>119.15600299835199</v>
      </c>
      <c r="D5775">
        <v>9.6229362487793004</v>
      </c>
      <c r="E5775">
        <v>0.426000013248995</v>
      </c>
      <c r="G5775">
        <v>9.6233215332031303</v>
      </c>
      <c r="H5775">
        <v>0.50800002645701203</v>
      </c>
      <c r="J5775">
        <v>9.6237564086914098</v>
      </c>
      <c r="K5775">
        <v>1.25900004059076</v>
      </c>
    </row>
    <row r="5776" spans="1:11" x14ac:dyDescent="0.25">
      <c r="A5776">
        <v>9.6238594055175799</v>
      </c>
      <c r="B5776">
        <v>119.05500292778</v>
      </c>
      <c r="D5776">
        <v>9.6246032714843803</v>
      </c>
      <c r="E5776">
        <v>0.41400000918656599</v>
      </c>
      <c r="G5776">
        <v>9.6249847412109393</v>
      </c>
      <c r="H5776">
        <v>0.51599997095763706</v>
      </c>
      <c r="J5776">
        <v>9.6254196166992205</v>
      </c>
      <c r="K5776">
        <v>1.2560000177472801</v>
      </c>
    </row>
    <row r="5777" spans="1:11" x14ac:dyDescent="0.25">
      <c r="A5777">
        <v>9.6255264282226598</v>
      </c>
      <c r="B5777">
        <v>118.956997990608</v>
      </c>
      <c r="D5777">
        <v>9.6262702941894496</v>
      </c>
      <c r="E5777">
        <v>0.39999998989515001</v>
      </c>
      <c r="G5777">
        <v>9.6266517639160192</v>
      </c>
      <c r="H5777">
        <v>0.52900001173838995</v>
      </c>
      <c r="J5777">
        <v>9.6270866394043004</v>
      </c>
      <c r="K5777">
        <v>1.2529999949038</v>
      </c>
    </row>
    <row r="5778" spans="1:11" x14ac:dyDescent="0.25">
      <c r="A5778">
        <v>9.6271934509277308</v>
      </c>
      <c r="B5778">
        <v>118.862003087997</v>
      </c>
      <c r="D5778">
        <v>9.6279335021972692</v>
      </c>
      <c r="E5778">
        <v>0.38599999970756499</v>
      </c>
      <c r="G5778">
        <v>9.6283111572265607</v>
      </c>
      <c r="H5778">
        <v>0.52900001173838995</v>
      </c>
      <c r="J5778">
        <v>9.6287498474121094</v>
      </c>
      <c r="K5778">
        <v>1.24799995683134</v>
      </c>
    </row>
    <row r="5779" spans="1:11" x14ac:dyDescent="0.25">
      <c r="A5779">
        <v>9.6296958923339808</v>
      </c>
      <c r="B5779">
        <v>118.674002587795</v>
      </c>
      <c r="D5779">
        <v>9.6304397583007795</v>
      </c>
      <c r="E5779">
        <v>0.37399999564513597</v>
      </c>
      <c r="G5779">
        <v>9.6308135986328107</v>
      </c>
      <c r="H5779">
        <v>0.53199997637420904</v>
      </c>
      <c r="J5779">
        <v>9.6312561035156303</v>
      </c>
      <c r="K5779">
        <v>1.2430000351741901</v>
      </c>
    </row>
    <row r="5780" spans="1:11" x14ac:dyDescent="0.25">
      <c r="A5780">
        <v>9.6305313110351598</v>
      </c>
      <c r="B5780">
        <v>118.674002587795</v>
      </c>
      <c r="D5780">
        <v>9.6312751770019496</v>
      </c>
      <c r="E5780">
        <v>0.36199999158270701</v>
      </c>
      <c r="G5780">
        <v>9.6316490173339808</v>
      </c>
      <c r="H5780">
        <v>0.53499999921768904</v>
      </c>
      <c r="J5780">
        <v>9.6320915222168004</v>
      </c>
      <c r="K5780">
        <v>1.2379999971017199</v>
      </c>
    </row>
    <row r="5781" spans="1:11" x14ac:dyDescent="0.25">
      <c r="A5781">
        <v>9.6321945190429705</v>
      </c>
      <c r="B5781">
        <v>118.58399957418401</v>
      </c>
      <c r="D5781">
        <v>9.6329383850097692</v>
      </c>
      <c r="E5781">
        <v>0.349999987520278</v>
      </c>
      <c r="G5781">
        <v>9.6333160400390607</v>
      </c>
      <c r="H5781">
        <v>0.53499999921768904</v>
      </c>
      <c r="J5781">
        <v>9.6337547302246094</v>
      </c>
      <c r="K5781">
        <v>1.23399996664375</v>
      </c>
    </row>
    <row r="5782" spans="1:11" x14ac:dyDescent="0.25">
      <c r="A5782">
        <v>9.6338615417480504</v>
      </c>
      <c r="B5782">
        <v>118.49500238895401</v>
      </c>
      <c r="D5782">
        <v>9.6346054077148402</v>
      </c>
      <c r="E5782">
        <v>0.34200001391582202</v>
      </c>
      <c r="G5782">
        <v>9.6349792480468803</v>
      </c>
      <c r="H5782">
        <v>0.52800000412389603</v>
      </c>
      <c r="J5782">
        <v>9.6354217529296893</v>
      </c>
      <c r="K5782">
        <v>1.23499997425824</v>
      </c>
    </row>
    <row r="5783" spans="1:11" x14ac:dyDescent="0.25">
      <c r="A5783">
        <v>9.6355285644531303</v>
      </c>
      <c r="B5783">
        <v>118.400998413563</v>
      </c>
      <c r="D5783">
        <v>9.6362724304199201</v>
      </c>
      <c r="E5783">
        <v>0.33599999733269198</v>
      </c>
      <c r="G5783">
        <v>9.6366462707519496</v>
      </c>
      <c r="H5783">
        <v>0.52800000412389603</v>
      </c>
      <c r="J5783">
        <v>9.6370887756347692</v>
      </c>
      <c r="K5783">
        <v>1.23499997425824</v>
      </c>
    </row>
    <row r="5784" spans="1:11" x14ac:dyDescent="0.25">
      <c r="A5784">
        <v>9.6371955871581996</v>
      </c>
      <c r="B5784">
        <v>118.219003081322</v>
      </c>
      <c r="D5784">
        <v>9.6387748718261701</v>
      </c>
      <c r="E5784">
        <v>0.33199999597854901</v>
      </c>
      <c r="G5784">
        <v>9.6391448974609393</v>
      </c>
      <c r="H5784">
        <v>0.52399997366592299</v>
      </c>
      <c r="J5784">
        <v>9.6395912170410192</v>
      </c>
      <c r="K5784">
        <v>1.2359999818727401</v>
      </c>
    </row>
    <row r="5785" spans="1:11" x14ac:dyDescent="0.25">
      <c r="A5785">
        <v>9.6388626098632795</v>
      </c>
      <c r="B5785">
        <v>118.219003081322</v>
      </c>
      <c r="D5785">
        <v>9.6396102905273402</v>
      </c>
      <c r="E5785">
        <v>0.33199999597854901</v>
      </c>
      <c r="G5785">
        <v>9.6399803161621094</v>
      </c>
      <c r="H5785">
        <v>0.52200001664459705</v>
      </c>
      <c r="J5785">
        <v>9.6404266357421893</v>
      </c>
      <c r="K5785">
        <v>1.23499997425824</v>
      </c>
    </row>
    <row r="5786" spans="1:11" x14ac:dyDescent="0.25">
      <c r="A5786">
        <v>9.6405258178710902</v>
      </c>
      <c r="B5786">
        <v>118.127003312111</v>
      </c>
      <c r="D5786">
        <v>9.6412734985351598</v>
      </c>
      <c r="E5786">
        <v>0.33300000359304199</v>
      </c>
      <c r="G5786">
        <v>9.6416473388671893</v>
      </c>
      <c r="H5786">
        <v>0.51599997095763706</v>
      </c>
      <c r="J5786">
        <v>9.6420936584472692</v>
      </c>
      <c r="K5786">
        <v>1.23499997425824</v>
      </c>
    </row>
    <row r="5787" spans="1:11" x14ac:dyDescent="0.25">
      <c r="A5787">
        <v>9.6421928405761701</v>
      </c>
      <c r="B5787">
        <v>117.95199662447</v>
      </c>
      <c r="D5787">
        <v>9.6429405212402308</v>
      </c>
      <c r="E5787">
        <v>0.33700000494718602</v>
      </c>
      <c r="G5787">
        <v>9.643310546875</v>
      </c>
      <c r="H5787">
        <v>0.51300000632181797</v>
      </c>
      <c r="J5787">
        <v>9.6437568664550799</v>
      </c>
      <c r="K5787">
        <v>1.23499997425824</v>
      </c>
    </row>
    <row r="5788" spans="1:11" x14ac:dyDescent="0.25">
      <c r="A5788">
        <v>9.64385986328125</v>
      </c>
      <c r="B5788">
        <v>117.95199662447</v>
      </c>
      <c r="D5788">
        <v>9.6446075439453107</v>
      </c>
      <c r="E5788">
        <v>0.33899999107234202</v>
      </c>
      <c r="G5788">
        <v>9.6449775695800799</v>
      </c>
      <c r="H5788">
        <v>0.50899997586384405</v>
      </c>
      <c r="J5788">
        <v>9.6454238891601598</v>
      </c>
      <c r="K5788">
        <v>1.23499997425824</v>
      </c>
    </row>
    <row r="5789" spans="1:11" x14ac:dyDescent="0.25">
      <c r="A5789">
        <v>9.6455268859863299</v>
      </c>
      <c r="B5789">
        <v>117.77500063180899</v>
      </c>
      <c r="D5789">
        <v>9.6471099853515607</v>
      </c>
      <c r="E5789">
        <v>0.34599998616613398</v>
      </c>
      <c r="G5789">
        <v>9.6474800109863299</v>
      </c>
      <c r="H5789">
        <v>0.50500000361353203</v>
      </c>
      <c r="J5789">
        <v>9.6479263305664098</v>
      </c>
      <c r="K5789">
        <v>1.2369999894872299</v>
      </c>
    </row>
    <row r="5790" spans="1:11" x14ac:dyDescent="0.25">
      <c r="A5790">
        <v>9.6471977233886701</v>
      </c>
      <c r="B5790">
        <v>117.69100278616</v>
      </c>
      <c r="D5790">
        <v>9.6479454040527308</v>
      </c>
      <c r="E5790">
        <v>0.35099999513477098</v>
      </c>
      <c r="G5790">
        <v>9.6483154296875</v>
      </c>
      <c r="H5790">
        <v>0.49800000851973902</v>
      </c>
      <c r="J5790">
        <v>9.6487617492675799</v>
      </c>
      <c r="K5790">
        <v>1.2359999818727401</v>
      </c>
    </row>
    <row r="5791" spans="1:11" x14ac:dyDescent="0.25">
      <c r="A5791">
        <v>9.6488609313964808</v>
      </c>
      <c r="B5791">
        <v>117.60299652814901</v>
      </c>
      <c r="D5791">
        <v>9.6496124267578107</v>
      </c>
      <c r="E5791">
        <v>0.35099999513477098</v>
      </c>
      <c r="G5791">
        <v>9.6499824523925799</v>
      </c>
      <c r="H5791">
        <v>0.49399997806176499</v>
      </c>
      <c r="J5791">
        <v>9.6504287719726598</v>
      </c>
      <c r="K5791">
        <v>1.23299995902926</v>
      </c>
    </row>
    <row r="5792" spans="1:11" x14ac:dyDescent="0.25">
      <c r="A5792">
        <v>9.6505279541015607</v>
      </c>
      <c r="B5792">
        <v>117.513999342918</v>
      </c>
      <c r="D5792">
        <v>9.6512756347656303</v>
      </c>
      <c r="E5792">
        <v>0.35700001171790102</v>
      </c>
      <c r="G5792">
        <v>9.6516494750976598</v>
      </c>
      <c r="H5792">
        <v>0.49300002865493298</v>
      </c>
      <c r="J5792">
        <v>9.6520919799804705</v>
      </c>
      <c r="K5792">
        <v>1.2319999514147599</v>
      </c>
    </row>
    <row r="5793" spans="1:11" x14ac:dyDescent="0.25">
      <c r="A5793">
        <v>9.6521949768066406</v>
      </c>
      <c r="B5793">
        <v>117.42299795150799</v>
      </c>
      <c r="D5793">
        <v>9.6529426574706996</v>
      </c>
      <c r="E5793">
        <v>0.36199999158270701</v>
      </c>
      <c r="G5793">
        <v>9.6533126831054705</v>
      </c>
      <c r="H5793">
        <v>0.48600000445731001</v>
      </c>
      <c r="J5793">
        <v>9.6537590026855504</v>
      </c>
      <c r="K5793">
        <v>1.2280000373721101</v>
      </c>
    </row>
    <row r="5794" spans="1:11" x14ac:dyDescent="0.25">
      <c r="A5794">
        <v>9.6546974182128906</v>
      </c>
      <c r="B5794">
        <v>117.329001426697</v>
      </c>
      <c r="D5794">
        <v>9.6554450988769496</v>
      </c>
      <c r="E5794">
        <v>0.37200000951997902</v>
      </c>
      <c r="G5794">
        <v>9.6558151245117205</v>
      </c>
      <c r="H5794">
        <v>0.47999998787418002</v>
      </c>
      <c r="J5794">
        <v>9.6562652587890607</v>
      </c>
      <c r="K5794">
        <v>1.2250000145286299</v>
      </c>
    </row>
    <row r="5795" spans="1:11" x14ac:dyDescent="0.25">
      <c r="A5795">
        <v>9.6555328369140607</v>
      </c>
      <c r="B5795">
        <v>117.23899841308599</v>
      </c>
      <c r="D5795">
        <v>9.6562805175781303</v>
      </c>
      <c r="E5795">
        <v>0.37200000951997902</v>
      </c>
      <c r="G5795">
        <v>9.6566505432128906</v>
      </c>
      <c r="H5795">
        <v>0.47200001426972399</v>
      </c>
      <c r="J5795">
        <v>9.6570968627929705</v>
      </c>
      <c r="K5795">
        <v>1.2250000145286299</v>
      </c>
    </row>
    <row r="5796" spans="1:11" x14ac:dyDescent="0.25">
      <c r="A5796">
        <v>9.6571960449218803</v>
      </c>
      <c r="B5796">
        <v>117.141000926495</v>
      </c>
      <c r="D5796">
        <v>9.6579475402831996</v>
      </c>
      <c r="E5796">
        <v>0.377999996999279</v>
      </c>
      <c r="G5796">
        <v>9.6583137512206996</v>
      </c>
      <c r="H5796">
        <v>0.46899999142624399</v>
      </c>
      <c r="J5796">
        <v>9.6587638854980504</v>
      </c>
      <c r="K5796">
        <v>1.22099998407066</v>
      </c>
    </row>
    <row r="5797" spans="1:11" x14ac:dyDescent="0.25">
      <c r="A5797">
        <v>9.6588630676269496</v>
      </c>
      <c r="B5797">
        <v>117.04400181770301</v>
      </c>
      <c r="D5797">
        <v>9.6596145629882795</v>
      </c>
      <c r="E5797">
        <v>0.38199999835342202</v>
      </c>
      <c r="G5797">
        <v>9.6599807739257795</v>
      </c>
      <c r="H5797">
        <v>0.46499999007210102</v>
      </c>
      <c r="J5797">
        <v>9.6604309082031303</v>
      </c>
      <c r="K5797">
        <v>1.2219999916851501</v>
      </c>
    </row>
    <row r="5798" spans="1:11" x14ac:dyDescent="0.25">
      <c r="A5798">
        <v>9.6605300903320295</v>
      </c>
      <c r="B5798">
        <v>116.948999464512</v>
      </c>
      <c r="D5798">
        <v>9.6612777709960902</v>
      </c>
      <c r="E5798">
        <v>0.39199998718686402</v>
      </c>
      <c r="G5798">
        <v>9.6616439819335902</v>
      </c>
      <c r="H5798">
        <v>0.46000001020729497</v>
      </c>
      <c r="J5798">
        <v>9.6620941162109393</v>
      </c>
      <c r="K5798">
        <v>1.2229999992996501</v>
      </c>
    </row>
    <row r="5799" spans="1:11" x14ac:dyDescent="0.25">
      <c r="A5799">
        <v>9.6621971130371094</v>
      </c>
      <c r="B5799">
        <v>116.84899777174</v>
      </c>
      <c r="D5799">
        <v>9.6637840270996094</v>
      </c>
      <c r="E5799">
        <v>0.40700001409277298</v>
      </c>
      <c r="G5799">
        <v>9.6641502380371094</v>
      </c>
      <c r="H5799">
        <v>0.45699998736381497</v>
      </c>
      <c r="J5799">
        <v>9.6646003723144496</v>
      </c>
      <c r="K5799">
        <v>1.23399996664375</v>
      </c>
    </row>
    <row r="5800" spans="1:11" x14ac:dyDescent="0.25">
      <c r="A5800">
        <v>9.6638641357421893</v>
      </c>
      <c r="B5800">
        <v>116.75299704074899</v>
      </c>
      <c r="D5800">
        <v>9.6646156311035192</v>
      </c>
      <c r="E5800">
        <v>0.41599999531172199</v>
      </c>
      <c r="G5800">
        <v>9.6649856567382795</v>
      </c>
      <c r="H5800">
        <v>0.45900000259280199</v>
      </c>
      <c r="J5800">
        <v>9.6654357910156303</v>
      </c>
      <c r="K5800">
        <v>1.23399996664375</v>
      </c>
    </row>
    <row r="5801" spans="1:11" x14ac:dyDescent="0.25">
      <c r="A5801">
        <v>9.66552734375</v>
      </c>
      <c r="B5801">
        <v>116.65699630975701</v>
      </c>
      <c r="D5801">
        <v>9.6662826538085902</v>
      </c>
      <c r="E5801">
        <v>0.42500000563450202</v>
      </c>
      <c r="G5801">
        <v>9.6666488647460902</v>
      </c>
      <c r="H5801">
        <v>0.464000011561438</v>
      </c>
      <c r="J5801">
        <v>9.6670989990234393</v>
      </c>
      <c r="K5801">
        <v>1.2369999894872299</v>
      </c>
    </row>
    <row r="5802" spans="1:11" x14ac:dyDescent="0.25">
      <c r="A5802">
        <v>9.6671943664550799</v>
      </c>
      <c r="B5802">
        <v>116.562001407146</v>
      </c>
      <c r="D5802">
        <v>9.6679496765136701</v>
      </c>
      <c r="E5802">
        <v>0.43200000072829398</v>
      </c>
      <c r="G5802">
        <v>9.6683158874511701</v>
      </c>
      <c r="H5802">
        <v>0.46800001291558102</v>
      </c>
      <c r="J5802">
        <v>9.6687660217285192</v>
      </c>
      <c r="K5802">
        <v>1.24799995683134</v>
      </c>
    </row>
    <row r="5803" spans="1:11" x14ac:dyDescent="0.25">
      <c r="A5803">
        <v>9.6688613891601598</v>
      </c>
      <c r="B5803">
        <v>116.46600067615501</v>
      </c>
      <c r="D5803">
        <v>9.6696128845214808</v>
      </c>
      <c r="E5803">
        <v>0.44199998956173697</v>
      </c>
      <c r="G5803">
        <v>9.66998291015625</v>
      </c>
      <c r="H5803">
        <v>0.47800000174902402</v>
      </c>
      <c r="J5803">
        <v>9.6704292297363299</v>
      </c>
      <c r="K5803">
        <v>1.2529999949038</v>
      </c>
    </row>
    <row r="5804" spans="1:11" x14ac:dyDescent="0.25">
      <c r="A5804">
        <v>9.6713638305664098</v>
      </c>
      <c r="B5804">
        <v>116.370998322964</v>
      </c>
      <c r="D5804">
        <v>9.672119140625</v>
      </c>
      <c r="E5804">
        <v>0.44900001375935999</v>
      </c>
      <c r="G5804">
        <v>9.6724815368652308</v>
      </c>
      <c r="H5804">
        <v>0.50000002374872599</v>
      </c>
      <c r="J5804">
        <v>9.6729354858398402</v>
      </c>
      <c r="K5804">
        <v>1.2690000003203701</v>
      </c>
    </row>
    <row r="5805" spans="1:11" x14ac:dyDescent="0.25">
      <c r="A5805">
        <v>9.6721992492675799</v>
      </c>
      <c r="B5805">
        <v>116.278998553753</v>
      </c>
      <c r="D5805">
        <v>9.6729545593261701</v>
      </c>
      <c r="E5805">
        <v>0.45299998600967201</v>
      </c>
      <c r="G5805">
        <v>9.6733169555664098</v>
      </c>
      <c r="H5805">
        <v>0.50000002374872599</v>
      </c>
      <c r="J5805">
        <v>9.6737709045410192</v>
      </c>
      <c r="K5805">
        <v>1.2750000460073401</v>
      </c>
    </row>
    <row r="5806" spans="1:11" x14ac:dyDescent="0.25">
      <c r="A5806">
        <v>9.6738624572753906</v>
      </c>
      <c r="B5806">
        <v>116.186000406742</v>
      </c>
      <c r="D5806">
        <v>9.6746177673339808</v>
      </c>
      <c r="E5806">
        <v>0.45299998600967201</v>
      </c>
      <c r="G5806">
        <v>9.6749839782714808</v>
      </c>
      <c r="H5806">
        <v>0.51300000632181797</v>
      </c>
      <c r="J5806">
        <v>9.6754341125488299</v>
      </c>
      <c r="K5806">
        <v>1.2750000460073401</v>
      </c>
    </row>
    <row r="5807" spans="1:11" x14ac:dyDescent="0.25">
      <c r="A5807">
        <v>9.6755294799804705</v>
      </c>
      <c r="B5807">
        <v>116.094000637531</v>
      </c>
      <c r="D5807">
        <v>9.6762847900390607</v>
      </c>
      <c r="E5807">
        <v>0.45600000885315201</v>
      </c>
      <c r="G5807">
        <v>9.6766471862793004</v>
      </c>
      <c r="H5807">
        <v>0.52699999650940299</v>
      </c>
      <c r="J5807">
        <v>9.6771011352539098</v>
      </c>
      <c r="K5807">
        <v>1.28600001335144</v>
      </c>
    </row>
    <row r="5808" spans="1:11" x14ac:dyDescent="0.25">
      <c r="A5808">
        <v>9.6771965026855504</v>
      </c>
      <c r="B5808">
        <v>116.00200086832</v>
      </c>
      <c r="D5808">
        <v>9.6779518127441406</v>
      </c>
      <c r="E5808">
        <v>0.46000001020729497</v>
      </c>
      <c r="G5808">
        <v>9.6783142089843803</v>
      </c>
      <c r="H5808">
        <v>0.53999997908249497</v>
      </c>
      <c r="J5808">
        <v>9.6787681579589808</v>
      </c>
      <c r="K5808">
        <v>1.2919999426230799</v>
      </c>
    </row>
    <row r="5809" spans="1:11" x14ac:dyDescent="0.25">
      <c r="A5809">
        <v>9.6796989440918004</v>
      </c>
      <c r="B5809">
        <v>115.818001329899</v>
      </c>
      <c r="D5809">
        <v>9.6804542541503906</v>
      </c>
      <c r="E5809">
        <v>0.46300000394694502</v>
      </c>
      <c r="G5809">
        <v>9.6808166503906303</v>
      </c>
      <c r="H5809">
        <v>0.55799999972805403</v>
      </c>
      <c r="J5809">
        <v>9.6804351806640607</v>
      </c>
      <c r="K5809">
        <v>1.3040000339969999</v>
      </c>
    </row>
    <row r="5810" spans="1:11" x14ac:dyDescent="0.25">
      <c r="A5810">
        <v>9.6805267333984393</v>
      </c>
      <c r="B5810">
        <v>115.818001329899</v>
      </c>
      <c r="D5810">
        <v>9.6812896728515607</v>
      </c>
      <c r="E5810">
        <v>0.46199999633245198</v>
      </c>
      <c r="G5810">
        <v>9.6816520690918004</v>
      </c>
      <c r="H5810">
        <v>0.567000010050833</v>
      </c>
      <c r="J5810">
        <v>9.6821022033691406</v>
      </c>
      <c r="K5810">
        <v>1.31399999372661</v>
      </c>
    </row>
    <row r="5811" spans="1:11" x14ac:dyDescent="0.25">
      <c r="A5811">
        <v>9.68218994140625</v>
      </c>
      <c r="B5811">
        <v>115.72799831628799</v>
      </c>
      <c r="D5811">
        <v>9.6829566955566406</v>
      </c>
      <c r="E5811">
        <v>0.465999997686595</v>
      </c>
      <c r="G5811">
        <v>9.6833190917968803</v>
      </c>
      <c r="H5811">
        <v>0.567000010050833</v>
      </c>
      <c r="J5811">
        <v>9.6837692260742205</v>
      </c>
      <c r="K5811">
        <v>1.3249999610707199</v>
      </c>
    </row>
    <row r="5812" spans="1:11" x14ac:dyDescent="0.25">
      <c r="A5812">
        <v>9.6838569641113299</v>
      </c>
      <c r="B5812">
        <v>115.639001131058</v>
      </c>
      <c r="D5812">
        <v>9.6846199035644496</v>
      </c>
      <c r="E5812">
        <v>0.465999997686595</v>
      </c>
      <c r="G5812">
        <v>9.6849822998046893</v>
      </c>
      <c r="H5812">
        <v>0.57500001275911905</v>
      </c>
      <c r="J5812">
        <v>9.6854324340820295</v>
      </c>
      <c r="K5812">
        <v>1.3360000448301399</v>
      </c>
    </row>
    <row r="5813" spans="1:11" x14ac:dyDescent="0.25">
      <c r="A5813">
        <v>9.6855239868164098</v>
      </c>
      <c r="B5813">
        <v>115.552000701427</v>
      </c>
      <c r="D5813">
        <v>9.6862869262695295</v>
      </c>
      <c r="E5813">
        <v>0.47100000665523101</v>
      </c>
      <c r="G5813">
        <v>9.6866493225097692</v>
      </c>
      <c r="H5813">
        <v>0.57500001275911905</v>
      </c>
      <c r="J5813">
        <v>9.6870994567871094</v>
      </c>
      <c r="K5813">
        <v>1.3480000197887401</v>
      </c>
    </row>
    <row r="5814" spans="1:11" x14ac:dyDescent="0.25">
      <c r="A5814">
        <v>9.6880264282226598</v>
      </c>
      <c r="B5814">
        <v>115.373000502586</v>
      </c>
      <c r="D5814">
        <v>9.6879539489746094</v>
      </c>
      <c r="E5814">
        <v>0.47500000800937398</v>
      </c>
      <c r="G5814">
        <v>9.6891555786132795</v>
      </c>
      <c r="H5814">
        <v>0.57099998230114601</v>
      </c>
      <c r="J5814">
        <v>9.6896018981933594</v>
      </c>
      <c r="K5814">
        <v>1.3579999795183499</v>
      </c>
    </row>
    <row r="5815" spans="1:11" x14ac:dyDescent="0.25">
      <c r="A5815">
        <v>9.6888618469238299</v>
      </c>
      <c r="B5815">
        <v>115.373000502586</v>
      </c>
      <c r="D5815">
        <v>9.6896209716796893</v>
      </c>
      <c r="E5815">
        <v>0.479000009363517</v>
      </c>
      <c r="G5815">
        <v>9.6899871826171893</v>
      </c>
      <c r="H5815">
        <v>0.56900002527981997</v>
      </c>
      <c r="J5815">
        <v>9.6904373168945295</v>
      </c>
      <c r="K5815">
        <v>1.3680000556632901</v>
      </c>
    </row>
    <row r="5816" spans="1:11" x14ac:dyDescent="0.25">
      <c r="A5816">
        <v>9.6905250549316406</v>
      </c>
      <c r="B5816">
        <v>115.289002656937</v>
      </c>
      <c r="D5816">
        <v>9.6912879943847692</v>
      </c>
      <c r="E5816">
        <v>0.479000009363517</v>
      </c>
      <c r="G5816">
        <v>9.6916542053222692</v>
      </c>
      <c r="H5816">
        <v>0.56900002527981997</v>
      </c>
      <c r="J5816">
        <v>9.6921043395996094</v>
      </c>
      <c r="K5816">
        <v>1.37900002300739</v>
      </c>
    </row>
    <row r="5817" spans="1:11" x14ac:dyDescent="0.25">
      <c r="A5817">
        <v>9.6921920776367205</v>
      </c>
      <c r="B5817">
        <v>115.119002759457</v>
      </c>
      <c r="D5817">
        <v>9.6929512023925799</v>
      </c>
      <c r="E5817">
        <v>0.48300001071766002</v>
      </c>
      <c r="G5817">
        <v>9.6933212280273402</v>
      </c>
      <c r="H5817">
        <v>0.56800001766532704</v>
      </c>
      <c r="J5817">
        <v>9.6937675476074201</v>
      </c>
      <c r="K5817">
        <v>1.3879999751225101</v>
      </c>
    </row>
    <row r="5818" spans="1:11" x14ac:dyDescent="0.25">
      <c r="A5818">
        <v>9.6938591003418004</v>
      </c>
      <c r="B5818">
        <v>115.119002759457</v>
      </c>
      <c r="D5818">
        <v>9.6946182250976598</v>
      </c>
      <c r="E5818">
        <v>0.48600000445731001</v>
      </c>
      <c r="G5818">
        <v>9.6949844360351598</v>
      </c>
      <c r="H5818">
        <v>0.56800001766532704</v>
      </c>
      <c r="J5818">
        <v>9.6954345703125</v>
      </c>
      <c r="K5818">
        <v>1.3970000436529499</v>
      </c>
    </row>
    <row r="5819" spans="1:11" x14ac:dyDescent="0.25">
      <c r="A5819">
        <v>9.6963615417480504</v>
      </c>
      <c r="B5819">
        <v>114.947997033596</v>
      </c>
      <c r="D5819">
        <v>9.6971206665039098</v>
      </c>
      <c r="E5819">
        <v>0.48799999058246601</v>
      </c>
      <c r="G5819">
        <v>9.6974906921386701</v>
      </c>
      <c r="H5819">
        <v>0.57299999753013298</v>
      </c>
      <c r="J5819">
        <v>9.6979408264160192</v>
      </c>
      <c r="K5819">
        <v>1.4019999653101001</v>
      </c>
    </row>
    <row r="5820" spans="1:11" x14ac:dyDescent="0.25">
      <c r="A5820">
        <v>9.6971969604492205</v>
      </c>
      <c r="B5820">
        <v>114.86399918794601</v>
      </c>
      <c r="D5820">
        <v>9.6979560852050799</v>
      </c>
      <c r="E5820">
        <v>0.48799999058246601</v>
      </c>
      <c r="G5820">
        <v>9.6983261108398402</v>
      </c>
      <c r="H5820">
        <v>0.57400000514462601</v>
      </c>
      <c r="J5820">
        <v>9.6987724304199201</v>
      </c>
      <c r="K5820">
        <v>1.40599999576807</v>
      </c>
    </row>
    <row r="5821" spans="1:11" x14ac:dyDescent="0.25">
      <c r="A5821">
        <v>9.6988601684570295</v>
      </c>
      <c r="B5821">
        <v>114.86399918794601</v>
      </c>
      <c r="D5821">
        <v>9.6996231079101598</v>
      </c>
      <c r="E5821">
        <v>0.49100001342594601</v>
      </c>
      <c r="G5821">
        <v>9.6999893188476598</v>
      </c>
      <c r="H5821">
        <v>0.57600002037361298</v>
      </c>
      <c r="J5821">
        <v>9.700439453125</v>
      </c>
      <c r="K5821">
        <v>1.4100000262260399</v>
      </c>
    </row>
    <row r="5822" spans="1:11" x14ac:dyDescent="0.25">
      <c r="A5822">
        <v>9.7005271911621094</v>
      </c>
      <c r="B5822">
        <v>114.689998328686</v>
      </c>
      <c r="D5822">
        <v>9.7012901306152308</v>
      </c>
      <c r="E5822">
        <v>0.49100001342594601</v>
      </c>
      <c r="G5822">
        <v>9.7016563415527308</v>
      </c>
      <c r="H5822">
        <v>0.57600002037361298</v>
      </c>
      <c r="J5822">
        <v>9.7021064758300799</v>
      </c>
      <c r="K5822">
        <v>1.41300004906952</v>
      </c>
    </row>
    <row r="5823" spans="1:11" x14ac:dyDescent="0.25">
      <c r="A5823">
        <v>9.7021942138671893</v>
      </c>
      <c r="B5823">
        <v>114.689998328686</v>
      </c>
      <c r="D5823">
        <v>9.7029533386230504</v>
      </c>
      <c r="E5823">
        <v>0.49100001342594601</v>
      </c>
      <c r="G5823">
        <v>9.7033195495605504</v>
      </c>
      <c r="H5823">
        <v>0.57400000514462601</v>
      </c>
      <c r="J5823">
        <v>9.7037620544433594</v>
      </c>
      <c r="K5823">
        <v>1.4159999554976801</v>
      </c>
    </row>
    <row r="5824" spans="1:11" x14ac:dyDescent="0.25">
      <c r="A5824">
        <v>9.7046966552734393</v>
      </c>
      <c r="B5824">
        <v>114.523999392986</v>
      </c>
      <c r="D5824">
        <v>9.7054595947265607</v>
      </c>
      <c r="E5824">
        <v>0.48799999058246601</v>
      </c>
      <c r="G5824">
        <v>9.7058258056640607</v>
      </c>
      <c r="H5824">
        <v>0.57400000514462601</v>
      </c>
      <c r="J5824">
        <v>9.7062683105468803</v>
      </c>
      <c r="K5824">
        <v>1.4159999554976801</v>
      </c>
    </row>
    <row r="5825" spans="1:11" x14ac:dyDescent="0.25">
      <c r="A5825">
        <v>9.7055320739746094</v>
      </c>
      <c r="B5825">
        <v>114.44199830293699</v>
      </c>
      <c r="D5825">
        <v>9.7062911987304705</v>
      </c>
      <c r="E5825">
        <v>0.48799999058246601</v>
      </c>
      <c r="G5825">
        <v>9.7066612243652308</v>
      </c>
      <c r="H5825">
        <v>0.56999997468665198</v>
      </c>
      <c r="J5825">
        <v>9.7071037292480504</v>
      </c>
      <c r="K5825">
        <v>1.4209999935701501</v>
      </c>
    </row>
    <row r="5826" spans="1:11" x14ac:dyDescent="0.25">
      <c r="A5826">
        <v>9.7071952819824201</v>
      </c>
      <c r="B5826">
        <v>114.361003041267</v>
      </c>
      <c r="D5826">
        <v>9.7079582214355504</v>
      </c>
      <c r="E5826">
        <v>0.48399998922832299</v>
      </c>
      <c r="G5826">
        <v>9.7083244323730504</v>
      </c>
      <c r="H5826">
        <v>0.56800001766532704</v>
      </c>
      <c r="J5826">
        <v>9.7087669372558594</v>
      </c>
      <c r="K5826">
        <v>1.4280000468716001</v>
      </c>
    </row>
    <row r="5827" spans="1:11" x14ac:dyDescent="0.25">
      <c r="A5827">
        <v>9.7088623046875</v>
      </c>
      <c r="B5827">
        <v>114.27699774503699</v>
      </c>
      <c r="D5827">
        <v>9.7096252441406303</v>
      </c>
      <c r="E5827">
        <v>0.48600000445731001</v>
      </c>
      <c r="G5827">
        <v>9.7099914550781303</v>
      </c>
      <c r="H5827">
        <v>0.56199997197836604</v>
      </c>
      <c r="J5827">
        <v>9.7104339599609393</v>
      </c>
      <c r="K5827">
        <v>1.43399997614324</v>
      </c>
    </row>
    <row r="5828" spans="1:11" x14ac:dyDescent="0.25">
      <c r="A5828">
        <v>9.7105293273925799</v>
      </c>
      <c r="B5828">
        <v>114.192001521587</v>
      </c>
      <c r="D5828">
        <v>9.7112884521484393</v>
      </c>
      <c r="E5828">
        <v>0.48300001071766002</v>
      </c>
      <c r="G5828">
        <v>9.7116584777831996</v>
      </c>
      <c r="H5828">
        <v>0.55699999211355999</v>
      </c>
      <c r="J5828">
        <v>9.71209716796875</v>
      </c>
      <c r="K5828">
        <v>1.4430000446736799</v>
      </c>
    </row>
    <row r="5829" spans="1:11" x14ac:dyDescent="0.25">
      <c r="A5829">
        <v>9.7130317687988299</v>
      </c>
      <c r="B5829">
        <v>114.10400271415701</v>
      </c>
      <c r="D5829">
        <v>9.7137947082519496</v>
      </c>
      <c r="E5829">
        <v>0.479000009363517</v>
      </c>
      <c r="G5829">
        <v>9.7141609191894496</v>
      </c>
      <c r="H5829">
        <v>0.54999999701976798</v>
      </c>
      <c r="J5829">
        <v>9.7146034240722692</v>
      </c>
      <c r="K5829">
        <v>1.4639999717473999</v>
      </c>
    </row>
    <row r="5830" spans="1:11" x14ac:dyDescent="0.25">
      <c r="A5830">
        <v>9.7138671875</v>
      </c>
      <c r="B5830">
        <v>114.024996757507</v>
      </c>
      <c r="D5830">
        <v>9.7146301269531303</v>
      </c>
      <c r="E5830">
        <v>0.479000009363517</v>
      </c>
      <c r="G5830">
        <v>9.7149963378906303</v>
      </c>
      <c r="H5830">
        <v>0.54400000954046801</v>
      </c>
      <c r="J5830">
        <v>9.7154388427734393</v>
      </c>
      <c r="K5830">
        <v>1.4639999717473999</v>
      </c>
    </row>
    <row r="5831" spans="1:11" x14ac:dyDescent="0.25">
      <c r="A5831">
        <v>9.7155303955078107</v>
      </c>
      <c r="B5831">
        <v>113.941997289658</v>
      </c>
      <c r="D5831">
        <v>9.7162933349609393</v>
      </c>
      <c r="E5831">
        <v>0.47699999413452998</v>
      </c>
      <c r="G5831">
        <v>9.7166633605956996</v>
      </c>
      <c r="H5831">
        <v>0.53999997908249497</v>
      </c>
      <c r="J5831">
        <v>9.71710205078125</v>
      </c>
      <c r="K5831">
        <v>1.4759999467060001</v>
      </c>
    </row>
    <row r="5832" spans="1:11" x14ac:dyDescent="0.25">
      <c r="A5832">
        <v>9.7171974182128906</v>
      </c>
      <c r="B5832">
        <v>113.862998783588</v>
      </c>
      <c r="D5832">
        <v>9.7179603576660192</v>
      </c>
      <c r="E5832">
        <v>0.47299999278038701</v>
      </c>
      <c r="G5832">
        <v>9.7183265686035192</v>
      </c>
      <c r="H5832">
        <v>0.53100002696737603</v>
      </c>
      <c r="J5832">
        <v>9.7187690734863299</v>
      </c>
      <c r="K5832">
        <v>1.4890000456944099</v>
      </c>
    </row>
    <row r="5833" spans="1:11" x14ac:dyDescent="0.25">
      <c r="A5833">
        <v>9.7188644409179705</v>
      </c>
      <c r="B5833">
        <v>113.78200352191899</v>
      </c>
      <c r="D5833">
        <v>9.7196273803710902</v>
      </c>
      <c r="E5833">
        <v>0.46999999904073803</v>
      </c>
      <c r="G5833">
        <v>9.7199935913085902</v>
      </c>
      <c r="H5833">
        <v>0.52599998889490995</v>
      </c>
      <c r="J5833">
        <v>9.7204360961914098</v>
      </c>
      <c r="K5833">
        <v>1.5010000206530101</v>
      </c>
    </row>
    <row r="5834" spans="1:11" x14ac:dyDescent="0.25">
      <c r="A5834">
        <v>9.7213668823242205</v>
      </c>
      <c r="B5834">
        <v>113.701000809669</v>
      </c>
      <c r="D5834">
        <v>9.7221183776855504</v>
      </c>
      <c r="E5834">
        <v>0.46899999142624399</v>
      </c>
      <c r="G5834">
        <v>9.7224922180175799</v>
      </c>
      <c r="H5834">
        <v>0.52200001664459705</v>
      </c>
      <c r="J5834">
        <v>9.7229385375976598</v>
      </c>
      <c r="K5834">
        <v>1.5200000489130601</v>
      </c>
    </row>
    <row r="5835" spans="1:11" x14ac:dyDescent="0.25">
      <c r="A5835">
        <v>9.7222023010253906</v>
      </c>
      <c r="B5835">
        <v>113.61899971962001</v>
      </c>
      <c r="D5835">
        <v>9.7229537963867205</v>
      </c>
      <c r="E5835">
        <v>0.46700000530108798</v>
      </c>
      <c r="G5835">
        <v>9.72332763671875</v>
      </c>
      <c r="H5835">
        <v>0.52200001664459705</v>
      </c>
      <c r="J5835">
        <v>9.7237739562988299</v>
      </c>
      <c r="K5835">
        <v>1.5200000489130601</v>
      </c>
    </row>
    <row r="5836" spans="1:11" x14ac:dyDescent="0.25">
      <c r="A5836">
        <v>9.7238655090331996</v>
      </c>
      <c r="B5836">
        <v>113.542996346951</v>
      </c>
      <c r="D5836">
        <v>9.7246170043945295</v>
      </c>
      <c r="E5836">
        <v>0.46800001291558102</v>
      </c>
      <c r="G5836">
        <v>9.7249946594238299</v>
      </c>
      <c r="H5836">
        <v>0.52100000903010402</v>
      </c>
      <c r="J5836">
        <v>9.7254409790039098</v>
      </c>
      <c r="K5836">
        <v>1.5279999934136901</v>
      </c>
    </row>
    <row r="5837" spans="1:11" x14ac:dyDescent="0.25">
      <c r="A5837">
        <v>9.7255325317382795</v>
      </c>
      <c r="B5837">
        <v>113.468997180462</v>
      </c>
      <c r="D5837">
        <v>9.7262840270996094</v>
      </c>
      <c r="E5837">
        <v>0.46700000530108798</v>
      </c>
      <c r="G5837">
        <v>9.7266578674316406</v>
      </c>
      <c r="H5837">
        <v>0.52100000903010402</v>
      </c>
      <c r="J5837">
        <v>9.7271041870117205</v>
      </c>
      <c r="K5837">
        <v>1.53100001625717</v>
      </c>
    </row>
    <row r="5838" spans="1:11" x14ac:dyDescent="0.25">
      <c r="A5838">
        <v>9.7271995544433594</v>
      </c>
      <c r="B5838">
        <v>113.389998674393</v>
      </c>
      <c r="D5838">
        <v>9.7279510498046893</v>
      </c>
      <c r="E5838">
        <v>0.46899999142624399</v>
      </c>
      <c r="G5838">
        <v>9.7283248901367205</v>
      </c>
      <c r="H5838">
        <v>0.52399997366592299</v>
      </c>
      <c r="J5838">
        <v>9.7287712097168004</v>
      </c>
      <c r="K5838">
        <v>1.53100001625717</v>
      </c>
    </row>
    <row r="5839" spans="1:11" x14ac:dyDescent="0.25">
      <c r="A5839">
        <v>9.7297019958496094</v>
      </c>
      <c r="B5839">
        <v>113.237001001835</v>
      </c>
      <c r="D5839">
        <v>9.7296180725097692</v>
      </c>
      <c r="E5839">
        <v>0.47200001426972399</v>
      </c>
      <c r="G5839">
        <v>9.7308311462402308</v>
      </c>
      <c r="H5839">
        <v>0.52699999650940299</v>
      </c>
      <c r="J5839">
        <v>9.7312736511230504</v>
      </c>
      <c r="K5839">
        <v>1.5290000010281799</v>
      </c>
    </row>
    <row r="5840" spans="1:11" x14ac:dyDescent="0.25">
      <c r="A5840">
        <v>9.7305374145507795</v>
      </c>
      <c r="B5840">
        <v>113.237001001835</v>
      </c>
      <c r="D5840">
        <v>9.7312850952148402</v>
      </c>
      <c r="E5840">
        <v>0.47699999413452998</v>
      </c>
      <c r="G5840">
        <v>9.7316627502441406</v>
      </c>
      <c r="H5840">
        <v>0.52699999650940299</v>
      </c>
      <c r="J5840">
        <v>9.7321090698242205</v>
      </c>
      <c r="K5840">
        <v>1.5290000010281799</v>
      </c>
    </row>
    <row r="5841" spans="1:11" x14ac:dyDescent="0.25">
      <c r="A5841">
        <v>9.7322006225585902</v>
      </c>
      <c r="B5841">
        <v>113.160997629166</v>
      </c>
      <c r="D5841">
        <v>9.7329521179199201</v>
      </c>
      <c r="E5841">
        <v>0.48200000310316699</v>
      </c>
      <c r="G5841">
        <v>9.7333297729492205</v>
      </c>
      <c r="H5841">
        <v>0.52499998128041603</v>
      </c>
      <c r="J5841">
        <v>9.7337760925293004</v>
      </c>
      <c r="K5841">
        <v>1.5290000010281799</v>
      </c>
    </row>
    <row r="5842" spans="1:11" x14ac:dyDescent="0.25">
      <c r="A5842">
        <v>9.7338676452636701</v>
      </c>
      <c r="B5842">
        <v>113.086000084877</v>
      </c>
      <c r="D5842">
        <v>9.7346153259277308</v>
      </c>
      <c r="E5842">
        <v>0.48700001207180299</v>
      </c>
      <c r="G5842">
        <v>9.7349967956543004</v>
      </c>
      <c r="H5842">
        <v>0.52699999650940299</v>
      </c>
      <c r="J5842">
        <v>9.7354393005371094</v>
      </c>
      <c r="K5842">
        <v>1.5259999781847</v>
      </c>
    </row>
    <row r="5843" spans="1:11" x14ac:dyDescent="0.25">
      <c r="A5843">
        <v>9.73553466796875</v>
      </c>
      <c r="B5843">
        <v>113.006003201008</v>
      </c>
      <c r="D5843">
        <v>9.7362823486328107</v>
      </c>
      <c r="E5843">
        <v>0.49200002104043999</v>
      </c>
      <c r="G5843">
        <v>9.7366600036621094</v>
      </c>
      <c r="H5843">
        <v>0.53100002696737603</v>
      </c>
      <c r="J5843">
        <v>9.7371063232421893</v>
      </c>
      <c r="K5843">
        <v>1.5239999629557099</v>
      </c>
    </row>
    <row r="5844" spans="1:11" x14ac:dyDescent="0.25">
      <c r="A5844">
        <v>9.738037109375</v>
      </c>
      <c r="B5844">
        <v>112.84799873828899</v>
      </c>
      <c r="D5844">
        <v>9.7387847900390607</v>
      </c>
      <c r="E5844">
        <v>0.49499998567625902</v>
      </c>
      <c r="G5844">
        <v>9.7384109497070295</v>
      </c>
      <c r="H5844">
        <v>0.53499999921768904</v>
      </c>
      <c r="J5844">
        <v>9.7396125793456996</v>
      </c>
      <c r="K5844">
        <v>1.5160000184550899</v>
      </c>
    </row>
    <row r="5845" spans="1:11" x14ac:dyDescent="0.25">
      <c r="A5845">
        <v>9.7388725280761701</v>
      </c>
      <c r="B5845">
        <v>112.84799873828899</v>
      </c>
      <c r="D5845">
        <v>9.7396202087402308</v>
      </c>
      <c r="E5845">
        <v>0.49700000090524599</v>
      </c>
      <c r="G5845">
        <v>9.7399978637695295</v>
      </c>
      <c r="H5845">
        <v>0.53499999921768904</v>
      </c>
      <c r="J5845">
        <v>9.7404441833496094</v>
      </c>
      <c r="K5845">
        <v>1.5160000184550899</v>
      </c>
    </row>
    <row r="5846" spans="1:11" x14ac:dyDescent="0.25">
      <c r="A5846">
        <v>9.7405357360839808</v>
      </c>
      <c r="B5846">
        <v>112.77099698782</v>
      </c>
      <c r="D5846">
        <v>9.7412872314453107</v>
      </c>
      <c r="E5846">
        <v>0.49900001613423201</v>
      </c>
      <c r="G5846">
        <v>9.7416610717773402</v>
      </c>
      <c r="H5846">
        <v>0.537000014446676</v>
      </c>
      <c r="J5846">
        <v>9.7421112060546893</v>
      </c>
      <c r="K5846">
        <v>1.51700002606958</v>
      </c>
    </row>
    <row r="5847" spans="1:11" x14ac:dyDescent="0.25">
      <c r="A5847">
        <v>9.7422027587890607</v>
      </c>
      <c r="B5847">
        <v>112.694002687931</v>
      </c>
      <c r="D5847">
        <v>9.7429542541503906</v>
      </c>
      <c r="E5847">
        <v>0.49800000851973902</v>
      </c>
      <c r="G5847">
        <v>9.7433280944824201</v>
      </c>
      <c r="H5847">
        <v>0.54300000192597497</v>
      </c>
      <c r="J5847">
        <v>9.7437782287597692</v>
      </c>
      <c r="K5847">
        <v>1.51800003368407</v>
      </c>
    </row>
    <row r="5848" spans="1:11" x14ac:dyDescent="0.25">
      <c r="A5848">
        <v>9.7438697814941406</v>
      </c>
      <c r="B5848">
        <v>112.617000937462</v>
      </c>
      <c r="D5848">
        <v>9.7446174621581996</v>
      </c>
      <c r="E5848">
        <v>0.49800000851973902</v>
      </c>
      <c r="G5848">
        <v>9.7449913024902308</v>
      </c>
      <c r="H5848">
        <v>0.54300000192597497</v>
      </c>
      <c r="J5848">
        <v>9.7454414367675799</v>
      </c>
      <c r="K5848">
        <v>1.5229999553412199</v>
      </c>
    </row>
    <row r="5849" spans="1:11" x14ac:dyDescent="0.25">
      <c r="A5849">
        <v>9.7463722229003906</v>
      </c>
      <c r="B5849">
        <v>112.466998398304</v>
      </c>
      <c r="D5849">
        <v>9.7471237182617205</v>
      </c>
      <c r="E5849">
        <v>0.49499998567625902</v>
      </c>
      <c r="G5849">
        <v>9.74749755859375</v>
      </c>
      <c r="H5849">
        <v>0.55100000463426102</v>
      </c>
      <c r="J5849">
        <v>9.7479476928710902</v>
      </c>
      <c r="K5849">
        <v>1.5279999934136901</v>
      </c>
    </row>
    <row r="5850" spans="1:11" x14ac:dyDescent="0.25">
      <c r="A5850">
        <v>9.7472076416015607</v>
      </c>
      <c r="B5850">
        <v>112.466998398304</v>
      </c>
      <c r="D5850">
        <v>9.7479553222656303</v>
      </c>
      <c r="E5850">
        <v>0.49300002865493298</v>
      </c>
      <c r="G5850">
        <v>9.7483329772949201</v>
      </c>
      <c r="H5850">
        <v>0.55699999211355999</v>
      </c>
      <c r="J5850">
        <v>9.7487831115722692</v>
      </c>
      <c r="K5850">
        <v>1.5360000543296299</v>
      </c>
    </row>
    <row r="5851" spans="1:11" x14ac:dyDescent="0.25">
      <c r="A5851">
        <v>9.7488708496093803</v>
      </c>
      <c r="B5851">
        <v>112.392000854015</v>
      </c>
      <c r="D5851">
        <v>9.7496223449706996</v>
      </c>
      <c r="E5851">
        <v>0.48899999819696</v>
      </c>
      <c r="G5851">
        <v>9.7499961853027308</v>
      </c>
      <c r="H5851">
        <v>0.55699999211355999</v>
      </c>
      <c r="J5851">
        <v>9.7504463195800799</v>
      </c>
      <c r="K5851">
        <v>1.54500000644475</v>
      </c>
    </row>
    <row r="5852" spans="1:11" x14ac:dyDescent="0.25">
      <c r="A5852">
        <v>9.7505378723144496</v>
      </c>
      <c r="B5852">
        <v>112.319000065327</v>
      </c>
      <c r="D5852">
        <v>9.7512893676757795</v>
      </c>
      <c r="E5852">
        <v>0.48600000445731001</v>
      </c>
      <c r="G5852">
        <v>9.7516632080078107</v>
      </c>
      <c r="H5852">
        <v>0.563999987207353</v>
      </c>
      <c r="J5852">
        <v>9.7521133422851598</v>
      </c>
      <c r="K5852">
        <v>1.55000004451722</v>
      </c>
    </row>
    <row r="5853" spans="1:11" x14ac:dyDescent="0.25">
      <c r="A5853">
        <v>9.7522048950195295</v>
      </c>
      <c r="B5853">
        <v>112.254001200199</v>
      </c>
      <c r="D5853">
        <v>9.7529525756835902</v>
      </c>
      <c r="E5853">
        <v>0.48300001071766002</v>
      </c>
      <c r="G5853">
        <v>9.7533302307128906</v>
      </c>
      <c r="H5853">
        <v>0.563999987207353</v>
      </c>
      <c r="J5853">
        <v>9.7537765502929705</v>
      </c>
      <c r="K5853">
        <v>1.5559999737888599</v>
      </c>
    </row>
    <row r="5854" spans="1:11" x14ac:dyDescent="0.25">
      <c r="A5854">
        <v>9.7547073364257795</v>
      </c>
      <c r="B5854">
        <v>112.121999263763</v>
      </c>
      <c r="D5854">
        <v>9.7554588317871094</v>
      </c>
      <c r="E5854">
        <v>0.47999998787418002</v>
      </c>
      <c r="G5854">
        <v>9.7558288574218803</v>
      </c>
      <c r="H5854">
        <v>0.56999997468665198</v>
      </c>
      <c r="J5854">
        <v>9.7562828063964808</v>
      </c>
      <c r="K5854">
        <v>1.5650000423193</v>
      </c>
    </row>
    <row r="5855" spans="1:11" x14ac:dyDescent="0.25">
      <c r="A5855">
        <v>9.7555427551269496</v>
      </c>
      <c r="B5855">
        <v>112.061001360416</v>
      </c>
      <c r="D5855">
        <v>9.7562942504882795</v>
      </c>
      <c r="E5855">
        <v>0.47999998787418002</v>
      </c>
      <c r="G5855">
        <v>9.7566642761230504</v>
      </c>
      <c r="H5855">
        <v>0.57299999753013298</v>
      </c>
      <c r="J5855">
        <v>9.7571182250976598</v>
      </c>
      <c r="K5855">
        <v>1.5699999639764399</v>
      </c>
    </row>
    <row r="5856" spans="1:11" x14ac:dyDescent="0.25">
      <c r="A5856">
        <v>9.7572059631347692</v>
      </c>
      <c r="B5856">
        <v>112.061001360416</v>
      </c>
      <c r="D5856">
        <v>9.7579574584960902</v>
      </c>
      <c r="E5856">
        <v>0.47999998787418002</v>
      </c>
      <c r="G5856">
        <v>9.7583312988281303</v>
      </c>
      <c r="H5856">
        <v>0.57099998230114601</v>
      </c>
      <c r="J5856">
        <v>9.7587814331054705</v>
      </c>
      <c r="K5856">
        <v>1.5760000096633999</v>
      </c>
    </row>
    <row r="5857" spans="1:11" x14ac:dyDescent="0.25">
      <c r="A5857">
        <v>9.7588729858398402</v>
      </c>
      <c r="B5857">
        <v>111.929997801781</v>
      </c>
      <c r="D5857">
        <v>9.7596244812011701</v>
      </c>
      <c r="E5857">
        <v>0.48200000310316699</v>
      </c>
      <c r="G5857">
        <v>9.7599945068359393</v>
      </c>
      <c r="H5857">
        <v>0.56800001766532704</v>
      </c>
      <c r="J5857">
        <v>9.7604484558105504</v>
      </c>
      <c r="K5857">
        <v>1.5800000401213801</v>
      </c>
    </row>
    <row r="5858" spans="1:11" x14ac:dyDescent="0.25">
      <c r="A5858">
        <v>9.7605400085449201</v>
      </c>
      <c r="B5858">
        <v>111.929997801781</v>
      </c>
      <c r="D5858">
        <v>9.76129150390625</v>
      </c>
      <c r="E5858">
        <v>0.48300001071766002</v>
      </c>
      <c r="G5858">
        <v>9.7616615295410192</v>
      </c>
      <c r="H5858">
        <v>0.56800001766532704</v>
      </c>
      <c r="J5858">
        <v>9.7621154785156303</v>
      </c>
      <c r="K5858">
        <v>1.5889999922364999</v>
      </c>
    </row>
    <row r="5859" spans="1:11" x14ac:dyDescent="0.25">
      <c r="A5859">
        <v>9.7630424499511701</v>
      </c>
      <c r="B5859">
        <v>111.801996827126</v>
      </c>
      <c r="D5859">
        <v>9.7629585266113299</v>
      </c>
      <c r="E5859">
        <v>0.48700001207180299</v>
      </c>
      <c r="G5859">
        <v>9.7641639709472692</v>
      </c>
      <c r="H5859">
        <v>0.56600000243633997</v>
      </c>
      <c r="J5859">
        <v>9.7646179199218803</v>
      </c>
      <c r="K5859">
        <v>1.5950000379234599</v>
      </c>
    </row>
    <row r="5860" spans="1:11" x14ac:dyDescent="0.25">
      <c r="A5860">
        <v>9.7638778686523402</v>
      </c>
      <c r="B5860">
        <v>111.732997000217</v>
      </c>
      <c r="D5860">
        <v>9.7646255493164098</v>
      </c>
      <c r="E5860">
        <v>0.48700001207180299</v>
      </c>
      <c r="G5860">
        <v>9.7649993896484393</v>
      </c>
      <c r="H5860">
        <v>0.56600000243633997</v>
      </c>
      <c r="J5860">
        <v>9.7654533386230504</v>
      </c>
      <c r="K5860">
        <v>1.59899995196611</v>
      </c>
    </row>
    <row r="5861" spans="1:11" x14ac:dyDescent="0.25">
      <c r="A5861">
        <v>9.7655410766601598</v>
      </c>
      <c r="B5861">
        <v>111.66699975729</v>
      </c>
      <c r="D5861">
        <v>9.7662925720214808</v>
      </c>
      <c r="E5861">
        <v>0.49100001342594601</v>
      </c>
      <c r="G5861">
        <v>9.7666664123535192</v>
      </c>
      <c r="H5861">
        <v>0.56800001766532704</v>
      </c>
      <c r="J5861">
        <v>9.7671203613281303</v>
      </c>
      <c r="K5861">
        <v>1.60499999765307</v>
      </c>
    </row>
    <row r="5862" spans="1:11" x14ac:dyDescent="0.25">
      <c r="A5862">
        <v>9.7672080993652308</v>
      </c>
      <c r="B5862">
        <v>111.597999930382</v>
      </c>
      <c r="D5862">
        <v>9.7679557800293004</v>
      </c>
      <c r="E5862">
        <v>0.48899999819696</v>
      </c>
      <c r="G5862">
        <v>9.7683296203613299</v>
      </c>
      <c r="H5862">
        <v>0.56800001766532704</v>
      </c>
      <c r="J5862">
        <v>9.7687835693359393</v>
      </c>
      <c r="K5862">
        <v>1.61000003572553</v>
      </c>
    </row>
    <row r="5863" spans="1:11" x14ac:dyDescent="0.25">
      <c r="A5863">
        <v>9.7688751220703107</v>
      </c>
      <c r="B5863">
        <v>111.527003347874</v>
      </c>
      <c r="D5863">
        <v>9.7696228027343803</v>
      </c>
      <c r="E5863">
        <v>0.48399998922832299</v>
      </c>
      <c r="G5863">
        <v>9.7699966430664098</v>
      </c>
      <c r="H5863">
        <v>0.57199998991563905</v>
      </c>
      <c r="J5863">
        <v>9.7704505920410192</v>
      </c>
      <c r="K5863">
        <v>1.61899998784065</v>
      </c>
    </row>
    <row r="5864" spans="1:11" x14ac:dyDescent="0.25">
      <c r="A5864">
        <v>9.7713775634765607</v>
      </c>
      <c r="B5864">
        <v>111.455999314785</v>
      </c>
      <c r="D5864">
        <v>9.7721252441406303</v>
      </c>
      <c r="E5864">
        <v>0.46999999904073803</v>
      </c>
      <c r="G5864">
        <v>9.7725028991699201</v>
      </c>
      <c r="H5864">
        <v>0.57500001275911905</v>
      </c>
      <c r="J5864">
        <v>9.7729530334472692</v>
      </c>
      <c r="K5864">
        <v>1.63099996279925</v>
      </c>
    </row>
    <row r="5865" spans="1:11" x14ac:dyDescent="0.25">
      <c r="A5865">
        <v>9.7722129821777308</v>
      </c>
      <c r="B5865">
        <v>111.38699948787701</v>
      </c>
      <c r="D5865">
        <v>9.7729606628418004</v>
      </c>
      <c r="E5865">
        <v>0.45900000259280199</v>
      </c>
      <c r="G5865">
        <v>9.7733230590820295</v>
      </c>
      <c r="H5865">
        <v>0.58100000023841902</v>
      </c>
      <c r="J5865">
        <v>9.7737884521484393</v>
      </c>
      <c r="K5865">
        <v>1.63099996279925</v>
      </c>
    </row>
    <row r="5866" spans="1:11" x14ac:dyDescent="0.25">
      <c r="A5866">
        <v>9.7738761901855504</v>
      </c>
      <c r="B5866">
        <v>111.313000321388</v>
      </c>
      <c r="D5866">
        <v>9.7746276855468803</v>
      </c>
      <c r="E5866">
        <v>0.45900000259280199</v>
      </c>
      <c r="G5866">
        <v>9.7749900817871094</v>
      </c>
      <c r="H5866">
        <v>0.58300001546740499</v>
      </c>
      <c r="J5866">
        <v>9.7754554748535192</v>
      </c>
      <c r="K5866">
        <v>1.6380000161007</v>
      </c>
    </row>
    <row r="5867" spans="1:11" x14ac:dyDescent="0.25">
      <c r="A5867">
        <v>9.7755432128906303</v>
      </c>
      <c r="B5867">
        <v>111.24300211668</v>
      </c>
      <c r="D5867">
        <v>9.7762908935546893</v>
      </c>
      <c r="E5867">
        <v>0.44699999853037298</v>
      </c>
      <c r="G5867">
        <v>9.7766571044921893</v>
      </c>
      <c r="H5867">
        <v>0.586999987717718</v>
      </c>
      <c r="J5867">
        <v>9.7771186828613299</v>
      </c>
      <c r="K5867">
        <v>1.64300005417317</v>
      </c>
    </row>
    <row r="5868" spans="1:11" x14ac:dyDescent="0.25">
      <c r="A5868">
        <v>9.7772102355956996</v>
      </c>
      <c r="B5868">
        <v>111.17199808359101</v>
      </c>
      <c r="D5868">
        <v>9.7779579162597692</v>
      </c>
      <c r="E5868">
        <v>0.43099999311380099</v>
      </c>
      <c r="G5868">
        <v>9.7783203125</v>
      </c>
      <c r="H5868">
        <v>0.590000010561198</v>
      </c>
      <c r="J5868">
        <v>9.7787857055664098</v>
      </c>
      <c r="K5868">
        <v>1.6479999758303201</v>
      </c>
    </row>
    <row r="5869" spans="1:11" x14ac:dyDescent="0.25">
      <c r="A5869">
        <v>9.7788772583007795</v>
      </c>
      <c r="B5869">
        <v>111.100003123283</v>
      </c>
      <c r="D5869">
        <v>9.7804603576660192</v>
      </c>
      <c r="E5869">
        <v>0.40600000647828</v>
      </c>
      <c r="G5869">
        <v>9.7808265686035192</v>
      </c>
      <c r="H5869">
        <v>0.59499999042600404</v>
      </c>
      <c r="J5869">
        <v>9.7812919616699201</v>
      </c>
      <c r="K5869">
        <v>1.65899994317442</v>
      </c>
    </row>
    <row r="5870" spans="1:11" x14ac:dyDescent="0.25">
      <c r="A5870">
        <v>9.7805480957031303</v>
      </c>
      <c r="B5870">
        <v>111.028999090195</v>
      </c>
      <c r="D5870">
        <v>9.7812957763671893</v>
      </c>
      <c r="E5870">
        <v>0.40600000647828</v>
      </c>
      <c r="G5870">
        <v>9.7824935913085902</v>
      </c>
      <c r="H5870">
        <v>0.59299997519701697</v>
      </c>
      <c r="J5870">
        <v>9.7821235656738299</v>
      </c>
      <c r="K5870">
        <v>1.65899994317442</v>
      </c>
    </row>
    <row r="5871" spans="1:11" x14ac:dyDescent="0.25">
      <c r="A5871">
        <v>9.7822113037109393</v>
      </c>
      <c r="B5871">
        <v>110.958002507687</v>
      </c>
      <c r="D5871">
        <v>9.7829627990722692</v>
      </c>
      <c r="E5871">
        <v>0.392999994801357</v>
      </c>
      <c r="G5871">
        <v>9.7833290100097692</v>
      </c>
      <c r="H5871">
        <v>0.59299997519701697</v>
      </c>
      <c r="J5871">
        <v>9.7837905883789098</v>
      </c>
      <c r="K5871">
        <v>1.67000002693385</v>
      </c>
    </row>
    <row r="5872" spans="1:11" x14ac:dyDescent="0.25">
      <c r="A5872">
        <v>9.7838783264160192</v>
      </c>
      <c r="B5872">
        <v>110.885001718998</v>
      </c>
      <c r="D5872">
        <v>9.7846298217773402</v>
      </c>
      <c r="E5872">
        <v>0.38199999835342202</v>
      </c>
      <c r="G5872">
        <v>9.7849960327148402</v>
      </c>
      <c r="H5872">
        <v>0.58900000294670496</v>
      </c>
      <c r="J5872">
        <v>9.7854576110839808</v>
      </c>
      <c r="K5872">
        <v>1.67699996381998</v>
      </c>
    </row>
    <row r="5873" spans="1:11" x14ac:dyDescent="0.25">
      <c r="A5873">
        <v>9.7855453491210902</v>
      </c>
      <c r="B5873">
        <v>110.813997685909</v>
      </c>
      <c r="D5873">
        <v>9.7862930297851598</v>
      </c>
      <c r="E5873">
        <v>0.3629999991972</v>
      </c>
      <c r="G5873">
        <v>9.7866592407226598</v>
      </c>
      <c r="H5873">
        <v>0.586999987717718</v>
      </c>
      <c r="J5873">
        <v>9.7871208190918004</v>
      </c>
      <c r="K5873">
        <v>1.6870000399649101</v>
      </c>
    </row>
    <row r="5874" spans="1:11" x14ac:dyDescent="0.25">
      <c r="A5874">
        <v>9.7880477905273402</v>
      </c>
      <c r="B5874">
        <v>110.740996897221</v>
      </c>
      <c r="D5874">
        <v>9.7887992858886701</v>
      </c>
      <c r="E5874">
        <v>0.35700001171790102</v>
      </c>
      <c r="G5874">
        <v>9.7891654968261701</v>
      </c>
      <c r="H5874">
        <v>0.57799997739493802</v>
      </c>
      <c r="J5874">
        <v>9.7896270751953107</v>
      </c>
      <c r="K5874">
        <v>1.7089999746531199</v>
      </c>
    </row>
    <row r="5875" spans="1:11" x14ac:dyDescent="0.25">
      <c r="A5875">
        <v>9.7888832092285192</v>
      </c>
      <c r="B5875">
        <v>110.662996768951</v>
      </c>
      <c r="D5875">
        <v>9.7896308898925799</v>
      </c>
      <c r="E5875">
        <v>0.35600000410340699</v>
      </c>
      <c r="G5875">
        <v>9.7908363342285192</v>
      </c>
      <c r="H5875">
        <v>0.57199998991563905</v>
      </c>
      <c r="J5875">
        <v>9.7904624938964808</v>
      </c>
      <c r="K5875">
        <v>1.7190000507980601</v>
      </c>
    </row>
    <row r="5876" spans="1:11" x14ac:dyDescent="0.25">
      <c r="A5876">
        <v>9.7905464172363299</v>
      </c>
      <c r="B5876">
        <v>110.58700084686301</v>
      </c>
      <c r="D5876">
        <v>9.7912979125976598</v>
      </c>
      <c r="E5876">
        <v>0.35099999513477098</v>
      </c>
      <c r="G5876">
        <v>9.7916679382324201</v>
      </c>
      <c r="H5876">
        <v>0.57199998991563905</v>
      </c>
      <c r="J5876">
        <v>9.7921257019043004</v>
      </c>
      <c r="K5876">
        <v>1.7190000507980601</v>
      </c>
    </row>
    <row r="5877" spans="1:11" x14ac:dyDescent="0.25">
      <c r="A5877">
        <v>9.7922134399414098</v>
      </c>
      <c r="B5877">
        <v>110.513001680374</v>
      </c>
      <c r="D5877">
        <v>9.7929649353027308</v>
      </c>
      <c r="E5877">
        <v>0.35399998887442102</v>
      </c>
      <c r="G5877">
        <v>9.7933349609375</v>
      </c>
      <c r="H5877">
        <v>0.56800001766532704</v>
      </c>
      <c r="J5877">
        <v>9.7937927246093803</v>
      </c>
      <c r="K5877">
        <v>1.73000001814216</v>
      </c>
    </row>
    <row r="5878" spans="1:11" x14ac:dyDescent="0.25">
      <c r="A5878">
        <v>9.7938804626464808</v>
      </c>
      <c r="B5878">
        <v>110.443003475666</v>
      </c>
      <c r="D5878">
        <v>9.7946281433105504</v>
      </c>
      <c r="E5878">
        <v>0.354999996488914</v>
      </c>
      <c r="G5878">
        <v>9.7950019836425799</v>
      </c>
      <c r="H5878">
        <v>0.56499999482184604</v>
      </c>
      <c r="J5878">
        <v>9.7954559326171893</v>
      </c>
      <c r="K5878">
        <v>1.73799996264279</v>
      </c>
    </row>
    <row r="5879" spans="1:11" x14ac:dyDescent="0.25">
      <c r="A5879">
        <v>9.7963829040527308</v>
      </c>
      <c r="B5879">
        <v>110.299997031689</v>
      </c>
      <c r="D5879">
        <v>9.7971343994140607</v>
      </c>
      <c r="E5879">
        <v>0.35600000410340699</v>
      </c>
      <c r="G5879">
        <v>9.7975044250488299</v>
      </c>
      <c r="H5879">
        <v>0.56000001495704099</v>
      </c>
      <c r="J5879">
        <v>9.7979621887206996</v>
      </c>
      <c r="K5879">
        <v>1.7470000311732301</v>
      </c>
    </row>
    <row r="5880" spans="1:11" x14ac:dyDescent="0.25">
      <c r="A5880">
        <v>9.7972183227539098</v>
      </c>
      <c r="B5880">
        <v>110.299997031689</v>
      </c>
      <c r="D5880">
        <v>9.7979698181152308</v>
      </c>
      <c r="E5880">
        <v>0.354999996488914</v>
      </c>
      <c r="G5880">
        <v>9.7991752624511701</v>
      </c>
      <c r="H5880">
        <v>0.56100002257153403</v>
      </c>
      <c r="J5880">
        <v>9.7987976074218803</v>
      </c>
      <c r="K5880">
        <v>1.75000005401671</v>
      </c>
    </row>
    <row r="5881" spans="1:11" x14ac:dyDescent="0.25">
      <c r="A5881">
        <v>9.7988815307617205</v>
      </c>
      <c r="B5881">
        <v>110.227003693581</v>
      </c>
      <c r="D5881">
        <v>9.7996330261230504</v>
      </c>
      <c r="E5881">
        <v>0.35799999022856399</v>
      </c>
      <c r="G5881">
        <v>9.8000106811523402</v>
      </c>
      <c r="H5881">
        <v>0.56100002257153403</v>
      </c>
      <c r="J5881">
        <v>9.8004608154296893</v>
      </c>
      <c r="K5881">
        <v>1.75000005401671</v>
      </c>
    </row>
    <row r="5882" spans="1:11" x14ac:dyDescent="0.25">
      <c r="A5882">
        <v>9.8005485534668004</v>
      </c>
      <c r="B5882">
        <v>110.151998698711</v>
      </c>
      <c r="D5882">
        <v>9.8013000488281303</v>
      </c>
      <c r="E5882">
        <v>0.36000000545755001</v>
      </c>
      <c r="G5882">
        <v>9.8016738891601598</v>
      </c>
      <c r="H5882">
        <v>0.56100002257153403</v>
      </c>
      <c r="J5882">
        <v>9.8021278381347692</v>
      </c>
      <c r="K5882">
        <v>1.75099994521588</v>
      </c>
    </row>
    <row r="5883" spans="1:11" x14ac:dyDescent="0.25">
      <c r="A5883">
        <v>9.8022155761718803</v>
      </c>
      <c r="B5883">
        <v>110.077999532223</v>
      </c>
      <c r="D5883">
        <v>9.8029670715331996</v>
      </c>
      <c r="E5883">
        <v>0.36100001307204399</v>
      </c>
      <c r="G5883">
        <v>9.8033409118652308</v>
      </c>
      <c r="H5883">
        <v>0.56100002257153403</v>
      </c>
      <c r="J5883">
        <v>9.8037948608398402</v>
      </c>
      <c r="K5883">
        <v>1.74900004640222</v>
      </c>
    </row>
    <row r="5884" spans="1:11" x14ac:dyDescent="0.25">
      <c r="A5884">
        <v>9.8038825988769496</v>
      </c>
      <c r="B5884">
        <v>110.002003610134</v>
      </c>
      <c r="D5884">
        <v>9.8054695129394496</v>
      </c>
      <c r="E5884">
        <v>0.36199999158270701</v>
      </c>
      <c r="G5884">
        <v>9.8058433532714808</v>
      </c>
      <c r="H5884">
        <v>0.56100002257153403</v>
      </c>
      <c r="J5884">
        <v>9.8062973022460902</v>
      </c>
      <c r="K5884">
        <v>1.7480000387877199</v>
      </c>
    </row>
    <row r="5885" spans="1:11" x14ac:dyDescent="0.25">
      <c r="A5885">
        <v>9.8055496215820295</v>
      </c>
      <c r="B5885">
        <v>109.931997954845</v>
      </c>
      <c r="D5885">
        <v>9.8063049316406303</v>
      </c>
      <c r="E5885">
        <v>0.35899999784305697</v>
      </c>
      <c r="G5885">
        <v>9.8075141906738299</v>
      </c>
      <c r="H5885">
        <v>0.55699999211355999</v>
      </c>
      <c r="J5885">
        <v>9.8071327209472692</v>
      </c>
      <c r="K5885">
        <v>1.74900004640222</v>
      </c>
    </row>
    <row r="5886" spans="1:11" x14ac:dyDescent="0.25">
      <c r="A5886">
        <v>9.8072128295898402</v>
      </c>
      <c r="B5886">
        <v>109.860002994537</v>
      </c>
      <c r="D5886">
        <v>9.8079719543456996</v>
      </c>
      <c r="E5886">
        <v>0.36000000545755001</v>
      </c>
      <c r="G5886">
        <v>9.808349609375</v>
      </c>
      <c r="H5886">
        <v>0.55699999211355999</v>
      </c>
      <c r="J5886">
        <v>9.8087997436523402</v>
      </c>
      <c r="K5886">
        <v>1.75199995283037</v>
      </c>
    </row>
    <row r="5887" spans="1:11" x14ac:dyDescent="0.25">
      <c r="A5887">
        <v>9.8088798522949201</v>
      </c>
      <c r="B5887">
        <v>109.79499667882899</v>
      </c>
      <c r="D5887">
        <v>9.8096351623535192</v>
      </c>
      <c r="E5887">
        <v>0.35799999022856399</v>
      </c>
      <c r="G5887">
        <v>9.8100128173828107</v>
      </c>
      <c r="H5887">
        <v>0.55300001986324798</v>
      </c>
      <c r="J5887">
        <v>9.8104629516601598</v>
      </c>
      <c r="K5887">
        <v>1.7549999756738499</v>
      </c>
    </row>
    <row r="5888" spans="1:11" x14ac:dyDescent="0.25">
      <c r="A5888">
        <v>9.810546875</v>
      </c>
      <c r="B5888">
        <v>109.664998948574</v>
      </c>
      <c r="D5888">
        <v>9.8113021850585902</v>
      </c>
      <c r="E5888">
        <v>0.35600000410340699</v>
      </c>
      <c r="G5888">
        <v>9.8116798400878906</v>
      </c>
      <c r="H5888">
        <v>0.55300001986324798</v>
      </c>
      <c r="J5888">
        <v>9.8121299743652308</v>
      </c>
      <c r="K5888">
        <v>1.7559999832883499</v>
      </c>
    </row>
    <row r="5889" spans="1:11" x14ac:dyDescent="0.25">
      <c r="A5889">
        <v>9.81304931640625</v>
      </c>
      <c r="B5889">
        <v>109.60300266742701</v>
      </c>
      <c r="D5889">
        <v>9.8138046264648402</v>
      </c>
      <c r="E5889">
        <v>0.35799999022856399</v>
      </c>
      <c r="G5889">
        <v>9.8141860961914098</v>
      </c>
      <c r="H5889">
        <v>0.54600002476945497</v>
      </c>
      <c r="J5889">
        <v>9.8146324157714808</v>
      </c>
      <c r="K5889">
        <v>1.7610000213608099</v>
      </c>
    </row>
    <row r="5890" spans="1:11" x14ac:dyDescent="0.25">
      <c r="A5890">
        <v>9.8138847351074201</v>
      </c>
      <c r="B5890">
        <v>109.54400151967999</v>
      </c>
      <c r="D5890">
        <v>9.8146400451660192</v>
      </c>
      <c r="E5890">
        <v>0.35799999022856399</v>
      </c>
      <c r="G5890">
        <v>9.8158531188964808</v>
      </c>
      <c r="H5890">
        <v>0.54199999431148205</v>
      </c>
      <c r="J5890">
        <v>9.8154678344726598</v>
      </c>
      <c r="K5890">
        <v>1.76599994301796</v>
      </c>
    </row>
    <row r="5891" spans="1:11" x14ac:dyDescent="0.25">
      <c r="A5891">
        <v>9.8155479431152308</v>
      </c>
      <c r="B5891">
        <v>109.485000371933</v>
      </c>
      <c r="D5891">
        <v>9.8163070678710902</v>
      </c>
      <c r="E5891">
        <v>0.36100001307204399</v>
      </c>
      <c r="G5891">
        <v>9.8166885375976598</v>
      </c>
      <c r="H5891">
        <v>0.54199999431148205</v>
      </c>
      <c r="J5891">
        <v>9.8171348571777308</v>
      </c>
      <c r="K5891">
        <v>1.7689999658614399</v>
      </c>
    </row>
    <row r="5892" spans="1:11" x14ac:dyDescent="0.25">
      <c r="A5892">
        <v>9.8172149658203107</v>
      </c>
      <c r="B5892">
        <v>109.420999884605</v>
      </c>
      <c r="D5892">
        <v>9.8179702758789098</v>
      </c>
      <c r="E5892">
        <v>0.36400000681169298</v>
      </c>
      <c r="G5892">
        <v>9.8183555603027308</v>
      </c>
      <c r="H5892">
        <v>0.54199999431148205</v>
      </c>
      <c r="J5892">
        <v>9.8187980651855504</v>
      </c>
      <c r="K5892">
        <v>1.7740000039339101</v>
      </c>
    </row>
    <row r="5893" spans="1:11" x14ac:dyDescent="0.25">
      <c r="A5893">
        <v>9.8188819885253906</v>
      </c>
      <c r="B5893">
        <v>109.420999884605</v>
      </c>
      <c r="D5893">
        <v>9.8196372985839808</v>
      </c>
      <c r="E5893">
        <v>0.36599999293684998</v>
      </c>
      <c r="G5893">
        <v>9.8200187683105504</v>
      </c>
      <c r="H5893">
        <v>0.54300000192597497</v>
      </c>
      <c r="J5893">
        <v>9.8204650878906303</v>
      </c>
      <c r="K5893">
        <v>1.77800003439188</v>
      </c>
    </row>
    <row r="5894" spans="1:11" x14ac:dyDescent="0.25">
      <c r="A5894">
        <v>9.8205490112304705</v>
      </c>
      <c r="B5894">
        <v>109.301000833511</v>
      </c>
      <c r="D5894">
        <v>9.8221397399902308</v>
      </c>
      <c r="E5894">
        <v>0.37100000190548599</v>
      </c>
      <c r="G5894">
        <v>9.8225250244140607</v>
      </c>
      <c r="H5894">
        <v>0.54400000954046801</v>
      </c>
      <c r="J5894">
        <v>9.8229713439941406</v>
      </c>
      <c r="K5894">
        <v>1.78399996366352</v>
      </c>
    </row>
    <row r="5895" spans="1:11" x14ac:dyDescent="0.25">
      <c r="A5895">
        <v>9.8222198486328107</v>
      </c>
      <c r="B5895">
        <v>109.301000833511</v>
      </c>
      <c r="D5895">
        <v>9.8229751586914098</v>
      </c>
      <c r="E5895">
        <v>0.37100000190548599</v>
      </c>
      <c r="G5895">
        <v>9.8233604431152308</v>
      </c>
      <c r="H5895">
        <v>0.54600002476945497</v>
      </c>
      <c r="J5895">
        <v>9.8238029479980504</v>
      </c>
      <c r="K5895">
        <v>1.79000000935048</v>
      </c>
    </row>
    <row r="5896" spans="1:11" x14ac:dyDescent="0.25">
      <c r="A5896">
        <v>9.8238830566406303</v>
      </c>
      <c r="B5896">
        <v>109.23899710178399</v>
      </c>
      <c r="D5896">
        <v>9.8246421813964808</v>
      </c>
      <c r="E5896">
        <v>0.37200000951997902</v>
      </c>
      <c r="G5896">
        <v>9.8250236511230504</v>
      </c>
      <c r="H5896">
        <v>0.54999999701976798</v>
      </c>
      <c r="J5896">
        <v>9.8254699707031303</v>
      </c>
      <c r="K5896">
        <v>1.7940000398084499</v>
      </c>
    </row>
    <row r="5897" spans="1:11" x14ac:dyDescent="0.25">
      <c r="A5897">
        <v>9.8255500793456996</v>
      </c>
      <c r="B5897">
        <v>109.11700129509001</v>
      </c>
      <c r="D5897">
        <v>9.8263092041015607</v>
      </c>
      <c r="E5897">
        <v>0.37500000325962901</v>
      </c>
      <c r="G5897">
        <v>9.8266906738281303</v>
      </c>
      <c r="H5897">
        <v>0.54999999701976798</v>
      </c>
      <c r="J5897">
        <v>9.8271369934081996</v>
      </c>
      <c r="K5897">
        <v>1.8009999766945799</v>
      </c>
    </row>
    <row r="5898" spans="1:11" x14ac:dyDescent="0.25">
      <c r="A5898">
        <v>9.82720947265625</v>
      </c>
      <c r="B5898">
        <v>109.05399918556201</v>
      </c>
      <c r="D5898">
        <v>9.8279724121093803</v>
      </c>
      <c r="E5898">
        <v>0.38099999073892798</v>
      </c>
      <c r="G5898">
        <v>9.8283538818359393</v>
      </c>
      <c r="H5898">
        <v>0.54699997417628798</v>
      </c>
      <c r="J5898">
        <v>9.8288002014160192</v>
      </c>
      <c r="K5898">
        <v>1.8060000147670501</v>
      </c>
    </row>
    <row r="5899" spans="1:11" x14ac:dyDescent="0.25">
      <c r="A5899">
        <v>9.8297119140625</v>
      </c>
      <c r="B5899">
        <v>108.992002904415</v>
      </c>
      <c r="D5899">
        <v>9.8304786682128906</v>
      </c>
      <c r="E5899">
        <v>0.38899999344721398</v>
      </c>
      <c r="G5899">
        <v>9.8308601379394496</v>
      </c>
      <c r="H5899">
        <v>0.54199999431148205</v>
      </c>
      <c r="J5899">
        <v>9.8313064575195295</v>
      </c>
      <c r="K5899">
        <v>1.81199994403869</v>
      </c>
    </row>
    <row r="5900" spans="1:11" x14ac:dyDescent="0.25">
      <c r="A5900">
        <v>9.8305473327636701</v>
      </c>
      <c r="B5900">
        <v>108.929999172688</v>
      </c>
      <c r="D5900">
        <v>9.8313140869140607</v>
      </c>
      <c r="E5900">
        <v>0.39000000106170801</v>
      </c>
      <c r="G5900">
        <v>9.8316955566406303</v>
      </c>
      <c r="H5900">
        <v>0.53600000683218196</v>
      </c>
      <c r="J5900">
        <v>9.8321418762206996</v>
      </c>
      <c r="K5900">
        <v>1.81799998972565</v>
      </c>
    </row>
    <row r="5901" spans="1:11" x14ac:dyDescent="0.25">
      <c r="A5901">
        <v>9.8322105407714808</v>
      </c>
      <c r="B5901">
        <v>108.869999647141</v>
      </c>
      <c r="D5901">
        <v>9.8329772949218803</v>
      </c>
      <c r="E5901">
        <v>0.39000000106170801</v>
      </c>
      <c r="G5901">
        <v>9.8333587646484393</v>
      </c>
      <c r="H5901">
        <v>0.52800000412389603</v>
      </c>
      <c r="J5901">
        <v>9.8338050842285192</v>
      </c>
      <c r="K5901">
        <v>1.82999996468425</v>
      </c>
    </row>
    <row r="5902" spans="1:11" x14ac:dyDescent="0.25">
      <c r="A5902">
        <v>9.8338775634765607</v>
      </c>
      <c r="B5902">
        <v>108.81000012159301</v>
      </c>
      <c r="D5902">
        <v>9.8346443176269496</v>
      </c>
      <c r="E5902">
        <v>0.39000000106170801</v>
      </c>
      <c r="G5902">
        <v>9.8350257873535192</v>
      </c>
      <c r="H5902">
        <v>0.51500002155080404</v>
      </c>
      <c r="J5902">
        <v>9.8354721069335902</v>
      </c>
      <c r="K5902">
        <v>1.8410000484436799</v>
      </c>
    </row>
    <row r="5903" spans="1:11" x14ac:dyDescent="0.25">
      <c r="A5903">
        <v>9.8355445861816406</v>
      </c>
      <c r="B5903">
        <v>108.75300318002699</v>
      </c>
      <c r="D5903">
        <v>9.8363075256347692</v>
      </c>
      <c r="E5903">
        <v>0.38899999344721398</v>
      </c>
      <c r="G5903">
        <v>9.8366928100585902</v>
      </c>
      <c r="H5903">
        <v>0.50299998838454496</v>
      </c>
      <c r="J5903">
        <v>9.8371391296386701</v>
      </c>
      <c r="K5903">
        <v>1.8520000157877801</v>
      </c>
    </row>
    <row r="5904" spans="1:11" x14ac:dyDescent="0.25">
      <c r="A5904">
        <v>9.8380470275878906</v>
      </c>
      <c r="B5904">
        <v>108.69400203228</v>
      </c>
      <c r="D5904">
        <v>9.8388137817382795</v>
      </c>
      <c r="E5904">
        <v>0.39100000867620099</v>
      </c>
      <c r="G5904">
        <v>9.8400306701660192</v>
      </c>
      <c r="H5904">
        <v>0.47800000174902402</v>
      </c>
      <c r="J5904">
        <v>9.8396415710449201</v>
      </c>
      <c r="K5904">
        <v>1.87599996570498</v>
      </c>
    </row>
    <row r="5905" spans="1:11" x14ac:dyDescent="0.25">
      <c r="A5905">
        <v>9.8397178649902308</v>
      </c>
      <c r="B5905">
        <v>108.630999922752</v>
      </c>
      <c r="D5905">
        <v>9.8396492004394496</v>
      </c>
      <c r="E5905">
        <v>0.39100000867620099</v>
      </c>
      <c r="G5905">
        <v>9.8408660888671893</v>
      </c>
      <c r="H5905">
        <v>0.464000011561438</v>
      </c>
      <c r="J5905">
        <v>9.8404769897460902</v>
      </c>
      <c r="K5905">
        <v>1.87599996570498</v>
      </c>
    </row>
    <row r="5906" spans="1:11" x14ac:dyDescent="0.25">
      <c r="A5906">
        <v>9.8405494689941406</v>
      </c>
      <c r="B5906">
        <v>108.571000397205</v>
      </c>
      <c r="D5906">
        <v>9.8413124084472692</v>
      </c>
      <c r="E5906">
        <v>0.39100000867620099</v>
      </c>
      <c r="G5906">
        <v>9.8417015075683594</v>
      </c>
      <c r="H5906">
        <v>0.464000011561438</v>
      </c>
      <c r="J5906">
        <v>9.8421401977539098</v>
      </c>
      <c r="K5906">
        <v>1.8889999482780699</v>
      </c>
    </row>
    <row r="5907" spans="1:11" x14ac:dyDescent="0.25">
      <c r="A5907">
        <v>9.8422164916992205</v>
      </c>
      <c r="B5907">
        <v>108.50799828767801</v>
      </c>
      <c r="D5907">
        <v>9.8429794311523402</v>
      </c>
      <c r="E5907">
        <v>0.38199999835342202</v>
      </c>
      <c r="G5907">
        <v>9.8433647155761701</v>
      </c>
      <c r="H5907">
        <v>0.45299998600967201</v>
      </c>
      <c r="J5907">
        <v>9.8438072204589808</v>
      </c>
      <c r="K5907">
        <v>1.90200004726648</v>
      </c>
    </row>
    <row r="5908" spans="1:11" x14ac:dyDescent="0.25">
      <c r="A5908">
        <v>9.8438835144043004</v>
      </c>
      <c r="B5908">
        <v>108.446002006531</v>
      </c>
      <c r="D5908">
        <v>9.8446464538574201</v>
      </c>
      <c r="E5908">
        <v>0.377999996999279</v>
      </c>
      <c r="G5908">
        <v>9.84503173828125</v>
      </c>
      <c r="H5908">
        <v>0.44299999717623001</v>
      </c>
      <c r="J5908">
        <v>9.8454742431640607</v>
      </c>
      <c r="K5908">
        <v>1.91700004506856</v>
      </c>
    </row>
    <row r="5909" spans="1:11" x14ac:dyDescent="0.25">
      <c r="A5909">
        <v>9.8463859558105504</v>
      </c>
      <c r="B5909">
        <v>108.382999897003</v>
      </c>
      <c r="D5909">
        <v>9.8471488952636701</v>
      </c>
      <c r="E5909">
        <v>0.37600001087412199</v>
      </c>
      <c r="G5909">
        <v>9.8475341796875</v>
      </c>
      <c r="H5909">
        <v>0.426000013248995</v>
      </c>
      <c r="J5909">
        <v>9.8479766845703107</v>
      </c>
      <c r="K5909">
        <v>1.9399999873712701</v>
      </c>
    </row>
    <row r="5910" spans="1:11" x14ac:dyDescent="0.25">
      <c r="A5910">
        <v>9.8472213745117205</v>
      </c>
      <c r="B5910">
        <v>108.322001993656</v>
      </c>
      <c r="D5910">
        <v>9.8479843139648402</v>
      </c>
      <c r="E5910">
        <v>0.37200000951997902</v>
      </c>
      <c r="G5910">
        <v>9.8492050170898402</v>
      </c>
      <c r="H5910">
        <v>0.41599999531172199</v>
      </c>
      <c r="J5910">
        <v>9.8488044738769496</v>
      </c>
      <c r="K5910">
        <v>1.94900005590171</v>
      </c>
    </row>
    <row r="5911" spans="1:11" x14ac:dyDescent="0.25">
      <c r="A5911">
        <v>9.8488845825195295</v>
      </c>
      <c r="B5911">
        <v>108.25700312852901</v>
      </c>
      <c r="D5911">
        <v>9.8496513366699201</v>
      </c>
      <c r="E5911">
        <v>0.37500000325962901</v>
      </c>
      <c r="G5911">
        <v>9.8500404357910192</v>
      </c>
      <c r="H5911">
        <v>0.41599999531172199</v>
      </c>
      <c r="J5911">
        <v>9.8504714965820295</v>
      </c>
      <c r="K5911">
        <v>1.94900005590171</v>
      </c>
    </row>
    <row r="5912" spans="1:11" x14ac:dyDescent="0.25">
      <c r="A5912">
        <v>9.8505516052246094</v>
      </c>
      <c r="B5912">
        <v>108.199000358582</v>
      </c>
      <c r="D5912">
        <v>9.8513145446777308</v>
      </c>
      <c r="E5912">
        <v>0.37200000951997902</v>
      </c>
      <c r="G5912">
        <v>9.8517036437988299</v>
      </c>
      <c r="H5912">
        <v>0.41099998634308599</v>
      </c>
      <c r="J5912">
        <v>9.8521347045898402</v>
      </c>
      <c r="K5912">
        <v>1.96300004608929</v>
      </c>
    </row>
    <row r="5913" spans="1:11" x14ac:dyDescent="0.25">
      <c r="A5913">
        <v>9.8522186279296893</v>
      </c>
      <c r="B5913">
        <v>108.138002455235</v>
      </c>
      <c r="D5913">
        <v>9.8529815673828107</v>
      </c>
      <c r="E5913">
        <v>0.38199999835342202</v>
      </c>
      <c r="G5913">
        <v>9.8533706665039098</v>
      </c>
      <c r="H5913">
        <v>0.39999998989515001</v>
      </c>
      <c r="J5913">
        <v>9.8538017272949201</v>
      </c>
      <c r="K5913">
        <v>1.9749999046325699</v>
      </c>
    </row>
    <row r="5914" spans="1:11" x14ac:dyDescent="0.25">
      <c r="A5914">
        <v>9.8547210693359393</v>
      </c>
      <c r="B5914">
        <v>108.076997101307</v>
      </c>
      <c r="D5914">
        <v>9.8554840087890607</v>
      </c>
      <c r="E5914">
        <v>0.38499999209307101</v>
      </c>
      <c r="G5914">
        <v>9.8558769226074201</v>
      </c>
      <c r="H5914">
        <v>0.38700000732205803</v>
      </c>
      <c r="J5914">
        <v>9.8563041687011701</v>
      </c>
      <c r="K5914">
        <v>1.9940000493079399</v>
      </c>
    </row>
    <row r="5915" spans="1:11" x14ac:dyDescent="0.25">
      <c r="A5915">
        <v>9.8555564880371094</v>
      </c>
      <c r="B5915">
        <v>108.01699757576</v>
      </c>
      <c r="D5915">
        <v>9.8563194274902308</v>
      </c>
      <c r="E5915">
        <v>0.39500001003034402</v>
      </c>
      <c r="G5915">
        <v>9.8567085266113299</v>
      </c>
      <c r="H5915">
        <v>0.38700000732205803</v>
      </c>
      <c r="J5915">
        <v>9.8571395874023402</v>
      </c>
      <c r="K5915">
        <v>2.0020001102238898</v>
      </c>
    </row>
    <row r="5916" spans="1:11" x14ac:dyDescent="0.25">
      <c r="A5916">
        <v>9.8572196960449201</v>
      </c>
      <c r="B5916">
        <v>107.955999672413</v>
      </c>
      <c r="D5916">
        <v>9.8579864501953107</v>
      </c>
      <c r="E5916">
        <v>0.40399999124929298</v>
      </c>
      <c r="G5916">
        <v>9.8583755493164098</v>
      </c>
      <c r="H5916">
        <v>0.38099999073892798</v>
      </c>
      <c r="J5916">
        <v>9.8588066101074201</v>
      </c>
      <c r="K5916">
        <v>2.0020001102238898</v>
      </c>
    </row>
    <row r="5917" spans="1:11" x14ac:dyDescent="0.25">
      <c r="A5917">
        <v>9.85888671875</v>
      </c>
      <c r="B5917">
        <v>107.89799690246601</v>
      </c>
      <c r="D5917">
        <v>9.8596496582031303</v>
      </c>
      <c r="E5917">
        <v>0.41499998769722901</v>
      </c>
      <c r="G5917">
        <v>9.8600425720214808</v>
      </c>
      <c r="H5917">
        <v>0.37699998938478502</v>
      </c>
      <c r="J5917">
        <v>9.8604698181152308</v>
      </c>
      <c r="K5917">
        <v>2.01099994592369</v>
      </c>
    </row>
    <row r="5918" spans="1:11" x14ac:dyDescent="0.25">
      <c r="A5918">
        <v>9.8605537414550799</v>
      </c>
      <c r="B5918">
        <v>107.836000621319</v>
      </c>
      <c r="D5918">
        <v>9.8613166809081996</v>
      </c>
      <c r="E5918">
        <v>0.42399999802000798</v>
      </c>
      <c r="G5918">
        <v>9.8617057800293004</v>
      </c>
      <c r="H5918">
        <v>0.37600001087412199</v>
      </c>
      <c r="J5918">
        <v>9.8621368408203107</v>
      </c>
      <c r="K5918">
        <v>2.0159999839961502</v>
      </c>
    </row>
    <row r="5919" spans="1:11" x14ac:dyDescent="0.25">
      <c r="A5919">
        <v>9.8630561828613299</v>
      </c>
      <c r="B5919">
        <v>107.713997364044</v>
      </c>
      <c r="D5919">
        <v>9.8638191223144496</v>
      </c>
      <c r="E5919">
        <v>0.43399998685345098</v>
      </c>
      <c r="G5919">
        <v>9.8642120361328107</v>
      </c>
      <c r="H5919">
        <v>0.37399999564513597</v>
      </c>
      <c r="J5919">
        <v>9.8646430969238299</v>
      </c>
      <c r="K5919">
        <v>2.0290000829845698</v>
      </c>
    </row>
    <row r="5920" spans="1:11" x14ac:dyDescent="0.25">
      <c r="A5920">
        <v>9.8638916015625</v>
      </c>
      <c r="B5920">
        <v>107.713997364044</v>
      </c>
      <c r="D5920">
        <v>9.8646545410156303</v>
      </c>
      <c r="E5920">
        <v>0.44000000343658002</v>
      </c>
      <c r="G5920">
        <v>9.8650474548339808</v>
      </c>
      <c r="H5920">
        <v>0.37200000951997902</v>
      </c>
      <c r="J5920">
        <v>9.8654747009277308</v>
      </c>
      <c r="K5920">
        <v>2.0320001058280499</v>
      </c>
    </row>
    <row r="5921" spans="1:11" x14ac:dyDescent="0.25">
      <c r="A5921">
        <v>9.8655548095703107</v>
      </c>
      <c r="B5921">
        <v>107.651002705097</v>
      </c>
      <c r="D5921">
        <v>9.8663139343261701</v>
      </c>
      <c r="E5921">
        <v>0.44699999853037298</v>
      </c>
      <c r="G5921">
        <v>9.8667106628418004</v>
      </c>
      <c r="H5921">
        <v>0.37200000951997902</v>
      </c>
      <c r="J5921">
        <v>9.8671417236328107</v>
      </c>
      <c r="K5921">
        <v>2.03699991106987</v>
      </c>
    </row>
    <row r="5922" spans="1:11" x14ac:dyDescent="0.25">
      <c r="A5922">
        <v>9.8672218322753906</v>
      </c>
      <c r="B5922">
        <v>107.59200155735</v>
      </c>
      <c r="D5922">
        <v>9.86798095703125</v>
      </c>
      <c r="E5922">
        <v>0.44900001375935999</v>
      </c>
      <c r="G5922">
        <v>9.8683776855468803</v>
      </c>
      <c r="H5922">
        <v>0.37100000190548599</v>
      </c>
      <c r="J5922">
        <v>9.8688087463378906</v>
      </c>
      <c r="K5922">
        <v>2.0389999262988598</v>
      </c>
    </row>
    <row r="5923" spans="1:11" x14ac:dyDescent="0.25">
      <c r="A5923">
        <v>9.8688888549804705</v>
      </c>
      <c r="B5923">
        <v>107.53399878740299</v>
      </c>
      <c r="D5923">
        <v>9.8696441650390607</v>
      </c>
      <c r="E5923">
        <v>0.44999999227002302</v>
      </c>
      <c r="G5923">
        <v>9.8700447082519496</v>
      </c>
      <c r="H5923">
        <v>0.37100000190548599</v>
      </c>
      <c r="J5923">
        <v>9.8704719543456996</v>
      </c>
      <c r="K5923">
        <v>2.0409999415278399</v>
      </c>
    </row>
    <row r="5924" spans="1:11" x14ac:dyDescent="0.25">
      <c r="A5924">
        <v>9.8713912963867205</v>
      </c>
      <c r="B5924">
        <v>107.42200165987001</v>
      </c>
      <c r="D5924">
        <v>9.8721809387206996</v>
      </c>
      <c r="E5924">
        <v>0.450999999884516</v>
      </c>
      <c r="G5924">
        <v>9.8725471496581996</v>
      </c>
      <c r="H5924">
        <v>0.37500000325962901</v>
      </c>
      <c r="J5924">
        <v>9.8729782104492205</v>
      </c>
      <c r="K5924">
        <v>2.04199994914234</v>
      </c>
    </row>
    <row r="5925" spans="1:11" x14ac:dyDescent="0.25">
      <c r="A5925">
        <v>9.8722267150878906</v>
      </c>
      <c r="B5925">
        <v>107.366003096104</v>
      </c>
      <c r="D5925">
        <v>9.8729782104492205</v>
      </c>
      <c r="E5925">
        <v>0.44900001375935999</v>
      </c>
      <c r="G5925">
        <v>9.8733901977539098</v>
      </c>
      <c r="H5925">
        <v>0.37500000325962901</v>
      </c>
      <c r="J5925">
        <v>9.8738136291503906</v>
      </c>
      <c r="K5925">
        <v>2.0429999567568302</v>
      </c>
    </row>
    <row r="5926" spans="1:11" x14ac:dyDescent="0.25">
      <c r="A5926">
        <v>9.8738899230956996</v>
      </c>
      <c r="B5926">
        <v>107.313998043537</v>
      </c>
      <c r="D5926">
        <v>9.8746452331543004</v>
      </c>
      <c r="E5926">
        <v>0.44999999227002302</v>
      </c>
      <c r="G5926">
        <v>9.8750457763671893</v>
      </c>
      <c r="H5926">
        <v>0.37100000190548599</v>
      </c>
      <c r="J5926">
        <v>9.8754768371581996</v>
      </c>
      <c r="K5926">
        <v>2.0449999719858201</v>
      </c>
    </row>
    <row r="5927" spans="1:11" x14ac:dyDescent="0.25">
      <c r="A5927">
        <v>9.8755569458007795</v>
      </c>
      <c r="B5927">
        <v>107.26000368595101</v>
      </c>
      <c r="D5927">
        <v>9.8763122558593803</v>
      </c>
      <c r="E5927">
        <v>0.44999999227002302</v>
      </c>
      <c r="G5927">
        <v>9.8767127990722692</v>
      </c>
      <c r="H5927">
        <v>0.36500001442618701</v>
      </c>
      <c r="J5927">
        <v>9.8771438598632795</v>
      </c>
      <c r="K5927">
        <v>2.0479999948293002</v>
      </c>
    </row>
    <row r="5928" spans="1:11" x14ac:dyDescent="0.25">
      <c r="A5928">
        <v>9.8772239685058594</v>
      </c>
      <c r="B5928">
        <v>107.26000368595101</v>
      </c>
      <c r="D5928">
        <v>9.8779754638671893</v>
      </c>
      <c r="E5928">
        <v>0.45200000749900898</v>
      </c>
      <c r="G5928">
        <v>9.8783798217773402</v>
      </c>
      <c r="H5928">
        <v>0.35799999022856399</v>
      </c>
      <c r="J5928">
        <v>9.8788070678710902</v>
      </c>
      <c r="K5928">
        <v>2.0550000481307502</v>
      </c>
    </row>
    <row r="5929" spans="1:11" x14ac:dyDescent="0.25">
      <c r="A5929">
        <v>9.8797264099121094</v>
      </c>
      <c r="B5929">
        <v>107.152998447418</v>
      </c>
      <c r="D5929">
        <v>9.8804817199706996</v>
      </c>
      <c r="E5929">
        <v>0.45699998736381497</v>
      </c>
      <c r="G5929">
        <v>9.8808822631835902</v>
      </c>
      <c r="H5929">
        <v>0.35099999513477098</v>
      </c>
      <c r="J5929">
        <v>9.8813133239746094</v>
      </c>
      <c r="K5929">
        <v>2.0570000633597401</v>
      </c>
    </row>
    <row r="5930" spans="1:11" x14ac:dyDescent="0.25">
      <c r="A5930">
        <v>9.8813972473144496</v>
      </c>
      <c r="B5930">
        <v>107.102997601032</v>
      </c>
      <c r="D5930">
        <v>9.8813171386718803</v>
      </c>
      <c r="E5930">
        <v>0.45699998736381497</v>
      </c>
      <c r="G5930">
        <v>9.8825531005859393</v>
      </c>
      <c r="H5930">
        <v>0.34100000630132898</v>
      </c>
      <c r="J5930">
        <v>9.8821487426757795</v>
      </c>
      <c r="K5930">
        <v>2.0649998914450398</v>
      </c>
    </row>
    <row r="5931" spans="1:11" x14ac:dyDescent="0.25">
      <c r="A5931">
        <v>9.8822288513183594</v>
      </c>
      <c r="B5931">
        <v>107.050001621246</v>
      </c>
      <c r="D5931">
        <v>9.8829803466796893</v>
      </c>
      <c r="E5931">
        <v>0.46000001020729497</v>
      </c>
      <c r="G5931">
        <v>9.8833885192871094</v>
      </c>
      <c r="H5931">
        <v>0.33599999733269198</v>
      </c>
      <c r="J5931">
        <v>9.8838119506835902</v>
      </c>
      <c r="K5931">
        <v>2.0689999219030102</v>
      </c>
    </row>
    <row r="5932" spans="1:11" x14ac:dyDescent="0.25">
      <c r="A5932">
        <v>9.8838958740234393</v>
      </c>
      <c r="B5932">
        <v>106.99799656867999</v>
      </c>
      <c r="D5932">
        <v>9.8846473693847692</v>
      </c>
      <c r="E5932">
        <v>0.45900000259280199</v>
      </c>
      <c r="G5932">
        <v>9.8850517272949201</v>
      </c>
      <c r="H5932">
        <v>0.33099998836405597</v>
      </c>
      <c r="J5932">
        <v>9.8854789733886701</v>
      </c>
      <c r="K5932">
        <v>2.0810000132769302</v>
      </c>
    </row>
    <row r="5933" spans="1:11" x14ac:dyDescent="0.25">
      <c r="A5933">
        <v>9.8855628967285192</v>
      </c>
      <c r="B5933">
        <v>106.99799656867999</v>
      </c>
      <c r="D5933">
        <v>9.8863143920898402</v>
      </c>
      <c r="E5933">
        <v>0.464000011561438</v>
      </c>
      <c r="G5933">
        <v>9.88671875</v>
      </c>
      <c r="H5933">
        <v>0.32900000223889903</v>
      </c>
      <c r="J5933">
        <v>9.88714599609375</v>
      </c>
      <c r="K5933">
        <v>2.08800006657839</v>
      </c>
    </row>
    <row r="5934" spans="1:11" x14ac:dyDescent="0.25">
      <c r="A5934">
        <v>9.8880653381347692</v>
      </c>
      <c r="B5934">
        <v>106.90599679946899</v>
      </c>
      <c r="D5934">
        <v>9.8888473510742205</v>
      </c>
      <c r="E5934">
        <v>0.47100000665523101</v>
      </c>
      <c r="G5934">
        <v>9.88922119140625</v>
      </c>
      <c r="H5934">
        <v>0.325000000884756</v>
      </c>
      <c r="J5934">
        <v>9.8896484375</v>
      </c>
      <c r="K5934">
        <v>2.10199994035065</v>
      </c>
    </row>
    <row r="5935" spans="1:11" x14ac:dyDescent="0.25">
      <c r="A5935">
        <v>9.8889007568359393</v>
      </c>
      <c r="B5935">
        <v>106.85700178146401</v>
      </c>
      <c r="D5935">
        <v>9.8896484375</v>
      </c>
      <c r="E5935">
        <v>0.47100000665523101</v>
      </c>
      <c r="G5935">
        <v>9.8908920288085902</v>
      </c>
      <c r="H5935">
        <v>0.33000000985339301</v>
      </c>
      <c r="J5935">
        <v>9.8904838562011701</v>
      </c>
      <c r="K5935">
        <v>2.1160000469535598</v>
      </c>
    </row>
    <row r="5936" spans="1:11" x14ac:dyDescent="0.25">
      <c r="A5936">
        <v>9.89056396484375</v>
      </c>
      <c r="B5936">
        <v>106.80600255727801</v>
      </c>
      <c r="D5936">
        <v>9.8913154602050799</v>
      </c>
      <c r="E5936">
        <v>0.47400000039488099</v>
      </c>
      <c r="G5936">
        <v>9.8917274475097692</v>
      </c>
      <c r="H5936">
        <v>0.33000000985339301</v>
      </c>
      <c r="J5936">
        <v>9.89215087890625</v>
      </c>
      <c r="K5936">
        <v>2.12899991311133</v>
      </c>
    </row>
    <row r="5937" spans="1:11" x14ac:dyDescent="0.25">
      <c r="A5937">
        <v>9.8922309875488299</v>
      </c>
      <c r="B5937">
        <v>106.761001050472</v>
      </c>
      <c r="D5937">
        <v>9.8929786682128906</v>
      </c>
      <c r="E5937">
        <v>0.47699999413452998</v>
      </c>
      <c r="G5937">
        <v>9.8933906555175799</v>
      </c>
      <c r="H5937">
        <v>0.33700000494718602</v>
      </c>
      <c r="J5937">
        <v>9.8938140869140607</v>
      </c>
      <c r="K5937">
        <v>2.1430000197142398</v>
      </c>
    </row>
    <row r="5938" spans="1:11" x14ac:dyDescent="0.25">
      <c r="A5938">
        <v>9.8938980102539098</v>
      </c>
      <c r="B5938">
        <v>106.71400278806701</v>
      </c>
      <c r="D5938">
        <v>9.8946456909179705</v>
      </c>
      <c r="E5938">
        <v>0.47699999413452998</v>
      </c>
      <c r="G5938">
        <v>9.8950576782226598</v>
      </c>
      <c r="H5938">
        <v>0.33899999107234202</v>
      </c>
      <c r="J5938">
        <v>9.8954811096191406</v>
      </c>
      <c r="K5938">
        <v>2.1569998934864998</v>
      </c>
    </row>
    <row r="5939" spans="1:11" x14ac:dyDescent="0.25">
      <c r="A5939">
        <v>9.8964004516601598</v>
      </c>
      <c r="B5939">
        <v>106.66999965906101</v>
      </c>
      <c r="D5939">
        <v>9.8971481323242205</v>
      </c>
      <c r="E5939">
        <v>0.48200000310316699</v>
      </c>
      <c r="G5939">
        <v>9.8975639343261701</v>
      </c>
      <c r="H5939">
        <v>0.34900000900961498</v>
      </c>
      <c r="J5939">
        <v>9.8979835510253906</v>
      </c>
      <c r="K5939">
        <v>2.18899990431964</v>
      </c>
    </row>
    <row r="5940" spans="1:11" x14ac:dyDescent="0.25">
      <c r="A5940">
        <v>9.8972358703613299</v>
      </c>
      <c r="B5940">
        <v>106.628000736237</v>
      </c>
      <c r="D5940">
        <v>9.8979835510253906</v>
      </c>
      <c r="E5940">
        <v>0.479000009363517</v>
      </c>
      <c r="G5940">
        <v>9.8983955383300799</v>
      </c>
      <c r="H5940">
        <v>0.35600000410340699</v>
      </c>
      <c r="J5940">
        <v>9.8988189697265607</v>
      </c>
      <c r="K5940">
        <v>2.18899990431964</v>
      </c>
    </row>
    <row r="5941" spans="1:11" x14ac:dyDescent="0.25">
      <c r="A5941">
        <v>9.8988990783691406</v>
      </c>
      <c r="B5941">
        <v>106.583997607231</v>
      </c>
      <c r="D5941">
        <v>9.8996505737304705</v>
      </c>
      <c r="E5941">
        <v>0.479000009363517</v>
      </c>
      <c r="G5941">
        <v>9.9000625610351598</v>
      </c>
      <c r="H5941">
        <v>0.368000008165836</v>
      </c>
      <c r="J5941">
        <v>9.9004859924316406</v>
      </c>
      <c r="K5941">
        <v>2.2040000185370401</v>
      </c>
    </row>
    <row r="5942" spans="1:11" x14ac:dyDescent="0.25">
      <c r="A5942">
        <v>9.9005661010742205</v>
      </c>
      <c r="B5942">
        <v>106.541998684406</v>
      </c>
      <c r="D5942">
        <v>9.9013137817382795</v>
      </c>
      <c r="E5942">
        <v>0.47699999413452998</v>
      </c>
      <c r="G5942">
        <v>9.9017295837402308</v>
      </c>
      <c r="H5942">
        <v>0.37900000461377198</v>
      </c>
      <c r="J5942">
        <v>9.9021492004394496</v>
      </c>
      <c r="K5942">
        <v>2.2150001022964698</v>
      </c>
    </row>
    <row r="5943" spans="1:11" x14ac:dyDescent="0.25">
      <c r="A5943">
        <v>9.9022331237793004</v>
      </c>
      <c r="B5943">
        <v>106.500998139381</v>
      </c>
      <c r="D5943">
        <v>9.9029808044433594</v>
      </c>
      <c r="E5943">
        <v>0.47699999413452998</v>
      </c>
      <c r="G5943">
        <v>9.9033927917480504</v>
      </c>
      <c r="H5943">
        <v>0.39000000106170801</v>
      </c>
      <c r="J5943">
        <v>9.9038162231445295</v>
      </c>
      <c r="K5943">
        <v>2.2309999912977201</v>
      </c>
    </row>
    <row r="5944" spans="1:11" x14ac:dyDescent="0.25">
      <c r="A5944">
        <v>9.9047355651855504</v>
      </c>
      <c r="B5944">
        <v>106.43000155687299</v>
      </c>
      <c r="D5944">
        <v>9.9054832458496094</v>
      </c>
      <c r="E5944">
        <v>0.47299999278038701</v>
      </c>
      <c r="G5944">
        <v>9.9058990478515607</v>
      </c>
      <c r="H5944">
        <v>0.41199999395757902</v>
      </c>
      <c r="J5944">
        <v>9.9063224792480504</v>
      </c>
      <c r="K5944">
        <v>2.2579999640584001</v>
      </c>
    </row>
    <row r="5945" spans="1:11" x14ac:dyDescent="0.25">
      <c r="A5945">
        <v>9.9064064025878906</v>
      </c>
      <c r="B5945">
        <v>106.43000155687299</v>
      </c>
      <c r="D5945">
        <v>9.9063186645507795</v>
      </c>
      <c r="E5945">
        <v>0.47100000665523101</v>
      </c>
      <c r="G5945">
        <v>9.9067344665527308</v>
      </c>
      <c r="H5945">
        <v>0.41199999395757902</v>
      </c>
      <c r="J5945">
        <v>9.9071540832519496</v>
      </c>
      <c r="K5945">
        <v>2.2720000706613099</v>
      </c>
    </row>
    <row r="5946" spans="1:11" x14ac:dyDescent="0.25">
      <c r="A5946">
        <v>9.9072380065918004</v>
      </c>
      <c r="B5946">
        <v>106.392003595829</v>
      </c>
      <c r="D5946">
        <v>9.9079856872558594</v>
      </c>
      <c r="E5946">
        <v>0.465999997686595</v>
      </c>
      <c r="G5946">
        <v>9.9083976745605504</v>
      </c>
      <c r="H5946">
        <v>0.42399999802000798</v>
      </c>
      <c r="J5946">
        <v>9.9088211059570295</v>
      </c>
      <c r="K5946">
        <v>2.2720000706613099</v>
      </c>
    </row>
    <row r="5947" spans="1:11" x14ac:dyDescent="0.25">
      <c r="A5947">
        <v>9.9089050292968803</v>
      </c>
      <c r="B5947">
        <v>106.357000768185</v>
      </c>
      <c r="D5947">
        <v>9.9096527099609393</v>
      </c>
      <c r="E5947">
        <v>0.46199999633245198</v>
      </c>
      <c r="G5947">
        <v>9.9100646972656303</v>
      </c>
      <c r="H5947">
        <v>0.43499999446794402</v>
      </c>
      <c r="J5947">
        <v>9.9104881286621094</v>
      </c>
      <c r="K5947">
        <v>2.2849999368190801</v>
      </c>
    </row>
    <row r="5948" spans="1:11" x14ac:dyDescent="0.25">
      <c r="A5948">
        <v>9.9105720520019496</v>
      </c>
      <c r="B5948">
        <v>106.32099956274</v>
      </c>
      <c r="D5948">
        <v>9.91131591796875</v>
      </c>
      <c r="E5948">
        <v>0.45799999497830901</v>
      </c>
      <c r="G5948">
        <v>9.9117317199706996</v>
      </c>
      <c r="H5948">
        <v>0.44599999091588</v>
      </c>
      <c r="J5948">
        <v>9.9121513366699201</v>
      </c>
      <c r="K5948">
        <v>2.3020000662654598</v>
      </c>
    </row>
    <row r="5949" spans="1:11" x14ac:dyDescent="0.25">
      <c r="A5949">
        <v>9.9130744934081996</v>
      </c>
      <c r="B5949">
        <v>106.283001601696</v>
      </c>
      <c r="D5949">
        <v>9.9138221740722692</v>
      </c>
      <c r="E5949">
        <v>0.45900000259280199</v>
      </c>
      <c r="G5949">
        <v>9.9142341613769496</v>
      </c>
      <c r="H5949">
        <v>0.46999999904073803</v>
      </c>
      <c r="J5949">
        <v>9.9146575927734393</v>
      </c>
      <c r="K5949">
        <v>2.32800003141165</v>
      </c>
    </row>
    <row r="5950" spans="1:11" x14ac:dyDescent="0.25">
      <c r="A5950">
        <v>9.9139099121093803</v>
      </c>
      <c r="B5950">
        <v>106.241002678871</v>
      </c>
      <c r="D5950">
        <v>9.9146575927734393</v>
      </c>
      <c r="E5950">
        <v>0.45299998600967201</v>
      </c>
      <c r="G5950">
        <v>9.9159049987793004</v>
      </c>
      <c r="H5950">
        <v>0.48200000310316699</v>
      </c>
      <c r="J5950">
        <v>9.9154930114746094</v>
      </c>
      <c r="K5950">
        <v>2.3350000847131001</v>
      </c>
    </row>
    <row r="5951" spans="1:11" x14ac:dyDescent="0.25">
      <c r="A5951">
        <v>9.9155731201171893</v>
      </c>
      <c r="B5951">
        <v>106.200002133846</v>
      </c>
      <c r="D5951">
        <v>9.91632080078125</v>
      </c>
      <c r="E5951">
        <v>0.44999999227002302</v>
      </c>
      <c r="G5951">
        <v>9.9167366027831996</v>
      </c>
      <c r="H5951">
        <v>0.48200000310316699</v>
      </c>
      <c r="J5951">
        <v>9.9171562194824201</v>
      </c>
      <c r="K5951">
        <v>2.3350000847131001</v>
      </c>
    </row>
    <row r="5952" spans="1:11" x14ac:dyDescent="0.25">
      <c r="A5952">
        <v>9.9172401428222692</v>
      </c>
      <c r="B5952">
        <v>106.15599900484099</v>
      </c>
      <c r="D5952">
        <v>9.9179878234863299</v>
      </c>
      <c r="E5952">
        <v>0.44800000614486601</v>
      </c>
      <c r="G5952">
        <v>9.9184036254882795</v>
      </c>
      <c r="H5952">
        <v>0.50500000361353203</v>
      </c>
      <c r="J5952">
        <v>9.9188232421875</v>
      </c>
      <c r="K5952">
        <v>2.3439999204128998</v>
      </c>
    </row>
    <row r="5953" spans="1:11" x14ac:dyDescent="0.25">
      <c r="A5953">
        <v>9.9189071655273402</v>
      </c>
      <c r="B5953">
        <v>106.113001704216</v>
      </c>
      <c r="D5953">
        <v>9.9196510314941406</v>
      </c>
      <c r="E5953">
        <v>0.44500001240521703</v>
      </c>
      <c r="G5953">
        <v>9.9200630187988299</v>
      </c>
      <c r="H5953">
        <v>0.51500002155080404</v>
      </c>
      <c r="J5953">
        <v>9.9204902648925799</v>
      </c>
      <c r="K5953">
        <v>2.3499999660998601</v>
      </c>
    </row>
    <row r="5954" spans="1:11" x14ac:dyDescent="0.25">
      <c r="A5954">
        <v>9.9214096069335902</v>
      </c>
      <c r="B5954">
        <v>106.01600259542499</v>
      </c>
      <c r="D5954">
        <v>9.9221572875976598</v>
      </c>
      <c r="E5954">
        <v>0.44199998956173697</v>
      </c>
      <c r="G5954">
        <v>9.9217300415039098</v>
      </c>
      <c r="H5954">
        <v>0.52599998889490995</v>
      </c>
      <c r="J5954">
        <v>9.9229927062988299</v>
      </c>
      <c r="K5954">
        <v>2.3620000574737801</v>
      </c>
    </row>
    <row r="5955" spans="1:11" x14ac:dyDescent="0.25">
      <c r="A5955">
        <v>9.9222450256347692</v>
      </c>
      <c r="B5955">
        <v>106.01600259542499</v>
      </c>
      <c r="D5955">
        <v>9.9229927062988299</v>
      </c>
      <c r="E5955">
        <v>0.441000011051074</v>
      </c>
      <c r="G5955">
        <v>9.92340087890625</v>
      </c>
      <c r="H5955">
        <v>0.52599998889490995</v>
      </c>
      <c r="J5955">
        <v>9.923828125</v>
      </c>
      <c r="K5955">
        <v>2.36600008793175</v>
      </c>
    </row>
    <row r="5956" spans="1:11" x14ac:dyDescent="0.25">
      <c r="A5956">
        <v>9.9239082336425799</v>
      </c>
      <c r="B5956">
        <v>105.967998504639</v>
      </c>
      <c r="D5956">
        <v>9.9246559143066406</v>
      </c>
      <c r="E5956">
        <v>0.44000000343658002</v>
      </c>
      <c r="G5956">
        <v>9.9250679016113299</v>
      </c>
      <c r="H5956">
        <v>0.53899997146800205</v>
      </c>
      <c r="J5956">
        <v>9.9254913330078107</v>
      </c>
      <c r="K5956">
        <v>2.36600008793175</v>
      </c>
    </row>
    <row r="5957" spans="1:11" x14ac:dyDescent="0.25">
      <c r="A5957">
        <v>9.9255752563476598</v>
      </c>
      <c r="B5957">
        <v>105.919003486633</v>
      </c>
      <c r="D5957">
        <v>9.9263229370117205</v>
      </c>
      <c r="E5957">
        <v>0.43899999582208699</v>
      </c>
      <c r="G5957">
        <v>9.9267311096191406</v>
      </c>
      <c r="H5957">
        <v>0.55799999972805403</v>
      </c>
      <c r="J5957">
        <v>9.9271583557128906</v>
      </c>
      <c r="K5957">
        <v>2.36700009554625</v>
      </c>
    </row>
    <row r="5958" spans="1:11" x14ac:dyDescent="0.25">
      <c r="A5958">
        <v>9.9272422790527308</v>
      </c>
      <c r="B5958">
        <v>105.866000056267</v>
      </c>
      <c r="D5958">
        <v>9.9279899597168004</v>
      </c>
      <c r="E5958">
        <v>0.437999988207594</v>
      </c>
      <c r="G5958">
        <v>9.9283981323242205</v>
      </c>
      <c r="H5958">
        <v>0.55799999972805403</v>
      </c>
      <c r="J5958">
        <v>9.9288253784179705</v>
      </c>
      <c r="K5958">
        <v>2.3680001031607398</v>
      </c>
    </row>
    <row r="5959" spans="1:11" x14ac:dyDescent="0.25">
      <c r="A5959">
        <v>9.9297447204589808</v>
      </c>
      <c r="B5959">
        <v>105.766996741295</v>
      </c>
      <c r="D5959">
        <v>9.9304924011230504</v>
      </c>
      <c r="E5959">
        <v>0.44400000479072299</v>
      </c>
      <c r="G5959">
        <v>9.9300689697265607</v>
      </c>
      <c r="H5959">
        <v>0.57099998230114601</v>
      </c>
      <c r="J5959">
        <v>9.9313278198242205</v>
      </c>
      <c r="K5959">
        <v>2.36600008793175</v>
      </c>
    </row>
    <row r="5960" spans="1:11" x14ac:dyDescent="0.25">
      <c r="A5960">
        <v>9.9305801391601598</v>
      </c>
      <c r="B5960">
        <v>105.766996741295</v>
      </c>
      <c r="D5960">
        <v>9.9313278198242205</v>
      </c>
      <c r="E5960">
        <v>0.44400000479072299</v>
      </c>
      <c r="G5960">
        <v>9.9317359924316406</v>
      </c>
      <c r="H5960">
        <v>0.57099998230114601</v>
      </c>
      <c r="J5960">
        <v>9.9321632385253906</v>
      </c>
      <c r="K5960">
        <v>2.3699998855590798</v>
      </c>
    </row>
    <row r="5961" spans="1:11" x14ac:dyDescent="0.25">
      <c r="A5961">
        <v>9.9322433471679705</v>
      </c>
      <c r="B5961">
        <v>105.719998478889</v>
      </c>
      <c r="D5961">
        <v>9.9329948425293004</v>
      </c>
      <c r="E5961">
        <v>0.45200000749900898</v>
      </c>
      <c r="G5961">
        <v>9.9334030151367205</v>
      </c>
      <c r="H5961">
        <v>0.57400000514462601</v>
      </c>
      <c r="J5961">
        <v>9.9338302612304705</v>
      </c>
      <c r="K5961">
        <v>2.3729999084025599</v>
      </c>
    </row>
    <row r="5962" spans="1:11" x14ac:dyDescent="0.25">
      <c r="A5962">
        <v>9.9339103698730504</v>
      </c>
      <c r="B5962">
        <v>105.621002614498</v>
      </c>
      <c r="D5962">
        <v>9.9346580505371094</v>
      </c>
      <c r="E5962">
        <v>0.45500000123865902</v>
      </c>
      <c r="G5962">
        <v>9.9350662231445295</v>
      </c>
      <c r="H5962">
        <v>0.57400000514462601</v>
      </c>
      <c r="J5962">
        <v>9.9354934692382795</v>
      </c>
      <c r="K5962">
        <v>2.37599993124604</v>
      </c>
    </row>
    <row r="5963" spans="1:11" x14ac:dyDescent="0.25">
      <c r="A5963">
        <v>9.9355773925781303</v>
      </c>
      <c r="B5963">
        <v>105.621002614498</v>
      </c>
      <c r="D5963">
        <v>9.9363250732421893</v>
      </c>
      <c r="E5963">
        <v>0.460999988717958</v>
      </c>
      <c r="G5963">
        <v>9.9367332458496094</v>
      </c>
      <c r="H5963">
        <v>0.57500001275911905</v>
      </c>
      <c r="J5963">
        <v>9.9371604919433594</v>
      </c>
      <c r="K5963">
        <v>2.38099996931851</v>
      </c>
    </row>
    <row r="5964" spans="1:11" x14ac:dyDescent="0.25">
      <c r="A5964">
        <v>9.9380798339843803</v>
      </c>
      <c r="B5964">
        <v>105.525001883507</v>
      </c>
      <c r="D5964">
        <v>9.9388275146484393</v>
      </c>
      <c r="E5964">
        <v>0.46800001291558102</v>
      </c>
      <c r="G5964">
        <v>9.9392395019531303</v>
      </c>
      <c r="H5964">
        <v>0.57799997739493802</v>
      </c>
      <c r="J5964">
        <v>9.9396629333496094</v>
      </c>
      <c r="K5964">
        <v>2.3819999769329998</v>
      </c>
    </row>
    <row r="5965" spans="1:11" x14ac:dyDescent="0.25">
      <c r="A5965">
        <v>9.9389152526855504</v>
      </c>
      <c r="B5965">
        <v>105.478003621101</v>
      </c>
      <c r="D5965">
        <v>9.9396629333496094</v>
      </c>
      <c r="E5965">
        <v>0.46800001291558102</v>
      </c>
      <c r="G5965">
        <v>9.9409065246581996</v>
      </c>
      <c r="H5965">
        <v>0.58100000023841902</v>
      </c>
      <c r="J5965">
        <v>9.9404983520507795</v>
      </c>
      <c r="K5965">
        <v>2.3860000073909799</v>
      </c>
    </row>
    <row r="5966" spans="1:11" x14ac:dyDescent="0.25">
      <c r="A5966">
        <v>9.9405784606933594</v>
      </c>
      <c r="B5966">
        <v>105.42500019073501</v>
      </c>
      <c r="D5966">
        <v>9.9413299560546893</v>
      </c>
      <c r="E5966">
        <v>0.47100000665523101</v>
      </c>
      <c r="G5966">
        <v>9.9417419433593803</v>
      </c>
      <c r="H5966">
        <v>0.58300001546740499</v>
      </c>
      <c r="J5966">
        <v>9.9421653747558594</v>
      </c>
      <c r="K5966">
        <v>2.3870000150054702</v>
      </c>
    </row>
    <row r="5967" spans="1:11" x14ac:dyDescent="0.25">
      <c r="A5967">
        <v>9.9422454833984393</v>
      </c>
      <c r="B5967">
        <v>105.37199676036801</v>
      </c>
      <c r="D5967">
        <v>9.9429931640625</v>
      </c>
      <c r="E5967">
        <v>0.475999986520037</v>
      </c>
      <c r="G5967">
        <v>9.9434089660644496</v>
      </c>
      <c r="H5967">
        <v>0.58799999533221103</v>
      </c>
      <c r="J5967">
        <v>9.9438285827636701</v>
      </c>
      <c r="K5967">
        <v>2.3860000073909799</v>
      </c>
    </row>
    <row r="5968" spans="1:11" x14ac:dyDescent="0.25">
      <c r="A5968">
        <v>9.9439125061035192</v>
      </c>
      <c r="B5968">
        <v>105.37199676036801</v>
      </c>
      <c r="D5968">
        <v>9.9446601867675799</v>
      </c>
      <c r="E5968">
        <v>0.47699999413452998</v>
      </c>
      <c r="G5968">
        <v>9.9450721740722692</v>
      </c>
      <c r="H5968">
        <v>0.59599999804049697</v>
      </c>
      <c r="J5968">
        <v>9.94549560546875</v>
      </c>
      <c r="K5968">
        <v>2.3860000073909799</v>
      </c>
    </row>
    <row r="5969" spans="1:11" x14ac:dyDescent="0.25">
      <c r="A5969">
        <v>9.9464149475097692</v>
      </c>
      <c r="B5969">
        <v>105.258002877235</v>
      </c>
      <c r="D5969">
        <v>9.9471626281738299</v>
      </c>
      <c r="E5969">
        <v>0.47100000665523101</v>
      </c>
      <c r="G5969">
        <v>9.9475784301757795</v>
      </c>
      <c r="H5969">
        <v>0.60099997790530302</v>
      </c>
      <c r="J5969">
        <v>9.9480018615722692</v>
      </c>
      <c r="K5969">
        <v>2.3829999845474998</v>
      </c>
    </row>
    <row r="5970" spans="1:11" x14ac:dyDescent="0.25">
      <c r="A5970">
        <v>9.9472503662109393</v>
      </c>
      <c r="B5970">
        <v>105.19400238990799</v>
      </c>
      <c r="D5970">
        <v>9.947998046875</v>
      </c>
      <c r="E5970">
        <v>0.47100000665523101</v>
      </c>
      <c r="G5970">
        <v>9.9484138488769496</v>
      </c>
      <c r="H5970">
        <v>0.60500000836327705</v>
      </c>
      <c r="J5970">
        <v>9.9488334655761701</v>
      </c>
      <c r="K5970">
        <v>2.3779999464750299</v>
      </c>
    </row>
    <row r="5971" spans="1:11" x14ac:dyDescent="0.25">
      <c r="A5971">
        <v>9.94891357421875</v>
      </c>
      <c r="B5971">
        <v>105.13400286436099</v>
      </c>
      <c r="D5971">
        <v>9.9496650695800799</v>
      </c>
      <c r="E5971">
        <v>0.46800001291558102</v>
      </c>
      <c r="G5971">
        <v>9.9500770568847692</v>
      </c>
      <c r="H5971">
        <v>0.60999998822808299</v>
      </c>
      <c r="J5971">
        <v>9.95050048828125</v>
      </c>
      <c r="K5971">
        <v>2.37399991601706</v>
      </c>
    </row>
    <row r="5972" spans="1:11" x14ac:dyDescent="0.25">
      <c r="A5972">
        <v>9.9505805969238299</v>
      </c>
      <c r="B5972">
        <v>105.075001716614</v>
      </c>
      <c r="D5972">
        <v>9.9513320922851598</v>
      </c>
      <c r="E5972">
        <v>0.46499999007210102</v>
      </c>
      <c r="G5972">
        <v>9.9517440795898402</v>
      </c>
      <c r="H5972">
        <v>0.61200000345706895</v>
      </c>
      <c r="J5972">
        <v>9.9521675109863299</v>
      </c>
      <c r="K5972">
        <v>2.3690001107752301</v>
      </c>
    </row>
    <row r="5973" spans="1:11" x14ac:dyDescent="0.25">
      <c r="A5973">
        <v>9.9522476196289098</v>
      </c>
      <c r="B5973">
        <v>105.01100122928599</v>
      </c>
      <c r="D5973">
        <v>9.9529953002929705</v>
      </c>
      <c r="E5973">
        <v>0.46000001020729497</v>
      </c>
      <c r="G5973">
        <v>9.9534111022949201</v>
      </c>
      <c r="H5973">
        <v>0.61200000345706895</v>
      </c>
      <c r="J5973">
        <v>9.9538307189941406</v>
      </c>
      <c r="K5973">
        <v>2.36700009554625</v>
      </c>
    </row>
    <row r="5974" spans="1:11" x14ac:dyDescent="0.25">
      <c r="A5974">
        <v>9.9539146423339808</v>
      </c>
      <c r="B5974">
        <v>104.951001703739</v>
      </c>
      <c r="D5974">
        <v>9.9555015563964808</v>
      </c>
      <c r="E5974">
        <v>0.45500000123865902</v>
      </c>
      <c r="G5974">
        <v>9.9559135437011701</v>
      </c>
      <c r="H5974">
        <v>0.60799997299909603</v>
      </c>
      <c r="J5974">
        <v>9.9563369750976598</v>
      </c>
      <c r="K5974">
        <v>2.3630000650882699</v>
      </c>
    </row>
    <row r="5975" spans="1:11" x14ac:dyDescent="0.25">
      <c r="A5975">
        <v>9.9555854797363299</v>
      </c>
      <c r="B5975">
        <v>104.891002178192</v>
      </c>
      <c r="D5975">
        <v>9.9563369750976598</v>
      </c>
      <c r="E5975">
        <v>0.45699998736381497</v>
      </c>
      <c r="G5975">
        <v>9.9567489624023402</v>
      </c>
      <c r="H5975">
        <v>0.60199998551979705</v>
      </c>
      <c r="J5975">
        <v>9.9571723937988299</v>
      </c>
      <c r="K5975">
        <v>2.3630000650882699</v>
      </c>
    </row>
    <row r="5976" spans="1:11" x14ac:dyDescent="0.25">
      <c r="A5976">
        <v>9.9572486877441406</v>
      </c>
      <c r="B5976">
        <v>104.82899844646499</v>
      </c>
      <c r="D5976">
        <v>9.9580001831054705</v>
      </c>
      <c r="E5976">
        <v>0.45699998736381497</v>
      </c>
      <c r="G5976">
        <v>9.9584121704101598</v>
      </c>
      <c r="H5976">
        <v>0.59599999804049697</v>
      </c>
      <c r="J5976">
        <v>9.9588356018066406</v>
      </c>
      <c r="K5976">
        <v>2.3560000117868198</v>
      </c>
    </row>
    <row r="5977" spans="1:11" x14ac:dyDescent="0.25">
      <c r="A5977">
        <v>9.9589157104492205</v>
      </c>
      <c r="B5977">
        <v>104.76499795913701</v>
      </c>
      <c r="D5977">
        <v>9.9596672058105504</v>
      </c>
      <c r="E5977">
        <v>0.45900000259280199</v>
      </c>
      <c r="G5977">
        <v>9.9600791931152308</v>
      </c>
      <c r="H5977">
        <v>0.586999987717718</v>
      </c>
      <c r="J5977">
        <v>9.9605026245117205</v>
      </c>
      <c r="K5977">
        <v>2.3600000422447902</v>
      </c>
    </row>
    <row r="5978" spans="1:11" x14ac:dyDescent="0.25">
      <c r="A5978">
        <v>9.9605827331543004</v>
      </c>
      <c r="B5978">
        <v>104.70700263977101</v>
      </c>
      <c r="D5978">
        <v>9.9613304138183594</v>
      </c>
      <c r="E5978">
        <v>0.46499999007210102</v>
      </c>
      <c r="G5978">
        <v>9.9617462158203107</v>
      </c>
      <c r="H5978">
        <v>0.57799997739493802</v>
      </c>
      <c r="J5978">
        <v>9.9621696472168004</v>
      </c>
      <c r="K5978">
        <v>2.3570000194013101</v>
      </c>
    </row>
    <row r="5979" spans="1:11" x14ac:dyDescent="0.25">
      <c r="A5979">
        <v>9.9630851745605504</v>
      </c>
      <c r="B5979">
        <v>104.652002453804</v>
      </c>
      <c r="D5979">
        <v>9.9638366699218803</v>
      </c>
      <c r="E5979">
        <v>0.47200001426972399</v>
      </c>
      <c r="G5979">
        <v>9.9634132385253906</v>
      </c>
      <c r="H5979">
        <v>0.56600000243633997</v>
      </c>
      <c r="J5979">
        <v>9.9646720886230504</v>
      </c>
      <c r="K5979">
        <v>2.3620000574737801</v>
      </c>
    </row>
    <row r="5980" spans="1:11" x14ac:dyDescent="0.25">
      <c r="A5980">
        <v>9.9639205932617205</v>
      </c>
      <c r="B5980">
        <v>104.598999023438</v>
      </c>
      <c r="D5980">
        <v>9.9646720886230504</v>
      </c>
      <c r="E5980">
        <v>0.46999999904073803</v>
      </c>
      <c r="G5980">
        <v>9.9650840759277308</v>
      </c>
      <c r="H5980">
        <v>0.55300001986324798</v>
      </c>
      <c r="J5980">
        <v>9.9655075073242205</v>
      </c>
      <c r="K5980">
        <v>2.3620000574737801</v>
      </c>
    </row>
    <row r="5981" spans="1:11" x14ac:dyDescent="0.25">
      <c r="A5981">
        <v>9.9655838012695295</v>
      </c>
      <c r="B5981">
        <v>104.55200076103201</v>
      </c>
      <c r="D5981">
        <v>9.9663352966308594</v>
      </c>
      <c r="E5981">
        <v>0.47200001426972399</v>
      </c>
      <c r="G5981">
        <v>9.9667510986328107</v>
      </c>
      <c r="H5981">
        <v>0.53999997908249497</v>
      </c>
      <c r="J5981">
        <v>9.9671707153320295</v>
      </c>
      <c r="K5981">
        <v>2.36700009554625</v>
      </c>
    </row>
    <row r="5982" spans="1:11" x14ac:dyDescent="0.25">
      <c r="A5982">
        <v>9.9672508239746094</v>
      </c>
      <c r="B5982">
        <v>104.509003460407</v>
      </c>
      <c r="D5982">
        <v>9.9680023193359393</v>
      </c>
      <c r="E5982">
        <v>0.47299999278038701</v>
      </c>
      <c r="G5982">
        <v>9.9684143066406303</v>
      </c>
      <c r="H5982">
        <v>0.53100002696737603</v>
      </c>
      <c r="J5982">
        <v>9.9688377380371094</v>
      </c>
      <c r="K5982">
        <v>2.3729999084025599</v>
      </c>
    </row>
    <row r="5983" spans="1:11" x14ac:dyDescent="0.25">
      <c r="A5983">
        <v>9.9689178466796893</v>
      </c>
      <c r="B5983">
        <v>104.465998709202</v>
      </c>
      <c r="D5983">
        <v>9.9696693420410192</v>
      </c>
      <c r="E5983">
        <v>0.47800000174902402</v>
      </c>
      <c r="G5983">
        <v>9.9700813293456996</v>
      </c>
      <c r="H5983">
        <v>0.52100000903010402</v>
      </c>
      <c r="J5983">
        <v>9.9705047607421893</v>
      </c>
      <c r="K5983">
        <v>2.3769999388605401</v>
      </c>
    </row>
    <row r="5984" spans="1:11" x14ac:dyDescent="0.25">
      <c r="A5984">
        <v>9.9714126586914098</v>
      </c>
      <c r="B5984">
        <v>104.424998164177</v>
      </c>
      <c r="D5984">
        <v>9.9721717834472692</v>
      </c>
      <c r="E5984">
        <v>0.479000009363517</v>
      </c>
      <c r="G5984">
        <v>9.9727096557617205</v>
      </c>
      <c r="H5984">
        <v>0.49599999329075201</v>
      </c>
      <c r="J5984">
        <v>9.9730072021484393</v>
      </c>
      <c r="K5984">
        <v>2.3819999769329998</v>
      </c>
    </row>
    <row r="5985" spans="1:11" x14ac:dyDescent="0.25">
      <c r="A5985">
        <v>9.9722480773925799</v>
      </c>
      <c r="B5985">
        <v>104.38100248575201</v>
      </c>
      <c r="D5985">
        <v>9.9730072021484393</v>
      </c>
      <c r="E5985">
        <v>0.48399998922832299</v>
      </c>
      <c r="G5985">
        <v>9.9735107421875</v>
      </c>
      <c r="H5985">
        <v>0.49599999329075201</v>
      </c>
      <c r="J5985">
        <v>9.9738426208496094</v>
      </c>
      <c r="K5985">
        <v>2.3849999997764799</v>
      </c>
    </row>
    <row r="5986" spans="1:11" x14ac:dyDescent="0.25">
      <c r="A5986">
        <v>9.9739112854003906</v>
      </c>
      <c r="B5986">
        <v>104.344002902508</v>
      </c>
      <c r="D5986">
        <v>9.9746742248535192</v>
      </c>
      <c r="E5986">
        <v>0.48700001207180299</v>
      </c>
      <c r="G5986">
        <v>9.9750862121581996</v>
      </c>
      <c r="H5986">
        <v>0.48700001207180299</v>
      </c>
      <c r="J5986">
        <v>9.9755096435546893</v>
      </c>
      <c r="K5986">
        <v>2.3849999997764799</v>
      </c>
    </row>
    <row r="5987" spans="1:11" x14ac:dyDescent="0.25">
      <c r="A5987">
        <v>9.9755783081054705</v>
      </c>
      <c r="B5987">
        <v>104.313001036644</v>
      </c>
      <c r="D5987">
        <v>9.9763374328613299</v>
      </c>
      <c r="E5987">
        <v>0.49599999329075201</v>
      </c>
      <c r="G5987">
        <v>9.9767494201660192</v>
      </c>
      <c r="H5987">
        <v>0.47500000800937398</v>
      </c>
      <c r="J5987">
        <v>9.9771728515625</v>
      </c>
      <c r="K5987">
        <v>2.3920000530779402</v>
      </c>
    </row>
    <row r="5988" spans="1:11" x14ac:dyDescent="0.25">
      <c r="A5988">
        <v>9.9772453308105504</v>
      </c>
      <c r="B5988">
        <v>104.285001754761</v>
      </c>
      <c r="D5988">
        <v>9.9780044555664098</v>
      </c>
      <c r="E5988">
        <v>0.503999995999038</v>
      </c>
      <c r="G5988">
        <v>9.9784164428710902</v>
      </c>
      <c r="H5988">
        <v>0.464000011561438</v>
      </c>
      <c r="J5988">
        <v>9.9788398742675799</v>
      </c>
      <c r="K5988">
        <v>2.3920000530779402</v>
      </c>
    </row>
    <row r="5989" spans="1:11" x14ac:dyDescent="0.25">
      <c r="A5989">
        <v>9.9797477722168004</v>
      </c>
      <c r="B5989">
        <v>104.226000607014</v>
      </c>
      <c r="D5989">
        <v>9.9805068969726598</v>
      </c>
      <c r="E5989">
        <v>0.51899999380111705</v>
      </c>
      <c r="G5989">
        <v>9.9809226989746094</v>
      </c>
      <c r="H5989">
        <v>0.43899999582208699</v>
      </c>
      <c r="J5989">
        <v>9.9813423156738299</v>
      </c>
      <c r="K5989">
        <v>2.3990001063793902</v>
      </c>
    </row>
    <row r="5990" spans="1:11" x14ac:dyDescent="0.25">
      <c r="A5990">
        <v>9.9805831909179705</v>
      </c>
      <c r="B5990">
        <v>104.226000607014</v>
      </c>
      <c r="D5990">
        <v>9.9813423156738299</v>
      </c>
      <c r="E5990">
        <v>0.53100002696737603</v>
      </c>
      <c r="G5990">
        <v>9.9817543029785192</v>
      </c>
      <c r="H5990">
        <v>0.42699999175965803</v>
      </c>
      <c r="J5990">
        <v>9.982177734375</v>
      </c>
      <c r="K5990">
        <v>2.4009998887777302</v>
      </c>
    </row>
    <row r="5991" spans="1:11" x14ac:dyDescent="0.25">
      <c r="A5991">
        <v>9.9822463989257795</v>
      </c>
      <c r="B5991">
        <v>104.19999808073</v>
      </c>
      <c r="D5991">
        <v>9.9830093383789098</v>
      </c>
      <c r="E5991">
        <v>0.54400000954046801</v>
      </c>
      <c r="G5991">
        <v>9.9834213256835902</v>
      </c>
      <c r="H5991">
        <v>0.42699999175965803</v>
      </c>
      <c r="J5991">
        <v>9.9838447570800799</v>
      </c>
      <c r="K5991">
        <v>2.4059999268502001</v>
      </c>
    </row>
    <row r="5992" spans="1:11" x14ac:dyDescent="0.25">
      <c r="A5992">
        <v>9.9839134216308594</v>
      </c>
      <c r="B5992">
        <v>104.16900366544699</v>
      </c>
      <c r="D5992">
        <v>9.9846725463867205</v>
      </c>
      <c r="E5992">
        <v>0.55799999972805403</v>
      </c>
      <c r="G5992">
        <v>9.9850883483886701</v>
      </c>
      <c r="H5992">
        <v>0.41400000918656599</v>
      </c>
      <c r="J5992">
        <v>9.9855117797851598</v>
      </c>
      <c r="K5992">
        <v>2.4059999268502001</v>
      </c>
    </row>
    <row r="5993" spans="1:11" x14ac:dyDescent="0.25">
      <c r="A5993">
        <v>9.9855804443359393</v>
      </c>
      <c r="B5993">
        <v>104.135997593403</v>
      </c>
      <c r="D5993">
        <v>9.9863395690918004</v>
      </c>
      <c r="E5993">
        <v>0.57099998230114601</v>
      </c>
      <c r="G5993">
        <v>9.9867515563964808</v>
      </c>
      <c r="H5993">
        <v>0.41400000918656599</v>
      </c>
      <c r="J5993">
        <v>9.9871749877929705</v>
      </c>
      <c r="K5993">
        <v>2.4119999725371599</v>
      </c>
    </row>
    <row r="5994" spans="1:11" x14ac:dyDescent="0.25">
      <c r="A5994">
        <v>9.9872474670410192</v>
      </c>
      <c r="B5994">
        <v>104.099996387959</v>
      </c>
      <c r="D5994">
        <v>9.9880104064941406</v>
      </c>
      <c r="E5994">
        <v>0.58300001546740499</v>
      </c>
      <c r="G5994">
        <v>9.9892578125</v>
      </c>
      <c r="H5994">
        <v>0.40900000021792898</v>
      </c>
      <c r="J5994">
        <v>9.9888458251953107</v>
      </c>
      <c r="K5994">
        <v>2.4180000182241201</v>
      </c>
    </row>
    <row r="5995" spans="1:11" x14ac:dyDescent="0.25">
      <c r="A5995">
        <v>9.9889183044433594</v>
      </c>
      <c r="B5995">
        <v>104.061000049114</v>
      </c>
      <c r="D5995">
        <v>9.9896736145019496</v>
      </c>
      <c r="E5995">
        <v>0.59499999042600404</v>
      </c>
      <c r="G5995">
        <v>9.9900932312011701</v>
      </c>
      <c r="H5995">
        <v>0.41099998634308599</v>
      </c>
      <c r="J5995">
        <v>9.9905090332031303</v>
      </c>
      <c r="K5995">
        <v>2.4250000715255702</v>
      </c>
    </row>
    <row r="5996" spans="1:11" x14ac:dyDescent="0.25">
      <c r="A5996">
        <v>9.9905815124511701</v>
      </c>
      <c r="B5996">
        <v>104.020997881889</v>
      </c>
      <c r="D5996">
        <v>9.9913406372070295</v>
      </c>
      <c r="E5996">
        <v>0.61099999584257603</v>
      </c>
      <c r="G5996">
        <v>9.9917564392089808</v>
      </c>
      <c r="H5996">
        <v>0.41499998769722901</v>
      </c>
      <c r="J5996">
        <v>9.9921760559081996</v>
      </c>
      <c r="K5996">
        <v>2.4319998919963801</v>
      </c>
    </row>
    <row r="5997" spans="1:11" x14ac:dyDescent="0.25">
      <c r="A5997">
        <v>9.99224853515625</v>
      </c>
      <c r="B5997">
        <v>103.978000581264</v>
      </c>
      <c r="D5997">
        <v>9.9930076599121094</v>
      </c>
      <c r="E5997">
        <v>0.620000006165355</v>
      </c>
      <c r="G5997">
        <v>9.9934234619140607</v>
      </c>
      <c r="H5997">
        <v>0.41899998905137198</v>
      </c>
      <c r="J5997">
        <v>9.9938430786132795</v>
      </c>
      <c r="K5997">
        <v>2.4399999529123302</v>
      </c>
    </row>
    <row r="5998" spans="1:11" x14ac:dyDescent="0.25">
      <c r="A5998">
        <v>9.9939155578613299</v>
      </c>
      <c r="B5998">
        <v>103.928998112679</v>
      </c>
      <c r="D5998">
        <v>9.9946708679199201</v>
      </c>
      <c r="E5998">
        <v>0.63199998112395395</v>
      </c>
      <c r="G5998">
        <v>9.9950904846191406</v>
      </c>
      <c r="H5998">
        <v>0.42500000563450202</v>
      </c>
      <c r="J5998">
        <v>9.9954986572265607</v>
      </c>
      <c r="K5998">
        <v>2.4510000366717599</v>
      </c>
    </row>
    <row r="5999" spans="1:11" x14ac:dyDescent="0.25">
      <c r="A5999">
        <v>9.9964179992675799</v>
      </c>
      <c r="B5999">
        <v>103.83299738168699</v>
      </c>
      <c r="D5999">
        <v>9.9971771240234393</v>
      </c>
      <c r="E5999">
        <v>0.64599997131153897</v>
      </c>
      <c r="G5999">
        <v>9.9967575073242205</v>
      </c>
      <c r="H5999">
        <v>0.42900000698864499</v>
      </c>
      <c r="J5999">
        <v>9.9980049133300799</v>
      </c>
      <c r="K5999">
        <v>2.4600001052021998</v>
      </c>
    </row>
    <row r="6000" spans="1:11" x14ac:dyDescent="0.25">
      <c r="A6000">
        <v>9.99725341796875</v>
      </c>
      <c r="B6000">
        <v>103.78199815750099</v>
      </c>
      <c r="D6000">
        <v>9.9980125427246094</v>
      </c>
      <c r="E6000">
        <v>0.64599997131153897</v>
      </c>
      <c r="G6000">
        <v>9.9984283447265607</v>
      </c>
      <c r="H6000">
        <v>0.42999998549930801</v>
      </c>
      <c r="J6000">
        <v>9.9996719360351598</v>
      </c>
      <c r="K6000">
        <v>2.47299997135997</v>
      </c>
    </row>
    <row r="6001" spans="1:11" x14ac:dyDescent="0.25">
      <c r="A6001">
        <v>9.9989166259765607</v>
      </c>
      <c r="B6001">
        <v>103.78199815750099</v>
      </c>
      <c r="D6001">
        <v>9.9996757507324201</v>
      </c>
      <c r="E6001">
        <v>0.65499998163431905</v>
      </c>
      <c r="G6001">
        <v>10.0000915527344</v>
      </c>
      <c r="H6001">
        <v>0.43300000834278801</v>
      </c>
      <c r="J6001">
        <v>10.0005073547363</v>
      </c>
      <c r="K6001">
        <v>2.4830000475049001</v>
      </c>
    </row>
    <row r="6002" spans="1:11" x14ac:dyDescent="0.25">
      <c r="A6002">
        <v>10.0005836486816</v>
      </c>
      <c r="B6002">
        <v>103.68599742651</v>
      </c>
      <c r="D6002">
        <v>10.0013427734375</v>
      </c>
      <c r="E6002">
        <v>0.66299998434260499</v>
      </c>
      <c r="G6002">
        <v>10.001758575439499</v>
      </c>
      <c r="H6002">
        <v>0.43099999311380099</v>
      </c>
      <c r="J6002">
        <v>10.002174377441399</v>
      </c>
      <c r="K6002">
        <v>2.4989999365061499</v>
      </c>
    </row>
    <row r="6003" spans="1:11" x14ac:dyDescent="0.25">
      <c r="A6003">
        <v>10.002250671386699</v>
      </c>
      <c r="B6003">
        <v>103.63899916410401</v>
      </c>
      <c r="D6003">
        <v>10.0030059814453</v>
      </c>
      <c r="E6003">
        <v>0.67099998705089103</v>
      </c>
      <c r="G6003">
        <v>10.003425598144499</v>
      </c>
      <c r="H6003">
        <v>0.43099999311380099</v>
      </c>
      <c r="J6003">
        <v>10.0038414001465</v>
      </c>
      <c r="K6003">
        <v>2.51200003549457</v>
      </c>
    </row>
    <row r="6004" spans="1:11" x14ac:dyDescent="0.25">
      <c r="A6004">
        <v>10.0039176940918</v>
      </c>
      <c r="B6004">
        <v>103.589996695518</v>
      </c>
      <c r="D6004">
        <v>10.0055122375488</v>
      </c>
      <c r="E6004">
        <v>0.68200001260265697</v>
      </c>
      <c r="G6004">
        <v>10.0050926208496</v>
      </c>
      <c r="H6004">
        <v>0.42699999175965803</v>
      </c>
      <c r="J6004">
        <v>10.006343841552701</v>
      </c>
      <c r="K6004">
        <v>2.5309999473392999</v>
      </c>
    </row>
    <row r="6005" spans="1:11" x14ac:dyDescent="0.25">
      <c r="A6005">
        <v>10.0055885314941</v>
      </c>
      <c r="B6005">
        <v>103.538997471333</v>
      </c>
      <c r="D6005">
        <v>10.00634765625</v>
      </c>
      <c r="E6005">
        <v>0.68499997723847605</v>
      </c>
      <c r="G6005">
        <v>10.006763458251999</v>
      </c>
      <c r="H6005">
        <v>0.422999990405515</v>
      </c>
      <c r="J6005">
        <v>10.008014678955099</v>
      </c>
      <c r="K6005">
        <v>2.5520001072436602</v>
      </c>
    </row>
    <row r="6006" spans="1:11" x14ac:dyDescent="0.25">
      <c r="A6006">
        <v>10.007251739501999</v>
      </c>
      <c r="B6006">
        <v>103.538997471333</v>
      </c>
      <c r="D6006">
        <v>10.0080108642578</v>
      </c>
      <c r="E6006">
        <v>0.68499997723847605</v>
      </c>
      <c r="G6006">
        <v>10.008430480956999</v>
      </c>
      <c r="H6006">
        <v>0.41700000292621597</v>
      </c>
      <c r="J6006">
        <v>10.008846282959</v>
      </c>
      <c r="K6006">
        <v>2.5730000343173698</v>
      </c>
    </row>
    <row r="6007" spans="1:11" x14ac:dyDescent="0.25">
      <c r="A6007">
        <v>10.008918762206999</v>
      </c>
      <c r="B6007">
        <v>103.43399643898</v>
      </c>
      <c r="D6007">
        <v>10.0096778869629</v>
      </c>
      <c r="E6007">
        <v>0.68599998485296998</v>
      </c>
      <c r="G6007">
        <v>10.010093688964799</v>
      </c>
      <c r="H6007">
        <v>0.41400000918656599</v>
      </c>
      <c r="J6007">
        <v>10.0105133056641</v>
      </c>
      <c r="K6007">
        <v>2.59399996139109</v>
      </c>
    </row>
    <row r="6008" spans="1:11" x14ac:dyDescent="0.25">
      <c r="A6008">
        <v>10.0105857849121</v>
      </c>
      <c r="B6008">
        <v>103.381998836994</v>
      </c>
      <c r="D6008">
        <v>10.0113372802734</v>
      </c>
      <c r="E6008">
        <v>0.68900000769644998</v>
      </c>
      <c r="G6008">
        <v>10.011760711669901</v>
      </c>
      <c r="H6008">
        <v>0.40900000021792898</v>
      </c>
      <c r="J6008">
        <v>10.0121803283691</v>
      </c>
      <c r="K6008">
        <v>2.6120000984519698</v>
      </c>
    </row>
    <row r="6009" spans="1:11" x14ac:dyDescent="0.25">
      <c r="A6009">
        <v>10.0130882263184</v>
      </c>
      <c r="B6009">
        <v>103.326000273228</v>
      </c>
      <c r="D6009">
        <v>10.0138397216797</v>
      </c>
      <c r="E6009">
        <v>0.68599998485296998</v>
      </c>
      <c r="G6009">
        <v>10.013431549072299</v>
      </c>
      <c r="H6009">
        <v>0.41000000783242302</v>
      </c>
      <c r="J6009">
        <v>10.0146827697754</v>
      </c>
      <c r="K6009">
        <v>2.6440001092851202</v>
      </c>
    </row>
    <row r="6010" spans="1:11" x14ac:dyDescent="0.25">
      <c r="A6010">
        <v>10.013923645019499</v>
      </c>
      <c r="B6010">
        <v>103.26799750328099</v>
      </c>
      <c r="D6010">
        <v>10.0146751403809</v>
      </c>
      <c r="E6010">
        <v>0.67799998214468404</v>
      </c>
      <c r="G6010">
        <v>10.015098571777299</v>
      </c>
      <c r="H6010">
        <v>0.41000000783242302</v>
      </c>
      <c r="J6010">
        <v>10.016353607177701</v>
      </c>
      <c r="K6010">
        <v>2.6569999754428899</v>
      </c>
    </row>
    <row r="6011" spans="1:11" x14ac:dyDescent="0.25">
      <c r="A6011">
        <v>10.015586853027299</v>
      </c>
      <c r="B6011">
        <v>103.211000561714</v>
      </c>
      <c r="D6011">
        <v>10.0163421630859</v>
      </c>
      <c r="E6011">
        <v>0.67799998214468404</v>
      </c>
      <c r="G6011">
        <v>10.016765594482401</v>
      </c>
      <c r="H6011">
        <v>0.41099998634308599</v>
      </c>
      <c r="J6011">
        <v>10.017189025878899</v>
      </c>
      <c r="K6011">
        <v>2.6569999754428899</v>
      </c>
    </row>
    <row r="6012" spans="1:11" x14ac:dyDescent="0.25">
      <c r="A6012">
        <v>10.017253875732401</v>
      </c>
      <c r="B6012">
        <v>103.15299779176701</v>
      </c>
      <c r="D6012">
        <v>10.0180053710938</v>
      </c>
      <c r="E6012">
        <v>0.67500001750886396</v>
      </c>
      <c r="G6012">
        <v>10.018428802490201</v>
      </c>
      <c r="H6012">
        <v>0.41099998634308599</v>
      </c>
      <c r="J6012">
        <v>10.018852233886699</v>
      </c>
      <c r="K6012">
        <v>2.67200008966029</v>
      </c>
    </row>
    <row r="6013" spans="1:11" x14ac:dyDescent="0.25">
      <c r="A6013">
        <v>10.0189208984375</v>
      </c>
      <c r="B6013">
        <v>103.09399664402</v>
      </c>
      <c r="D6013">
        <v>10.0196723937988</v>
      </c>
      <c r="E6013">
        <v>0.66499999957159195</v>
      </c>
      <c r="G6013">
        <v>10.0200958251953</v>
      </c>
      <c r="H6013">
        <v>0.41599999531172199</v>
      </c>
      <c r="J6013">
        <v>10.0205192565918</v>
      </c>
      <c r="K6013">
        <v>2.6819999329745801</v>
      </c>
    </row>
    <row r="6014" spans="1:11" x14ac:dyDescent="0.25">
      <c r="A6014">
        <v>10.020587921142599</v>
      </c>
      <c r="B6014">
        <v>103.03600132465399</v>
      </c>
      <c r="D6014">
        <v>10.022174835205099</v>
      </c>
      <c r="E6014">
        <v>0.64500002190470695</v>
      </c>
      <c r="G6014">
        <v>10.0226020812988</v>
      </c>
      <c r="H6014">
        <v>0.421000004280359</v>
      </c>
      <c r="J6014">
        <v>10.023021697998001</v>
      </c>
      <c r="K6014">
        <v>2.6950000319629899</v>
      </c>
    </row>
    <row r="6015" spans="1:11" x14ac:dyDescent="0.25">
      <c r="A6015">
        <v>10.022258758544901</v>
      </c>
      <c r="B6015">
        <v>102.977998554707</v>
      </c>
      <c r="D6015">
        <v>10.0230102539063</v>
      </c>
      <c r="E6015">
        <v>0.63399999635294102</v>
      </c>
      <c r="G6015">
        <v>10.023433685302701</v>
      </c>
      <c r="H6015">
        <v>0.421000004280359</v>
      </c>
      <c r="J6015">
        <v>10.0246925354004</v>
      </c>
      <c r="K6015">
        <v>2.7040001004934302</v>
      </c>
    </row>
    <row r="6016" spans="1:11" x14ac:dyDescent="0.25">
      <c r="A6016">
        <v>10.023921966552701</v>
      </c>
      <c r="B6016">
        <v>102.92399674654</v>
      </c>
      <c r="D6016">
        <v>10.0246772766113</v>
      </c>
      <c r="E6016">
        <v>0.62200002139434196</v>
      </c>
      <c r="G6016">
        <v>10.0251007080078</v>
      </c>
      <c r="H6016">
        <v>0.42200001189485198</v>
      </c>
      <c r="J6016">
        <v>10.0255279541016</v>
      </c>
      <c r="K6016">
        <v>2.7040001004934302</v>
      </c>
    </row>
    <row r="6017" spans="1:11" x14ac:dyDescent="0.25">
      <c r="A6017">
        <v>10.0255889892578</v>
      </c>
      <c r="B6017">
        <v>102.863997220993</v>
      </c>
      <c r="D6017">
        <v>10.0263404846191</v>
      </c>
      <c r="E6017">
        <v>0.60999998822808299</v>
      </c>
      <c r="G6017">
        <v>10.0267677307129</v>
      </c>
      <c r="H6017">
        <v>0.421000004280359</v>
      </c>
      <c r="J6017">
        <v>10.0271911621094</v>
      </c>
      <c r="K6017">
        <v>2.7060001157224201</v>
      </c>
    </row>
    <row r="6018" spans="1:11" x14ac:dyDescent="0.25">
      <c r="A6018">
        <v>10.0272560119629</v>
      </c>
      <c r="B6018">
        <v>102.807998657227</v>
      </c>
      <c r="D6018">
        <v>10.028007507324199</v>
      </c>
      <c r="E6018">
        <v>0.59599999804049697</v>
      </c>
      <c r="G6018">
        <v>10.0284309387207</v>
      </c>
      <c r="H6018">
        <v>0.422999990405515</v>
      </c>
      <c r="J6018">
        <v>10.028858184814499</v>
      </c>
      <c r="K6018">
        <v>2.71199992857873</v>
      </c>
    </row>
    <row r="6019" spans="1:11" x14ac:dyDescent="0.25">
      <c r="A6019">
        <v>10.0297584533691</v>
      </c>
      <c r="B6019">
        <v>102.75399684906</v>
      </c>
      <c r="D6019">
        <v>10.0296783447266</v>
      </c>
      <c r="E6019">
        <v>0.58499997248873103</v>
      </c>
      <c r="G6019">
        <v>10.030101776123001</v>
      </c>
      <c r="H6019">
        <v>0.42200001189485198</v>
      </c>
      <c r="J6019">
        <v>10.031364440918001</v>
      </c>
      <c r="K6019">
        <v>2.7300000656396199</v>
      </c>
    </row>
    <row r="6020" spans="1:11" x14ac:dyDescent="0.25">
      <c r="A6020">
        <v>10.0305938720703</v>
      </c>
      <c r="B6020">
        <v>102.705001831055</v>
      </c>
      <c r="D6020">
        <v>10.0313415527344</v>
      </c>
      <c r="E6020">
        <v>0.57700002798810601</v>
      </c>
      <c r="G6020">
        <v>10.0317726135254</v>
      </c>
      <c r="H6020">
        <v>0.42699999175965803</v>
      </c>
      <c r="J6020">
        <v>10.033031463623001</v>
      </c>
      <c r="K6020">
        <v>2.7429999317973901</v>
      </c>
    </row>
    <row r="6021" spans="1:11" x14ac:dyDescent="0.25">
      <c r="A6021">
        <v>10.0322570800781</v>
      </c>
      <c r="B6021">
        <v>102.65699774026901</v>
      </c>
      <c r="D6021">
        <v>10.033008575439499</v>
      </c>
      <c r="E6021">
        <v>0.56800001766532704</v>
      </c>
      <c r="G6021">
        <v>10.0334358215332</v>
      </c>
      <c r="H6021">
        <v>0.42900000698864499</v>
      </c>
      <c r="J6021">
        <v>10.033866882324199</v>
      </c>
      <c r="K6021">
        <v>2.7429999317973901</v>
      </c>
    </row>
    <row r="6022" spans="1:11" x14ac:dyDescent="0.25">
      <c r="A6022">
        <v>10.0339241027832</v>
      </c>
      <c r="B6022">
        <v>102.614000439644</v>
      </c>
      <c r="D6022">
        <v>10.034675598144499</v>
      </c>
      <c r="E6022">
        <v>0.56000001495704099</v>
      </c>
      <c r="G6022">
        <v>10.035102844238301</v>
      </c>
      <c r="H6022">
        <v>0.43099999311380099</v>
      </c>
      <c r="J6022">
        <v>10.0355339050293</v>
      </c>
      <c r="K6022">
        <v>2.7560000307857999</v>
      </c>
    </row>
    <row r="6023" spans="1:11" x14ac:dyDescent="0.25">
      <c r="A6023">
        <v>10.035591125488301</v>
      </c>
      <c r="B6023">
        <v>102.569997310638</v>
      </c>
      <c r="D6023">
        <v>10.036338806152299</v>
      </c>
      <c r="E6023">
        <v>0.55200001224875495</v>
      </c>
      <c r="G6023">
        <v>10.0367698669434</v>
      </c>
      <c r="H6023">
        <v>0.42799999937415101</v>
      </c>
      <c r="J6023">
        <v>10.0371971130371</v>
      </c>
      <c r="K6023">
        <v>2.7689998969435701</v>
      </c>
    </row>
    <row r="6024" spans="1:11" x14ac:dyDescent="0.25">
      <c r="A6024">
        <v>10.0372581481934</v>
      </c>
      <c r="B6024">
        <v>102.526001632214</v>
      </c>
      <c r="D6024">
        <v>10.0388450622559</v>
      </c>
      <c r="E6024">
        <v>0.54199999431148205</v>
      </c>
      <c r="G6024">
        <v>10.0392723083496</v>
      </c>
      <c r="H6024">
        <v>0.43200000072829398</v>
      </c>
      <c r="J6024">
        <v>10.0397033691406</v>
      </c>
      <c r="K6024">
        <v>2.8039999306201899</v>
      </c>
    </row>
    <row r="6025" spans="1:11" x14ac:dyDescent="0.25">
      <c r="A6025">
        <v>10.0389289855957</v>
      </c>
      <c r="B6025">
        <v>102.48299688100801</v>
      </c>
      <c r="D6025">
        <v>10.039680480956999</v>
      </c>
      <c r="E6025">
        <v>0.53999997908249497</v>
      </c>
      <c r="G6025">
        <v>10.040107727050801</v>
      </c>
      <c r="H6025">
        <v>0.43700000969693098</v>
      </c>
      <c r="J6025">
        <v>10.0413703918457</v>
      </c>
      <c r="K6025">
        <v>2.81700002960861</v>
      </c>
    </row>
    <row r="6026" spans="1:11" x14ac:dyDescent="0.25">
      <c r="A6026">
        <v>10.0405921936035</v>
      </c>
      <c r="B6026">
        <v>102.438002824783</v>
      </c>
      <c r="D6026">
        <v>10.041343688964799</v>
      </c>
      <c r="E6026">
        <v>0.53000001935288299</v>
      </c>
      <c r="G6026">
        <v>10.041770935058601</v>
      </c>
      <c r="H6026">
        <v>0.43700000969693098</v>
      </c>
      <c r="J6026">
        <v>10.0422058105469</v>
      </c>
      <c r="K6026">
        <v>2.8299998957663801</v>
      </c>
    </row>
    <row r="6027" spans="1:11" x14ac:dyDescent="0.25">
      <c r="A6027">
        <v>10.042259216308601</v>
      </c>
      <c r="B6027">
        <v>102.39499807357799</v>
      </c>
      <c r="D6027">
        <v>10.043010711669901</v>
      </c>
      <c r="E6027">
        <v>0.52599998889490995</v>
      </c>
      <c r="G6027">
        <v>10.0434379577637</v>
      </c>
      <c r="H6027">
        <v>0.45200000749900898</v>
      </c>
      <c r="J6027">
        <v>10.043872833251999</v>
      </c>
      <c r="K6027">
        <v>2.83799995668232</v>
      </c>
    </row>
    <row r="6028" spans="1:11" x14ac:dyDescent="0.25">
      <c r="A6028">
        <v>10.0439262390137</v>
      </c>
      <c r="B6028">
        <v>102.351002395153</v>
      </c>
      <c r="D6028">
        <v>10.044673919677701</v>
      </c>
      <c r="E6028">
        <v>0.51799998618662402</v>
      </c>
      <c r="G6028">
        <v>10.0451049804688</v>
      </c>
      <c r="H6028">
        <v>0.45900000259280199</v>
      </c>
      <c r="J6028">
        <v>10.045539855956999</v>
      </c>
      <c r="K6028">
        <v>2.85000004805624</v>
      </c>
    </row>
    <row r="6029" spans="1:11" x14ac:dyDescent="0.25">
      <c r="A6029">
        <v>10.046428680419901</v>
      </c>
      <c r="B6029">
        <v>102.265998721123</v>
      </c>
      <c r="D6029">
        <v>10.0471801757813</v>
      </c>
      <c r="E6029">
        <v>0.51099999109283101</v>
      </c>
      <c r="G6029">
        <v>10.047607421875</v>
      </c>
      <c r="H6029">
        <v>0.47200001426972399</v>
      </c>
      <c r="J6029">
        <v>10.048042297363301</v>
      </c>
      <c r="K6029">
        <v>2.85800010897219</v>
      </c>
    </row>
    <row r="6030" spans="1:11" x14ac:dyDescent="0.25">
      <c r="A6030">
        <v>10.047264099121101</v>
      </c>
      <c r="B6030">
        <v>102.265998721123</v>
      </c>
      <c r="D6030">
        <v>10.048015594482401</v>
      </c>
      <c r="E6030">
        <v>0.507000018842518</v>
      </c>
      <c r="G6030">
        <v>10.0484428405762</v>
      </c>
      <c r="H6030">
        <v>0.480999995488673</v>
      </c>
      <c r="J6030">
        <v>10.048877716064499</v>
      </c>
      <c r="K6030">
        <v>2.8639999218285102</v>
      </c>
    </row>
    <row r="6031" spans="1:11" x14ac:dyDescent="0.25">
      <c r="A6031">
        <v>10.048927307128899</v>
      </c>
      <c r="B6031">
        <v>102.22300142049799</v>
      </c>
      <c r="D6031">
        <v>10.049678802490201</v>
      </c>
      <c r="E6031">
        <v>0.500999973155558</v>
      </c>
      <c r="G6031">
        <v>10.0501098632813</v>
      </c>
      <c r="H6031">
        <v>0.480999995488673</v>
      </c>
      <c r="J6031">
        <v>10.050540924072299</v>
      </c>
      <c r="K6031">
        <v>2.8659999370575</v>
      </c>
    </row>
    <row r="6032" spans="1:11" x14ac:dyDescent="0.25">
      <c r="A6032">
        <v>10.050594329834</v>
      </c>
      <c r="B6032">
        <v>102.183997631073</v>
      </c>
      <c r="D6032">
        <v>10.0513458251953</v>
      </c>
      <c r="E6032">
        <v>0.49399997806176499</v>
      </c>
      <c r="G6032">
        <v>10.0517730712891</v>
      </c>
      <c r="H6032">
        <v>0.49200002104043999</v>
      </c>
      <c r="J6032">
        <v>10.052207946777299</v>
      </c>
      <c r="K6032">
        <v>2.8689999599009801</v>
      </c>
    </row>
    <row r="6033" spans="1:11" x14ac:dyDescent="0.25">
      <c r="A6033">
        <v>10.0522613525391</v>
      </c>
      <c r="B6033">
        <v>102.145001292229</v>
      </c>
      <c r="D6033">
        <v>10.0530128479004</v>
      </c>
      <c r="E6033">
        <v>0.48700001207180299</v>
      </c>
      <c r="G6033">
        <v>10.0534400939941</v>
      </c>
      <c r="H6033">
        <v>0.49800000851973902</v>
      </c>
      <c r="J6033">
        <v>10.053874969482401</v>
      </c>
      <c r="K6033">
        <v>2.8719999827444598</v>
      </c>
    </row>
    <row r="6034" spans="1:11" x14ac:dyDescent="0.25">
      <c r="A6034">
        <v>10.0547637939453</v>
      </c>
      <c r="B6034">
        <v>102.07399725914</v>
      </c>
      <c r="D6034">
        <v>10.054679870605501</v>
      </c>
      <c r="E6034">
        <v>0.480999995488673</v>
      </c>
      <c r="G6034">
        <v>10.0559425354004</v>
      </c>
      <c r="H6034">
        <v>0.500999973155558</v>
      </c>
      <c r="J6034">
        <v>10.0563774108887</v>
      </c>
      <c r="K6034">
        <v>2.8760000132024302</v>
      </c>
    </row>
    <row r="6035" spans="1:11" x14ac:dyDescent="0.25">
      <c r="A6035">
        <v>10.0555992126465</v>
      </c>
      <c r="B6035">
        <v>102.041997015476</v>
      </c>
      <c r="D6035">
        <v>10.056346893310501</v>
      </c>
      <c r="E6035">
        <v>0.47699999413452998</v>
      </c>
      <c r="G6035">
        <v>10.0567779541016</v>
      </c>
      <c r="H6035">
        <v>0.50199998077005104</v>
      </c>
      <c r="J6035">
        <v>10.057212829589799</v>
      </c>
      <c r="K6035">
        <v>2.8820000588893899</v>
      </c>
    </row>
    <row r="6036" spans="1:11" x14ac:dyDescent="0.25">
      <c r="A6036">
        <v>10.0572624206543</v>
      </c>
      <c r="B6036">
        <v>102.041997015476</v>
      </c>
      <c r="D6036">
        <v>10.0580139160156</v>
      </c>
      <c r="E6036">
        <v>0.47500000800937398</v>
      </c>
      <c r="G6036">
        <v>10.0584449768066</v>
      </c>
      <c r="H6036">
        <v>0.50500000361353203</v>
      </c>
      <c r="J6036">
        <v>10.058879852294901</v>
      </c>
      <c r="K6036">
        <v>2.8860000893473599</v>
      </c>
    </row>
    <row r="6037" spans="1:11" x14ac:dyDescent="0.25">
      <c r="A6037">
        <v>10.0589294433594</v>
      </c>
      <c r="B6037">
        <v>101.993001997471</v>
      </c>
      <c r="D6037">
        <v>10.0596771240234</v>
      </c>
      <c r="E6037">
        <v>0.47800000174902402</v>
      </c>
      <c r="G6037">
        <v>10.060111999511699</v>
      </c>
      <c r="H6037">
        <v>0.50600001122802496</v>
      </c>
      <c r="J6037">
        <v>10.060543060302701</v>
      </c>
      <c r="K6037">
        <v>2.8909998945891902</v>
      </c>
    </row>
    <row r="6038" spans="1:11" x14ac:dyDescent="0.25">
      <c r="A6038">
        <v>10.060596466064499</v>
      </c>
      <c r="B6038">
        <v>101.993001997471</v>
      </c>
      <c r="D6038">
        <v>10.0613441467285</v>
      </c>
      <c r="E6038">
        <v>0.479000009363517</v>
      </c>
      <c r="G6038">
        <v>10.061775207519499</v>
      </c>
      <c r="H6038">
        <v>0.50999998347833797</v>
      </c>
      <c r="J6038">
        <v>10.0622100830078</v>
      </c>
      <c r="K6038">
        <v>2.8979999478906402</v>
      </c>
    </row>
    <row r="6039" spans="1:11" x14ac:dyDescent="0.25">
      <c r="A6039">
        <v>10.0630989074707</v>
      </c>
      <c r="B6039">
        <v>101.939000189304</v>
      </c>
      <c r="D6039">
        <v>10.063011169433601</v>
      </c>
      <c r="E6039">
        <v>0.48300001071766002</v>
      </c>
      <c r="G6039">
        <v>10.0634460449219</v>
      </c>
      <c r="H6039">
        <v>0.51300000632181797</v>
      </c>
      <c r="J6039">
        <v>10.0647125244141</v>
      </c>
      <c r="K6039">
        <v>2.9039999935776</v>
      </c>
    </row>
    <row r="6040" spans="1:11" x14ac:dyDescent="0.25">
      <c r="A6040">
        <v>10.0639343261719</v>
      </c>
      <c r="B6040">
        <v>101.915001869202</v>
      </c>
      <c r="D6040">
        <v>10.0646781921387</v>
      </c>
      <c r="E6040">
        <v>0.48300001071766002</v>
      </c>
      <c r="G6040">
        <v>10.065105438232401</v>
      </c>
      <c r="H6040">
        <v>0.52200001664459705</v>
      </c>
      <c r="J6040">
        <v>10.066383361816399</v>
      </c>
      <c r="K6040">
        <v>2.9080000240355699</v>
      </c>
    </row>
    <row r="6041" spans="1:11" x14ac:dyDescent="0.25">
      <c r="A6041">
        <v>10.0655975341797</v>
      </c>
      <c r="B6041">
        <v>101.915001869202</v>
      </c>
      <c r="D6041">
        <v>10.0663452148438</v>
      </c>
      <c r="E6041">
        <v>0.49100001342594601</v>
      </c>
      <c r="G6041">
        <v>10.0667724609375</v>
      </c>
      <c r="H6041">
        <v>0.53100002696737603</v>
      </c>
      <c r="J6041">
        <v>10.067218780517599</v>
      </c>
      <c r="K6041">
        <v>2.91100004687905</v>
      </c>
    </row>
    <row r="6042" spans="1:11" x14ac:dyDescent="0.25">
      <c r="A6042">
        <v>10.067264556884799</v>
      </c>
      <c r="B6042">
        <v>101.865001022816</v>
      </c>
      <c r="D6042">
        <v>10.0680084228516</v>
      </c>
      <c r="E6042">
        <v>0.49300002865493298</v>
      </c>
      <c r="G6042">
        <v>10.068439483642599</v>
      </c>
      <c r="H6042">
        <v>0.54500001715496205</v>
      </c>
      <c r="J6042">
        <v>10.068885803222701</v>
      </c>
      <c r="K6042">
        <v>2.9150000773370301</v>
      </c>
    </row>
    <row r="6043" spans="1:11" x14ac:dyDescent="0.25">
      <c r="A6043">
        <v>10.068931579589799</v>
      </c>
      <c r="B6043">
        <v>101.865001022816</v>
      </c>
      <c r="D6043">
        <v>10.0696754455566</v>
      </c>
      <c r="E6043">
        <v>0.500999973155558</v>
      </c>
      <c r="G6043">
        <v>10.0701026916504</v>
      </c>
      <c r="H6043">
        <v>0.55799999972805403</v>
      </c>
      <c r="J6043">
        <v>10.070549011230501</v>
      </c>
      <c r="K6043">
        <v>2.9180001001805098</v>
      </c>
    </row>
    <row r="6044" spans="1:11" x14ac:dyDescent="0.25">
      <c r="A6044">
        <v>10.070598602294901</v>
      </c>
      <c r="B6044">
        <v>101.805001497269</v>
      </c>
      <c r="D6044">
        <v>10.072181701660201</v>
      </c>
      <c r="E6044">
        <v>0.50999998347833797</v>
      </c>
      <c r="G6044">
        <v>10.072608947753899</v>
      </c>
      <c r="H6044">
        <v>0.57299999753013298</v>
      </c>
      <c r="J6044">
        <v>10.073055267334</v>
      </c>
      <c r="K6044">
        <v>2.9219998978078401</v>
      </c>
    </row>
    <row r="6045" spans="1:11" x14ac:dyDescent="0.25">
      <c r="A6045">
        <v>10.072269439697299</v>
      </c>
      <c r="B6045">
        <v>101.772002875805</v>
      </c>
      <c r="D6045">
        <v>10.0730133056641</v>
      </c>
      <c r="E6045">
        <v>0.50999998347833797</v>
      </c>
      <c r="G6045">
        <v>10.073444366455099</v>
      </c>
      <c r="H6045">
        <v>0.58799999533221103</v>
      </c>
      <c r="J6045">
        <v>10.0747222900391</v>
      </c>
      <c r="K6045">
        <v>2.9269999358802998</v>
      </c>
    </row>
    <row r="6046" spans="1:11" x14ac:dyDescent="0.25">
      <c r="A6046">
        <v>10.073932647705099</v>
      </c>
      <c r="B6046">
        <v>101.73600167036101</v>
      </c>
      <c r="D6046">
        <v>10.0746803283691</v>
      </c>
      <c r="E6046">
        <v>0.51699997857212998</v>
      </c>
      <c r="G6046">
        <v>10.0751075744629</v>
      </c>
      <c r="H6046">
        <v>0.60299999313428998</v>
      </c>
      <c r="J6046">
        <v>10.075557708740201</v>
      </c>
      <c r="K6046">
        <v>2.9269999358802998</v>
      </c>
    </row>
    <row r="6047" spans="1:11" x14ac:dyDescent="0.25">
      <c r="A6047">
        <v>10.075599670410201</v>
      </c>
      <c r="B6047">
        <v>101.69599950313599</v>
      </c>
      <c r="D6047">
        <v>10.076347351074199</v>
      </c>
      <c r="E6047">
        <v>0.52300002425908998</v>
      </c>
      <c r="G6047">
        <v>10.076774597168001</v>
      </c>
      <c r="H6047">
        <v>0.61400001868605603</v>
      </c>
      <c r="J6047">
        <v>10.0772247314453</v>
      </c>
      <c r="K6047">
        <v>2.92599992826581</v>
      </c>
    </row>
    <row r="6048" spans="1:11" x14ac:dyDescent="0.25">
      <c r="A6048">
        <v>10.077266693115201</v>
      </c>
      <c r="B6048">
        <v>101.66099667549101</v>
      </c>
      <c r="D6048">
        <v>10.078010559081999</v>
      </c>
      <c r="E6048">
        <v>0.52499998128041603</v>
      </c>
      <c r="G6048">
        <v>10.078441619873001</v>
      </c>
      <c r="H6048">
        <v>0.62700000125914801</v>
      </c>
      <c r="J6048">
        <v>10.0788879394531</v>
      </c>
      <c r="K6048">
        <v>2.9299999587237799</v>
      </c>
    </row>
    <row r="6049" spans="1:11" x14ac:dyDescent="0.25">
      <c r="A6049">
        <v>10.0797691345215</v>
      </c>
      <c r="B6049">
        <v>101.623997092247</v>
      </c>
      <c r="D6049">
        <v>10.080516815185501</v>
      </c>
      <c r="E6049">
        <v>0.53600000683218196</v>
      </c>
      <c r="G6049">
        <v>10.0801086425781</v>
      </c>
      <c r="H6049">
        <v>0.63800002681091394</v>
      </c>
      <c r="J6049">
        <v>10.0813941955566</v>
      </c>
      <c r="K6049">
        <v>2.9390000272542198</v>
      </c>
    </row>
    <row r="6050" spans="1:11" x14ac:dyDescent="0.25">
      <c r="A6050">
        <v>10.080604553222701</v>
      </c>
      <c r="B6050">
        <v>101.59099847078301</v>
      </c>
      <c r="D6050">
        <v>10.081352233886699</v>
      </c>
      <c r="E6050">
        <v>0.54199999431148205</v>
      </c>
      <c r="G6050">
        <v>10.081779479980501</v>
      </c>
      <c r="H6050">
        <v>0.64500002190470695</v>
      </c>
      <c r="J6050">
        <v>10.083061218261699</v>
      </c>
      <c r="K6050">
        <v>2.9490001033991602</v>
      </c>
    </row>
    <row r="6051" spans="1:11" x14ac:dyDescent="0.25">
      <c r="A6051">
        <v>10.082267761230501</v>
      </c>
      <c r="B6051">
        <v>101.557999849319</v>
      </c>
      <c r="D6051">
        <v>10.083015441894499</v>
      </c>
      <c r="E6051">
        <v>0.54799998179078102</v>
      </c>
      <c r="G6051">
        <v>10.083442687988301</v>
      </c>
      <c r="H6051">
        <v>0.65200001699849996</v>
      </c>
      <c r="J6051">
        <v>10.0838966369629</v>
      </c>
      <c r="K6051">
        <v>2.9490001033991602</v>
      </c>
    </row>
    <row r="6052" spans="1:11" x14ac:dyDescent="0.25">
      <c r="A6052">
        <v>10.083934783935501</v>
      </c>
      <c r="B6052">
        <v>101.52199864387499</v>
      </c>
      <c r="D6052">
        <v>10.0846824645996</v>
      </c>
      <c r="E6052">
        <v>0.55400002747774102</v>
      </c>
      <c r="G6052">
        <v>10.0851097106934</v>
      </c>
      <c r="H6052">
        <v>0.65599998924881198</v>
      </c>
      <c r="J6052">
        <v>10.085563659668001</v>
      </c>
      <c r="K6052">
        <v>2.9539999086409798</v>
      </c>
    </row>
    <row r="6053" spans="1:11" x14ac:dyDescent="0.25">
      <c r="A6053">
        <v>10.0856018066406</v>
      </c>
      <c r="B6053">
        <v>101.48999840021099</v>
      </c>
      <c r="D6053">
        <v>10.086345672607401</v>
      </c>
      <c r="E6053">
        <v>0.55900000734254696</v>
      </c>
      <c r="G6053">
        <v>10.0867767333984</v>
      </c>
      <c r="H6053">
        <v>0.65900001209229198</v>
      </c>
      <c r="J6053">
        <v>10.087230682373001</v>
      </c>
      <c r="K6053">
        <v>2.96399998478591</v>
      </c>
    </row>
    <row r="6054" spans="1:11" x14ac:dyDescent="0.25">
      <c r="A6054">
        <v>10.0881042480469</v>
      </c>
      <c r="B6054">
        <v>101.455003023148</v>
      </c>
      <c r="D6054">
        <v>10.088016510009799</v>
      </c>
      <c r="E6054">
        <v>0.56299997959285997</v>
      </c>
      <c r="G6054">
        <v>10.0892791748047</v>
      </c>
      <c r="H6054">
        <v>0.66100002732127905</v>
      </c>
      <c r="J6054">
        <v>10.0897331237793</v>
      </c>
      <c r="K6054">
        <v>2.9899999499321002</v>
      </c>
    </row>
    <row r="6055" spans="1:11" x14ac:dyDescent="0.25">
      <c r="A6055">
        <v>10.088939666748001</v>
      </c>
      <c r="B6055">
        <v>101.421996951103</v>
      </c>
      <c r="D6055">
        <v>10.089683532714799</v>
      </c>
      <c r="E6055">
        <v>0.56499999482184604</v>
      </c>
      <c r="G6055">
        <v>10.0901145935059</v>
      </c>
      <c r="H6055">
        <v>0.66100002732127905</v>
      </c>
      <c r="J6055">
        <v>10.090568542480501</v>
      </c>
      <c r="K6055">
        <v>2.9899999499321002</v>
      </c>
    </row>
    <row r="6056" spans="1:11" x14ac:dyDescent="0.25">
      <c r="A6056">
        <v>10.0906028747559</v>
      </c>
      <c r="B6056">
        <v>101.383998990059</v>
      </c>
      <c r="D6056">
        <v>10.091346740722701</v>
      </c>
      <c r="E6056">
        <v>0.56800001766532704</v>
      </c>
      <c r="G6056">
        <v>10.0917816162109</v>
      </c>
      <c r="H6056">
        <v>0.66199997672811195</v>
      </c>
      <c r="J6056">
        <v>10.092231750488301</v>
      </c>
      <c r="K6056">
        <v>3.0060000717639901</v>
      </c>
    </row>
    <row r="6057" spans="1:11" x14ac:dyDescent="0.25">
      <c r="A6057">
        <v>10.0922698974609</v>
      </c>
      <c r="B6057">
        <v>101.347997784615</v>
      </c>
      <c r="D6057">
        <v>10.093013763427701</v>
      </c>
      <c r="E6057">
        <v>0.57199998991563905</v>
      </c>
      <c r="G6057">
        <v>10.0934448242188</v>
      </c>
      <c r="H6057">
        <v>0.66199997672811195</v>
      </c>
      <c r="J6057">
        <v>10.0938987731934</v>
      </c>
      <c r="K6057">
        <v>3.0199999455362598</v>
      </c>
    </row>
    <row r="6058" spans="1:11" x14ac:dyDescent="0.25">
      <c r="A6058">
        <v>10.093936920166</v>
      </c>
      <c r="B6058">
        <v>101.313002407551</v>
      </c>
      <c r="D6058">
        <v>10.0946807861328</v>
      </c>
      <c r="E6058">
        <v>0.57600002037361298</v>
      </c>
      <c r="G6058">
        <v>10.0951118469238</v>
      </c>
      <c r="H6058">
        <v>0.66199997672811195</v>
      </c>
      <c r="J6058">
        <v>10.0955657958984</v>
      </c>
      <c r="K6058">
        <v>3.0340000521391599</v>
      </c>
    </row>
    <row r="6059" spans="1:11" x14ac:dyDescent="0.25">
      <c r="A6059">
        <v>10.096439361572299</v>
      </c>
      <c r="B6059">
        <v>101.282000541687</v>
      </c>
      <c r="D6059">
        <v>10.0963478088379</v>
      </c>
      <c r="E6059">
        <v>0.58499997248873103</v>
      </c>
      <c r="G6059">
        <v>10.097614288330099</v>
      </c>
      <c r="H6059">
        <v>0.65699999686330601</v>
      </c>
      <c r="J6059">
        <v>10.0980682373047</v>
      </c>
      <c r="K6059">
        <v>3.0700000934302798</v>
      </c>
    </row>
    <row r="6060" spans="1:11" x14ac:dyDescent="0.25">
      <c r="A6060">
        <v>10.0972747802734</v>
      </c>
      <c r="B6060">
        <v>101.24900192022299</v>
      </c>
      <c r="D6060">
        <v>10.098014831543001</v>
      </c>
      <c r="E6060">
        <v>0.58900000294670496</v>
      </c>
      <c r="G6060">
        <v>10.0984497070313</v>
      </c>
      <c r="H6060">
        <v>0.650000001769513</v>
      </c>
      <c r="J6060">
        <v>10.0989036560059</v>
      </c>
      <c r="K6060">
        <v>3.0700000934302798</v>
      </c>
    </row>
    <row r="6061" spans="1:11" x14ac:dyDescent="0.25">
      <c r="A6061">
        <v>10.0989379882813</v>
      </c>
      <c r="B6061">
        <v>101.213999092579</v>
      </c>
      <c r="D6061">
        <v>10.099681854248001</v>
      </c>
      <c r="E6061">
        <v>0.59299997519701697</v>
      </c>
      <c r="G6061">
        <v>10.1001167297363</v>
      </c>
      <c r="H6061">
        <v>0.650000001769513</v>
      </c>
      <c r="J6061">
        <v>10.1005706787109</v>
      </c>
      <c r="K6061">
        <v>3.0859999824315301</v>
      </c>
    </row>
    <row r="6062" spans="1:11" x14ac:dyDescent="0.25">
      <c r="A6062">
        <v>10.1006050109863</v>
      </c>
      <c r="B6062">
        <v>101.184003055096</v>
      </c>
      <c r="D6062">
        <v>10.1013450622559</v>
      </c>
      <c r="E6062">
        <v>0.59599999804049697</v>
      </c>
      <c r="G6062">
        <v>10.1017799377441</v>
      </c>
      <c r="H6062">
        <v>0.63800002681091394</v>
      </c>
      <c r="J6062">
        <v>10.1022338867188</v>
      </c>
      <c r="K6062">
        <v>3.1210000161081601</v>
      </c>
    </row>
    <row r="6063" spans="1:11" x14ac:dyDescent="0.25">
      <c r="A6063">
        <v>10.102272033691399</v>
      </c>
      <c r="B6063">
        <v>101.149998605251</v>
      </c>
      <c r="D6063">
        <v>10.1030120849609</v>
      </c>
      <c r="E6063">
        <v>0.60099997790530302</v>
      </c>
      <c r="G6063">
        <v>10.103446960449199</v>
      </c>
      <c r="H6063">
        <v>0.63800002681091394</v>
      </c>
      <c r="J6063">
        <v>10.1039009094238</v>
      </c>
      <c r="K6063">
        <v>3.1419999431818701</v>
      </c>
    </row>
    <row r="6064" spans="1:11" x14ac:dyDescent="0.25">
      <c r="A6064">
        <v>10.1039390563965</v>
      </c>
      <c r="B6064">
        <v>101.116001605988</v>
      </c>
      <c r="D6064">
        <v>10.1055145263672</v>
      </c>
      <c r="E6064">
        <v>0.60500000836327705</v>
      </c>
      <c r="G6064">
        <v>10.105953216552701</v>
      </c>
      <c r="H6064">
        <v>0.62700000125914801</v>
      </c>
      <c r="J6064">
        <v>10.106403350830099</v>
      </c>
      <c r="K6064">
        <v>3.16100008785725</v>
      </c>
    </row>
    <row r="6065" spans="1:11" x14ac:dyDescent="0.25">
      <c r="A6065">
        <v>10.1056098937988</v>
      </c>
      <c r="B6065">
        <v>101.079002022743</v>
      </c>
      <c r="D6065">
        <v>10.1063499450684</v>
      </c>
      <c r="E6065">
        <v>0.60999998822808299</v>
      </c>
      <c r="G6065">
        <v>10.1067848205566</v>
      </c>
      <c r="H6065">
        <v>0.62200002139434196</v>
      </c>
      <c r="J6065">
        <v>10.108074188232401</v>
      </c>
      <c r="K6065">
        <v>3.1769999768585002</v>
      </c>
    </row>
    <row r="6066" spans="1:11" x14ac:dyDescent="0.25">
      <c r="A6066">
        <v>10.1072731018066</v>
      </c>
      <c r="B6066">
        <v>101.039998233318</v>
      </c>
      <c r="D6066">
        <v>10.1080169677734</v>
      </c>
      <c r="E6066">
        <v>0.61200000345706895</v>
      </c>
      <c r="G6066">
        <v>10.108451843261699</v>
      </c>
      <c r="H6066">
        <v>0.61799999093636904</v>
      </c>
      <c r="J6066">
        <v>10.108909606933601</v>
      </c>
      <c r="K6066">
        <v>3.19000007584691</v>
      </c>
    </row>
    <row r="6067" spans="1:11" x14ac:dyDescent="0.25">
      <c r="A6067">
        <v>10.108940124511699</v>
      </c>
      <c r="B6067">
        <v>101.00299865007401</v>
      </c>
      <c r="D6067">
        <v>10.1096801757813</v>
      </c>
      <c r="E6067">
        <v>0.61400001868605603</v>
      </c>
      <c r="G6067">
        <v>10.1101188659668</v>
      </c>
      <c r="H6067">
        <v>0.61799999093636904</v>
      </c>
      <c r="J6067">
        <v>10.1105766296387</v>
      </c>
      <c r="K6067">
        <v>3.2029999420046802</v>
      </c>
    </row>
    <row r="6068" spans="1:11" x14ac:dyDescent="0.25">
      <c r="A6068">
        <v>10.1106071472168</v>
      </c>
      <c r="B6068">
        <v>100.96400231123</v>
      </c>
      <c r="D6068">
        <v>10.1113471984863</v>
      </c>
      <c r="E6068">
        <v>0.60899998061358895</v>
      </c>
      <c r="G6068">
        <v>10.1117820739746</v>
      </c>
      <c r="H6068">
        <v>0.61799999093636904</v>
      </c>
      <c r="J6068">
        <v>10.1122398376465</v>
      </c>
      <c r="K6068">
        <v>3.2150000333786002</v>
      </c>
    </row>
    <row r="6069" spans="1:11" x14ac:dyDescent="0.25">
      <c r="A6069">
        <v>10.113109588623001</v>
      </c>
      <c r="B6069">
        <v>100.88499635458</v>
      </c>
      <c r="D6069">
        <v>10.1130180358887</v>
      </c>
      <c r="E6069">
        <v>0.60299999313428998</v>
      </c>
      <c r="G6069">
        <v>10.1142883300781</v>
      </c>
      <c r="H6069">
        <v>0.62100001377984904</v>
      </c>
      <c r="J6069">
        <v>10.11474609375</v>
      </c>
      <c r="K6069">
        <v>3.2240001019090401</v>
      </c>
    </row>
    <row r="6070" spans="1:11" x14ac:dyDescent="0.25">
      <c r="A6070">
        <v>10.113945007324199</v>
      </c>
      <c r="B6070">
        <v>100.88499635458</v>
      </c>
      <c r="D6070">
        <v>10.1146812438965</v>
      </c>
      <c r="E6070">
        <v>0.59499999042600404</v>
      </c>
      <c r="G6070">
        <v>10.1151237487793</v>
      </c>
      <c r="H6070">
        <v>0.62499998603016105</v>
      </c>
      <c r="J6070">
        <v>10.115577697753899</v>
      </c>
      <c r="K6070">
        <v>3.2339999452233301</v>
      </c>
    </row>
    <row r="6071" spans="1:11" x14ac:dyDescent="0.25">
      <c r="A6071">
        <v>10.115608215331999</v>
      </c>
      <c r="B6071">
        <v>100.84500163793599</v>
      </c>
      <c r="D6071">
        <v>10.1163482666016</v>
      </c>
      <c r="E6071">
        <v>0.590000010561198</v>
      </c>
      <c r="G6071">
        <v>10.1167869567871</v>
      </c>
      <c r="H6071">
        <v>0.63099997350946102</v>
      </c>
      <c r="J6071">
        <v>10.117244720459</v>
      </c>
      <c r="K6071">
        <v>3.2409999985247899</v>
      </c>
    </row>
    <row r="6072" spans="1:11" x14ac:dyDescent="0.25">
      <c r="A6072">
        <v>10.117267608642599</v>
      </c>
      <c r="B6072">
        <v>100.76200217008601</v>
      </c>
      <c r="D6072">
        <v>10.1180152893066</v>
      </c>
      <c r="E6072">
        <v>0.58200000785291195</v>
      </c>
      <c r="G6072">
        <v>10.1184539794922</v>
      </c>
      <c r="H6072">
        <v>0.63600001158192798</v>
      </c>
      <c r="J6072">
        <v>10.1189117431641</v>
      </c>
      <c r="K6072">
        <v>3.2470000442117501</v>
      </c>
    </row>
    <row r="6073" spans="1:11" x14ac:dyDescent="0.25">
      <c r="A6073">
        <v>10.1189308166504</v>
      </c>
      <c r="B6073">
        <v>100.76200217008601</v>
      </c>
      <c r="D6073">
        <v>10.119678497314499</v>
      </c>
      <c r="E6073">
        <v>0.57299999753013298</v>
      </c>
      <c r="G6073">
        <v>10.120121002197299</v>
      </c>
      <c r="H6073">
        <v>0.63999998383223999</v>
      </c>
      <c r="J6073">
        <v>10.1205749511719</v>
      </c>
      <c r="K6073">
        <v>3.2500000670552298</v>
      </c>
    </row>
    <row r="6074" spans="1:11" x14ac:dyDescent="0.25">
      <c r="A6074">
        <v>10.121437072753899</v>
      </c>
      <c r="B6074">
        <v>100.68300366401699</v>
      </c>
      <c r="D6074">
        <v>10.122184753418001</v>
      </c>
      <c r="E6074">
        <v>0.55300001986324798</v>
      </c>
      <c r="G6074">
        <v>10.1226234436035</v>
      </c>
      <c r="H6074">
        <v>0.64400001429021403</v>
      </c>
      <c r="J6074">
        <v>10.1230812072754</v>
      </c>
      <c r="K6074">
        <v>3.2530000898987099</v>
      </c>
    </row>
    <row r="6075" spans="1:11" x14ac:dyDescent="0.25">
      <c r="A6075">
        <v>10.122272491455099</v>
      </c>
      <c r="B6075">
        <v>100.68300366401699</v>
      </c>
      <c r="D6075">
        <v>10.1230201721191</v>
      </c>
      <c r="E6075">
        <v>0.55300001986324798</v>
      </c>
      <c r="G6075">
        <v>10.1234588623047</v>
      </c>
      <c r="H6075">
        <v>0.64500002190470695</v>
      </c>
      <c r="J6075">
        <v>10.1239166259766</v>
      </c>
      <c r="K6075">
        <v>3.2540000975132002</v>
      </c>
    </row>
    <row r="6076" spans="1:11" x14ac:dyDescent="0.25">
      <c r="A6076">
        <v>10.1239356994629</v>
      </c>
      <c r="B6076">
        <v>100.649997591972</v>
      </c>
      <c r="D6076">
        <v>10.124683380126999</v>
      </c>
      <c r="E6076">
        <v>0.54500001715496205</v>
      </c>
      <c r="G6076">
        <v>10.1251220703125</v>
      </c>
      <c r="H6076">
        <v>0.64500002190470695</v>
      </c>
      <c r="J6076">
        <v>10.1255798339844</v>
      </c>
      <c r="K6076">
        <v>3.2530000898987099</v>
      </c>
    </row>
    <row r="6077" spans="1:11" x14ac:dyDescent="0.25">
      <c r="A6077">
        <v>10.125602722168001</v>
      </c>
      <c r="B6077">
        <v>100.587002933025</v>
      </c>
      <c r="D6077">
        <v>10.126350402831999</v>
      </c>
      <c r="E6077">
        <v>0.53499999921768904</v>
      </c>
      <c r="G6077">
        <v>10.126789093017599</v>
      </c>
      <c r="H6077">
        <v>0.64300000667571999</v>
      </c>
      <c r="J6077">
        <v>10.127246856689499</v>
      </c>
      <c r="K6077">
        <v>3.2490000594407298</v>
      </c>
    </row>
    <row r="6078" spans="1:11" x14ac:dyDescent="0.25">
      <c r="A6078">
        <v>10.127265930175801</v>
      </c>
      <c r="B6078">
        <v>100.587002933025</v>
      </c>
      <c r="D6078">
        <v>10.128013610839799</v>
      </c>
      <c r="E6078">
        <v>0.53299998398870196</v>
      </c>
      <c r="G6078">
        <v>10.128456115722701</v>
      </c>
      <c r="H6078">
        <v>0.63700001919642102</v>
      </c>
      <c r="J6078">
        <v>10.128913879394499</v>
      </c>
      <c r="K6078">
        <v>3.2510000746697201</v>
      </c>
    </row>
    <row r="6079" spans="1:11" x14ac:dyDescent="0.25">
      <c r="A6079">
        <v>10.1297721862793</v>
      </c>
      <c r="B6079">
        <v>100.532002747059</v>
      </c>
      <c r="D6079">
        <v>10.1296844482422</v>
      </c>
      <c r="E6079">
        <v>0.53499999921768904</v>
      </c>
      <c r="G6079">
        <v>10.130958557128899</v>
      </c>
      <c r="H6079">
        <v>0.63199998112395395</v>
      </c>
      <c r="J6079">
        <v>10.131416320800801</v>
      </c>
      <c r="K6079">
        <v>3.2619999255984999</v>
      </c>
    </row>
    <row r="6080" spans="1:11" x14ac:dyDescent="0.25">
      <c r="A6080">
        <v>10.130607604980501</v>
      </c>
      <c r="B6080">
        <v>100.506000220776</v>
      </c>
      <c r="D6080">
        <v>10.131355285644499</v>
      </c>
      <c r="E6080">
        <v>0.537000014446676</v>
      </c>
      <c r="G6080">
        <v>10.131793975830099</v>
      </c>
      <c r="H6080">
        <v>0.62599999364465497</v>
      </c>
      <c r="J6080">
        <v>10.1330871582031</v>
      </c>
      <c r="K6080">
        <v>3.2709999941289398</v>
      </c>
    </row>
    <row r="6081" spans="1:11" x14ac:dyDescent="0.25">
      <c r="A6081">
        <v>10.132270812988301</v>
      </c>
      <c r="B6081">
        <v>100.478000938892</v>
      </c>
      <c r="D6081">
        <v>10.133018493652299</v>
      </c>
      <c r="E6081">
        <v>0.537000014446676</v>
      </c>
      <c r="G6081">
        <v>10.133460998535201</v>
      </c>
      <c r="H6081">
        <v>0.62100001377984904</v>
      </c>
      <c r="J6081">
        <v>10.1339225769043</v>
      </c>
      <c r="K6081">
        <v>3.2709999941289398</v>
      </c>
    </row>
    <row r="6082" spans="1:11" x14ac:dyDescent="0.25">
      <c r="A6082">
        <v>10.1339378356934</v>
      </c>
      <c r="B6082">
        <v>100.45500099659</v>
      </c>
      <c r="D6082">
        <v>10.134685516357401</v>
      </c>
      <c r="E6082">
        <v>0.54300000192597497</v>
      </c>
      <c r="G6082">
        <v>10.135124206543001</v>
      </c>
      <c r="H6082">
        <v>0.61400001868605603</v>
      </c>
      <c r="J6082">
        <v>10.1355857849121</v>
      </c>
      <c r="K6082">
        <v>3.27500002458692</v>
      </c>
    </row>
    <row r="6083" spans="1:11" x14ac:dyDescent="0.25">
      <c r="A6083">
        <v>10.1356010437012</v>
      </c>
      <c r="B6083">
        <v>100.428000092506</v>
      </c>
      <c r="D6083">
        <v>10.1363525390625</v>
      </c>
      <c r="E6083">
        <v>0.54899998940527395</v>
      </c>
      <c r="G6083">
        <v>10.136791229248001</v>
      </c>
      <c r="H6083">
        <v>0.60899998061358895</v>
      </c>
      <c r="J6083">
        <v>10.1372528076172</v>
      </c>
      <c r="K6083">
        <v>3.28200007788837</v>
      </c>
    </row>
    <row r="6084" spans="1:11" x14ac:dyDescent="0.25">
      <c r="A6084">
        <v>10.1381072998047</v>
      </c>
      <c r="B6084">
        <v>100.39699822664301</v>
      </c>
      <c r="D6084">
        <v>10.1388549804688</v>
      </c>
      <c r="E6084">
        <v>0.56199997197836604</v>
      </c>
      <c r="G6084">
        <v>10.1392936706543</v>
      </c>
      <c r="H6084">
        <v>0.60199998551979705</v>
      </c>
      <c r="J6084">
        <v>10.1397552490234</v>
      </c>
      <c r="K6084">
        <v>3.2989999745041101</v>
      </c>
    </row>
    <row r="6085" spans="1:11" x14ac:dyDescent="0.25">
      <c r="A6085">
        <v>10.1389427185059</v>
      </c>
      <c r="B6085">
        <v>100.36599636077899</v>
      </c>
      <c r="D6085">
        <v>10.139690399169901</v>
      </c>
      <c r="E6085">
        <v>0.56199997197836604</v>
      </c>
      <c r="G6085">
        <v>10.140129089355501</v>
      </c>
      <c r="H6085">
        <v>0.60199998551979705</v>
      </c>
      <c r="J6085">
        <v>10.1414184570313</v>
      </c>
      <c r="K6085">
        <v>3.30800004303455</v>
      </c>
    </row>
    <row r="6086" spans="1:11" x14ac:dyDescent="0.25">
      <c r="A6086">
        <v>10.1406059265137</v>
      </c>
      <c r="B6086">
        <v>100.332997739315</v>
      </c>
      <c r="D6086">
        <v>10.141357421875</v>
      </c>
      <c r="E6086">
        <v>0.56800001766532704</v>
      </c>
      <c r="G6086">
        <v>10.141796112060501</v>
      </c>
      <c r="H6086">
        <v>0.60299999313428998</v>
      </c>
      <c r="J6086">
        <v>10.142253875732401</v>
      </c>
      <c r="K6086">
        <v>3.30800004303455</v>
      </c>
    </row>
    <row r="6087" spans="1:11" x14ac:dyDescent="0.25">
      <c r="A6087">
        <v>10.1422729492188</v>
      </c>
      <c r="B6087">
        <v>100.299000740051</v>
      </c>
      <c r="D6087">
        <v>10.1430206298828</v>
      </c>
      <c r="E6087">
        <v>0.57400000514462601</v>
      </c>
      <c r="G6087">
        <v>10.1434631347656</v>
      </c>
      <c r="H6087">
        <v>0.60500000836327705</v>
      </c>
      <c r="J6087">
        <v>10.143917083740201</v>
      </c>
      <c r="K6087">
        <v>3.3170001115649899</v>
      </c>
    </row>
    <row r="6088" spans="1:11" x14ac:dyDescent="0.25">
      <c r="A6088">
        <v>10.1439361572266</v>
      </c>
      <c r="B6088">
        <v>100.26399791240701</v>
      </c>
      <c r="D6088">
        <v>10.1446876525879</v>
      </c>
      <c r="E6088">
        <v>0.57799997739493802</v>
      </c>
      <c r="G6088">
        <v>10.1451263427734</v>
      </c>
      <c r="H6088">
        <v>0.60600001597776998</v>
      </c>
      <c r="J6088">
        <v>10.1455841064453</v>
      </c>
      <c r="K6088">
        <v>3.3219999168068202</v>
      </c>
    </row>
    <row r="6089" spans="1:11" x14ac:dyDescent="0.25">
      <c r="A6089">
        <v>10.146442413330099</v>
      </c>
      <c r="B6089">
        <v>100.229002535343</v>
      </c>
      <c r="D6089">
        <v>10.1471900939941</v>
      </c>
      <c r="E6089">
        <v>0.58300001546740499</v>
      </c>
      <c r="G6089">
        <v>10.147632598876999</v>
      </c>
      <c r="H6089">
        <v>0.60299999313428998</v>
      </c>
      <c r="J6089">
        <v>10.1480865478516</v>
      </c>
      <c r="K6089">
        <v>3.33500001579523</v>
      </c>
    </row>
    <row r="6090" spans="1:11" x14ac:dyDescent="0.25">
      <c r="A6090">
        <v>10.1472778320313</v>
      </c>
      <c r="B6090">
        <v>100.189998745918</v>
      </c>
      <c r="D6090">
        <v>10.1480255126953</v>
      </c>
      <c r="E6090">
        <v>0.58499997248873103</v>
      </c>
      <c r="G6090">
        <v>10.1484642028809</v>
      </c>
      <c r="H6090">
        <v>0.60299999313428998</v>
      </c>
      <c r="J6090">
        <v>10.149757385253899</v>
      </c>
      <c r="K6090">
        <v>3.3410000614821902</v>
      </c>
    </row>
    <row r="6091" spans="1:11" x14ac:dyDescent="0.25">
      <c r="A6091">
        <v>10.1489410400391</v>
      </c>
      <c r="B6091">
        <v>100.14999657869301</v>
      </c>
      <c r="D6091">
        <v>10.1496925354004</v>
      </c>
      <c r="E6091">
        <v>0.59200002579018496</v>
      </c>
      <c r="G6091">
        <v>10.1501312255859</v>
      </c>
      <c r="H6091">
        <v>0.59700000565499101</v>
      </c>
      <c r="J6091">
        <v>10.150592803955099</v>
      </c>
      <c r="K6091">
        <v>3.3410000614821902</v>
      </c>
    </row>
    <row r="6092" spans="1:11" x14ac:dyDescent="0.25">
      <c r="A6092">
        <v>10.1506080627441</v>
      </c>
      <c r="B6092">
        <v>100.11699795723</v>
      </c>
      <c r="D6092">
        <v>10.1513557434082</v>
      </c>
      <c r="E6092">
        <v>0.59599999804049697</v>
      </c>
      <c r="G6092">
        <v>10.151798248291</v>
      </c>
      <c r="H6092">
        <v>0.58799999533221103</v>
      </c>
      <c r="J6092">
        <v>10.152259826660201</v>
      </c>
      <c r="K6092">
        <v>3.3509999047964798</v>
      </c>
    </row>
    <row r="6093" spans="1:11" x14ac:dyDescent="0.25">
      <c r="A6093">
        <v>10.152271270751999</v>
      </c>
      <c r="B6093">
        <v>100.07999837398501</v>
      </c>
      <c r="D6093">
        <v>10.153022766113301</v>
      </c>
      <c r="E6093">
        <v>0.60000002849847101</v>
      </c>
      <c r="G6093">
        <v>10.1534614562988</v>
      </c>
      <c r="H6093">
        <v>0.58200000785291195</v>
      </c>
      <c r="J6093">
        <v>10.153923034668001</v>
      </c>
      <c r="K6093">
        <v>3.3599999733269201</v>
      </c>
    </row>
    <row r="6094" spans="1:11" x14ac:dyDescent="0.25">
      <c r="A6094">
        <v>10.154777526855501</v>
      </c>
      <c r="B6094">
        <v>100.042998790741</v>
      </c>
      <c r="D6094">
        <v>10.1546936035156</v>
      </c>
      <c r="E6094">
        <v>0.60500000836327705</v>
      </c>
      <c r="G6094">
        <v>10.155967712402299</v>
      </c>
      <c r="H6094">
        <v>0.56199997197836604</v>
      </c>
      <c r="J6094">
        <v>10.1555938720703</v>
      </c>
      <c r="K6094">
        <v>3.3909999765455701</v>
      </c>
    </row>
    <row r="6095" spans="1:11" x14ac:dyDescent="0.25">
      <c r="A6095">
        <v>10.1556129455566</v>
      </c>
      <c r="B6095">
        <v>100.005000829697</v>
      </c>
      <c r="D6095">
        <v>10.1563568115234</v>
      </c>
      <c r="E6095">
        <v>0.61500002630054995</v>
      </c>
      <c r="G6095">
        <v>10.1568031311035</v>
      </c>
      <c r="H6095">
        <v>0.56199997197836604</v>
      </c>
      <c r="J6095">
        <v>10.1572608947754</v>
      </c>
      <c r="K6095">
        <v>3.3909999765455701</v>
      </c>
    </row>
    <row r="6096" spans="1:11" x14ac:dyDescent="0.25">
      <c r="A6096">
        <v>10.157276153564499</v>
      </c>
      <c r="B6096">
        <v>99.967002868652301</v>
      </c>
      <c r="D6096">
        <v>10.158016204834</v>
      </c>
      <c r="E6096">
        <v>0.62399997841566801</v>
      </c>
      <c r="G6096">
        <v>10.1584663391113</v>
      </c>
      <c r="H6096">
        <v>0.54999999701976798</v>
      </c>
      <c r="J6096">
        <v>10.158927917480501</v>
      </c>
      <c r="K6096">
        <v>3.4239999949932098</v>
      </c>
    </row>
    <row r="6097" spans="1:11" x14ac:dyDescent="0.25">
      <c r="A6097">
        <v>10.158943176269499</v>
      </c>
      <c r="B6097">
        <v>99.928997457027407</v>
      </c>
      <c r="D6097">
        <v>10.1596832275391</v>
      </c>
      <c r="E6097">
        <v>0.63199998112395395</v>
      </c>
      <c r="G6097">
        <v>10.160133361816399</v>
      </c>
      <c r="H6097">
        <v>0.53800002206116904</v>
      </c>
      <c r="J6097">
        <v>10.160594940185501</v>
      </c>
      <c r="K6097">
        <v>3.4469999372959101</v>
      </c>
    </row>
    <row r="6098" spans="1:11" x14ac:dyDescent="0.25">
      <c r="A6098">
        <v>10.160606384277299</v>
      </c>
      <c r="B6098">
        <v>99.887996912002606</v>
      </c>
      <c r="D6098">
        <v>10.1613464355469</v>
      </c>
      <c r="E6098">
        <v>0.63800002681091394</v>
      </c>
      <c r="G6098">
        <v>10.1618003845215</v>
      </c>
      <c r="H6098">
        <v>0.53800002206116904</v>
      </c>
      <c r="J6098">
        <v>10.1622581481934</v>
      </c>
      <c r="K6098">
        <v>3.4700001124292599</v>
      </c>
    </row>
    <row r="6099" spans="1:11" x14ac:dyDescent="0.25">
      <c r="A6099">
        <v>10.1631126403809</v>
      </c>
      <c r="B6099">
        <v>99.803000688552899</v>
      </c>
      <c r="D6099">
        <v>10.1638526916504</v>
      </c>
      <c r="E6099">
        <v>0.646999978926033</v>
      </c>
      <c r="G6099">
        <v>10.164302825927701</v>
      </c>
      <c r="H6099">
        <v>0.537000014446676</v>
      </c>
      <c r="J6099">
        <v>10.1647644042969</v>
      </c>
      <c r="K6099">
        <v>3.4900000318884898</v>
      </c>
    </row>
    <row r="6100" spans="1:11" x14ac:dyDescent="0.25">
      <c r="A6100">
        <v>10.163948059081999</v>
      </c>
      <c r="B6100">
        <v>99.803000688552899</v>
      </c>
      <c r="D6100">
        <v>10.1646881103516</v>
      </c>
      <c r="E6100">
        <v>0.65200001699849996</v>
      </c>
      <c r="G6100">
        <v>10.1651458740234</v>
      </c>
      <c r="H6100">
        <v>0.54099998669698801</v>
      </c>
      <c r="J6100">
        <v>10.165599822998001</v>
      </c>
      <c r="K6100">
        <v>3.50999995134771</v>
      </c>
    </row>
    <row r="6101" spans="1:11" x14ac:dyDescent="0.25">
      <c r="A6101">
        <v>10.165611267089799</v>
      </c>
      <c r="B6101">
        <v>99.762000143527999</v>
      </c>
      <c r="D6101">
        <v>10.1663513183594</v>
      </c>
      <c r="E6101">
        <v>0.65599998924881198</v>
      </c>
      <c r="G6101">
        <v>10.166801452636699</v>
      </c>
      <c r="H6101">
        <v>0.54099998669698801</v>
      </c>
      <c r="J6101">
        <v>10.1672630310059</v>
      </c>
      <c r="K6101">
        <v>3.5280000884085898</v>
      </c>
    </row>
    <row r="6102" spans="1:11" x14ac:dyDescent="0.25">
      <c r="A6102">
        <v>10.167278289794901</v>
      </c>
      <c r="B6102">
        <v>99.719002842903095</v>
      </c>
      <c r="D6102">
        <v>10.168018341064499</v>
      </c>
      <c r="E6102">
        <v>0.65800000447779905</v>
      </c>
      <c r="G6102">
        <v>10.1684684753418</v>
      </c>
      <c r="H6102">
        <v>0.55499997688457403</v>
      </c>
      <c r="J6102">
        <v>10.1689300537109</v>
      </c>
      <c r="K6102">
        <v>3.5399999469518701</v>
      </c>
    </row>
    <row r="6103" spans="1:11" x14ac:dyDescent="0.25">
      <c r="A6103">
        <v>10.168941497802701</v>
      </c>
      <c r="B6103">
        <v>99.675998091697707</v>
      </c>
      <c r="D6103">
        <v>10.169681549072299</v>
      </c>
      <c r="E6103">
        <v>0.66299998434260499</v>
      </c>
      <c r="G6103">
        <v>10.1701354980469</v>
      </c>
      <c r="H6103">
        <v>0.563999987207353</v>
      </c>
      <c r="J6103">
        <v>10.170597076416</v>
      </c>
      <c r="K6103">
        <v>3.5550000611692698</v>
      </c>
    </row>
    <row r="6104" spans="1:11" x14ac:dyDescent="0.25">
      <c r="A6104">
        <v>10.1714477539063</v>
      </c>
      <c r="B6104">
        <v>99.596999585628495</v>
      </c>
      <c r="D6104">
        <v>10.172187805175801</v>
      </c>
      <c r="E6104">
        <v>0.66199997672811195</v>
      </c>
      <c r="G6104">
        <v>10.1726379394531</v>
      </c>
      <c r="H6104">
        <v>0.567000010050833</v>
      </c>
      <c r="J6104">
        <v>10.173099517822299</v>
      </c>
      <c r="K6104">
        <v>3.5669999197125399</v>
      </c>
    </row>
    <row r="6105" spans="1:11" x14ac:dyDescent="0.25">
      <c r="A6105">
        <v>10.172283172607401</v>
      </c>
      <c r="B6105">
        <v>99.596999585628495</v>
      </c>
      <c r="D6105">
        <v>10.173023223876999</v>
      </c>
      <c r="E6105">
        <v>0.66199997672811195</v>
      </c>
      <c r="G6105">
        <v>10.1734733581543</v>
      </c>
      <c r="H6105">
        <v>0.57700002798810601</v>
      </c>
      <c r="J6105">
        <v>10.1739349365234</v>
      </c>
      <c r="K6105">
        <v>3.5790000110864599</v>
      </c>
    </row>
    <row r="6106" spans="1:11" x14ac:dyDescent="0.25">
      <c r="A6106">
        <v>10.173946380615201</v>
      </c>
      <c r="B6106">
        <v>99.558003246784196</v>
      </c>
      <c r="D6106">
        <v>10.174686431884799</v>
      </c>
      <c r="E6106">
        <v>0.65900001209229198</v>
      </c>
      <c r="G6106">
        <v>10.1751403808594</v>
      </c>
      <c r="H6106">
        <v>0.57999999262392499</v>
      </c>
      <c r="J6106">
        <v>10.1755981445313</v>
      </c>
      <c r="K6106">
        <v>3.59200011007488</v>
      </c>
    </row>
    <row r="6107" spans="1:11" x14ac:dyDescent="0.25">
      <c r="A6107">
        <v>10.1756134033203</v>
      </c>
      <c r="B6107">
        <v>99.523998796939907</v>
      </c>
      <c r="D6107">
        <v>10.176353454589799</v>
      </c>
      <c r="E6107">
        <v>0.65499998163431905</v>
      </c>
      <c r="G6107">
        <v>10.1768035888672</v>
      </c>
      <c r="H6107">
        <v>0.58300001546740499</v>
      </c>
      <c r="J6107">
        <v>10.1772651672363</v>
      </c>
      <c r="K6107">
        <v>3.60099994577467</v>
      </c>
    </row>
    <row r="6108" spans="1:11" x14ac:dyDescent="0.25">
      <c r="A6108">
        <v>10.1772766113281</v>
      </c>
      <c r="B6108">
        <v>99.489003419876099</v>
      </c>
      <c r="D6108">
        <v>10.178020477294901</v>
      </c>
      <c r="E6108">
        <v>0.64899999415501997</v>
      </c>
      <c r="G6108">
        <v>10.178470611572299</v>
      </c>
      <c r="H6108">
        <v>0.58300001546740499</v>
      </c>
      <c r="J6108">
        <v>10.178932189941399</v>
      </c>
      <c r="K6108">
        <v>3.61300003714859</v>
      </c>
    </row>
    <row r="6109" spans="1:11" x14ac:dyDescent="0.25">
      <c r="A6109">
        <v>10.1797828674316</v>
      </c>
      <c r="B6109">
        <v>99.423997104167896</v>
      </c>
      <c r="D6109">
        <v>10.1805229187012</v>
      </c>
      <c r="E6109">
        <v>0.63500000396743395</v>
      </c>
      <c r="G6109">
        <v>10.1809730529785</v>
      </c>
      <c r="H6109">
        <v>0.58300001546740499</v>
      </c>
      <c r="J6109">
        <v>10.181434631347701</v>
      </c>
      <c r="K6109">
        <v>3.6249998956918699</v>
      </c>
    </row>
    <row r="6110" spans="1:11" x14ac:dyDescent="0.25">
      <c r="A6110">
        <v>10.1806182861328</v>
      </c>
      <c r="B6110">
        <v>99.391996860504193</v>
      </c>
      <c r="D6110">
        <v>10.181358337402299</v>
      </c>
      <c r="E6110">
        <v>0.63500000396743395</v>
      </c>
      <c r="G6110">
        <v>10.1818084716797</v>
      </c>
      <c r="H6110">
        <v>0.58499997248873103</v>
      </c>
      <c r="J6110">
        <v>10.1822700500488</v>
      </c>
      <c r="K6110">
        <v>3.6379999946802899</v>
      </c>
    </row>
    <row r="6111" spans="1:11" x14ac:dyDescent="0.25">
      <c r="A6111">
        <v>10.1822814941406</v>
      </c>
      <c r="B6111">
        <v>99.391996860504193</v>
      </c>
      <c r="D6111">
        <v>10.183025360107401</v>
      </c>
      <c r="E6111">
        <v>0.62800000887364105</v>
      </c>
      <c r="G6111">
        <v>10.183475494384799</v>
      </c>
      <c r="H6111">
        <v>0.58300001546740499</v>
      </c>
      <c r="J6111">
        <v>10.183937072753899</v>
      </c>
      <c r="K6111">
        <v>3.6510000936687002</v>
      </c>
    </row>
    <row r="6112" spans="1:11" x14ac:dyDescent="0.25">
      <c r="A6112">
        <v>10.1839485168457</v>
      </c>
      <c r="B6112">
        <v>99.334999918937697</v>
      </c>
      <c r="D6112">
        <v>10.184688568115201</v>
      </c>
      <c r="E6112">
        <v>0.62100001377984904</v>
      </c>
      <c r="G6112">
        <v>10.185142517089799</v>
      </c>
      <c r="H6112">
        <v>0.58100000023841902</v>
      </c>
      <c r="J6112">
        <v>10.185600280761699</v>
      </c>
      <c r="K6112">
        <v>3.66199994459748</v>
      </c>
    </row>
    <row r="6113" spans="1:11" x14ac:dyDescent="0.25">
      <c r="A6113">
        <v>10.1856117248535</v>
      </c>
      <c r="B6113">
        <v>99.334999918937697</v>
      </c>
      <c r="D6113">
        <v>10.1863555908203</v>
      </c>
      <c r="E6113">
        <v>0.616999983321875</v>
      </c>
      <c r="G6113">
        <v>10.186805725097701</v>
      </c>
      <c r="H6113">
        <v>0.57700002798810601</v>
      </c>
      <c r="J6113">
        <v>10.1872673034668</v>
      </c>
      <c r="K6113">
        <v>3.6750000435859</v>
      </c>
    </row>
    <row r="6114" spans="1:11" x14ac:dyDescent="0.25">
      <c r="A6114">
        <v>10.188117980956999</v>
      </c>
      <c r="B6114">
        <v>99.283002316951794</v>
      </c>
      <c r="D6114">
        <v>10.1888580322266</v>
      </c>
      <c r="E6114">
        <v>0.60000002849847101</v>
      </c>
      <c r="G6114">
        <v>10.1893119812012</v>
      </c>
      <c r="H6114">
        <v>0.57600002037361298</v>
      </c>
      <c r="J6114">
        <v>10.189769744873001</v>
      </c>
      <c r="K6114">
        <v>3.7070000544190398</v>
      </c>
    </row>
    <row r="6115" spans="1:11" x14ac:dyDescent="0.25">
      <c r="A6115">
        <v>10.1889533996582</v>
      </c>
      <c r="B6115">
        <v>99.257998168468504</v>
      </c>
      <c r="D6115">
        <v>10.189693450927701</v>
      </c>
      <c r="E6115">
        <v>0.60000002849847101</v>
      </c>
      <c r="G6115">
        <v>10.190143585205099</v>
      </c>
      <c r="H6115">
        <v>0.57199998991563905</v>
      </c>
      <c r="J6115">
        <v>10.190605163574199</v>
      </c>
      <c r="K6115">
        <v>3.7070000544190398</v>
      </c>
    </row>
    <row r="6116" spans="1:11" x14ac:dyDescent="0.25">
      <c r="A6116">
        <v>10.190616607666</v>
      </c>
      <c r="B6116">
        <v>99.257998168468504</v>
      </c>
      <c r="D6116">
        <v>10.1913604736328</v>
      </c>
      <c r="E6116">
        <v>0.59599999804049697</v>
      </c>
      <c r="G6116">
        <v>10.191810607910201</v>
      </c>
      <c r="H6116">
        <v>0.57199998991563905</v>
      </c>
      <c r="J6116">
        <v>10.1922721862793</v>
      </c>
      <c r="K6116">
        <v>3.7229999434202901</v>
      </c>
    </row>
    <row r="6117" spans="1:11" x14ac:dyDescent="0.25">
      <c r="A6117">
        <v>10.192283630371101</v>
      </c>
      <c r="B6117">
        <v>99.206000566482501</v>
      </c>
      <c r="D6117">
        <v>10.1930236816406</v>
      </c>
      <c r="E6117">
        <v>0.59299997519701697</v>
      </c>
      <c r="G6117">
        <v>10.193477630615201</v>
      </c>
      <c r="H6117">
        <v>0.56900002527981997</v>
      </c>
      <c r="J6117">
        <v>10.1939392089844</v>
      </c>
      <c r="K6117">
        <v>3.7350000347942101</v>
      </c>
    </row>
    <row r="6118" spans="1:11" x14ac:dyDescent="0.25">
      <c r="A6118">
        <v>10.193946838378899</v>
      </c>
      <c r="B6118">
        <v>99.177002906799302</v>
      </c>
      <c r="D6118">
        <v>10.1946907043457</v>
      </c>
      <c r="E6118">
        <v>0.59100001817569103</v>
      </c>
      <c r="G6118">
        <v>10.195140838623001</v>
      </c>
      <c r="H6118">
        <v>0.56800001766532704</v>
      </c>
      <c r="J6118">
        <v>10.1956024169922</v>
      </c>
      <c r="K6118">
        <v>3.7440001033246499</v>
      </c>
    </row>
    <row r="6119" spans="1:11" x14ac:dyDescent="0.25">
      <c r="A6119">
        <v>10.196453094482401</v>
      </c>
      <c r="B6119">
        <v>99.146999418735504</v>
      </c>
      <c r="D6119">
        <v>10.197196960449199</v>
      </c>
      <c r="E6119">
        <v>0.59299997519701697</v>
      </c>
      <c r="G6119">
        <v>10.1976470947266</v>
      </c>
      <c r="H6119">
        <v>0.56499999482184604</v>
      </c>
      <c r="J6119">
        <v>10.1981086730957</v>
      </c>
      <c r="K6119">
        <v>3.7630000151693799</v>
      </c>
    </row>
    <row r="6120" spans="1:11" x14ac:dyDescent="0.25">
      <c r="A6120">
        <v>10.197288513183601</v>
      </c>
      <c r="B6120">
        <v>99.118001759052305</v>
      </c>
      <c r="D6120">
        <v>10.1980285644531</v>
      </c>
      <c r="E6120">
        <v>0.590000010561198</v>
      </c>
      <c r="G6120">
        <v>10.198482513427701</v>
      </c>
      <c r="H6120">
        <v>0.56299997959285997</v>
      </c>
      <c r="J6120">
        <v>10.1989402770996</v>
      </c>
      <c r="K6120">
        <v>3.7630000151693799</v>
      </c>
    </row>
    <row r="6121" spans="1:11" x14ac:dyDescent="0.25">
      <c r="A6121">
        <v>10.198951721191399</v>
      </c>
      <c r="B6121">
        <v>99.083997309207902</v>
      </c>
      <c r="D6121">
        <v>10.1996955871582</v>
      </c>
      <c r="E6121">
        <v>0.58900000294670496</v>
      </c>
      <c r="G6121">
        <v>10.200145721435501</v>
      </c>
      <c r="H6121">
        <v>0.56199997197836604</v>
      </c>
      <c r="J6121">
        <v>10.2006072998047</v>
      </c>
      <c r="K6121">
        <v>3.7720000836998202</v>
      </c>
    </row>
    <row r="6122" spans="1:11" x14ac:dyDescent="0.25">
      <c r="A6122">
        <v>10.2006187438965</v>
      </c>
      <c r="B6122">
        <v>99.050998687744098</v>
      </c>
      <c r="D6122">
        <v>10.201362609863301</v>
      </c>
      <c r="E6122">
        <v>0.590000010561198</v>
      </c>
      <c r="G6122">
        <v>10.2018127441406</v>
      </c>
      <c r="H6122">
        <v>0.55599998449906696</v>
      </c>
      <c r="J6122">
        <v>10.202274322509799</v>
      </c>
      <c r="K6122">
        <v>3.7819999270141098</v>
      </c>
    </row>
    <row r="6123" spans="1:11" x14ac:dyDescent="0.25">
      <c r="A6123">
        <v>10.2022819519043</v>
      </c>
      <c r="B6123">
        <v>99.018998444080395</v>
      </c>
      <c r="D6123">
        <v>10.203025817871101</v>
      </c>
      <c r="E6123">
        <v>0.59200002579018496</v>
      </c>
      <c r="G6123">
        <v>10.2034797668457</v>
      </c>
      <c r="H6123">
        <v>0.55400002747774102</v>
      </c>
      <c r="J6123">
        <v>10.203937530517599</v>
      </c>
      <c r="K6123">
        <v>3.7909999955445501</v>
      </c>
    </row>
    <row r="6124" spans="1:11" x14ac:dyDescent="0.25">
      <c r="A6124">
        <v>10.2047882080078</v>
      </c>
      <c r="B6124">
        <v>98.985999822616606</v>
      </c>
      <c r="D6124">
        <v>10.2055320739746</v>
      </c>
      <c r="E6124">
        <v>0.59499999042600404</v>
      </c>
      <c r="G6124">
        <v>10.205982208251999</v>
      </c>
      <c r="H6124">
        <v>0.54600002476945497</v>
      </c>
      <c r="J6124">
        <v>10.206443786621101</v>
      </c>
      <c r="K6124">
        <v>3.8079998921603</v>
      </c>
    </row>
    <row r="6125" spans="1:11" x14ac:dyDescent="0.25">
      <c r="A6125">
        <v>10.205623626709</v>
      </c>
      <c r="B6125">
        <v>98.9520028233528</v>
      </c>
      <c r="D6125">
        <v>10.206367492675801</v>
      </c>
      <c r="E6125">
        <v>0.59800001326948404</v>
      </c>
      <c r="G6125">
        <v>10.2068176269531</v>
      </c>
      <c r="H6125">
        <v>0.54600002476945497</v>
      </c>
      <c r="J6125">
        <v>10.207279205322299</v>
      </c>
      <c r="K6125">
        <v>3.8079998921603</v>
      </c>
    </row>
    <row r="6126" spans="1:11" x14ac:dyDescent="0.25">
      <c r="A6126">
        <v>10.2072868347168</v>
      </c>
      <c r="B6126">
        <v>98.916999995708494</v>
      </c>
      <c r="D6126">
        <v>10.208030700683601</v>
      </c>
      <c r="E6126">
        <v>0.60199998551979705</v>
      </c>
      <c r="G6126">
        <v>10.2084846496582</v>
      </c>
      <c r="H6126">
        <v>0.54400000954046801</v>
      </c>
      <c r="J6126">
        <v>10.208942413330099</v>
      </c>
      <c r="K6126">
        <v>3.8219999987632001</v>
      </c>
    </row>
    <row r="6127" spans="1:11" x14ac:dyDescent="0.25">
      <c r="A6127">
        <v>10.2089538574219</v>
      </c>
      <c r="B6127">
        <v>98.884999752044706</v>
      </c>
      <c r="D6127">
        <v>10.2096977233887</v>
      </c>
      <c r="E6127">
        <v>0.60600001597776998</v>
      </c>
      <c r="G6127">
        <v>10.2101402282715</v>
      </c>
      <c r="H6127">
        <v>0.54600002476945497</v>
      </c>
      <c r="J6127">
        <v>10.210609436035201</v>
      </c>
      <c r="K6127">
        <v>3.8370001129806002</v>
      </c>
    </row>
    <row r="6128" spans="1:11" x14ac:dyDescent="0.25">
      <c r="A6128">
        <v>10.2106170654297</v>
      </c>
      <c r="B6128">
        <v>98.848998546600299</v>
      </c>
      <c r="D6128">
        <v>10.2113609313965</v>
      </c>
      <c r="E6128">
        <v>0.61099999584257603</v>
      </c>
      <c r="G6128">
        <v>10.2118072509766</v>
      </c>
      <c r="H6128">
        <v>0.55200001224875495</v>
      </c>
      <c r="J6128">
        <v>10.212276458740201</v>
      </c>
      <c r="K6128">
        <v>3.8489999715238801</v>
      </c>
    </row>
    <row r="6129" spans="1:11" x14ac:dyDescent="0.25">
      <c r="A6129">
        <v>10.2131233215332</v>
      </c>
      <c r="B6129">
        <v>98.815001547336607</v>
      </c>
      <c r="D6129">
        <v>10.2138671875</v>
      </c>
      <c r="E6129">
        <v>0.61599997570738196</v>
      </c>
      <c r="G6129">
        <v>10.2143096923828</v>
      </c>
      <c r="H6129">
        <v>0.56199997197836604</v>
      </c>
      <c r="J6129">
        <v>10.2139434814453</v>
      </c>
      <c r="K6129">
        <v>3.8759999442845601</v>
      </c>
    </row>
    <row r="6130" spans="1:11" x14ac:dyDescent="0.25">
      <c r="A6130">
        <v>10.2139587402344</v>
      </c>
      <c r="B6130">
        <v>98.775997757911696</v>
      </c>
      <c r="D6130">
        <v>10.2147026062012</v>
      </c>
      <c r="E6130">
        <v>0.62100001377984904</v>
      </c>
      <c r="G6130">
        <v>10.215145111084</v>
      </c>
      <c r="H6130">
        <v>0.56199997197836604</v>
      </c>
      <c r="J6130">
        <v>10.215614318847701</v>
      </c>
      <c r="K6130">
        <v>3.8759999442845601</v>
      </c>
    </row>
    <row r="6131" spans="1:11" x14ac:dyDescent="0.25">
      <c r="A6131">
        <v>10.2156219482422</v>
      </c>
      <c r="B6131">
        <v>98.739996552467304</v>
      </c>
      <c r="D6131">
        <v>10.216365814209</v>
      </c>
      <c r="E6131">
        <v>0.62399997841566801</v>
      </c>
      <c r="G6131">
        <v>10.2168121337891</v>
      </c>
      <c r="H6131">
        <v>0.56800001766532704</v>
      </c>
      <c r="J6131">
        <v>10.217281341552701</v>
      </c>
      <c r="K6131">
        <v>3.8880000356584801</v>
      </c>
    </row>
    <row r="6132" spans="1:11" x14ac:dyDescent="0.25">
      <c r="A6132">
        <v>10.217288970947299</v>
      </c>
      <c r="B6132">
        <v>98.702996969222994</v>
      </c>
      <c r="D6132">
        <v>10.2180328369141</v>
      </c>
      <c r="E6132">
        <v>0.63199998112395395</v>
      </c>
      <c r="G6132">
        <v>10.2184753417969</v>
      </c>
      <c r="H6132">
        <v>0.58200000785291195</v>
      </c>
      <c r="J6132">
        <v>10.218944549560501</v>
      </c>
      <c r="K6132">
        <v>3.89700010418892</v>
      </c>
    </row>
    <row r="6133" spans="1:11" x14ac:dyDescent="0.25">
      <c r="A6133">
        <v>10.218952178955099</v>
      </c>
      <c r="B6133">
        <v>98.664000630378695</v>
      </c>
      <c r="D6133">
        <v>10.2196998596191</v>
      </c>
      <c r="E6133">
        <v>0.63800002681091394</v>
      </c>
      <c r="G6133">
        <v>10.220142364501999</v>
      </c>
      <c r="H6133">
        <v>0.58200000785291195</v>
      </c>
      <c r="J6133">
        <v>10.2206115722656</v>
      </c>
      <c r="K6133">
        <v>3.9169997908175</v>
      </c>
    </row>
    <row r="6134" spans="1:11" x14ac:dyDescent="0.25">
      <c r="A6134">
        <v>10.221458435058601</v>
      </c>
      <c r="B6134">
        <v>98.632000386714907</v>
      </c>
      <c r="D6134">
        <v>10.221366882324199</v>
      </c>
      <c r="E6134">
        <v>0.64599997131153897</v>
      </c>
      <c r="G6134">
        <v>10.2226448059082</v>
      </c>
      <c r="H6134">
        <v>0.59599999804049697</v>
      </c>
      <c r="J6134">
        <v>10.2231140136719</v>
      </c>
      <c r="K6134">
        <v>3.9249998517334501</v>
      </c>
    </row>
    <row r="6135" spans="1:11" x14ac:dyDescent="0.25">
      <c r="A6135">
        <v>10.222293853759799</v>
      </c>
      <c r="B6135">
        <v>98.595000803470597</v>
      </c>
      <c r="D6135">
        <v>10.2230339050293</v>
      </c>
      <c r="E6135">
        <v>0.65399997401982501</v>
      </c>
      <c r="G6135">
        <v>10.2234802246094</v>
      </c>
      <c r="H6135">
        <v>0.60099997790530302</v>
      </c>
      <c r="J6135">
        <v>10.223949432373001</v>
      </c>
      <c r="K6135">
        <v>3.9369999431073701</v>
      </c>
    </row>
    <row r="6136" spans="1:11" x14ac:dyDescent="0.25">
      <c r="A6136">
        <v>10.223957061767599</v>
      </c>
      <c r="B6136">
        <v>98.563998937606797</v>
      </c>
      <c r="D6136">
        <v>10.2247009277344</v>
      </c>
      <c r="E6136">
        <v>0.66499999957159195</v>
      </c>
      <c r="G6136">
        <v>10.225147247314499</v>
      </c>
      <c r="H6136">
        <v>0.60099997790530302</v>
      </c>
      <c r="J6136">
        <v>10.2256164550781</v>
      </c>
      <c r="K6136">
        <v>3.9470000192522998</v>
      </c>
    </row>
    <row r="6137" spans="1:11" x14ac:dyDescent="0.25">
      <c r="A6137">
        <v>10.225624084472701</v>
      </c>
      <c r="B6137">
        <v>98.535001277923598</v>
      </c>
      <c r="D6137">
        <v>10.2263641357422</v>
      </c>
      <c r="E6137">
        <v>0.67400000989437103</v>
      </c>
      <c r="G6137">
        <v>10.226814270019499</v>
      </c>
      <c r="H6137">
        <v>0.60700002359226302</v>
      </c>
      <c r="J6137">
        <v>10.2272796630859</v>
      </c>
      <c r="K6137">
        <v>3.9579998701810801</v>
      </c>
    </row>
    <row r="6138" spans="1:11" x14ac:dyDescent="0.25">
      <c r="A6138">
        <v>10.227287292480501</v>
      </c>
      <c r="B6138">
        <v>98.506003618240399</v>
      </c>
      <c r="D6138">
        <v>10.228031158447299</v>
      </c>
      <c r="E6138">
        <v>0.68400002783164404</v>
      </c>
      <c r="G6138">
        <v>10.228477478027299</v>
      </c>
      <c r="H6138">
        <v>0.60700002359226302</v>
      </c>
      <c r="J6138">
        <v>10.228946685791</v>
      </c>
      <c r="K6138">
        <v>3.9730002172291301</v>
      </c>
    </row>
    <row r="6139" spans="1:11" x14ac:dyDescent="0.25">
      <c r="A6139">
        <v>10.229793548584</v>
      </c>
      <c r="B6139">
        <v>98.454996943473802</v>
      </c>
      <c r="D6139">
        <v>10.2297019958496</v>
      </c>
      <c r="E6139">
        <v>0.69399998756125603</v>
      </c>
      <c r="G6139">
        <v>10.2309837341309</v>
      </c>
      <c r="H6139">
        <v>0.60899998061358895</v>
      </c>
      <c r="J6139">
        <v>10.2306175231934</v>
      </c>
      <c r="K6139">
        <v>3.9860000833868998</v>
      </c>
    </row>
    <row r="6140" spans="1:11" x14ac:dyDescent="0.25">
      <c r="A6140">
        <v>10.230628967285201</v>
      </c>
      <c r="B6140">
        <v>98.454996943473802</v>
      </c>
      <c r="D6140">
        <v>10.231365203857401</v>
      </c>
      <c r="E6140">
        <v>0.70700002834200903</v>
      </c>
      <c r="G6140">
        <v>10.231815338134799</v>
      </c>
      <c r="H6140">
        <v>0.61099999584257603</v>
      </c>
      <c r="J6140">
        <v>10.2322845458984</v>
      </c>
      <c r="K6140">
        <v>3.99899994954467</v>
      </c>
    </row>
    <row r="6141" spans="1:11" x14ac:dyDescent="0.25">
      <c r="A6141">
        <v>10.232292175293001</v>
      </c>
      <c r="B6141">
        <v>98.428003489971204</v>
      </c>
      <c r="D6141">
        <v>10.2330322265625</v>
      </c>
      <c r="E6141">
        <v>0.71599998045712698</v>
      </c>
      <c r="G6141">
        <v>10.233482360839799</v>
      </c>
      <c r="H6141">
        <v>0.60799997299909603</v>
      </c>
      <c r="J6141">
        <v>10.2339515686035</v>
      </c>
      <c r="K6141">
        <v>4.0119998157024401</v>
      </c>
    </row>
    <row r="6142" spans="1:11" x14ac:dyDescent="0.25">
      <c r="A6142">
        <v>10.233959197998001</v>
      </c>
      <c r="B6142">
        <v>98.4050035476685</v>
      </c>
      <c r="D6142">
        <v>10.2346954345703</v>
      </c>
      <c r="E6142">
        <v>0.72900002123787999</v>
      </c>
      <c r="G6142">
        <v>10.235149383544901</v>
      </c>
      <c r="H6142">
        <v>0.61099999584257603</v>
      </c>
      <c r="J6142">
        <v>10.235618591308601</v>
      </c>
      <c r="K6142">
        <v>4.02599992230535</v>
      </c>
    </row>
    <row r="6143" spans="1:11" x14ac:dyDescent="0.25">
      <c r="A6143">
        <v>10.2356224060059</v>
      </c>
      <c r="B6143">
        <v>98.379001021385207</v>
      </c>
      <c r="D6143">
        <v>10.2363624572754</v>
      </c>
      <c r="E6143">
        <v>0.73999998858198501</v>
      </c>
      <c r="G6143">
        <v>10.236812591552701</v>
      </c>
      <c r="H6143">
        <v>0.61300001107156299</v>
      </c>
      <c r="J6143">
        <v>10.237281799316399</v>
      </c>
      <c r="K6143">
        <v>4.0409998036920998</v>
      </c>
    </row>
    <row r="6144" spans="1:11" x14ac:dyDescent="0.25">
      <c r="A6144">
        <v>10.2381286621094</v>
      </c>
      <c r="B6144">
        <v>98.328001797199207</v>
      </c>
      <c r="D6144">
        <v>10.238033294677701</v>
      </c>
      <c r="E6144">
        <v>0.74400001903995905</v>
      </c>
      <c r="G6144">
        <v>10.2393188476563</v>
      </c>
      <c r="H6144">
        <v>0.61599997570738196</v>
      </c>
      <c r="J6144">
        <v>10.239788055419901</v>
      </c>
      <c r="K6144">
        <v>4.0549999102950096</v>
      </c>
    </row>
    <row r="6145" spans="1:11" x14ac:dyDescent="0.25">
      <c r="A6145">
        <v>10.238964080810501</v>
      </c>
      <c r="B6145">
        <v>98.328001797199207</v>
      </c>
      <c r="D6145">
        <v>10.239696502685501</v>
      </c>
      <c r="E6145">
        <v>0.74799999129027095</v>
      </c>
      <c r="G6145">
        <v>10.2409858703613</v>
      </c>
      <c r="H6145">
        <v>0.620000006165355</v>
      </c>
      <c r="J6145">
        <v>10.2406196594238</v>
      </c>
      <c r="K6145">
        <v>4.0679997764527798</v>
      </c>
    </row>
    <row r="6146" spans="1:11" x14ac:dyDescent="0.25">
      <c r="A6146">
        <v>10.2406272888184</v>
      </c>
      <c r="B6146">
        <v>98.302997648716001</v>
      </c>
      <c r="D6146">
        <v>10.2413635253906</v>
      </c>
      <c r="E6146">
        <v>0.75100001413375095</v>
      </c>
      <c r="G6146">
        <v>10.2418212890625</v>
      </c>
      <c r="H6146">
        <v>0.61899999855086196</v>
      </c>
      <c r="J6146">
        <v>10.242286682128899</v>
      </c>
      <c r="K6146">
        <v>4.0799998678267002</v>
      </c>
    </row>
    <row r="6147" spans="1:11" x14ac:dyDescent="0.25">
      <c r="A6147">
        <v>10.2422943115234</v>
      </c>
      <c r="B6147">
        <v>98.251998424530001</v>
      </c>
      <c r="D6147">
        <v>10.2430305480957</v>
      </c>
      <c r="E6147">
        <v>0.755999993998557</v>
      </c>
      <c r="G6147">
        <v>10.243488311767599</v>
      </c>
      <c r="H6147">
        <v>0.62100001377984904</v>
      </c>
      <c r="J6147">
        <v>10.243953704834</v>
      </c>
      <c r="K6147">
        <v>4.0919999592006198</v>
      </c>
    </row>
    <row r="6148" spans="1:11" x14ac:dyDescent="0.25">
      <c r="A6148">
        <v>10.2439575195313</v>
      </c>
      <c r="B6148">
        <v>98.251998424530001</v>
      </c>
      <c r="D6148">
        <v>10.2446937561035</v>
      </c>
      <c r="E6148">
        <v>0.75399997876957103</v>
      </c>
      <c r="G6148">
        <v>10.245155334472701</v>
      </c>
      <c r="H6148">
        <v>0.61400001868605603</v>
      </c>
      <c r="J6148">
        <v>10.2456169128418</v>
      </c>
      <c r="K6148">
        <v>4.1029998101293996</v>
      </c>
    </row>
    <row r="6149" spans="1:11" x14ac:dyDescent="0.25">
      <c r="A6149">
        <v>10.246463775634799</v>
      </c>
      <c r="B6149">
        <v>98.213002085685702</v>
      </c>
      <c r="D6149">
        <v>10.247200012206999</v>
      </c>
      <c r="E6149">
        <v>0.76000002445653103</v>
      </c>
      <c r="G6149">
        <v>10.247657775878899</v>
      </c>
      <c r="H6149">
        <v>0.60999998822808299</v>
      </c>
      <c r="J6149">
        <v>10.2472877502441</v>
      </c>
      <c r="K6149">
        <v>4.11800015717745</v>
      </c>
    </row>
    <row r="6150" spans="1:11" x14ac:dyDescent="0.25">
      <c r="A6150">
        <v>10.2472991943359</v>
      </c>
      <c r="B6150">
        <v>98.195001482963605</v>
      </c>
      <c r="D6150">
        <v>10.2480354309082</v>
      </c>
      <c r="E6150">
        <v>0.76000002445653103</v>
      </c>
      <c r="G6150">
        <v>10.248493194580099</v>
      </c>
      <c r="H6150">
        <v>0.60000002849847101</v>
      </c>
      <c r="J6150">
        <v>10.2489585876465</v>
      </c>
      <c r="K6150">
        <v>4.1279997676610902</v>
      </c>
    </row>
    <row r="6151" spans="1:11" x14ac:dyDescent="0.25">
      <c r="A6151">
        <v>10.2489624023438</v>
      </c>
      <c r="B6151">
        <v>98.195001482963605</v>
      </c>
      <c r="D6151">
        <v>10.249698638916</v>
      </c>
      <c r="E6151">
        <v>0.76099997386336304</v>
      </c>
      <c r="G6151">
        <v>10.2501564025879</v>
      </c>
      <c r="H6151">
        <v>0.59299997519701697</v>
      </c>
      <c r="J6151">
        <v>10.2506217956543</v>
      </c>
      <c r="K6151">
        <v>4.1410000994801504</v>
      </c>
    </row>
    <row r="6152" spans="1:11" x14ac:dyDescent="0.25">
      <c r="A6152">
        <v>10.2506294250488</v>
      </c>
      <c r="B6152">
        <v>98.1599986553192</v>
      </c>
      <c r="D6152">
        <v>10.251365661621101</v>
      </c>
      <c r="E6152">
        <v>0.76199998147785697</v>
      </c>
      <c r="G6152">
        <v>10.251823425293001</v>
      </c>
      <c r="H6152">
        <v>0.58499997248873103</v>
      </c>
      <c r="J6152">
        <v>10.2522888183594</v>
      </c>
      <c r="K6152">
        <v>4.1589997708797499</v>
      </c>
    </row>
    <row r="6153" spans="1:11" x14ac:dyDescent="0.25">
      <c r="A6153">
        <v>10.2522926330566</v>
      </c>
      <c r="B6153">
        <v>98.1599986553192</v>
      </c>
      <c r="D6153">
        <v>10.2530326843262</v>
      </c>
      <c r="E6153">
        <v>0.76399999670684304</v>
      </c>
      <c r="G6153">
        <v>10.253490447998001</v>
      </c>
      <c r="H6153">
        <v>0.57799997739493802</v>
      </c>
      <c r="J6153">
        <v>10.253955841064499</v>
      </c>
      <c r="K6153">
        <v>4.1740001179277897</v>
      </c>
    </row>
    <row r="6154" spans="1:11" x14ac:dyDescent="0.25">
      <c r="A6154">
        <v>10.253963470459</v>
      </c>
      <c r="B6154">
        <v>98.118998110294299</v>
      </c>
      <c r="D6154">
        <v>10.255535125732401</v>
      </c>
      <c r="E6154">
        <v>0.76199998147785697</v>
      </c>
      <c r="G6154">
        <v>10.2559928894043</v>
      </c>
      <c r="H6154">
        <v>0.57099998230114601</v>
      </c>
      <c r="J6154">
        <v>10.2564582824707</v>
      </c>
      <c r="K6154">
        <v>4.2119999416172504</v>
      </c>
    </row>
    <row r="6155" spans="1:11" x14ac:dyDescent="0.25">
      <c r="A6155">
        <v>10.2556343078613</v>
      </c>
      <c r="B6155">
        <v>98.100997507572202</v>
      </c>
      <c r="D6155">
        <v>10.256370544433601</v>
      </c>
      <c r="E6155">
        <v>0.76199998147785697</v>
      </c>
      <c r="G6155">
        <v>10.2576637268066</v>
      </c>
      <c r="H6155">
        <v>0.56900002527981997</v>
      </c>
      <c r="J6155">
        <v>10.2572937011719</v>
      </c>
      <c r="K6155">
        <v>4.2119999416172504</v>
      </c>
    </row>
    <row r="6156" spans="1:11" x14ac:dyDescent="0.25">
      <c r="A6156">
        <v>10.2572975158691</v>
      </c>
      <c r="B6156">
        <v>98.081998527050004</v>
      </c>
      <c r="D6156">
        <v>10.258033752441399</v>
      </c>
      <c r="E6156">
        <v>0.76099997386336304</v>
      </c>
      <c r="G6156">
        <v>10.2584991455078</v>
      </c>
      <c r="H6156">
        <v>0.56800001766532704</v>
      </c>
      <c r="J6156">
        <v>10.258960723876999</v>
      </c>
      <c r="K6156">
        <v>4.2360001243650904</v>
      </c>
    </row>
    <row r="6157" spans="1:11" x14ac:dyDescent="0.25">
      <c r="A6157">
        <v>10.258964538574199</v>
      </c>
      <c r="B6157">
        <v>98.056003451347394</v>
      </c>
      <c r="D6157">
        <v>10.2597007751465</v>
      </c>
      <c r="E6157">
        <v>0.76000002445653103</v>
      </c>
      <c r="G6157">
        <v>10.2601623535156</v>
      </c>
      <c r="H6157">
        <v>0.57099998230114601</v>
      </c>
      <c r="J6157">
        <v>10.260623931884799</v>
      </c>
      <c r="K6157">
        <v>4.2550000362098199</v>
      </c>
    </row>
    <row r="6158" spans="1:11" x14ac:dyDescent="0.25">
      <c r="A6158">
        <v>10.260627746581999</v>
      </c>
      <c r="B6158">
        <v>98.030999302864103</v>
      </c>
      <c r="D6158">
        <v>10.2613677978516</v>
      </c>
      <c r="E6158">
        <v>0.752999971155077</v>
      </c>
      <c r="G6158">
        <v>10.2618293762207</v>
      </c>
      <c r="H6158">
        <v>0.57500001275911905</v>
      </c>
      <c r="J6158">
        <v>10.262290954589799</v>
      </c>
      <c r="K6158">
        <v>4.2730001732706997</v>
      </c>
    </row>
    <row r="6159" spans="1:11" x14ac:dyDescent="0.25">
      <c r="A6159">
        <v>10.263126373291</v>
      </c>
      <c r="B6159">
        <v>98.006002604961395</v>
      </c>
      <c r="D6159">
        <v>10.2630348205566</v>
      </c>
      <c r="E6159">
        <v>0.75000000651925802</v>
      </c>
      <c r="G6159">
        <v>10.264331817626999</v>
      </c>
      <c r="H6159">
        <v>0.59100001817569103</v>
      </c>
      <c r="J6159">
        <v>10.263957977294901</v>
      </c>
      <c r="K6159">
        <v>4.3049999512732002</v>
      </c>
    </row>
    <row r="6160" spans="1:11" x14ac:dyDescent="0.25">
      <c r="A6160">
        <v>10.2639617919922</v>
      </c>
      <c r="B6160">
        <v>97.975000739097595</v>
      </c>
      <c r="D6160">
        <v>10.264701843261699</v>
      </c>
      <c r="E6160">
        <v>0.74200000381097198</v>
      </c>
      <c r="G6160">
        <v>10.2651672363281</v>
      </c>
      <c r="H6160">
        <v>0.59100001817569103</v>
      </c>
      <c r="J6160">
        <v>10.265628814697299</v>
      </c>
      <c r="K6160">
        <v>4.3049999512732002</v>
      </c>
    </row>
    <row r="6161" spans="1:11" x14ac:dyDescent="0.25">
      <c r="A6161">
        <v>10.265625</v>
      </c>
      <c r="B6161">
        <v>97.943000495433793</v>
      </c>
      <c r="D6161">
        <v>10.2663688659668</v>
      </c>
      <c r="E6161">
        <v>0.73400000110268604</v>
      </c>
      <c r="G6161">
        <v>10.2668342590332</v>
      </c>
      <c r="H6161">
        <v>0.60000002849847101</v>
      </c>
      <c r="J6161">
        <v>10.267295837402299</v>
      </c>
      <c r="K6161">
        <v>4.3219998478889501</v>
      </c>
    </row>
    <row r="6162" spans="1:11" x14ac:dyDescent="0.25">
      <c r="A6162">
        <v>10.267292022705099</v>
      </c>
      <c r="B6162">
        <v>97.911998629569993</v>
      </c>
      <c r="D6162">
        <v>10.2680320739746</v>
      </c>
      <c r="E6162">
        <v>0.72100001852959394</v>
      </c>
      <c r="G6162">
        <v>10.268501281738301</v>
      </c>
      <c r="H6162">
        <v>0.61200000345706895</v>
      </c>
      <c r="J6162">
        <v>10.268959045410201</v>
      </c>
      <c r="K6162">
        <v>4.3350001797079996</v>
      </c>
    </row>
    <row r="6163" spans="1:11" x14ac:dyDescent="0.25">
      <c r="A6163">
        <v>10.2689552307129</v>
      </c>
      <c r="B6163">
        <v>97.880996763706193</v>
      </c>
      <c r="D6163">
        <v>10.2696990966797</v>
      </c>
      <c r="E6163">
        <v>0.71599998045712698</v>
      </c>
      <c r="G6163">
        <v>10.270164489746101</v>
      </c>
      <c r="H6163">
        <v>0.623000029008836</v>
      </c>
      <c r="J6163">
        <v>10.270626068115201</v>
      </c>
      <c r="K6163">
        <v>4.3509998358786097</v>
      </c>
    </row>
    <row r="6164" spans="1:11" x14ac:dyDescent="0.25">
      <c r="A6164">
        <v>10.271461486816399</v>
      </c>
      <c r="B6164">
        <v>97.850002348423004</v>
      </c>
      <c r="D6164">
        <v>10.271369934081999</v>
      </c>
      <c r="E6164">
        <v>0.706000020727515</v>
      </c>
      <c r="G6164">
        <v>10.2726707458496</v>
      </c>
      <c r="H6164">
        <v>0.63700001919642102</v>
      </c>
      <c r="J6164">
        <v>10.272296905517599</v>
      </c>
      <c r="K6164">
        <v>4.37700003385544</v>
      </c>
    </row>
    <row r="6165" spans="1:11" x14ac:dyDescent="0.25">
      <c r="A6165">
        <v>10.272296905517599</v>
      </c>
      <c r="B6165">
        <v>97.819000482559204</v>
      </c>
      <c r="D6165">
        <v>10.2730369567871</v>
      </c>
      <c r="E6165">
        <v>0.699999975040555</v>
      </c>
      <c r="G6165">
        <v>10.2735023498535</v>
      </c>
      <c r="H6165">
        <v>0.63700001919642102</v>
      </c>
      <c r="J6165">
        <v>10.273963928222701</v>
      </c>
      <c r="K6165">
        <v>4.37700003385544</v>
      </c>
    </row>
    <row r="6166" spans="1:11" x14ac:dyDescent="0.25">
      <c r="A6166">
        <v>10.2739601135254</v>
      </c>
      <c r="B6166">
        <v>97.791001200676007</v>
      </c>
      <c r="D6166">
        <v>10.2747039794922</v>
      </c>
      <c r="E6166">
        <v>0.69299997994676199</v>
      </c>
      <c r="G6166">
        <v>10.275169372558601</v>
      </c>
      <c r="H6166">
        <v>0.646999978926033</v>
      </c>
      <c r="J6166">
        <v>10.275630950927701</v>
      </c>
      <c r="K6166">
        <v>4.3930001556873304</v>
      </c>
    </row>
    <row r="6167" spans="1:11" x14ac:dyDescent="0.25">
      <c r="A6167">
        <v>10.275627136230501</v>
      </c>
      <c r="B6167">
        <v>97.762003540992694</v>
      </c>
      <c r="D6167">
        <v>10.2763671875</v>
      </c>
      <c r="E6167">
        <v>0.68900000769644998</v>
      </c>
      <c r="G6167">
        <v>10.2768363952637</v>
      </c>
      <c r="H6167">
        <v>0.66399999195709802</v>
      </c>
      <c r="J6167">
        <v>10.2772979736328</v>
      </c>
      <c r="K6167">
        <v>4.42499993368983</v>
      </c>
    </row>
    <row r="6168" spans="1:11" x14ac:dyDescent="0.25">
      <c r="A6168">
        <v>10.277290344238301</v>
      </c>
      <c r="B6168">
        <v>97.732998430728898</v>
      </c>
      <c r="D6168">
        <v>10.278034210205099</v>
      </c>
      <c r="E6168">
        <v>0.68499997723847605</v>
      </c>
      <c r="G6168">
        <v>10.2784996032715</v>
      </c>
      <c r="H6168">
        <v>0.66399999195709802</v>
      </c>
      <c r="J6168">
        <v>10.2789611816406</v>
      </c>
      <c r="K6168">
        <v>4.4459998607635498</v>
      </c>
    </row>
    <row r="6169" spans="1:11" x14ac:dyDescent="0.25">
      <c r="A6169">
        <v>10.2797966003418</v>
      </c>
      <c r="B6169">
        <v>97.705997526645703</v>
      </c>
      <c r="D6169">
        <v>10.279705047607401</v>
      </c>
      <c r="E6169">
        <v>0.67799998214468404</v>
      </c>
      <c r="G6169">
        <v>10.281005859375</v>
      </c>
      <c r="H6169">
        <v>0.67699997453019001</v>
      </c>
      <c r="J6169">
        <v>10.280632019043001</v>
      </c>
      <c r="K6169">
        <v>4.4689998030662501</v>
      </c>
    </row>
    <row r="6170" spans="1:11" x14ac:dyDescent="0.25">
      <c r="A6170">
        <v>10.280632019043001</v>
      </c>
      <c r="B6170">
        <v>97.676999866962404</v>
      </c>
      <c r="D6170">
        <v>10.281368255615201</v>
      </c>
      <c r="E6170">
        <v>0.67699997453019001</v>
      </c>
      <c r="G6170">
        <v>10.2818412780762</v>
      </c>
      <c r="H6170">
        <v>0.67699997453019001</v>
      </c>
      <c r="J6170">
        <v>10.2823028564453</v>
      </c>
      <c r="K6170">
        <v>4.4970000162720698</v>
      </c>
    </row>
    <row r="6171" spans="1:11" x14ac:dyDescent="0.25">
      <c r="A6171">
        <v>10.282295227050801</v>
      </c>
      <c r="B6171">
        <v>97.645998001098604</v>
      </c>
      <c r="D6171">
        <v>10.2830352783203</v>
      </c>
      <c r="E6171">
        <v>0.67500001750886396</v>
      </c>
      <c r="G6171">
        <v>10.283504486084</v>
      </c>
      <c r="H6171">
        <v>0.68400002783164404</v>
      </c>
      <c r="J6171">
        <v>10.2839660644531</v>
      </c>
      <c r="K6171">
        <v>4.5219999738037604</v>
      </c>
    </row>
    <row r="6172" spans="1:11" x14ac:dyDescent="0.25">
      <c r="A6172">
        <v>10.2839622497559</v>
      </c>
      <c r="B6172">
        <v>97.611002624034896</v>
      </c>
      <c r="D6172">
        <v>10.2847023010254</v>
      </c>
      <c r="E6172">
        <v>0.67600002512335799</v>
      </c>
      <c r="G6172">
        <v>10.2851715087891</v>
      </c>
      <c r="H6172">
        <v>0.69600000279024199</v>
      </c>
      <c r="J6172">
        <v>10.2856330871582</v>
      </c>
      <c r="K6172">
        <v>4.5520002022385597</v>
      </c>
    </row>
    <row r="6173" spans="1:11" x14ac:dyDescent="0.25">
      <c r="A6173">
        <v>10.2856254577637</v>
      </c>
      <c r="B6173">
        <v>97.577996551990495</v>
      </c>
      <c r="D6173">
        <v>10.2863655090332</v>
      </c>
      <c r="E6173">
        <v>0.67600002512335799</v>
      </c>
      <c r="G6173">
        <v>10.2868385314941</v>
      </c>
      <c r="H6173">
        <v>0.69600000279024199</v>
      </c>
      <c r="J6173">
        <v>10.2872886657715</v>
      </c>
      <c r="K6173">
        <v>4.5779999345541</v>
      </c>
    </row>
    <row r="6174" spans="1:11" x14ac:dyDescent="0.25">
      <c r="A6174">
        <v>10.287296295166</v>
      </c>
      <c r="B6174">
        <v>97.5430011749268</v>
      </c>
      <c r="D6174">
        <v>10.288871765136699</v>
      </c>
      <c r="E6174">
        <v>0.67899998975917697</v>
      </c>
      <c r="G6174">
        <v>10.2893409729004</v>
      </c>
      <c r="H6174">
        <v>0.71400002343580105</v>
      </c>
      <c r="J6174">
        <v>10.2889595031738</v>
      </c>
      <c r="K6174">
        <v>4.6029998920857897</v>
      </c>
    </row>
    <row r="6175" spans="1:11" x14ac:dyDescent="0.25">
      <c r="A6175">
        <v>10.2889671325684</v>
      </c>
      <c r="B6175">
        <v>97.506999969482393</v>
      </c>
      <c r="D6175">
        <v>10.2897071838379</v>
      </c>
      <c r="E6175">
        <v>0.67899998975917697</v>
      </c>
      <c r="G6175">
        <v>10.2901763916016</v>
      </c>
      <c r="H6175">
        <v>0.71400002343580105</v>
      </c>
      <c r="J6175">
        <v>10.2906303405762</v>
      </c>
      <c r="K6175">
        <v>4.6299998648464697</v>
      </c>
    </row>
    <row r="6176" spans="1:11" x14ac:dyDescent="0.25">
      <c r="A6176">
        <v>10.2906303405762</v>
      </c>
      <c r="B6176">
        <v>97.474001348018604</v>
      </c>
      <c r="D6176">
        <v>10.2913703918457</v>
      </c>
      <c r="E6176">
        <v>0.67899998975917697</v>
      </c>
      <c r="G6176">
        <v>10.2918434143066</v>
      </c>
      <c r="H6176">
        <v>0.72700000600889303</v>
      </c>
      <c r="J6176">
        <v>10.292293548584</v>
      </c>
      <c r="K6176">
        <v>4.6520000323653203</v>
      </c>
    </row>
    <row r="6177" spans="1:11" x14ac:dyDescent="0.25">
      <c r="A6177">
        <v>10.2922973632813</v>
      </c>
      <c r="B6177">
        <v>97.436003386974306</v>
      </c>
      <c r="D6177">
        <v>10.293037414550801</v>
      </c>
      <c r="E6177">
        <v>0.68499997723847605</v>
      </c>
      <c r="G6177">
        <v>10.293506622314499</v>
      </c>
      <c r="H6177">
        <v>0.732999993488193</v>
      </c>
      <c r="J6177">
        <v>10.2939605712891</v>
      </c>
      <c r="K6177">
        <v>4.6709999442100498</v>
      </c>
    </row>
    <row r="6178" spans="1:11" x14ac:dyDescent="0.25">
      <c r="A6178">
        <v>10.2939605712891</v>
      </c>
      <c r="B6178">
        <v>97.404003143310504</v>
      </c>
      <c r="D6178">
        <v>10.2947044372559</v>
      </c>
      <c r="E6178">
        <v>0.68699999246746302</v>
      </c>
      <c r="G6178">
        <v>10.295173645019499</v>
      </c>
      <c r="H6178">
        <v>0.736000016331673</v>
      </c>
      <c r="J6178">
        <v>10.2956275939941</v>
      </c>
      <c r="K6178">
        <v>4.6890000812709296</v>
      </c>
    </row>
    <row r="6179" spans="1:11" x14ac:dyDescent="0.25">
      <c r="A6179">
        <v>10.296466827392599</v>
      </c>
      <c r="B6179">
        <v>97.337000072002397</v>
      </c>
      <c r="D6179">
        <v>10.2963714599609</v>
      </c>
      <c r="E6179">
        <v>0.69499999517574895</v>
      </c>
      <c r="G6179">
        <v>10.297676086425801</v>
      </c>
      <c r="H6179">
        <v>0.74200000381097198</v>
      </c>
      <c r="J6179">
        <v>10.2981300354004</v>
      </c>
      <c r="K6179">
        <v>4.70399996265769</v>
      </c>
    </row>
    <row r="6180" spans="1:11" x14ac:dyDescent="0.25">
      <c r="A6180">
        <v>10.2973022460938</v>
      </c>
      <c r="B6180">
        <v>97.309999167919202</v>
      </c>
      <c r="D6180">
        <v>10.298038482666</v>
      </c>
      <c r="E6180">
        <v>0.69600000279024199</v>
      </c>
      <c r="G6180">
        <v>10.298511505126999</v>
      </c>
      <c r="H6180">
        <v>0.74799999129027095</v>
      </c>
      <c r="J6180">
        <v>10.2989654541016</v>
      </c>
      <c r="K6180">
        <v>4.7169998288154602</v>
      </c>
    </row>
    <row r="6181" spans="1:11" x14ac:dyDescent="0.25">
      <c r="A6181">
        <v>10.2989654541016</v>
      </c>
      <c r="B6181">
        <v>97.309999167919202</v>
      </c>
      <c r="D6181">
        <v>10.2997016906738</v>
      </c>
      <c r="E6181">
        <v>0.69900002563372299</v>
      </c>
      <c r="G6181">
        <v>10.300178527831999</v>
      </c>
      <c r="H6181">
        <v>0.75399997876957103</v>
      </c>
      <c r="J6181">
        <v>10.3006324768066</v>
      </c>
      <c r="K6181">
        <v>4.7269999049603904</v>
      </c>
    </row>
    <row r="6182" spans="1:11" x14ac:dyDescent="0.25">
      <c r="A6182">
        <v>10.3006324768066</v>
      </c>
      <c r="B6182">
        <v>97.249001264572101</v>
      </c>
      <c r="D6182">
        <v>10.301368713378899</v>
      </c>
      <c r="E6182">
        <v>0.70099998265504804</v>
      </c>
      <c r="G6182">
        <v>10.301841735839799</v>
      </c>
      <c r="H6182">
        <v>0.75499998638406396</v>
      </c>
      <c r="J6182">
        <v>10.302295684814499</v>
      </c>
      <c r="K6182">
        <v>4.7369999811053303</v>
      </c>
    </row>
    <row r="6183" spans="1:11" x14ac:dyDescent="0.25">
      <c r="A6183">
        <v>10.302295684814499</v>
      </c>
      <c r="B6183">
        <v>97.249001264572101</v>
      </c>
      <c r="D6183">
        <v>10.303028106689499</v>
      </c>
      <c r="E6183">
        <v>0.70700002834200903</v>
      </c>
      <c r="G6183">
        <v>10.303508758544901</v>
      </c>
      <c r="H6183">
        <v>0.75800000922754396</v>
      </c>
      <c r="J6183">
        <v>10.303962707519499</v>
      </c>
      <c r="K6183">
        <v>4.7450000420212701</v>
      </c>
    </row>
    <row r="6184" spans="1:11" x14ac:dyDescent="0.25">
      <c r="A6184">
        <v>10.3039665222168</v>
      </c>
      <c r="B6184">
        <v>97.190000116825104</v>
      </c>
      <c r="D6184">
        <v>10.3055305480957</v>
      </c>
      <c r="E6184">
        <v>0.71200000820681497</v>
      </c>
      <c r="G6184">
        <v>10.3060111999512</v>
      </c>
      <c r="H6184">
        <v>0.75700000161305103</v>
      </c>
      <c r="J6184">
        <v>10.3056297302246</v>
      </c>
      <c r="K6184">
        <v>4.7570001333952003</v>
      </c>
    </row>
    <row r="6185" spans="1:11" x14ac:dyDescent="0.25">
      <c r="A6185">
        <v>10.3056373596191</v>
      </c>
      <c r="B6185">
        <v>97.190000116825104</v>
      </c>
      <c r="D6185">
        <v>10.3063659667969</v>
      </c>
      <c r="E6185">
        <v>0.71200000820681497</v>
      </c>
      <c r="G6185">
        <v>10.306846618652299</v>
      </c>
      <c r="H6185">
        <v>0.76000002445653103</v>
      </c>
      <c r="J6185">
        <v>10.307300567626999</v>
      </c>
      <c r="K6185">
        <v>4.7650001943111402</v>
      </c>
    </row>
    <row r="6186" spans="1:11" x14ac:dyDescent="0.25">
      <c r="A6186">
        <v>10.307300567626999</v>
      </c>
      <c r="B6186">
        <v>97.163997590541797</v>
      </c>
      <c r="D6186">
        <v>10.308032989501999</v>
      </c>
      <c r="E6186">
        <v>0.71200000820681497</v>
      </c>
      <c r="G6186">
        <v>10.308513641357401</v>
      </c>
      <c r="H6186">
        <v>0.76099997386336304</v>
      </c>
      <c r="J6186">
        <v>10.308967590331999</v>
      </c>
      <c r="K6186">
        <v>4.7740000300109404</v>
      </c>
    </row>
    <row r="6187" spans="1:11" x14ac:dyDescent="0.25">
      <c r="A6187">
        <v>10.308967590331999</v>
      </c>
      <c r="B6187">
        <v>97.111001610755906</v>
      </c>
      <c r="D6187">
        <v>10.309696197509799</v>
      </c>
      <c r="E6187">
        <v>0.71699998807162002</v>
      </c>
      <c r="G6187">
        <v>10.3101806640625</v>
      </c>
      <c r="H6187">
        <v>0.759000016842037</v>
      </c>
      <c r="J6187">
        <v>10.310630798339799</v>
      </c>
      <c r="K6187">
        <v>4.7829998657107398</v>
      </c>
    </row>
    <row r="6188" spans="1:11" x14ac:dyDescent="0.25">
      <c r="A6188">
        <v>10.310630798339799</v>
      </c>
      <c r="B6188">
        <v>97.111001610755906</v>
      </c>
      <c r="D6188">
        <v>10.311363220214799</v>
      </c>
      <c r="E6188">
        <v>0.72299997555091999</v>
      </c>
      <c r="G6188">
        <v>10.3118438720703</v>
      </c>
      <c r="H6188">
        <v>0.76000002445653103</v>
      </c>
      <c r="J6188">
        <v>10.312297821044901</v>
      </c>
      <c r="K6188">
        <v>4.7940001823008096</v>
      </c>
    </row>
    <row r="6189" spans="1:11" x14ac:dyDescent="0.25">
      <c r="A6189">
        <v>10.3131370544434</v>
      </c>
      <c r="B6189">
        <v>97.055003046989398</v>
      </c>
      <c r="D6189">
        <v>10.313865661621101</v>
      </c>
      <c r="E6189">
        <v>0.72599999839439999</v>
      </c>
      <c r="G6189">
        <v>10.3143501281738</v>
      </c>
      <c r="H6189">
        <v>0.76099997386336304</v>
      </c>
      <c r="J6189">
        <v>10.3148002624512</v>
      </c>
      <c r="K6189">
        <v>4.8110000789165497</v>
      </c>
    </row>
    <row r="6190" spans="1:11" x14ac:dyDescent="0.25">
      <c r="A6190">
        <v>10.313972473144499</v>
      </c>
      <c r="B6190">
        <v>97.026996314525604</v>
      </c>
      <c r="D6190">
        <v>10.314701080322299</v>
      </c>
      <c r="E6190">
        <v>0.72599999839439999</v>
      </c>
      <c r="G6190">
        <v>10.315181732177701</v>
      </c>
      <c r="H6190">
        <v>0.76099997386336304</v>
      </c>
      <c r="J6190">
        <v>10.315635681152299</v>
      </c>
      <c r="K6190">
        <v>4.8110000789165497</v>
      </c>
    </row>
    <row r="6191" spans="1:11" x14ac:dyDescent="0.25">
      <c r="A6191">
        <v>10.315635681152299</v>
      </c>
      <c r="B6191">
        <v>96.998997032642393</v>
      </c>
      <c r="D6191">
        <v>10.316368103027299</v>
      </c>
      <c r="E6191">
        <v>0.72499999077990696</v>
      </c>
      <c r="G6191">
        <v>10.3168487548828</v>
      </c>
      <c r="H6191">
        <v>0.76199998147785697</v>
      </c>
      <c r="J6191">
        <v>10.317302703857401</v>
      </c>
      <c r="K6191">
        <v>4.8179998993873596</v>
      </c>
    </row>
    <row r="6192" spans="1:11" x14ac:dyDescent="0.25">
      <c r="A6192">
        <v>10.317302703857401</v>
      </c>
      <c r="B6192">
        <v>96.970997750759096</v>
      </c>
      <c r="D6192">
        <v>10.318031311035201</v>
      </c>
      <c r="E6192">
        <v>0.72599999839439999</v>
      </c>
      <c r="G6192">
        <v>10.3185157775879</v>
      </c>
      <c r="H6192">
        <v>0.76000002445653103</v>
      </c>
      <c r="J6192">
        <v>10.3189697265625</v>
      </c>
      <c r="K6192">
        <v>4.8259999603033101</v>
      </c>
    </row>
    <row r="6193" spans="1:11" x14ac:dyDescent="0.25">
      <c r="A6193">
        <v>10.318965911865201</v>
      </c>
      <c r="B6193">
        <v>96.946001052856403</v>
      </c>
      <c r="D6193">
        <v>10.319698333740201</v>
      </c>
      <c r="E6193">
        <v>0.72900002123787999</v>
      </c>
      <c r="G6193">
        <v>10.3201789855957</v>
      </c>
      <c r="H6193">
        <v>0.755999993998557</v>
      </c>
      <c r="J6193">
        <v>10.3206329345703</v>
      </c>
      <c r="K6193">
        <v>4.8320000059902704</v>
      </c>
    </row>
    <row r="6194" spans="1:11" x14ac:dyDescent="0.25">
      <c r="A6194">
        <v>10.3214721679688</v>
      </c>
      <c r="B6194">
        <v>96.919000148773193</v>
      </c>
      <c r="D6194">
        <v>10.321369171142599</v>
      </c>
      <c r="E6194">
        <v>0.73000002885237303</v>
      </c>
      <c r="G6194">
        <v>10.322685241699199</v>
      </c>
      <c r="H6194">
        <v>0.75399997876957103</v>
      </c>
      <c r="J6194">
        <v>10.3231391906738</v>
      </c>
      <c r="K6194">
        <v>4.8460001125931704</v>
      </c>
    </row>
    <row r="6195" spans="1:11" x14ac:dyDescent="0.25">
      <c r="A6195">
        <v>10.322307586669901</v>
      </c>
      <c r="B6195">
        <v>96.892997622489901</v>
      </c>
      <c r="D6195">
        <v>10.3230323791504</v>
      </c>
      <c r="E6195">
        <v>0.73199998587369897</v>
      </c>
      <c r="G6195">
        <v>10.3235206604004</v>
      </c>
      <c r="H6195">
        <v>0.74599997606128499</v>
      </c>
      <c r="J6195">
        <v>10.323970794677701</v>
      </c>
      <c r="K6195">
        <v>4.8460001125931704</v>
      </c>
    </row>
    <row r="6196" spans="1:11" x14ac:dyDescent="0.25">
      <c r="A6196">
        <v>10.323970794677701</v>
      </c>
      <c r="B6196">
        <v>96.8730002641678</v>
      </c>
      <c r="D6196">
        <v>10.324699401855501</v>
      </c>
      <c r="E6196">
        <v>0.73199998587369897</v>
      </c>
      <c r="G6196">
        <v>10.3251838684082</v>
      </c>
      <c r="H6196">
        <v>0.74099999619647905</v>
      </c>
      <c r="J6196">
        <v>10.3256378173828</v>
      </c>
      <c r="K6196">
        <v>4.8509999178349998</v>
      </c>
    </row>
    <row r="6197" spans="1:11" x14ac:dyDescent="0.25">
      <c r="A6197">
        <v>10.3256378173828</v>
      </c>
      <c r="B6197">
        <v>96.846997737884493</v>
      </c>
      <c r="D6197">
        <v>10.326366424560501</v>
      </c>
      <c r="E6197">
        <v>0.73400000110268604</v>
      </c>
      <c r="G6197">
        <v>10.326850891113301</v>
      </c>
      <c r="H6197">
        <v>0.72900002123787999</v>
      </c>
      <c r="J6197">
        <v>10.3273048400879</v>
      </c>
      <c r="K6197">
        <v>4.8560001887381103</v>
      </c>
    </row>
    <row r="6198" spans="1:11" x14ac:dyDescent="0.25">
      <c r="A6198">
        <v>10.3273010253906</v>
      </c>
      <c r="B6198">
        <v>96.825003623962402</v>
      </c>
      <c r="D6198">
        <v>10.3280296325684</v>
      </c>
      <c r="E6198">
        <v>0.73400000110268604</v>
      </c>
      <c r="G6198">
        <v>10.3285179138184</v>
      </c>
      <c r="H6198">
        <v>0.72000001091510102</v>
      </c>
      <c r="J6198">
        <v>10.3289680480957</v>
      </c>
      <c r="K6198">
        <v>4.8619997687637797</v>
      </c>
    </row>
    <row r="6199" spans="1:11" x14ac:dyDescent="0.25">
      <c r="A6199">
        <v>10.3298072814941</v>
      </c>
      <c r="B6199">
        <v>96.8009978532791</v>
      </c>
      <c r="D6199">
        <v>10.3305358886719</v>
      </c>
      <c r="E6199">
        <v>0.73400000110268604</v>
      </c>
      <c r="G6199">
        <v>10.3310203552246</v>
      </c>
      <c r="H6199">
        <v>0.69299997994676199</v>
      </c>
      <c r="J6199">
        <v>10.331474304199199</v>
      </c>
      <c r="K6199">
        <v>4.8710000701248601</v>
      </c>
    </row>
    <row r="6200" spans="1:11" x14ac:dyDescent="0.25">
      <c r="A6200">
        <v>10.3306427001953</v>
      </c>
      <c r="B6200">
        <v>96.777997910976396</v>
      </c>
      <c r="D6200">
        <v>10.331371307373001</v>
      </c>
      <c r="E6200">
        <v>0.732999993488193</v>
      </c>
      <c r="G6200">
        <v>10.331855773925801</v>
      </c>
      <c r="H6200">
        <v>0.69299997994676199</v>
      </c>
      <c r="J6200">
        <v>10.3323097229004</v>
      </c>
      <c r="K6200">
        <v>4.8790001310408098</v>
      </c>
    </row>
    <row r="6201" spans="1:11" x14ac:dyDescent="0.25">
      <c r="A6201">
        <v>10.3323059082031</v>
      </c>
      <c r="B6201">
        <v>96.754997968673706</v>
      </c>
      <c r="D6201">
        <v>10.3330345153809</v>
      </c>
      <c r="E6201">
        <v>0.736000016331673</v>
      </c>
      <c r="G6201">
        <v>10.3335227966309</v>
      </c>
      <c r="H6201">
        <v>0.67999999737367001</v>
      </c>
      <c r="J6201">
        <v>10.3339729309082</v>
      </c>
      <c r="K6201">
        <v>4.8790001310408098</v>
      </c>
    </row>
    <row r="6202" spans="1:11" x14ac:dyDescent="0.25">
      <c r="A6202">
        <v>10.3339729309082</v>
      </c>
      <c r="B6202">
        <v>96.726998686790495</v>
      </c>
      <c r="D6202">
        <v>10.3347015380859</v>
      </c>
      <c r="E6202">
        <v>0.73500000871717897</v>
      </c>
      <c r="G6202">
        <v>10.3351860046387</v>
      </c>
      <c r="H6202">
        <v>0.66899997182190396</v>
      </c>
      <c r="J6202">
        <v>10.335639953613301</v>
      </c>
      <c r="K6202">
        <v>4.88500017672777</v>
      </c>
    </row>
    <row r="6203" spans="1:11" x14ac:dyDescent="0.25">
      <c r="A6203">
        <v>10.335636138916</v>
      </c>
      <c r="B6203">
        <v>96.6999977827072</v>
      </c>
      <c r="D6203">
        <v>10.336368560791</v>
      </c>
      <c r="E6203">
        <v>0.73799997335299905</v>
      </c>
      <c r="G6203">
        <v>10.3368530273438</v>
      </c>
      <c r="H6203">
        <v>0.65599998924881198</v>
      </c>
      <c r="J6203">
        <v>10.3373069763184</v>
      </c>
      <c r="K6203">
        <v>4.8989998176693899</v>
      </c>
    </row>
    <row r="6204" spans="1:11" x14ac:dyDescent="0.25">
      <c r="A6204">
        <v>10.338142395019499</v>
      </c>
      <c r="B6204">
        <v>96.672996878624005</v>
      </c>
      <c r="D6204">
        <v>10.338035583496101</v>
      </c>
      <c r="E6204">
        <v>0.73799997335299905</v>
      </c>
      <c r="G6204">
        <v>10.33935546875</v>
      </c>
      <c r="H6204">
        <v>0.64300000667571999</v>
      </c>
      <c r="J6204">
        <v>10.3398094177246</v>
      </c>
      <c r="K6204">
        <v>4.9060001038014898</v>
      </c>
    </row>
    <row r="6205" spans="1:11" x14ac:dyDescent="0.25">
      <c r="A6205">
        <v>10.3389778137207</v>
      </c>
      <c r="B6205">
        <v>96.643000841140704</v>
      </c>
      <c r="D6205">
        <v>10.3397026062012</v>
      </c>
      <c r="E6205">
        <v>0.73700002394616604</v>
      </c>
      <c r="G6205">
        <v>10.3401908874512</v>
      </c>
      <c r="H6205">
        <v>0.64300000667571999</v>
      </c>
      <c r="J6205">
        <v>10.340644836425801</v>
      </c>
      <c r="K6205">
        <v>4.9140001647174403</v>
      </c>
    </row>
    <row r="6206" spans="1:11" x14ac:dyDescent="0.25">
      <c r="A6206">
        <v>10.3406410217285</v>
      </c>
      <c r="B6206">
        <v>96.615001559257493</v>
      </c>
      <c r="D6206">
        <v>10.341365814209</v>
      </c>
      <c r="E6206">
        <v>0.73400000110268604</v>
      </c>
      <c r="G6206">
        <v>10.3418579101563</v>
      </c>
      <c r="H6206">
        <v>0.63600001158192798</v>
      </c>
      <c r="J6206">
        <v>10.3423118591309</v>
      </c>
      <c r="K6206">
        <v>4.9239997752010796</v>
      </c>
    </row>
    <row r="6207" spans="1:11" x14ac:dyDescent="0.25">
      <c r="A6207">
        <v>10.342308044433601</v>
      </c>
      <c r="B6207">
        <v>96.585996448993697</v>
      </c>
      <c r="D6207">
        <v>10.3430328369141</v>
      </c>
      <c r="E6207">
        <v>0.732999993488193</v>
      </c>
      <c r="G6207">
        <v>10.3435211181641</v>
      </c>
      <c r="H6207">
        <v>0.62100001377984904</v>
      </c>
      <c r="J6207">
        <v>10.3439750671387</v>
      </c>
      <c r="K6207">
        <v>4.9350000917911503</v>
      </c>
    </row>
    <row r="6208" spans="1:11" x14ac:dyDescent="0.25">
      <c r="A6208">
        <v>10.343971252441399</v>
      </c>
      <c r="B6208">
        <v>96.556998789310498</v>
      </c>
      <c r="D6208">
        <v>10.3446998596191</v>
      </c>
      <c r="E6208">
        <v>0.732999993488193</v>
      </c>
      <c r="G6208">
        <v>10.3451881408691</v>
      </c>
      <c r="H6208">
        <v>0.61599997570738196</v>
      </c>
      <c r="J6208">
        <v>10.3456420898438</v>
      </c>
      <c r="K6208">
        <v>4.9470001831650698</v>
      </c>
    </row>
    <row r="6209" spans="1:11" x14ac:dyDescent="0.25">
      <c r="A6209">
        <v>10.346477508544901</v>
      </c>
      <c r="B6209">
        <v>96.491999924182906</v>
      </c>
      <c r="D6209">
        <v>10.346366882324199</v>
      </c>
      <c r="E6209">
        <v>0.732999993488193</v>
      </c>
      <c r="G6209">
        <v>10.3468589782715</v>
      </c>
      <c r="H6209">
        <v>0.60899998061358895</v>
      </c>
      <c r="J6209">
        <v>10.34814453125</v>
      </c>
      <c r="K6209">
        <v>4.9589998088777101</v>
      </c>
    </row>
    <row r="6210" spans="1:11" x14ac:dyDescent="0.25">
      <c r="A6210">
        <v>10.347312927246101</v>
      </c>
      <c r="B6210">
        <v>96.491999924182906</v>
      </c>
      <c r="D6210">
        <v>10.3480377197266</v>
      </c>
      <c r="E6210">
        <v>0.736000016331673</v>
      </c>
      <c r="G6210">
        <v>10.3485221862793</v>
      </c>
      <c r="H6210">
        <v>0.60899998061358895</v>
      </c>
      <c r="J6210">
        <v>10.3489799499512</v>
      </c>
      <c r="K6210">
        <v>4.9740001559257498</v>
      </c>
    </row>
    <row r="6211" spans="1:11" x14ac:dyDescent="0.25">
      <c r="A6211">
        <v>10.348976135253899</v>
      </c>
      <c r="B6211">
        <v>96.464000642299695</v>
      </c>
      <c r="D6211">
        <v>10.3497047424316</v>
      </c>
      <c r="E6211">
        <v>0.73899998096749198</v>
      </c>
      <c r="G6211">
        <v>10.3501892089844</v>
      </c>
      <c r="H6211">
        <v>0.60500000836327705</v>
      </c>
      <c r="J6211">
        <v>10.3506469726563</v>
      </c>
      <c r="K6211">
        <v>4.9919998273253396</v>
      </c>
    </row>
    <row r="6212" spans="1:11" x14ac:dyDescent="0.25">
      <c r="A6212">
        <v>10.350643157959</v>
      </c>
      <c r="B6212">
        <v>96.432000398635907</v>
      </c>
      <c r="D6212">
        <v>10.351367950439499</v>
      </c>
      <c r="E6212">
        <v>0.74400001903995905</v>
      </c>
      <c r="G6212">
        <v>10.351856231689499</v>
      </c>
      <c r="H6212">
        <v>0.60500000836327705</v>
      </c>
      <c r="J6212">
        <v>10.3523101806641</v>
      </c>
      <c r="K6212">
        <v>5.01100020483136</v>
      </c>
    </row>
    <row r="6213" spans="1:11" x14ac:dyDescent="0.25">
      <c r="A6213">
        <v>10.3523063659668</v>
      </c>
      <c r="B6213">
        <v>96.398003399372101</v>
      </c>
      <c r="D6213">
        <v>10.353034973144499</v>
      </c>
      <c r="E6213">
        <v>0.75000000651925802</v>
      </c>
      <c r="G6213">
        <v>10.353519439697299</v>
      </c>
      <c r="H6213">
        <v>0.60500000836327705</v>
      </c>
      <c r="J6213">
        <v>10.3539772033691</v>
      </c>
      <c r="K6213">
        <v>5.0329999066889304</v>
      </c>
    </row>
    <row r="6214" spans="1:11" x14ac:dyDescent="0.25">
      <c r="A6214">
        <v>10.3548126220703</v>
      </c>
      <c r="B6214">
        <v>96.335999667644501</v>
      </c>
      <c r="D6214">
        <v>10.355537414550801</v>
      </c>
      <c r="E6214">
        <v>0.76399999670684304</v>
      </c>
      <c r="G6214">
        <v>10.3560180664063</v>
      </c>
      <c r="H6214">
        <v>0.616999983321875</v>
      </c>
      <c r="J6214">
        <v>10.3564796447754</v>
      </c>
      <c r="K6214">
        <v>5.0530000589787996</v>
      </c>
    </row>
    <row r="6215" spans="1:11" x14ac:dyDescent="0.25">
      <c r="A6215">
        <v>10.3556480407715</v>
      </c>
      <c r="B6215">
        <v>96.335999667644501</v>
      </c>
      <c r="D6215">
        <v>10.356372833251999</v>
      </c>
      <c r="E6215">
        <v>0.76399999670684304</v>
      </c>
      <c r="G6215">
        <v>10.3576850891113</v>
      </c>
      <c r="H6215">
        <v>0.62499998603016105</v>
      </c>
      <c r="J6215">
        <v>10.3573150634766</v>
      </c>
      <c r="K6215">
        <v>5.0739999860525096</v>
      </c>
    </row>
    <row r="6216" spans="1:11" x14ac:dyDescent="0.25">
      <c r="A6216">
        <v>10.3573112487793</v>
      </c>
      <c r="B6216">
        <v>96.300996840000195</v>
      </c>
      <c r="D6216">
        <v>10.358039855956999</v>
      </c>
      <c r="E6216">
        <v>0.77300000702962302</v>
      </c>
      <c r="G6216">
        <v>10.3585205078125</v>
      </c>
      <c r="H6216">
        <v>0.63199998112395395</v>
      </c>
      <c r="J6216">
        <v>10.3589820861816</v>
      </c>
      <c r="K6216">
        <v>5.0909998826682603</v>
      </c>
    </row>
    <row r="6217" spans="1:11" x14ac:dyDescent="0.25">
      <c r="A6217">
        <v>10.3589782714844</v>
      </c>
      <c r="B6217">
        <v>96.234999597072601</v>
      </c>
      <c r="D6217">
        <v>10.359703063964799</v>
      </c>
      <c r="E6217">
        <v>0.77799998689442895</v>
      </c>
      <c r="G6217">
        <v>10.360187530517599</v>
      </c>
      <c r="H6217">
        <v>0.64599997131153897</v>
      </c>
      <c r="J6217">
        <v>10.360649108886699</v>
      </c>
      <c r="K6217">
        <v>5.1110000349581197</v>
      </c>
    </row>
    <row r="6218" spans="1:11" x14ac:dyDescent="0.25">
      <c r="A6218">
        <v>10.3606414794922</v>
      </c>
      <c r="B6218">
        <v>96.234999597072601</v>
      </c>
      <c r="D6218">
        <v>10.361370086669901</v>
      </c>
      <c r="E6218">
        <v>0.78699999721720804</v>
      </c>
      <c r="G6218">
        <v>10.3618507385254</v>
      </c>
      <c r="H6218">
        <v>0.65900001209229198</v>
      </c>
      <c r="J6218">
        <v>10.362312316894499</v>
      </c>
      <c r="K6218">
        <v>5.1259999163448802</v>
      </c>
    </row>
    <row r="6219" spans="1:11" x14ac:dyDescent="0.25">
      <c r="A6219">
        <v>10.3631477355957</v>
      </c>
      <c r="B6219">
        <v>96.161998808383899</v>
      </c>
      <c r="D6219">
        <v>10.363040924072299</v>
      </c>
      <c r="E6219">
        <v>0.79199997708201397</v>
      </c>
      <c r="G6219">
        <v>10.364356994628899</v>
      </c>
      <c r="H6219">
        <v>0.67400000989437103</v>
      </c>
      <c r="J6219">
        <v>10.364818572998001</v>
      </c>
      <c r="K6219">
        <v>5.1409997977316397</v>
      </c>
    </row>
    <row r="6220" spans="1:11" x14ac:dyDescent="0.25">
      <c r="A6220">
        <v>10.3639831542969</v>
      </c>
      <c r="B6220">
        <v>96.124000847339602</v>
      </c>
      <c r="D6220">
        <v>10.364707946777299</v>
      </c>
      <c r="E6220">
        <v>0.79600000753998801</v>
      </c>
      <c r="G6220">
        <v>10.365192413330099</v>
      </c>
      <c r="H6220">
        <v>0.68300002021715001</v>
      </c>
      <c r="J6220">
        <v>10.365653991699199</v>
      </c>
      <c r="K6220">
        <v>5.1580001600086698</v>
      </c>
    </row>
    <row r="6221" spans="1:11" x14ac:dyDescent="0.25">
      <c r="A6221">
        <v>10.3656463623047</v>
      </c>
      <c r="B6221">
        <v>96.124000847339602</v>
      </c>
      <c r="D6221">
        <v>10.366374969482401</v>
      </c>
      <c r="E6221">
        <v>0.79800002276897397</v>
      </c>
      <c r="G6221">
        <v>10.3668556213379</v>
      </c>
      <c r="H6221">
        <v>0.69499999517574895</v>
      </c>
      <c r="J6221">
        <v>10.367317199706999</v>
      </c>
      <c r="K6221">
        <v>5.1699997857213003</v>
      </c>
    </row>
    <row r="6222" spans="1:11" x14ac:dyDescent="0.25">
      <c r="A6222">
        <v>10.367313385009799</v>
      </c>
      <c r="B6222">
        <v>96.054002642631502</v>
      </c>
      <c r="D6222">
        <v>10.3680419921875</v>
      </c>
      <c r="E6222">
        <v>0.80500001786276698</v>
      </c>
      <c r="G6222">
        <v>10.368522644043001</v>
      </c>
      <c r="H6222">
        <v>0.702999997884035</v>
      </c>
      <c r="J6222">
        <v>10.3689842224121</v>
      </c>
      <c r="K6222">
        <v>5.1830001175403604</v>
      </c>
    </row>
    <row r="6223" spans="1:11" x14ac:dyDescent="0.25">
      <c r="A6223">
        <v>10.368976593017599</v>
      </c>
      <c r="B6223">
        <v>96.054002642631502</v>
      </c>
      <c r="D6223">
        <v>10.3697052001953</v>
      </c>
      <c r="E6223">
        <v>0.80600002547726002</v>
      </c>
      <c r="G6223">
        <v>10.370189666748001</v>
      </c>
      <c r="H6223">
        <v>0.71400002343580105</v>
      </c>
      <c r="J6223">
        <v>10.370647430419901</v>
      </c>
      <c r="K6223">
        <v>5.2000000141560996</v>
      </c>
    </row>
    <row r="6224" spans="1:11" x14ac:dyDescent="0.25">
      <c r="A6224">
        <v>10.371482849121101</v>
      </c>
      <c r="B6224">
        <v>95.988996326923399</v>
      </c>
      <c r="D6224">
        <v>10.3722114562988</v>
      </c>
      <c r="E6224">
        <v>0.819000008050352</v>
      </c>
      <c r="G6224">
        <v>10.3726921081543</v>
      </c>
      <c r="H6224">
        <v>0.72499999077990696</v>
      </c>
      <c r="J6224">
        <v>10.3731536865234</v>
      </c>
      <c r="K6224">
        <v>5.2319997921586001</v>
      </c>
    </row>
    <row r="6225" spans="1:11" x14ac:dyDescent="0.25">
      <c r="A6225">
        <v>10.372318267822299</v>
      </c>
      <c r="B6225">
        <v>95.958001911640196</v>
      </c>
      <c r="D6225">
        <v>10.373046875</v>
      </c>
      <c r="E6225">
        <v>0.819000008050352</v>
      </c>
      <c r="G6225">
        <v>10.373527526855501</v>
      </c>
      <c r="H6225">
        <v>0.72499999077990696</v>
      </c>
      <c r="J6225">
        <v>10.3739891052246</v>
      </c>
      <c r="K6225">
        <v>5.2319997921586001</v>
      </c>
    </row>
    <row r="6226" spans="1:11" x14ac:dyDescent="0.25">
      <c r="A6226">
        <v>10.373981475830099</v>
      </c>
      <c r="B6226">
        <v>95.930002629756899</v>
      </c>
      <c r="D6226">
        <v>10.3747100830078</v>
      </c>
      <c r="E6226">
        <v>0.82800001837313197</v>
      </c>
      <c r="G6226">
        <v>10.375194549560501</v>
      </c>
      <c r="H6226">
        <v>0.72700000600889303</v>
      </c>
      <c r="J6226">
        <v>10.375652313232401</v>
      </c>
      <c r="K6226">
        <v>5.2490001544356302</v>
      </c>
    </row>
    <row r="6227" spans="1:11" x14ac:dyDescent="0.25">
      <c r="A6227">
        <v>10.375648498535201</v>
      </c>
      <c r="B6227">
        <v>95.905996859073596</v>
      </c>
      <c r="D6227">
        <v>10.3763771057129</v>
      </c>
      <c r="E6227">
        <v>0.83799997810274396</v>
      </c>
      <c r="G6227">
        <v>10.3768577575684</v>
      </c>
      <c r="H6227">
        <v>0.72800001362338695</v>
      </c>
      <c r="J6227">
        <v>10.3773193359375</v>
      </c>
      <c r="K6227">
        <v>5.2689998410642103</v>
      </c>
    </row>
    <row r="6228" spans="1:11" x14ac:dyDescent="0.25">
      <c r="A6228">
        <v>10.377311706543001</v>
      </c>
      <c r="B6228">
        <v>95.881000161171002</v>
      </c>
      <c r="D6228">
        <v>10.378044128418001</v>
      </c>
      <c r="E6228">
        <v>0.84900000365451</v>
      </c>
      <c r="G6228">
        <v>10.3785247802734</v>
      </c>
      <c r="H6228">
        <v>0.73199998587369897</v>
      </c>
      <c r="J6228">
        <v>10.378986358642599</v>
      </c>
      <c r="K6228">
        <v>5.2910000085830697</v>
      </c>
    </row>
    <row r="6229" spans="1:11" x14ac:dyDescent="0.25">
      <c r="A6229">
        <v>10.3798179626465</v>
      </c>
      <c r="B6229">
        <v>95.853999257087693</v>
      </c>
      <c r="D6229">
        <v>10.380546569824199</v>
      </c>
      <c r="E6229">
        <v>0.87300001177936803</v>
      </c>
      <c r="G6229">
        <v>10.3810272216797</v>
      </c>
      <c r="H6229">
        <v>0.732999993488193</v>
      </c>
      <c r="J6229">
        <v>10.3814888000488</v>
      </c>
      <c r="K6229">
        <v>5.3340001031756401</v>
      </c>
    </row>
    <row r="6230" spans="1:11" x14ac:dyDescent="0.25">
      <c r="A6230">
        <v>10.380653381347701</v>
      </c>
      <c r="B6230">
        <v>95.826998353004498</v>
      </c>
      <c r="D6230">
        <v>10.3813819885254</v>
      </c>
      <c r="E6230">
        <v>0.88299997150898002</v>
      </c>
      <c r="G6230">
        <v>10.3818626403809</v>
      </c>
      <c r="H6230">
        <v>0.73700002394616604</v>
      </c>
      <c r="J6230">
        <v>10.38232421875</v>
      </c>
      <c r="K6230">
        <v>5.3340001031756401</v>
      </c>
    </row>
    <row r="6231" spans="1:11" x14ac:dyDescent="0.25">
      <c r="A6231">
        <v>10.382316589355501</v>
      </c>
      <c r="B6231">
        <v>95.797002315521198</v>
      </c>
      <c r="D6231">
        <v>10.3830451965332</v>
      </c>
      <c r="E6231">
        <v>0.89299998944625303</v>
      </c>
      <c r="G6231">
        <v>10.3835296630859</v>
      </c>
      <c r="H6231">
        <v>0.74099999619647905</v>
      </c>
      <c r="J6231">
        <v>10.383991241455099</v>
      </c>
      <c r="K6231">
        <v>5.3559998050332096</v>
      </c>
    </row>
    <row r="6232" spans="1:11" x14ac:dyDescent="0.25">
      <c r="A6232">
        <v>10.383983612060501</v>
      </c>
      <c r="B6232">
        <v>95.766000449657398</v>
      </c>
      <c r="D6232">
        <v>10.384712219238301</v>
      </c>
      <c r="E6232">
        <v>0.901999999769032</v>
      </c>
      <c r="G6232">
        <v>10.3851928710938</v>
      </c>
      <c r="H6232">
        <v>0.74899999890476499</v>
      </c>
      <c r="J6232">
        <v>10.3856544494629</v>
      </c>
      <c r="K6232">
        <v>5.3770001977682096</v>
      </c>
    </row>
    <row r="6233" spans="1:11" x14ac:dyDescent="0.25">
      <c r="A6233">
        <v>10.3856468200684</v>
      </c>
      <c r="B6233">
        <v>95.733001828193693</v>
      </c>
      <c r="D6233">
        <v>10.3863792419434</v>
      </c>
      <c r="E6233">
        <v>0.90300000738352504</v>
      </c>
      <c r="G6233">
        <v>10.3868598937988</v>
      </c>
      <c r="H6233">
        <v>0.75700000161305103</v>
      </c>
      <c r="J6233">
        <v>10.387321472168001</v>
      </c>
      <c r="K6233">
        <v>5.3940000943839603</v>
      </c>
    </row>
    <row r="6234" spans="1:11" x14ac:dyDescent="0.25">
      <c r="A6234">
        <v>10.3881530761719</v>
      </c>
      <c r="B6234">
        <v>95.702998340129895</v>
      </c>
      <c r="D6234">
        <v>10.3888816833496</v>
      </c>
      <c r="E6234">
        <v>0.90899999486282501</v>
      </c>
      <c r="G6234">
        <v>10.389362335205099</v>
      </c>
      <c r="H6234">
        <v>0.77300000702962302</v>
      </c>
      <c r="J6234">
        <v>10.389823913574199</v>
      </c>
      <c r="K6234">
        <v>5.42599987238646</v>
      </c>
    </row>
    <row r="6235" spans="1:11" x14ac:dyDescent="0.25">
      <c r="A6235">
        <v>10.388988494873001</v>
      </c>
      <c r="B6235">
        <v>95.674000680446596</v>
      </c>
      <c r="D6235">
        <v>10.389717102050801</v>
      </c>
      <c r="E6235">
        <v>0.90799998724833098</v>
      </c>
      <c r="G6235">
        <v>10.3901977539063</v>
      </c>
      <c r="H6235">
        <v>0.77300000702962302</v>
      </c>
      <c r="J6235">
        <v>10.3906593322754</v>
      </c>
      <c r="K6235">
        <v>5.4399999789893601</v>
      </c>
    </row>
    <row r="6236" spans="1:11" x14ac:dyDescent="0.25">
      <c r="A6236">
        <v>10.3906517028809</v>
      </c>
      <c r="B6236">
        <v>95.647998154163403</v>
      </c>
      <c r="D6236">
        <v>10.3913841247559</v>
      </c>
      <c r="E6236">
        <v>0.90599997201934501</v>
      </c>
      <c r="G6236">
        <v>10.3918647766113</v>
      </c>
      <c r="H6236">
        <v>0.78200001735240199</v>
      </c>
      <c r="J6236">
        <v>10.392326354980501</v>
      </c>
      <c r="K6236">
        <v>5.4399999789893601</v>
      </c>
    </row>
    <row r="6237" spans="1:11" x14ac:dyDescent="0.25">
      <c r="A6237">
        <v>10.3923187255859</v>
      </c>
      <c r="B6237">
        <v>95.623999834060697</v>
      </c>
      <c r="D6237">
        <v>10.3930473327637</v>
      </c>
      <c r="E6237">
        <v>0.89999998454004504</v>
      </c>
      <c r="G6237">
        <v>10.393531799316399</v>
      </c>
      <c r="H6237">
        <v>0.79000002006068804</v>
      </c>
      <c r="J6237">
        <v>10.393989562988301</v>
      </c>
      <c r="K6237">
        <v>5.4540000855922699</v>
      </c>
    </row>
    <row r="6238" spans="1:11" x14ac:dyDescent="0.25">
      <c r="A6238">
        <v>10.3939819335938</v>
      </c>
      <c r="B6238">
        <v>95.597997307777405</v>
      </c>
      <c r="D6238">
        <v>10.3947143554688</v>
      </c>
      <c r="E6238">
        <v>0.89399999706074595</v>
      </c>
      <c r="G6238">
        <v>10.395195007324199</v>
      </c>
      <c r="H6238">
        <v>0.79499999992549397</v>
      </c>
      <c r="J6238">
        <v>10.3956565856934</v>
      </c>
      <c r="K6238">
        <v>5.4629999212920701</v>
      </c>
    </row>
    <row r="6239" spans="1:11" x14ac:dyDescent="0.25">
      <c r="A6239">
        <v>10.396488189697299</v>
      </c>
      <c r="B6239">
        <v>95.574997365474701</v>
      </c>
      <c r="D6239">
        <v>10.397216796875</v>
      </c>
      <c r="E6239">
        <v>0.88599999435246002</v>
      </c>
      <c r="G6239">
        <v>10.397701263427701</v>
      </c>
      <c r="H6239">
        <v>0.79899997217580698</v>
      </c>
      <c r="J6239">
        <v>10.3981628417969</v>
      </c>
      <c r="K6239">
        <v>5.4850000888109198</v>
      </c>
    </row>
    <row r="6240" spans="1:11" x14ac:dyDescent="0.25">
      <c r="A6240">
        <v>10.3973236083984</v>
      </c>
      <c r="B6240">
        <v>95.5550000071526</v>
      </c>
      <c r="D6240">
        <v>10.3980522155762</v>
      </c>
      <c r="E6240">
        <v>0.87899999925866701</v>
      </c>
      <c r="G6240">
        <v>10.3985328674316</v>
      </c>
      <c r="H6240">
        <v>0.79899997217580698</v>
      </c>
      <c r="J6240">
        <v>10.398994445800801</v>
      </c>
      <c r="K6240">
        <v>5.4959999397396997</v>
      </c>
    </row>
    <row r="6241" spans="1:11" x14ac:dyDescent="0.25">
      <c r="A6241">
        <v>10.3989868164063</v>
      </c>
      <c r="B6241">
        <v>95.5350026488304</v>
      </c>
      <c r="D6241">
        <v>10.3997192382813</v>
      </c>
      <c r="E6241">
        <v>0.86600001668557502</v>
      </c>
      <c r="G6241">
        <v>10.400199890136699</v>
      </c>
      <c r="H6241">
        <v>0.79899997217580698</v>
      </c>
      <c r="J6241">
        <v>10.4006614685059</v>
      </c>
      <c r="K6241">
        <v>5.5049997754394999</v>
      </c>
    </row>
    <row r="6242" spans="1:11" x14ac:dyDescent="0.25">
      <c r="A6242">
        <v>10.4006538391113</v>
      </c>
      <c r="B6242">
        <v>95.517002046108203</v>
      </c>
      <c r="D6242">
        <v>10.4013862609863</v>
      </c>
      <c r="E6242">
        <v>0.85499999113380898</v>
      </c>
      <c r="G6242">
        <v>10.4018669128418</v>
      </c>
      <c r="H6242">
        <v>0.79999997979030002</v>
      </c>
      <c r="J6242">
        <v>10.4023284912109</v>
      </c>
      <c r="K6242">
        <v>5.5149998515844301</v>
      </c>
    </row>
    <row r="6243" spans="1:11" x14ac:dyDescent="0.25">
      <c r="A6243">
        <v>10.4023170471191</v>
      </c>
      <c r="B6243">
        <v>95.496997237205505</v>
      </c>
      <c r="D6243">
        <v>10.4030494689941</v>
      </c>
      <c r="E6243">
        <v>0.84100000094622396</v>
      </c>
      <c r="G6243">
        <v>10.4035301208496</v>
      </c>
      <c r="H6243">
        <v>0.79999997979030002</v>
      </c>
      <c r="J6243">
        <v>10.4039916992188</v>
      </c>
      <c r="K6243">
        <v>5.5269999429583603</v>
      </c>
    </row>
    <row r="6244" spans="1:11" x14ac:dyDescent="0.25">
      <c r="A6244">
        <v>10.404823303222701</v>
      </c>
      <c r="B6244">
        <v>95.462001860141797</v>
      </c>
      <c r="D6244">
        <v>10.405555725097701</v>
      </c>
      <c r="E6244">
        <v>0.83299999823793802</v>
      </c>
      <c r="G6244">
        <v>10.4060363769531</v>
      </c>
      <c r="H6244">
        <v>0.80199999501928698</v>
      </c>
      <c r="J6244">
        <v>10.406497955322299</v>
      </c>
      <c r="K6244">
        <v>5.5390000343322798</v>
      </c>
    </row>
    <row r="6245" spans="1:11" x14ac:dyDescent="0.25">
      <c r="A6245">
        <v>10.4056587219238</v>
      </c>
      <c r="B6245">
        <v>95.462001860141797</v>
      </c>
      <c r="D6245">
        <v>10.4063873291016</v>
      </c>
      <c r="E6245">
        <v>0.81800000043585896</v>
      </c>
      <c r="G6245">
        <v>10.4068717956543</v>
      </c>
      <c r="H6245">
        <v>0.80500001786276698</v>
      </c>
      <c r="J6245">
        <v>10.4073333740234</v>
      </c>
      <c r="K6245">
        <v>5.5539999157190296</v>
      </c>
    </row>
    <row r="6246" spans="1:11" x14ac:dyDescent="0.25">
      <c r="A6246">
        <v>10.4073219299316</v>
      </c>
      <c r="B6246">
        <v>95.443002879619598</v>
      </c>
      <c r="D6246">
        <v>10.4080543518066</v>
      </c>
      <c r="E6246">
        <v>0.80699997488409303</v>
      </c>
      <c r="G6246">
        <v>10.4085350036621</v>
      </c>
      <c r="H6246">
        <v>0.80500001786276698</v>
      </c>
      <c r="J6246">
        <v>10.4089965820313</v>
      </c>
      <c r="K6246">
        <v>5.5700000375509298</v>
      </c>
    </row>
    <row r="6247" spans="1:11" x14ac:dyDescent="0.25">
      <c r="A6247">
        <v>10.4089813232422</v>
      </c>
      <c r="B6247">
        <v>95.422998070716901</v>
      </c>
      <c r="D6247">
        <v>10.409721374511699</v>
      </c>
      <c r="E6247">
        <v>0.79199997708201397</v>
      </c>
      <c r="G6247">
        <v>10.4102020263672</v>
      </c>
      <c r="H6247">
        <v>0.81800000043585896</v>
      </c>
      <c r="J6247">
        <v>10.4106636047363</v>
      </c>
      <c r="K6247">
        <v>5.5849999189376804</v>
      </c>
    </row>
    <row r="6248" spans="1:11" x14ac:dyDescent="0.25">
      <c r="A6248">
        <v>10.41064453125</v>
      </c>
      <c r="B6248">
        <v>95.4030007123947</v>
      </c>
      <c r="D6248">
        <v>10.411384582519499</v>
      </c>
      <c r="E6248">
        <v>0.78200001735240199</v>
      </c>
      <c r="G6248">
        <v>10.411869049072299</v>
      </c>
      <c r="H6248">
        <v>0.81800000043585896</v>
      </c>
      <c r="J6248">
        <v>10.4123268127441</v>
      </c>
      <c r="K6248">
        <v>5.6010000407695797</v>
      </c>
    </row>
    <row r="6249" spans="1:11" x14ac:dyDescent="0.25">
      <c r="A6249">
        <v>10.4131507873535</v>
      </c>
      <c r="B6249">
        <v>95.367997884750395</v>
      </c>
      <c r="D6249">
        <v>10.413890838623001</v>
      </c>
      <c r="E6249">
        <v>0.75499998638406396</v>
      </c>
      <c r="G6249">
        <v>10.4143714904785</v>
      </c>
      <c r="H6249">
        <v>0.83099998300895095</v>
      </c>
      <c r="J6249">
        <v>10.4139976501465</v>
      </c>
      <c r="K6249">
        <v>5.6170001626014701</v>
      </c>
    </row>
    <row r="6250" spans="1:11" x14ac:dyDescent="0.25">
      <c r="A6250">
        <v>10.4139862060547</v>
      </c>
      <c r="B6250">
        <v>95.367997884750395</v>
      </c>
      <c r="D6250">
        <v>10.414726257324199</v>
      </c>
      <c r="E6250">
        <v>0.75499998638406396</v>
      </c>
      <c r="G6250">
        <v>10.4152069091797</v>
      </c>
      <c r="H6250">
        <v>0.83600002108141802</v>
      </c>
      <c r="J6250">
        <v>10.4156684875488</v>
      </c>
      <c r="K6250">
        <v>5.6300000287592402</v>
      </c>
    </row>
    <row r="6251" spans="1:11" x14ac:dyDescent="0.25">
      <c r="A6251">
        <v>10.4156494140625</v>
      </c>
      <c r="B6251">
        <v>95.348000526428194</v>
      </c>
      <c r="D6251">
        <v>10.416389465331999</v>
      </c>
      <c r="E6251">
        <v>0.74599997606128499</v>
      </c>
      <c r="G6251">
        <v>10.416873931884799</v>
      </c>
      <c r="H6251">
        <v>0.83799997810274396</v>
      </c>
      <c r="J6251">
        <v>10.4173316955566</v>
      </c>
      <c r="K6251">
        <v>5.6429998949170104</v>
      </c>
    </row>
    <row r="6252" spans="1:11" x14ac:dyDescent="0.25">
      <c r="A6252">
        <v>10.417316436767599</v>
      </c>
      <c r="B6252">
        <v>95.310002565383897</v>
      </c>
      <c r="D6252">
        <v>10.4180564880371</v>
      </c>
      <c r="E6252">
        <v>0.73099997825920604</v>
      </c>
      <c r="G6252">
        <v>10.418537139892599</v>
      </c>
      <c r="H6252">
        <v>0.84100000094622396</v>
      </c>
      <c r="J6252">
        <v>10.418998718261699</v>
      </c>
      <c r="K6252">
        <v>5.64800016582012</v>
      </c>
    </row>
    <row r="6253" spans="1:11" x14ac:dyDescent="0.25">
      <c r="A6253">
        <v>10.4189796447754</v>
      </c>
      <c r="B6253">
        <v>95.310002565383897</v>
      </c>
      <c r="D6253">
        <v>10.4197235107422</v>
      </c>
      <c r="E6253">
        <v>0.72299997555091999</v>
      </c>
      <c r="G6253">
        <v>10.420204162597701</v>
      </c>
      <c r="H6253">
        <v>0.83999999333173003</v>
      </c>
      <c r="J6253">
        <v>10.4206657409668</v>
      </c>
      <c r="K6253">
        <v>5.6549999862909299</v>
      </c>
    </row>
    <row r="6254" spans="1:11" x14ac:dyDescent="0.25">
      <c r="A6254">
        <v>10.421485900878899</v>
      </c>
      <c r="B6254">
        <v>95.273002982139602</v>
      </c>
      <c r="D6254">
        <v>10.4222259521484</v>
      </c>
      <c r="E6254">
        <v>0.70099998265504804</v>
      </c>
      <c r="G6254">
        <v>10.422706604003899</v>
      </c>
      <c r="H6254">
        <v>0.83999999333173003</v>
      </c>
      <c r="J6254">
        <v>10.423168182373001</v>
      </c>
      <c r="K6254">
        <v>5.6579997763037699</v>
      </c>
    </row>
    <row r="6255" spans="1:11" x14ac:dyDescent="0.25">
      <c r="A6255">
        <v>10.422321319580099</v>
      </c>
      <c r="B6255">
        <v>95.261998474597902</v>
      </c>
      <c r="D6255">
        <v>10.4230613708496</v>
      </c>
      <c r="E6255">
        <v>0.70099998265504804</v>
      </c>
      <c r="G6255">
        <v>10.423542022705099</v>
      </c>
      <c r="H6255">
        <v>0.83600002108141802</v>
      </c>
      <c r="J6255">
        <v>10.424003601074199</v>
      </c>
      <c r="K6255">
        <v>5.6659998372197196</v>
      </c>
    </row>
    <row r="6256" spans="1:11" x14ac:dyDescent="0.25">
      <c r="A6256">
        <v>10.4239845275879</v>
      </c>
      <c r="B6256">
        <v>95.261998474597902</v>
      </c>
      <c r="D6256">
        <v>10.424724578857401</v>
      </c>
      <c r="E6256">
        <v>0.69299997994676199</v>
      </c>
      <c r="G6256">
        <v>10.425209045410201</v>
      </c>
      <c r="H6256">
        <v>0.83400000585243095</v>
      </c>
      <c r="J6256">
        <v>10.4256706237793</v>
      </c>
      <c r="K6256">
        <v>5.6739998981356603</v>
      </c>
    </row>
    <row r="6257" spans="1:11" x14ac:dyDescent="0.25">
      <c r="A6257">
        <v>10.425651550293001</v>
      </c>
      <c r="B6257">
        <v>95.238000154495197</v>
      </c>
      <c r="D6257">
        <v>10.4263916015625</v>
      </c>
      <c r="E6257">
        <v>0.69000001531094302</v>
      </c>
      <c r="G6257">
        <v>10.426872253418001</v>
      </c>
      <c r="H6257">
        <v>0.82999997539445802</v>
      </c>
      <c r="J6257">
        <v>10.4273338317871</v>
      </c>
      <c r="K6257">
        <v>5.6810001842677602</v>
      </c>
    </row>
    <row r="6258" spans="1:11" x14ac:dyDescent="0.25">
      <c r="A6258">
        <v>10.427314758300801</v>
      </c>
      <c r="B6258">
        <v>95.238000154495197</v>
      </c>
      <c r="D6258">
        <v>10.428058624267599</v>
      </c>
      <c r="E6258">
        <v>0.68100000498816404</v>
      </c>
      <c r="G6258">
        <v>10.428539276123001</v>
      </c>
      <c r="H6258">
        <v>0.82800001837313197</v>
      </c>
      <c r="J6258">
        <v>10.4290008544922</v>
      </c>
      <c r="K6258">
        <v>5.6909997947514102</v>
      </c>
    </row>
    <row r="6259" spans="1:11" x14ac:dyDescent="0.25">
      <c r="A6259">
        <v>10.4298210144043</v>
      </c>
      <c r="B6259">
        <v>95.210999250412002</v>
      </c>
      <c r="D6259">
        <v>10.4305610656738</v>
      </c>
      <c r="E6259">
        <v>0.669999979436398</v>
      </c>
      <c r="G6259">
        <v>10.4310417175293</v>
      </c>
      <c r="H6259">
        <v>0.82700001075863805</v>
      </c>
      <c r="J6259">
        <v>10.4315032958984</v>
      </c>
      <c r="K6259">
        <v>5.7160002179443801</v>
      </c>
    </row>
    <row r="6260" spans="1:11" x14ac:dyDescent="0.25">
      <c r="A6260">
        <v>10.430656433105501</v>
      </c>
      <c r="B6260">
        <v>95.200002193450899</v>
      </c>
      <c r="D6260">
        <v>10.431396484375</v>
      </c>
      <c r="E6260">
        <v>0.669999979436398</v>
      </c>
      <c r="G6260">
        <v>10.431877136230501</v>
      </c>
      <c r="H6260">
        <v>0.82299998030066501</v>
      </c>
      <c r="J6260">
        <v>10.432331085205099</v>
      </c>
      <c r="K6260">
        <v>5.7160002179443801</v>
      </c>
    </row>
    <row r="6261" spans="1:11" x14ac:dyDescent="0.25">
      <c r="A6261">
        <v>10.432319641113301</v>
      </c>
      <c r="B6261">
        <v>95.192998647689805</v>
      </c>
      <c r="D6261">
        <v>10.433063507080099</v>
      </c>
      <c r="E6261">
        <v>0.66800002241507195</v>
      </c>
      <c r="G6261">
        <v>10.433544158935501</v>
      </c>
      <c r="H6261">
        <v>0.815999985206872</v>
      </c>
      <c r="J6261">
        <v>10.433998107910201</v>
      </c>
      <c r="K6261">
        <v>5.72599982842803</v>
      </c>
    </row>
    <row r="6262" spans="1:11" x14ac:dyDescent="0.25">
      <c r="A6262">
        <v>10.4339866638184</v>
      </c>
      <c r="B6262">
        <v>95.179997384548201</v>
      </c>
      <c r="D6262">
        <v>10.4347267150879</v>
      </c>
      <c r="E6262">
        <v>0.66700001480057802</v>
      </c>
      <c r="G6262">
        <v>10.4352111816406</v>
      </c>
      <c r="H6262">
        <v>0.81699999282136604</v>
      </c>
      <c r="J6262">
        <v>10.435661315918001</v>
      </c>
      <c r="K6262">
        <v>5.7410001754760698</v>
      </c>
    </row>
    <row r="6263" spans="1:11" x14ac:dyDescent="0.25">
      <c r="A6263">
        <v>10.4356498718262</v>
      </c>
      <c r="B6263">
        <v>95.164000988006606</v>
      </c>
      <c r="D6263">
        <v>10.436393737793001</v>
      </c>
      <c r="E6263">
        <v>0.67199999466538396</v>
      </c>
      <c r="G6263">
        <v>10.4368743896484</v>
      </c>
      <c r="H6263">
        <v>0.81300002057105303</v>
      </c>
      <c r="J6263">
        <v>10.437328338623001</v>
      </c>
      <c r="K6263">
        <v>5.75299980118871</v>
      </c>
    </row>
    <row r="6264" spans="1:11" x14ac:dyDescent="0.25">
      <c r="A6264">
        <v>10.4381561279297</v>
      </c>
      <c r="B6264">
        <v>95.151998102664905</v>
      </c>
      <c r="D6264">
        <v>10.438896179199199</v>
      </c>
      <c r="E6264">
        <v>0.67799998214468404</v>
      </c>
      <c r="G6264">
        <v>10.439380645751999</v>
      </c>
      <c r="H6264">
        <v>0.81499997759237897</v>
      </c>
      <c r="J6264">
        <v>10.4398307800293</v>
      </c>
      <c r="K6264">
        <v>5.7810000143945199</v>
      </c>
    </row>
    <row r="6265" spans="1:11" x14ac:dyDescent="0.25">
      <c r="A6265">
        <v>10.4389915466309</v>
      </c>
      <c r="B6265">
        <v>95.138996839523301</v>
      </c>
      <c r="D6265">
        <v>10.4397315979004</v>
      </c>
      <c r="E6265">
        <v>0.67799998214468404</v>
      </c>
      <c r="G6265">
        <v>10.4402160644531</v>
      </c>
      <c r="H6265">
        <v>0.81400002818554595</v>
      </c>
      <c r="J6265">
        <v>10.4415016174316</v>
      </c>
      <c r="K6265">
        <v>5.7959998957812804</v>
      </c>
    </row>
    <row r="6266" spans="1:11" x14ac:dyDescent="0.25">
      <c r="A6266">
        <v>10.4406547546387</v>
      </c>
      <c r="B6266">
        <v>95.123998820781694</v>
      </c>
      <c r="D6266">
        <v>10.441398620605501</v>
      </c>
      <c r="E6266">
        <v>0.68400002783164404</v>
      </c>
      <c r="G6266">
        <v>10.4418792724609</v>
      </c>
      <c r="H6266">
        <v>0.815999985206872</v>
      </c>
      <c r="J6266">
        <v>10.4423370361328</v>
      </c>
      <c r="K6266">
        <v>5.7959998957812804</v>
      </c>
    </row>
    <row r="6267" spans="1:11" x14ac:dyDescent="0.25">
      <c r="A6267">
        <v>10.4423217773438</v>
      </c>
      <c r="B6267">
        <v>95.110997557640104</v>
      </c>
      <c r="D6267">
        <v>10.443065643310501</v>
      </c>
      <c r="E6267">
        <v>0.69499999517574895</v>
      </c>
      <c r="G6267">
        <v>10.443546295166</v>
      </c>
      <c r="H6267">
        <v>0.81200001295655999</v>
      </c>
      <c r="J6267">
        <v>10.4440040588379</v>
      </c>
      <c r="K6267">
        <v>5.8100000023841902</v>
      </c>
    </row>
    <row r="6268" spans="1:11" x14ac:dyDescent="0.25">
      <c r="A6268">
        <v>10.4439849853516</v>
      </c>
      <c r="B6268">
        <v>95.094002783298507</v>
      </c>
      <c r="D6268">
        <v>10.4447288513184</v>
      </c>
      <c r="E6268">
        <v>0.70500001311302196</v>
      </c>
      <c r="G6268">
        <v>10.4452095031738</v>
      </c>
      <c r="H6268">
        <v>0.80799998249858596</v>
      </c>
      <c r="J6268">
        <v>10.4456672668457</v>
      </c>
      <c r="K6268">
        <v>5.8220000937581098</v>
      </c>
    </row>
    <row r="6269" spans="1:11" x14ac:dyDescent="0.25">
      <c r="A6269">
        <v>10.446491241455099</v>
      </c>
      <c r="B6269">
        <v>95.080003142356901</v>
      </c>
      <c r="D6269">
        <v>10.4472351074219</v>
      </c>
      <c r="E6269">
        <v>0.71599998045712698</v>
      </c>
      <c r="G6269">
        <v>10.447715759277299</v>
      </c>
      <c r="H6269">
        <v>0.80400001024827406</v>
      </c>
      <c r="J6269">
        <v>10.448173522949199</v>
      </c>
      <c r="K6269">
        <v>5.84900006651878</v>
      </c>
    </row>
    <row r="6270" spans="1:11" x14ac:dyDescent="0.25">
      <c r="A6270">
        <v>10.4473266601563</v>
      </c>
      <c r="B6270">
        <v>95.063999295234694</v>
      </c>
      <c r="D6270">
        <v>10.448066711425801</v>
      </c>
      <c r="E6270">
        <v>0.72800001362338695</v>
      </c>
      <c r="G6270">
        <v>10.4485511779785</v>
      </c>
      <c r="H6270">
        <v>0.80400001024827406</v>
      </c>
      <c r="J6270">
        <v>10.4490089416504</v>
      </c>
      <c r="K6270">
        <v>5.8630001731216899</v>
      </c>
    </row>
    <row r="6271" spans="1:11" x14ac:dyDescent="0.25">
      <c r="A6271">
        <v>10.4489898681641</v>
      </c>
      <c r="B6271">
        <v>95.049001276493101</v>
      </c>
      <c r="D6271">
        <v>10.4497261047363</v>
      </c>
      <c r="E6271">
        <v>0.73899998096749198</v>
      </c>
      <c r="G6271">
        <v>10.4502143859863</v>
      </c>
      <c r="H6271">
        <v>0.80099998740479394</v>
      </c>
      <c r="J6271">
        <v>10.4506721496582</v>
      </c>
      <c r="K6271">
        <v>5.8630001731216899</v>
      </c>
    </row>
    <row r="6272" spans="1:11" x14ac:dyDescent="0.25">
      <c r="A6272">
        <v>10.4506568908691</v>
      </c>
      <c r="B6272">
        <v>95.031999051570907</v>
      </c>
      <c r="D6272">
        <v>10.451393127441399</v>
      </c>
      <c r="E6272">
        <v>0.75800000922754396</v>
      </c>
      <c r="G6272">
        <v>10.451881408691399</v>
      </c>
      <c r="H6272">
        <v>0.79700001515448105</v>
      </c>
      <c r="J6272">
        <v>10.452339172363301</v>
      </c>
      <c r="K6272">
        <v>5.88299985975027</v>
      </c>
    </row>
    <row r="6273" spans="1:11" x14ac:dyDescent="0.25">
      <c r="A6273">
        <v>10.452320098876999</v>
      </c>
      <c r="B6273">
        <v>95.014996826648698</v>
      </c>
      <c r="D6273">
        <v>10.453056335449199</v>
      </c>
      <c r="E6273">
        <v>0.77099999180063605</v>
      </c>
      <c r="G6273">
        <v>10.4535484313965</v>
      </c>
      <c r="H6273">
        <v>0.79199997708201397</v>
      </c>
      <c r="J6273">
        <v>10.454002380371101</v>
      </c>
      <c r="K6273">
        <v>5.8969999663531798</v>
      </c>
    </row>
    <row r="6274" spans="1:11" x14ac:dyDescent="0.25">
      <c r="A6274">
        <v>10.454826354980501</v>
      </c>
      <c r="B6274">
        <v>94.995997846126599</v>
      </c>
      <c r="D6274">
        <v>10.455562591552701</v>
      </c>
      <c r="E6274">
        <v>0.78399997437372804</v>
      </c>
      <c r="G6274">
        <v>10.456050872802701</v>
      </c>
      <c r="H6274">
        <v>0.77699997927993503</v>
      </c>
      <c r="J6274">
        <v>10.4565086364746</v>
      </c>
      <c r="K6274">
        <v>5.9259999543428403</v>
      </c>
    </row>
    <row r="6275" spans="1:11" x14ac:dyDescent="0.25">
      <c r="A6275">
        <v>10.4556617736816</v>
      </c>
      <c r="B6275">
        <v>94.975002110004397</v>
      </c>
      <c r="D6275">
        <v>10.456398010253899</v>
      </c>
      <c r="E6275">
        <v>0.79499999992549397</v>
      </c>
      <c r="G6275">
        <v>10.456886291503899</v>
      </c>
      <c r="H6275">
        <v>0.77699997927993503</v>
      </c>
      <c r="J6275">
        <v>10.457344055175801</v>
      </c>
      <c r="K6275">
        <v>5.9259999543428403</v>
      </c>
    </row>
    <row r="6276" spans="1:11" x14ac:dyDescent="0.25">
      <c r="A6276">
        <v>10.457324981689499</v>
      </c>
      <c r="B6276">
        <v>94.9570015072823</v>
      </c>
      <c r="D6276">
        <v>10.458061218261699</v>
      </c>
      <c r="E6276">
        <v>0.80799998249858596</v>
      </c>
      <c r="G6276">
        <v>10.458553314209</v>
      </c>
      <c r="H6276">
        <v>0.77099999180063605</v>
      </c>
      <c r="J6276">
        <v>10.459007263183601</v>
      </c>
      <c r="K6276">
        <v>5.9409998357295999</v>
      </c>
    </row>
    <row r="6277" spans="1:11" x14ac:dyDescent="0.25">
      <c r="A6277">
        <v>10.458992004394499</v>
      </c>
      <c r="B6277">
        <v>94.931997358798995</v>
      </c>
      <c r="D6277">
        <v>10.4597282409668</v>
      </c>
      <c r="E6277">
        <v>0.81400002818554595</v>
      </c>
      <c r="G6277">
        <v>10.4602165222168</v>
      </c>
      <c r="H6277">
        <v>0.76399999670684304</v>
      </c>
      <c r="J6277">
        <v>10.4606742858887</v>
      </c>
      <c r="K6277">
        <v>5.9690000489354098</v>
      </c>
    </row>
    <row r="6278" spans="1:11" x14ac:dyDescent="0.25">
      <c r="A6278">
        <v>10.460655212402299</v>
      </c>
      <c r="B6278">
        <v>94.908997416496305</v>
      </c>
      <c r="D6278">
        <v>10.4613952636719</v>
      </c>
      <c r="E6278">
        <v>0.82600000314414501</v>
      </c>
      <c r="G6278">
        <v>10.4618835449219</v>
      </c>
      <c r="H6278">
        <v>0.76099997386336304</v>
      </c>
      <c r="J6278">
        <v>10.4623413085938</v>
      </c>
      <c r="K6278">
        <v>5.9830001555383197</v>
      </c>
    </row>
    <row r="6279" spans="1:11" x14ac:dyDescent="0.25">
      <c r="A6279">
        <v>10.4631614685059</v>
      </c>
      <c r="B6279">
        <v>94.855003058910398</v>
      </c>
      <c r="D6279">
        <v>10.463062286376999</v>
      </c>
      <c r="E6279">
        <v>0.83400000585243095</v>
      </c>
      <c r="G6279">
        <v>10.4643821716309</v>
      </c>
      <c r="H6279">
        <v>0.75399997876957103</v>
      </c>
      <c r="J6279">
        <v>10.46484375</v>
      </c>
      <c r="K6279">
        <v>5.9949997812509501</v>
      </c>
    </row>
    <row r="6280" spans="1:11" x14ac:dyDescent="0.25">
      <c r="A6280">
        <v>10.463996887206999</v>
      </c>
      <c r="B6280">
        <v>94.855003058910398</v>
      </c>
      <c r="D6280">
        <v>10.4647331237793</v>
      </c>
      <c r="E6280">
        <v>0.84100000094622396</v>
      </c>
      <c r="G6280">
        <v>10.465217590331999</v>
      </c>
      <c r="H6280">
        <v>0.75399997876957103</v>
      </c>
      <c r="J6280">
        <v>10.4656791687012</v>
      </c>
      <c r="K6280">
        <v>6.0069998726248697</v>
      </c>
    </row>
    <row r="6281" spans="1:11" x14ac:dyDescent="0.25">
      <c r="A6281">
        <v>10.465660095214799</v>
      </c>
      <c r="B6281">
        <v>94.828002154827104</v>
      </c>
      <c r="D6281">
        <v>10.4663963317871</v>
      </c>
      <c r="E6281">
        <v>0.84300001617521003</v>
      </c>
      <c r="G6281">
        <v>10.4668846130371</v>
      </c>
      <c r="H6281">
        <v>0.75499998638406396</v>
      </c>
      <c r="J6281">
        <v>10.4673461914063</v>
      </c>
      <c r="K6281">
        <v>6.0209999792277804</v>
      </c>
    </row>
    <row r="6282" spans="1:11" x14ac:dyDescent="0.25">
      <c r="A6282">
        <v>10.467327117919901</v>
      </c>
      <c r="B6282">
        <v>94.798997044563293</v>
      </c>
      <c r="D6282">
        <v>10.4680633544922</v>
      </c>
      <c r="E6282">
        <v>0.85299997590482202</v>
      </c>
      <c r="G6282">
        <v>10.468547821044901</v>
      </c>
      <c r="H6282">
        <v>0.75000000651925802</v>
      </c>
      <c r="J6282">
        <v>10.4690093994141</v>
      </c>
      <c r="K6282">
        <v>6.0310000553727203</v>
      </c>
    </row>
    <row r="6283" spans="1:11" x14ac:dyDescent="0.25">
      <c r="A6283">
        <v>10.468990325927701</v>
      </c>
      <c r="B6283">
        <v>94.768002629280105</v>
      </c>
      <c r="D6283">
        <v>10.469730377197299</v>
      </c>
      <c r="E6283">
        <v>0.85900002159178301</v>
      </c>
      <c r="G6283">
        <v>10.47021484375</v>
      </c>
      <c r="H6283">
        <v>0.74699998367577802</v>
      </c>
      <c r="J6283">
        <v>10.4706764221191</v>
      </c>
      <c r="K6283">
        <v>6.0450001619756204</v>
      </c>
    </row>
    <row r="6284" spans="1:11" x14ac:dyDescent="0.25">
      <c r="A6284">
        <v>10.4714965820313</v>
      </c>
      <c r="B6284">
        <v>94.7040021419525</v>
      </c>
      <c r="D6284">
        <v>10.4722328186035</v>
      </c>
      <c r="E6284">
        <v>0.86600001668557502</v>
      </c>
      <c r="G6284">
        <v>10.4727210998535</v>
      </c>
      <c r="H6284">
        <v>0.74099999619647905</v>
      </c>
      <c r="J6284">
        <v>10.4731788635254</v>
      </c>
      <c r="K6284">
        <v>6.06000004336238</v>
      </c>
    </row>
    <row r="6285" spans="1:11" x14ac:dyDescent="0.25">
      <c r="A6285">
        <v>10.472332000732401</v>
      </c>
      <c r="B6285">
        <v>94.7040021419525</v>
      </c>
      <c r="D6285">
        <v>10.4730682373047</v>
      </c>
      <c r="E6285">
        <v>0.86999998893588804</v>
      </c>
      <c r="G6285">
        <v>10.473552703857401</v>
      </c>
      <c r="H6285">
        <v>0.73400000110268604</v>
      </c>
      <c r="J6285">
        <v>10.4740142822266</v>
      </c>
      <c r="K6285">
        <v>6.0749999247491404</v>
      </c>
    </row>
    <row r="6286" spans="1:11" x14ac:dyDescent="0.25">
      <c r="A6286">
        <v>10.473995208740201</v>
      </c>
      <c r="B6286">
        <v>94.668999314308195</v>
      </c>
      <c r="D6286">
        <v>10.474735260009799</v>
      </c>
      <c r="E6286">
        <v>0.88100001448765397</v>
      </c>
      <c r="G6286">
        <v>10.4752197265625</v>
      </c>
      <c r="H6286">
        <v>0.73400000110268604</v>
      </c>
      <c r="J6286">
        <v>10.4756813049316</v>
      </c>
      <c r="K6286">
        <v>6.0899998061358902</v>
      </c>
    </row>
    <row r="6287" spans="1:11" x14ac:dyDescent="0.25">
      <c r="A6287">
        <v>10.4756622314453</v>
      </c>
      <c r="B6287">
        <v>94.608999788761096</v>
      </c>
      <c r="D6287">
        <v>10.476398468017599</v>
      </c>
      <c r="E6287">
        <v>0.88700000196695294</v>
      </c>
      <c r="G6287">
        <v>10.476886749267599</v>
      </c>
      <c r="H6287">
        <v>0.736000016331673</v>
      </c>
      <c r="J6287">
        <v>10.477344512939499</v>
      </c>
      <c r="K6287">
        <v>6.1050001531839397</v>
      </c>
    </row>
    <row r="6288" spans="1:11" x14ac:dyDescent="0.25">
      <c r="A6288">
        <v>10.4773254394531</v>
      </c>
      <c r="B6288">
        <v>94.608999788761096</v>
      </c>
      <c r="D6288">
        <v>10.478065490722701</v>
      </c>
      <c r="E6288">
        <v>0.89600001228973303</v>
      </c>
      <c r="G6288">
        <v>10.4785499572754</v>
      </c>
      <c r="H6288">
        <v>0.74099999619647905</v>
      </c>
      <c r="J6288">
        <v>10.479011535644499</v>
      </c>
      <c r="K6288">
        <v>6.1260000802576497</v>
      </c>
    </row>
    <row r="6289" spans="1:11" x14ac:dyDescent="0.25">
      <c r="A6289">
        <v>10.4798316955566</v>
      </c>
      <c r="B6289">
        <v>94.541996717453003</v>
      </c>
      <c r="D6289">
        <v>10.479736328125</v>
      </c>
      <c r="E6289">
        <v>0.901999999769032</v>
      </c>
      <c r="G6289">
        <v>10.481056213378899</v>
      </c>
      <c r="H6289">
        <v>0.74599997606128499</v>
      </c>
      <c r="J6289">
        <v>10.481517791748001</v>
      </c>
      <c r="K6289">
        <v>6.1420002020895499</v>
      </c>
    </row>
    <row r="6290" spans="1:11" x14ac:dyDescent="0.25">
      <c r="A6290">
        <v>10.4806671142578</v>
      </c>
      <c r="B6290">
        <v>94.5110023021698</v>
      </c>
      <c r="D6290">
        <v>10.481403350830099</v>
      </c>
      <c r="E6290">
        <v>0.90599997201934501</v>
      </c>
      <c r="G6290">
        <v>10.481891632080099</v>
      </c>
      <c r="H6290">
        <v>0.75200002174824498</v>
      </c>
      <c r="J6290">
        <v>10.482349395751999</v>
      </c>
      <c r="K6290">
        <v>6.1630001291632697</v>
      </c>
    </row>
    <row r="6291" spans="1:11" x14ac:dyDescent="0.25">
      <c r="A6291">
        <v>10.4823303222656</v>
      </c>
      <c r="B6291">
        <v>94.5110023021698</v>
      </c>
      <c r="D6291">
        <v>10.483070373535201</v>
      </c>
      <c r="E6291">
        <v>0.91200001770630501</v>
      </c>
      <c r="G6291">
        <v>10.4835548400879</v>
      </c>
      <c r="H6291">
        <v>0.76000002445653103</v>
      </c>
      <c r="J6291">
        <v>10.484016418456999</v>
      </c>
      <c r="K6291">
        <v>6.1829998157918498</v>
      </c>
    </row>
    <row r="6292" spans="1:11" x14ac:dyDescent="0.25">
      <c r="A6292">
        <v>10.4839973449707</v>
      </c>
      <c r="B6292">
        <v>94.452001154422803</v>
      </c>
      <c r="D6292">
        <v>10.484737396240201</v>
      </c>
      <c r="E6292">
        <v>0.91100001009181097</v>
      </c>
      <c r="G6292">
        <v>10.485221862793001</v>
      </c>
      <c r="H6292">
        <v>0.76600001193583001</v>
      </c>
      <c r="J6292">
        <v>10.4856834411621</v>
      </c>
      <c r="K6292">
        <v>6.2040002085268497</v>
      </c>
    </row>
    <row r="6293" spans="1:11" x14ac:dyDescent="0.25">
      <c r="A6293">
        <v>10.4856605529785</v>
      </c>
      <c r="B6293">
        <v>94.452001154422803</v>
      </c>
      <c r="D6293">
        <v>10.486400604248001</v>
      </c>
      <c r="E6293">
        <v>0.91599998995661702</v>
      </c>
      <c r="G6293">
        <v>10.486885070800801</v>
      </c>
      <c r="H6293">
        <v>0.77799998689442895</v>
      </c>
      <c r="J6293">
        <v>10.487346649169901</v>
      </c>
      <c r="K6293">
        <v>6.2210001051425898</v>
      </c>
    </row>
    <row r="6294" spans="1:11" x14ac:dyDescent="0.25">
      <c r="A6294">
        <v>10.488166809081999</v>
      </c>
      <c r="B6294">
        <v>94.4000035524368</v>
      </c>
      <c r="D6294">
        <v>10.4889068603516</v>
      </c>
      <c r="E6294">
        <v>0.92500000027939699</v>
      </c>
      <c r="G6294">
        <v>10.4893913269043</v>
      </c>
      <c r="H6294">
        <v>0.78499998198822096</v>
      </c>
      <c r="J6294">
        <v>10.4898529052734</v>
      </c>
      <c r="K6294">
        <v>6.2400000169873202</v>
      </c>
    </row>
    <row r="6295" spans="1:11" x14ac:dyDescent="0.25">
      <c r="A6295">
        <v>10.4890022277832</v>
      </c>
      <c r="B6295">
        <v>94.374999403953595</v>
      </c>
      <c r="D6295">
        <v>10.489738464355501</v>
      </c>
      <c r="E6295">
        <v>0.92500000027939699</v>
      </c>
      <c r="G6295">
        <v>10.490226745605501</v>
      </c>
      <c r="H6295">
        <v>0.79399999231100105</v>
      </c>
      <c r="J6295">
        <v>10.4906883239746</v>
      </c>
      <c r="K6295">
        <v>6.2589999288320497</v>
      </c>
    </row>
    <row r="6296" spans="1:11" x14ac:dyDescent="0.25">
      <c r="A6296">
        <v>10.490665435791</v>
      </c>
      <c r="B6296">
        <v>94.374999403953595</v>
      </c>
      <c r="D6296">
        <v>10.491405487060501</v>
      </c>
      <c r="E6296">
        <v>0.92700001550838396</v>
      </c>
      <c r="G6296">
        <v>10.491889953613301</v>
      </c>
      <c r="H6296">
        <v>0.80400001024827406</v>
      </c>
      <c r="J6296">
        <v>10.492351531982401</v>
      </c>
      <c r="K6296">
        <v>6.2779998406767801</v>
      </c>
    </row>
    <row r="6297" spans="1:11" x14ac:dyDescent="0.25">
      <c r="A6297">
        <v>10.492332458496101</v>
      </c>
      <c r="B6297">
        <v>94.339996576309204</v>
      </c>
      <c r="D6297">
        <v>10.4930725097656</v>
      </c>
      <c r="E6297">
        <v>0.93500001821667</v>
      </c>
      <c r="G6297">
        <v>10.4935569763184</v>
      </c>
      <c r="H6297">
        <v>0.80699997488409303</v>
      </c>
      <c r="J6297">
        <v>10.4940185546875</v>
      </c>
      <c r="K6297">
        <v>6.3000000081956404</v>
      </c>
    </row>
    <row r="6298" spans="1:11" x14ac:dyDescent="0.25">
      <c r="A6298">
        <v>10.493995666503899</v>
      </c>
      <c r="B6298">
        <v>94.325996935367598</v>
      </c>
      <c r="D6298">
        <v>10.4947357177734</v>
      </c>
      <c r="E6298">
        <v>0.93600002583116304</v>
      </c>
      <c r="G6298">
        <v>10.4952239990234</v>
      </c>
      <c r="H6298">
        <v>0.80799998249858596</v>
      </c>
      <c r="J6298">
        <v>10.4956817626953</v>
      </c>
      <c r="K6298">
        <v>6.3249999657273301</v>
      </c>
    </row>
    <row r="6299" spans="1:11" x14ac:dyDescent="0.25">
      <c r="A6299">
        <v>10.496501922607401</v>
      </c>
      <c r="B6299">
        <v>94.314999878406496</v>
      </c>
      <c r="D6299">
        <v>10.497241973876999</v>
      </c>
      <c r="E6299">
        <v>0.951999973040074</v>
      </c>
      <c r="G6299">
        <v>10.4977264404297</v>
      </c>
      <c r="H6299">
        <v>0.80999999772757303</v>
      </c>
      <c r="J6299">
        <v>10.4981880187988</v>
      </c>
      <c r="K6299">
        <v>6.3740001060068598</v>
      </c>
    </row>
    <row r="6300" spans="1:11" x14ac:dyDescent="0.25">
      <c r="A6300">
        <v>10.497337341308601</v>
      </c>
      <c r="B6300">
        <v>94.305001199245496</v>
      </c>
      <c r="D6300">
        <v>10.4980773925781</v>
      </c>
      <c r="E6300">
        <v>0.951999973040074</v>
      </c>
      <c r="G6300">
        <v>10.4985618591309</v>
      </c>
      <c r="H6300">
        <v>0.81499997759237897</v>
      </c>
      <c r="J6300">
        <v>10.4990234375</v>
      </c>
      <c r="K6300">
        <v>6.3740001060068598</v>
      </c>
    </row>
    <row r="6301" spans="1:11" x14ac:dyDescent="0.25">
      <c r="A6301">
        <v>10.499000549316399</v>
      </c>
      <c r="B6301">
        <v>94.301000237464905</v>
      </c>
      <c r="D6301">
        <v>10.4997406005859</v>
      </c>
      <c r="E6301">
        <v>0.95999997574836005</v>
      </c>
      <c r="G6301">
        <v>10.5002288818359</v>
      </c>
      <c r="H6301">
        <v>0.81699999282136604</v>
      </c>
      <c r="J6301">
        <v>10.5006866455078</v>
      </c>
      <c r="K6301">
        <v>6.4019998535513896</v>
      </c>
    </row>
    <row r="6302" spans="1:11" x14ac:dyDescent="0.25">
      <c r="A6302">
        <v>10.5006675720215</v>
      </c>
      <c r="B6302">
        <v>94.297997653484302</v>
      </c>
      <c r="D6302">
        <v>10.501407623291</v>
      </c>
      <c r="E6302">
        <v>0.96500001382082701</v>
      </c>
      <c r="G6302">
        <v>10.501884460449199</v>
      </c>
      <c r="H6302">
        <v>0.82000001566484604</v>
      </c>
      <c r="J6302">
        <v>10.5023536682129</v>
      </c>
      <c r="K6302">
        <v>6.4340000972151801</v>
      </c>
    </row>
    <row r="6303" spans="1:11" x14ac:dyDescent="0.25">
      <c r="A6303">
        <v>10.5023307800293</v>
      </c>
      <c r="B6303">
        <v>94.296999275684399</v>
      </c>
      <c r="D6303">
        <v>10.503074645996101</v>
      </c>
      <c r="E6303">
        <v>0.96999999368563306</v>
      </c>
      <c r="G6303">
        <v>10.5035514831543</v>
      </c>
      <c r="H6303">
        <v>0.82700001075863805</v>
      </c>
      <c r="J6303">
        <v>10.504020690918001</v>
      </c>
      <c r="K6303">
        <v>6.4630000852048397</v>
      </c>
    </row>
    <row r="6304" spans="1:11" x14ac:dyDescent="0.25">
      <c r="A6304">
        <v>10.5048370361328</v>
      </c>
      <c r="B6304">
        <v>94.295002520084395</v>
      </c>
      <c r="D6304">
        <v>10.505577087402299</v>
      </c>
      <c r="E6304">
        <v>0.98100001923739899</v>
      </c>
      <c r="G6304">
        <v>10.506053924560501</v>
      </c>
      <c r="H6304">
        <v>0.83500001346692398</v>
      </c>
      <c r="J6304">
        <v>10.506523132324199</v>
      </c>
      <c r="K6304">
        <v>6.5279998816549796</v>
      </c>
    </row>
    <row r="6305" spans="1:11" x14ac:dyDescent="0.25">
      <c r="A6305">
        <v>10.505672454834</v>
      </c>
      <c r="B6305">
        <v>94.293996691703796</v>
      </c>
      <c r="D6305">
        <v>10.5064125061035</v>
      </c>
      <c r="E6305">
        <v>0.98300003446638595</v>
      </c>
      <c r="G6305">
        <v>10.506889343261699</v>
      </c>
      <c r="H6305">
        <v>0.84599998081103001</v>
      </c>
      <c r="J6305">
        <v>10.5073585510254</v>
      </c>
      <c r="K6305">
        <v>6.5279998816549796</v>
      </c>
    </row>
    <row r="6306" spans="1:11" x14ac:dyDescent="0.25">
      <c r="A6306">
        <v>10.5073356628418</v>
      </c>
      <c r="B6306">
        <v>94.291999936103807</v>
      </c>
      <c r="D6306">
        <v>10.5080757141113</v>
      </c>
      <c r="E6306">
        <v>0.98500004969537303</v>
      </c>
      <c r="G6306">
        <v>10.5085563659668</v>
      </c>
      <c r="H6306">
        <v>0.85299997590482202</v>
      </c>
      <c r="J6306">
        <v>10.509025573730501</v>
      </c>
      <c r="K6306">
        <v>6.5580001100897798</v>
      </c>
    </row>
    <row r="6307" spans="1:11" x14ac:dyDescent="0.25">
      <c r="A6307">
        <v>10.5090026855469</v>
      </c>
      <c r="B6307">
        <v>94.288997352123303</v>
      </c>
      <c r="D6307">
        <v>10.509742736816399</v>
      </c>
      <c r="E6307">
        <v>0.98300003446638595</v>
      </c>
      <c r="G6307">
        <v>10.5102195739746</v>
      </c>
      <c r="H6307">
        <v>0.86299999384209503</v>
      </c>
      <c r="J6307">
        <v>10.510688781738301</v>
      </c>
      <c r="K6307">
        <v>6.5839998424053201</v>
      </c>
    </row>
    <row r="6308" spans="1:11" x14ac:dyDescent="0.25">
      <c r="A6308">
        <v>10.5106658935547</v>
      </c>
      <c r="B6308">
        <v>94.282001256942706</v>
      </c>
      <c r="D6308">
        <v>10.5114097595215</v>
      </c>
      <c r="E6308">
        <v>0.97799999639391899</v>
      </c>
      <c r="G6308">
        <v>10.5118865966797</v>
      </c>
      <c r="H6308">
        <v>0.868999981321394</v>
      </c>
      <c r="J6308">
        <v>10.5123558044434</v>
      </c>
      <c r="K6308">
        <v>6.6089997999370098</v>
      </c>
    </row>
    <row r="6309" spans="1:11" x14ac:dyDescent="0.25">
      <c r="A6309">
        <v>10.5131721496582</v>
      </c>
      <c r="B6309">
        <v>94.274997711181598</v>
      </c>
      <c r="D6309">
        <v>10.513912200927701</v>
      </c>
      <c r="E6309">
        <v>0.97100000130012598</v>
      </c>
      <c r="G6309">
        <v>10.5143890380859</v>
      </c>
      <c r="H6309">
        <v>0.87799999164417397</v>
      </c>
      <c r="J6309">
        <v>10.5148582458496</v>
      </c>
      <c r="K6309">
        <v>6.6539999097585696</v>
      </c>
    </row>
    <row r="6310" spans="1:11" x14ac:dyDescent="0.25">
      <c r="A6310">
        <v>10.5140075683594</v>
      </c>
      <c r="B6310">
        <v>94.264999032020597</v>
      </c>
      <c r="D6310">
        <v>10.514747619628899</v>
      </c>
      <c r="E6310">
        <v>0.96600002143532004</v>
      </c>
      <c r="G6310">
        <v>10.5152244567871</v>
      </c>
      <c r="H6310">
        <v>0.87799999164417397</v>
      </c>
      <c r="J6310">
        <v>10.515693664550801</v>
      </c>
      <c r="K6310">
        <v>6.6539999097585696</v>
      </c>
    </row>
    <row r="6311" spans="1:11" x14ac:dyDescent="0.25">
      <c r="A6311">
        <v>10.5156707763672</v>
      </c>
      <c r="B6311">
        <v>94.253003597259493</v>
      </c>
      <c r="D6311">
        <v>10.516414642334</v>
      </c>
      <c r="E6311">
        <v>0.95900002634152803</v>
      </c>
      <c r="G6311">
        <v>10.5168914794922</v>
      </c>
      <c r="H6311">
        <v>0.88200002210214701</v>
      </c>
      <c r="J6311">
        <v>10.5173606872559</v>
      </c>
      <c r="K6311">
        <v>6.6780000925064096</v>
      </c>
    </row>
    <row r="6312" spans="1:11" x14ac:dyDescent="0.25">
      <c r="A6312">
        <v>10.517337799072299</v>
      </c>
      <c r="B6312">
        <v>94.242997467517895</v>
      </c>
      <c r="D6312">
        <v>10.5180778503418</v>
      </c>
      <c r="E6312">
        <v>0.94800000078976199</v>
      </c>
      <c r="G6312">
        <v>10.518558502197299</v>
      </c>
      <c r="H6312">
        <v>0.88299997150898002</v>
      </c>
      <c r="J6312">
        <v>10.5190238952637</v>
      </c>
      <c r="K6312">
        <v>6.7019998095929596</v>
      </c>
    </row>
    <row r="6313" spans="1:11" x14ac:dyDescent="0.25">
      <c r="A6313">
        <v>10.519001007080099</v>
      </c>
      <c r="B6313">
        <v>94.227999448776202</v>
      </c>
      <c r="D6313">
        <v>10.5197448730469</v>
      </c>
      <c r="E6313">
        <v>0.94200001331046201</v>
      </c>
      <c r="G6313">
        <v>10.520221710205099</v>
      </c>
      <c r="H6313">
        <v>0.87799999164417397</v>
      </c>
      <c r="J6313">
        <v>10.5206909179688</v>
      </c>
      <c r="K6313">
        <v>6.7199999466538403</v>
      </c>
    </row>
    <row r="6314" spans="1:11" x14ac:dyDescent="0.25">
      <c r="A6314">
        <v>10.520671844482401</v>
      </c>
      <c r="B6314">
        <v>94.218000769615202</v>
      </c>
      <c r="D6314">
        <v>10.5222473144531</v>
      </c>
      <c r="E6314">
        <v>0.93600002583116304</v>
      </c>
      <c r="G6314">
        <v>10.522727966308601</v>
      </c>
      <c r="H6314">
        <v>0.86500000907108199</v>
      </c>
      <c r="J6314">
        <v>10.523197174072299</v>
      </c>
      <c r="K6314">
        <v>6.76799984648824</v>
      </c>
    </row>
    <row r="6315" spans="1:11" x14ac:dyDescent="0.25">
      <c r="A6315">
        <v>10.5223388671875</v>
      </c>
      <c r="B6315">
        <v>94.204999506473499</v>
      </c>
      <c r="D6315">
        <v>10.5230827331543</v>
      </c>
      <c r="E6315">
        <v>0.93199999537318901</v>
      </c>
      <c r="G6315">
        <v>10.523563385009799</v>
      </c>
      <c r="H6315">
        <v>0.85200002649799</v>
      </c>
      <c r="J6315">
        <v>10.5240287780762</v>
      </c>
      <c r="K6315">
        <v>6.7929998040199298</v>
      </c>
    </row>
    <row r="6316" spans="1:11" x14ac:dyDescent="0.25">
      <c r="A6316">
        <v>10.5240020751953</v>
      </c>
      <c r="B6316">
        <v>94.195000827312498</v>
      </c>
      <c r="D6316">
        <v>10.5247497558594</v>
      </c>
      <c r="E6316">
        <v>0.92899997252970901</v>
      </c>
      <c r="G6316">
        <v>10.525226593017599</v>
      </c>
      <c r="H6316">
        <v>0.85200002649799</v>
      </c>
      <c r="J6316">
        <v>10.5256958007813</v>
      </c>
      <c r="K6316">
        <v>6.8219997920095903</v>
      </c>
    </row>
    <row r="6317" spans="1:11" x14ac:dyDescent="0.25">
      <c r="A6317">
        <v>10.5256690979004</v>
      </c>
      <c r="B6317">
        <v>94.181999564170795</v>
      </c>
      <c r="D6317">
        <v>10.526416778564499</v>
      </c>
      <c r="E6317">
        <v>0.92899997252970901</v>
      </c>
      <c r="G6317">
        <v>10.526893615722701</v>
      </c>
      <c r="H6317">
        <v>0.84300001617521003</v>
      </c>
      <c r="J6317">
        <v>10.5273628234863</v>
      </c>
      <c r="K6317">
        <v>6.84700021520257</v>
      </c>
    </row>
    <row r="6318" spans="1:11" x14ac:dyDescent="0.25">
      <c r="A6318">
        <v>10.5273323059082</v>
      </c>
      <c r="B6318">
        <v>94.167001545429201</v>
      </c>
      <c r="D6318">
        <v>10.528079986572299</v>
      </c>
      <c r="E6318">
        <v>0.92600000789389003</v>
      </c>
      <c r="G6318">
        <v>10.528556823730501</v>
      </c>
      <c r="H6318">
        <v>0.83400000585243095</v>
      </c>
      <c r="J6318">
        <v>10.5290260314941</v>
      </c>
      <c r="K6318">
        <v>6.8810000084340599</v>
      </c>
    </row>
    <row r="6319" spans="1:11" x14ac:dyDescent="0.25">
      <c r="A6319">
        <v>10.529838562011699</v>
      </c>
      <c r="B6319">
        <v>94.130001962184906</v>
      </c>
      <c r="D6319">
        <v>10.530586242675801</v>
      </c>
      <c r="E6319">
        <v>0.92399999266490296</v>
      </c>
      <c r="G6319">
        <v>10.531063079834</v>
      </c>
      <c r="H6319">
        <v>0.82000001566484604</v>
      </c>
      <c r="J6319">
        <v>10.531532287597701</v>
      </c>
      <c r="K6319">
        <v>6.9140000268816904</v>
      </c>
    </row>
    <row r="6320" spans="1:11" x14ac:dyDescent="0.25">
      <c r="A6320">
        <v>10.5306739807129</v>
      </c>
      <c r="B6320">
        <v>94.130001962184906</v>
      </c>
      <c r="D6320">
        <v>10.5314178466797</v>
      </c>
      <c r="E6320">
        <v>0.92299998505041003</v>
      </c>
      <c r="G6320">
        <v>10.531898498535201</v>
      </c>
      <c r="H6320">
        <v>0.81499997759237897</v>
      </c>
      <c r="J6320">
        <v>10.5323677062988</v>
      </c>
      <c r="K6320">
        <v>6.94900006055832</v>
      </c>
    </row>
    <row r="6321" spans="1:11" x14ac:dyDescent="0.25">
      <c r="A6321">
        <v>10.5323371887207</v>
      </c>
      <c r="B6321">
        <v>94.103999435901599</v>
      </c>
      <c r="D6321">
        <v>10.533084869384799</v>
      </c>
      <c r="E6321">
        <v>0.92100002802908398</v>
      </c>
      <c r="G6321">
        <v>10.533561706543001</v>
      </c>
      <c r="H6321">
        <v>0.81499997759237897</v>
      </c>
      <c r="J6321">
        <v>10.5340309143066</v>
      </c>
      <c r="K6321">
        <v>6.9829998537898099</v>
      </c>
    </row>
    <row r="6322" spans="1:11" x14ac:dyDescent="0.25">
      <c r="A6322">
        <v>10.534004211425801</v>
      </c>
      <c r="B6322">
        <v>94.051003456115694</v>
      </c>
      <c r="D6322">
        <v>10.534751892089799</v>
      </c>
      <c r="E6322">
        <v>0.92100002802908398</v>
      </c>
      <c r="G6322">
        <v>10.535228729248001</v>
      </c>
      <c r="H6322">
        <v>0.81400002818554595</v>
      </c>
      <c r="J6322">
        <v>10.535697937011699</v>
      </c>
      <c r="K6322">
        <v>7.0190001279115704</v>
      </c>
    </row>
    <row r="6323" spans="1:11" x14ac:dyDescent="0.25">
      <c r="A6323">
        <v>10.535667419433601</v>
      </c>
      <c r="B6323">
        <v>94.051003456115694</v>
      </c>
      <c r="D6323">
        <v>10.536415100097701</v>
      </c>
      <c r="E6323">
        <v>0.92500000027939699</v>
      </c>
      <c r="G6323">
        <v>10.5368957519531</v>
      </c>
      <c r="H6323">
        <v>0.815999985206872</v>
      </c>
      <c r="J6323">
        <v>10.537361145019499</v>
      </c>
      <c r="K6323">
        <v>7.0529999211430603</v>
      </c>
    </row>
    <row r="6324" spans="1:11" x14ac:dyDescent="0.25">
      <c r="A6324">
        <v>10.5381736755371</v>
      </c>
      <c r="B6324">
        <v>93.997001647949205</v>
      </c>
      <c r="D6324">
        <v>10.5389213562012</v>
      </c>
      <c r="E6324">
        <v>0.93300000298768304</v>
      </c>
      <c r="G6324">
        <v>10.5393981933594</v>
      </c>
      <c r="H6324">
        <v>0.82399998791515805</v>
      </c>
      <c r="J6324">
        <v>10.539867401123001</v>
      </c>
      <c r="K6324">
        <v>7.0819999091327199</v>
      </c>
    </row>
    <row r="6325" spans="1:11" x14ac:dyDescent="0.25">
      <c r="A6325">
        <v>10.539009094238301</v>
      </c>
      <c r="B6325">
        <v>93.965999782085404</v>
      </c>
      <c r="D6325">
        <v>10.539756774902299</v>
      </c>
      <c r="E6325">
        <v>0.93300000298768304</v>
      </c>
      <c r="G6325">
        <v>10.540233612060501</v>
      </c>
      <c r="H6325">
        <v>0.82900002598762501</v>
      </c>
      <c r="J6325">
        <v>10.540702819824199</v>
      </c>
      <c r="K6325">
        <v>7.1089998818933999</v>
      </c>
    </row>
    <row r="6326" spans="1:11" x14ac:dyDescent="0.25">
      <c r="A6326">
        <v>10.540672302246101</v>
      </c>
      <c r="B6326">
        <v>93.965999782085404</v>
      </c>
      <c r="D6326">
        <v>10.541419982910201</v>
      </c>
      <c r="E6326">
        <v>0.93799998285248898</v>
      </c>
      <c r="G6326">
        <v>10.5419006347656</v>
      </c>
      <c r="H6326">
        <v>0.83400000585243095</v>
      </c>
      <c r="J6326">
        <v>10.542366027831999</v>
      </c>
      <c r="K6326">
        <v>7.1330000646412399</v>
      </c>
    </row>
    <row r="6327" spans="1:11" x14ac:dyDescent="0.25">
      <c r="A6327">
        <v>10.5423393249512</v>
      </c>
      <c r="B6327">
        <v>93.906000256538405</v>
      </c>
      <c r="D6327">
        <v>10.543087005615201</v>
      </c>
      <c r="E6327">
        <v>0.94800000078976199</v>
      </c>
      <c r="G6327">
        <v>10.5435638427734</v>
      </c>
      <c r="H6327">
        <v>0.84100000094622396</v>
      </c>
      <c r="J6327">
        <v>10.5440330505371</v>
      </c>
      <c r="K6327">
        <v>7.1580000221729296</v>
      </c>
    </row>
    <row r="6328" spans="1:11" x14ac:dyDescent="0.25">
      <c r="A6328">
        <v>10.544002532959</v>
      </c>
      <c r="B6328">
        <v>93.906000256538405</v>
      </c>
      <c r="D6328">
        <v>10.5447540283203</v>
      </c>
      <c r="E6328">
        <v>0.95299998065456704</v>
      </c>
      <c r="G6328">
        <v>10.5452308654785</v>
      </c>
      <c r="H6328">
        <v>0.84900000365451</v>
      </c>
      <c r="J6328">
        <v>10.5457000732422</v>
      </c>
      <c r="K6328">
        <v>7.1829999797046202</v>
      </c>
    </row>
    <row r="6329" spans="1:11" x14ac:dyDescent="0.25">
      <c r="A6329">
        <v>10.5465087890625</v>
      </c>
      <c r="B6329">
        <v>93.858003616332994</v>
      </c>
      <c r="D6329">
        <v>10.5472564697266</v>
      </c>
      <c r="E6329">
        <v>0.96299999859184005</v>
      </c>
      <c r="G6329">
        <v>10.547733306884799</v>
      </c>
      <c r="H6329">
        <v>0.85499999113380898</v>
      </c>
      <c r="J6329">
        <v>10.5482025146484</v>
      </c>
      <c r="K6329">
        <v>7.2030001319944903</v>
      </c>
    </row>
    <row r="6330" spans="1:11" x14ac:dyDescent="0.25">
      <c r="A6330">
        <v>10.5473442077637</v>
      </c>
      <c r="B6330">
        <v>93.835003674030304</v>
      </c>
      <c r="D6330">
        <v>10.548091888427701</v>
      </c>
      <c r="E6330">
        <v>0.96299999859184005</v>
      </c>
      <c r="G6330">
        <v>10.5485687255859</v>
      </c>
      <c r="H6330">
        <v>0.86400000145658895</v>
      </c>
      <c r="J6330">
        <v>10.5490379333496</v>
      </c>
      <c r="K6330">
        <v>7.22499983385205</v>
      </c>
    </row>
    <row r="6331" spans="1:11" x14ac:dyDescent="0.25">
      <c r="A6331">
        <v>10.5490074157715</v>
      </c>
      <c r="B6331">
        <v>93.809001147746997</v>
      </c>
      <c r="D6331">
        <v>10.5497589111328</v>
      </c>
      <c r="E6331">
        <v>0.96400000620633397</v>
      </c>
      <c r="G6331">
        <v>10.550235748291</v>
      </c>
      <c r="H6331">
        <v>0.86700002430006895</v>
      </c>
      <c r="J6331">
        <v>10.5507049560547</v>
      </c>
      <c r="K6331">
        <v>7.2470000013709104</v>
      </c>
    </row>
    <row r="6332" spans="1:11" x14ac:dyDescent="0.25">
      <c r="A6332">
        <v>10.5506744384766</v>
      </c>
      <c r="B6332">
        <v>93.783996999263806</v>
      </c>
      <c r="D6332">
        <v>10.5514221191406</v>
      </c>
      <c r="E6332">
        <v>0.96799997845664598</v>
      </c>
      <c r="G6332">
        <v>10.5518989562988</v>
      </c>
      <c r="H6332">
        <v>0.868999981321394</v>
      </c>
      <c r="J6332">
        <v>10.5523681640625</v>
      </c>
      <c r="K6332">
        <v>7.2639998979866496</v>
      </c>
    </row>
    <row r="6333" spans="1:11" x14ac:dyDescent="0.25">
      <c r="A6333">
        <v>10.5523376464844</v>
      </c>
      <c r="B6333">
        <v>93.7599986791611</v>
      </c>
      <c r="D6333">
        <v>10.5530891418457</v>
      </c>
      <c r="E6333">
        <v>0.96600002143532004</v>
      </c>
      <c r="G6333">
        <v>10.553565979003899</v>
      </c>
      <c r="H6333">
        <v>0.86999998893588804</v>
      </c>
      <c r="J6333">
        <v>10.554035186767599</v>
      </c>
      <c r="K6333">
        <v>7.2840000502765196</v>
      </c>
    </row>
    <row r="6334" spans="1:11" x14ac:dyDescent="0.25">
      <c r="A6334">
        <v>10.5548362731934</v>
      </c>
      <c r="B6334">
        <v>93.735001981258407</v>
      </c>
      <c r="D6334">
        <v>10.555591583251999</v>
      </c>
      <c r="E6334">
        <v>0.96400000620633397</v>
      </c>
      <c r="G6334">
        <v>10.556072235107401</v>
      </c>
      <c r="H6334">
        <v>0.872000004164875</v>
      </c>
      <c r="J6334">
        <v>10.5565376281738</v>
      </c>
      <c r="K6334">
        <v>7.3210000991821298</v>
      </c>
    </row>
    <row r="6335" spans="1:11" x14ac:dyDescent="0.25">
      <c r="A6335">
        <v>10.555671691894499</v>
      </c>
      <c r="B6335">
        <v>93.709997832775102</v>
      </c>
      <c r="D6335">
        <v>10.5564270019531</v>
      </c>
      <c r="E6335">
        <v>0.96400000620633397</v>
      </c>
      <c r="G6335">
        <v>10.5569038391113</v>
      </c>
      <c r="H6335">
        <v>0.872000004164875</v>
      </c>
      <c r="J6335">
        <v>10.557373046875</v>
      </c>
      <c r="K6335">
        <v>7.3210000991821298</v>
      </c>
    </row>
    <row r="6336" spans="1:11" x14ac:dyDescent="0.25">
      <c r="A6336">
        <v>10.557334899902299</v>
      </c>
      <c r="B6336">
        <v>93.685001134872394</v>
      </c>
      <c r="D6336">
        <v>10.5580940246582</v>
      </c>
      <c r="E6336">
        <v>0.96199999097734701</v>
      </c>
      <c r="G6336">
        <v>10.558570861816399</v>
      </c>
      <c r="H6336">
        <v>0.86999998893588804</v>
      </c>
      <c r="J6336">
        <v>10.559040069580099</v>
      </c>
      <c r="K6336">
        <v>7.3359999805688902</v>
      </c>
    </row>
    <row r="6337" spans="1:11" x14ac:dyDescent="0.25">
      <c r="A6337">
        <v>10.559001922607401</v>
      </c>
      <c r="B6337">
        <v>93.658000230789199</v>
      </c>
      <c r="D6337">
        <v>10.559757232666</v>
      </c>
      <c r="E6337">
        <v>0.958000018727034</v>
      </c>
      <c r="G6337">
        <v>10.5602378845215</v>
      </c>
      <c r="H6337">
        <v>0.86799997370690096</v>
      </c>
      <c r="J6337">
        <v>10.5607032775879</v>
      </c>
      <c r="K6337">
        <v>7.3500000871717903</v>
      </c>
    </row>
    <row r="6338" spans="1:11" x14ac:dyDescent="0.25">
      <c r="A6338">
        <v>10.560665130615201</v>
      </c>
      <c r="B6338">
        <v>93.634001910686493</v>
      </c>
      <c r="D6338">
        <v>10.561424255371101</v>
      </c>
      <c r="E6338">
        <v>0.95700001111254096</v>
      </c>
      <c r="G6338">
        <v>10.5619010925293</v>
      </c>
      <c r="H6338">
        <v>0.868999981321394</v>
      </c>
      <c r="J6338">
        <v>10.562370300293001</v>
      </c>
      <c r="K6338">
        <v>7.3640001937747002</v>
      </c>
    </row>
    <row r="6339" spans="1:11" x14ac:dyDescent="0.25">
      <c r="A6339">
        <v>10.5631713867188</v>
      </c>
      <c r="B6339">
        <v>93.608997762203202</v>
      </c>
      <c r="D6339">
        <v>10.563926696777299</v>
      </c>
      <c r="E6339">
        <v>0.95000001601874795</v>
      </c>
      <c r="G6339">
        <v>10.5644073486328</v>
      </c>
      <c r="H6339">
        <v>0.87099999655038096</v>
      </c>
      <c r="J6339">
        <v>10.5648765563965</v>
      </c>
      <c r="K6339">
        <v>7.3890001513063899</v>
      </c>
    </row>
    <row r="6340" spans="1:11" x14ac:dyDescent="0.25">
      <c r="A6340">
        <v>10.564006805419901</v>
      </c>
      <c r="B6340">
        <v>93.580998480320005</v>
      </c>
      <c r="D6340">
        <v>10.5647621154785</v>
      </c>
      <c r="E6340">
        <v>0.95000001601874795</v>
      </c>
      <c r="G6340">
        <v>10.565242767334</v>
      </c>
      <c r="H6340">
        <v>0.87099999655038096</v>
      </c>
      <c r="J6340">
        <v>10.5657081604004</v>
      </c>
      <c r="K6340">
        <v>7.3890001513063899</v>
      </c>
    </row>
    <row r="6341" spans="1:11" x14ac:dyDescent="0.25">
      <c r="A6341">
        <v>10.565670013427701</v>
      </c>
      <c r="B6341">
        <v>93.556001782417297</v>
      </c>
      <c r="D6341">
        <v>10.566429138183601</v>
      </c>
      <c r="E6341">
        <v>0.95100002363324199</v>
      </c>
      <c r="G6341">
        <v>10.5669059753418</v>
      </c>
      <c r="H6341">
        <v>0.86799997370690096</v>
      </c>
      <c r="J6341">
        <v>10.567375183105501</v>
      </c>
      <c r="K6341">
        <v>7.40200001746416</v>
      </c>
    </row>
    <row r="6342" spans="1:11" x14ac:dyDescent="0.25">
      <c r="A6342">
        <v>10.5673370361328</v>
      </c>
      <c r="B6342">
        <v>93.529000878334003</v>
      </c>
      <c r="D6342">
        <v>10.5680961608887</v>
      </c>
      <c r="E6342">
        <v>0.94900000840425502</v>
      </c>
      <c r="G6342">
        <v>10.5685729980469</v>
      </c>
      <c r="H6342">
        <v>0.86500000907108199</v>
      </c>
      <c r="J6342">
        <v>10.569042205810501</v>
      </c>
      <c r="K6342">
        <v>7.4129998683929399</v>
      </c>
    </row>
    <row r="6343" spans="1:11" x14ac:dyDescent="0.25">
      <c r="A6343">
        <v>10.5690002441406</v>
      </c>
      <c r="B6343">
        <v>93.501001596450806</v>
      </c>
      <c r="D6343">
        <v>10.5697593688965</v>
      </c>
      <c r="E6343">
        <v>0.95000001601874795</v>
      </c>
      <c r="G6343">
        <v>10.5702362060547</v>
      </c>
      <c r="H6343">
        <v>0.85800001397728898</v>
      </c>
      <c r="J6343">
        <v>10.5707054138184</v>
      </c>
      <c r="K6343">
        <v>7.4280002154409903</v>
      </c>
    </row>
    <row r="6344" spans="1:11" x14ac:dyDescent="0.25">
      <c r="A6344">
        <v>10.5715065002441</v>
      </c>
      <c r="B6344">
        <v>93.473002314567594</v>
      </c>
      <c r="D6344">
        <v>10.572265625</v>
      </c>
      <c r="E6344">
        <v>0.95100002363324199</v>
      </c>
      <c r="G6344">
        <v>10.5727424621582</v>
      </c>
      <c r="H6344">
        <v>0.84499997319653597</v>
      </c>
      <c r="J6344">
        <v>10.5732116699219</v>
      </c>
      <c r="K6344">
        <v>7.45300017297268</v>
      </c>
    </row>
    <row r="6345" spans="1:11" x14ac:dyDescent="0.25">
      <c r="A6345">
        <v>10.5723419189453</v>
      </c>
      <c r="B6345">
        <v>93.442000448703794</v>
      </c>
      <c r="D6345">
        <v>10.573097229003899</v>
      </c>
      <c r="E6345">
        <v>0.954999995883554</v>
      </c>
      <c r="G6345">
        <v>10.5735778808594</v>
      </c>
      <c r="H6345">
        <v>0.84499997319653597</v>
      </c>
      <c r="J6345">
        <v>10.574047088623001</v>
      </c>
      <c r="K6345">
        <v>7.45300017297268</v>
      </c>
    </row>
    <row r="6346" spans="1:11" x14ac:dyDescent="0.25">
      <c r="A6346">
        <v>10.5740051269531</v>
      </c>
      <c r="B6346">
        <v>93.410000205040006</v>
      </c>
      <c r="D6346">
        <v>10.574764251709</v>
      </c>
      <c r="E6346">
        <v>0.95700001111254096</v>
      </c>
      <c r="G6346">
        <v>10.5752410888672</v>
      </c>
      <c r="H6346">
        <v>0.83999999333173003</v>
      </c>
      <c r="J6346">
        <v>10.5757102966309</v>
      </c>
      <c r="K6346">
        <v>7.4660000391304502</v>
      </c>
    </row>
    <row r="6347" spans="1:11" x14ac:dyDescent="0.25">
      <c r="A6347">
        <v>10.5756721496582</v>
      </c>
      <c r="B6347">
        <v>93.3760032057762</v>
      </c>
      <c r="D6347">
        <v>10.5764312744141</v>
      </c>
      <c r="E6347">
        <v>0.95999997574836005</v>
      </c>
      <c r="G6347">
        <v>10.576908111572299</v>
      </c>
      <c r="H6347">
        <v>0.83299999823793802</v>
      </c>
      <c r="J6347">
        <v>10.5773773193359</v>
      </c>
      <c r="K6347">
        <v>7.47699989005923</v>
      </c>
    </row>
    <row r="6348" spans="1:11" x14ac:dyDescent="0.25">
      <c r="A6348">
        <v>10.577335357666</v>
      </c>
      <c r="B6348">
        <v>93.341998755931897</v>
      </c>
      <c r="D6348">
        <v>10.5780944824219</v>
      </c>
      <c r="E6348">
        <v>0.96099998336285397</v>
      </c>
      <c r="G6348">
        <v>10.578575134277299</v>
      </c>
      <c r="H6348">
        <v>0.82299998030066501</v>
      </c>
      <c r="J6348">
        <v>10.579032897949199</v>
      </c>
      <c r="K6348">
        <v>7.4919997714459896</v>
      </c>
    </row>
    <row r="6349" spans="1:11" x14ac:dyDescent="0.25">
      <c r="A6349">
        <v>10.579841613769499</v>
      </c>
      <c r="B6349">
        <v>93.267999589443207</v>
      </c>
      <c r="D6349">
        <v>10.5806007385254</v>
      </c>
      <c r="E6349">
        <v>0.96700002904981397</v>
      </c>
      <c r="G6349">
        <v>10.581077575683601</v>
      </c>
      <c r="H6349">
        <v>0.80799998249858596</v>
      </c>
      <c r="J6349">
        <v>10.581539154052701</v>
      </c>
      <c r="K6349">
        <v>7.5249997898936298</v>
      </c>
    </row>
    <row r="6350" spans="1:11" x14ac:dyDescent="0.25">
      <c r="A6350">
        <v>10.5806770324707</v>
      </c>
      <c r="B6350">
        <v>93.267999589443207</v>
      </c>
      <c r="D6350">
        <v>10.5814361572266</v>
      </c>
      <c r="E6350">
        <v>0.96700002904981397</v>
      </c>
      <c r="G6350">
        <v>10.581912994384799</v>
      </c>
      <c r="H6350">
        <v>0.80799998249858596</v>
      </c>
      <c r="J6350">
        <v>10.582374572753899</v>
      </c>
      <c r="K6350">
        <v>7.5249997898936298</v>
      </c>
    </row>
    <row r="6351" spans="1:11" x14ac:dyDescent="0.25">
      <c r="A6351">
        <v>10.5823402404785</v>
      </c>
      <c r="B6351">
        <v>93.235000967979403</v>
      </c>
      <c r="D6351">
        <v>10.5830993652344</v>
      </c>
      <c r="E6351">
        <v>0.97100000130012598</v>
      </c>
      <c r="G6351">
        <v>10.583580017089799</v>
      </c>
      <c r="H6351">
        <v>0.80400001024827406</v>
      </c>
      <c r="J6351">
        <v>10.584037780761699</v>
      </c>
      <c r="K6351">
        <v>7.5539997778832904</v>
      </c>
    </row>
    <row r="6352" spans="1:11" x14ac:dyDescent="0.25">
      <c r="A6352">
        <v>10.584007263183601</v>
      </c>
      <c r="B6352">
        <v>93.194998800754504</v>
      </c>
      <c r="D6352">
        <v>10.584766387939499</v>
      </c>
      <c r="E6352">
        <v>0.97499997355043899</v>
      </c>
      <c r="G6352">
        <v>10.585243225097701</v>
      </c>
      <c r="H6352">
        <v>0.79299998469650701</v>
      </c>
      <c r="J6352">
        <v>10.5857048034668</v>
      </c>
      <c r="K6352">
        <v>7.5650000944733602</v>
      </c>
    </row>
    <row r="6353" spans="1:11" x14ac:dyDescent="0.25">
      <c r="A6353">
        <v>10.585670471191399</v>
      </c>
      <c r="B6353">
        <v>93.158997595310197</v>
      </c>
      <c r="D6353">
        <v>10.586433410644499</v>
      </c>
      <c r="E6353">
        <v>0.97799999639391899</v>
      </c>
      <c r="G6353">
        <v>10.586910247802701</v>
      </c>
      <c r="H6353">
        <v>0.79299998469650701</v>
      </c>
      <c r="J6353">
        <v>10.5873718261719</v>
      </c>
      <c r="K6353">
        <v>7.5770001858472797</v>
      </c>
    </row>
    <row r="6354" spans="1:11" x14ac:dyDescent="0.25">
      <c r="A6354">
        <v>10.5873413085938</v>
      </c>
      <c r="B6354">
        <v>93.121998012065902</v>
      </c>
      <c r="D6354">
        <v>10.588935852050801</v>
      </c>
      <c r="E6354">
        <v>0.97900000400841203</v>
      </c>
      <c r="G6354">
        <v>10.589412689209</v>
      </c>
      <c r="H6354">
        <v>0.78800000483170196</v>
      </c>
      <c r="J6354">
        <v>10.5898742675781</v>
      </c>
      <c r="K6354">
        <v>7.5900000520050499</v>
      </c>
    </row>
    <row r="6355" spans="1:11" x14ac:dyDescent="0.25">
      <c r="A6355">
        <v>10.589012145996101</v>
      </c>
      <c r="B6355">
        <v>93.087002635002094</v>
      </c>
      <c r="D6355">
        <v>10.589771270751999</v>
      </c>
      <c r="E6355">
        <v>0.98000001162290595</v>
      </c>
      <c r="G6355">
        <v>10.590248107910201</v>
      </c>
      <c r="H6355">
        <v>0.78399997437372804</v>
      </c>
      <c r="J6355">
        <v>10.5907096862793</v>
      </c>
      <c r="K6355">
        <v>7.6009999029338404</v>
      </c>
    </row>
    <row r="6356" spans="1:11" x14ac:dyDescent="0.25">
      <c r="A6356">
        <v>10.590675354003899</v>
      </c>
      <c r="B6356">
        <v>93.052998185157804</v>
      </c>
      <c r="D6356">
        <v>10.591438293456999</v>
      </c>
      <c r="E6356">
        <v>0.98400004208087899</v>
      </c>
      <c r="G6356">
        <v>10.591915130615201</v>
      </c>
      <c r="H6356">
        <v>0.78399997437372804</v>
      </c>
      <c r="J6356">
        <v>10.5923767089844</v>
      </c>
      <c r="K6356">
        <v>7.6159997843205902</v>
      </c>
    </row>
    <row r="6357" spans="1:11" x14ac:dyDescent="0.25">
      <c r="A6357">
        <v>10.592342376709</v>
      </c>
      <c r="B6357">
        <v>93.015998601913495</v>
      </c>
      <c r="D6357">
        <v>10.593101501464799</v>
      </c>
      <c r="E6357">
        <v>0.98100001923739899</v>
      </c>
      <c r="G6357">
        <v>10.593578338623001</v>
      </c>
      <c r="H6357">
        <v>0.77899999450892199</v>
      </c>
      <c r="J6357">
        <v>10.5940399169922</v>
      </c>
      <c r="K6357">
        <v>7.6299998909235001</v>
      </c>
    </row>
    <row r="6358" spans="1:11" x14ac:dyDescent="0.25">
      <c r="A6358">
        <v>10.5940055847168</v>
      </c>
      <c r="B6358">
        <v>92.982001602649703</v>
      </c>
      <c r="D6358">
        <v>10.5947608947754</v>
      </c>
      <c r="E6358">
        <v>0.98300003446638595</v>
      </c>
      <c r="G6358">
        <v>10.5952453613281</v>
      </c>
      <c r="H6358">
        <v>0.77899999450892199</v>
      </c>
      <c r="J6358">
        <v>10.595706939697299</v>
      </c>
      <c r="K6358">
        <v>7.6449997723102596</v>
      </c>
    </row>
    <row r="6359" spans="1:11" x14ac:dyDescent="0.25">
      <c r="A6359">
        <v>10.5965118408203</v>
      </c>
      <c r="B6359">
        <v>92.914998531341595</v>
      </c>
      <c r="D6359">
        <v>10.5972633361816</v>
      </c>
      <c r="E6359">
        <v>0.99199998658150401</v>
      </c>
      <c r="G6359">
        <v>10.596916198730501</v>
      </c>
      <c r="H6359">
        <v>0.76600001193583001</v>
      </c>
      <c r="J6359">
        <v>10.5982093811035</v>
      </c>
      <c r="K6359">
        <v>7.6640001498162702</v>
      </c>
    </row>
    <row r="6360" spans="1:11" x14ac:dyDescent="0.25">
      <c r="A6360">
        <v>10.5973472595215</v>
      </c>
      <c r="B6360">
        <v>92.886000871658297</v>
      </c>
      <c r="D6360">
        <v>10.5980987548828</v>
      </c>
      <c r="E6360">
        <v>0.99199998658150401</v>
      </c>
      <c r="G6360">
        <v>10.598583221435501</v>
      </c>
      <c r="H6360">
        <v>0.76600001193583001</v>
      </c>
      <c r="J6360">
        <v>10.5990447998047</v>
      </c>
      <c r="K6360">
        <v>7.6839998364448503</v>
      </c>
    </row>
    <row r="6361" spans="1:11" x14ac:dyDescent="0.25">
      <c r="A6361">
        <v>10.5990104675293</v>
      </c>
      <c r="B6361">
        <v>92.886000871658297</v>
      </c>
      <c r="D6361">
        <v>10.5997657775879</v>
      </c>
      <c r="E6361">
        <v>0.99800003226846501</v>
      </c>
      <c r="G6361">
        <v>10.6002502441406</v>
      </c>
      <c r="H6361">
        <v>0.75700000161305103</v>
      </c>
      <c r="J6361">
        <v>10.600711822509799</v>
      </c>
      <c r="K6361">
        <v>7.7100000344216797</v>
      </c>
    </row>
    <row r="6362" spans="1:11" x14ac:dyDescent="0.25">
      <c r="A6362">
        <v>10.6006774902344</v>
      </c>
      <c r="B6362">
        <v>92.820003628730802</v>
      </c>
      <c r="D6362">
        <v>10.6014289855957</v>
      </c>
      <c r="E6362">
        <v>1.00699998438358</v>
      </c>
      <c r="G6362">
        <v>10.6019172668457</v>
      </c>
      <c r="H6362">
        <v>0.75499998638406396</v>
      </c>
      <c r="J6362">
        <v>10.602375030517599</v>
      </c>
      <c r="K6362">
        <v>7.7370000071823597</v>
      </c>
    </row>
    <row r="6363" spans="1:11" x14ac:dyDescent="0.25">
      <c r="A6363">
        <v>10.6023406982422</v>
      </c>
      <c r="B6363">
        <v>92.820003628730802</v>
      </c>
      <c r="D6363">
        <v>10.603096008300801</v>
      </c>
      <c r="E6363">
        <v>1.0160000529140201</v>
      </c>
      <c r="G6363">
        <v>10.6035804748535</v>
      </c>
      <c r="H6363">
        <v>0.755999993998557</v>
      </c>
      <c r="J6363">
        <v>10.604042053222701</v>
      </c>
      <c r="K6363">
        <v>7.7659999951720202</v>
      </c>
    </row>
    <row r="6364" spans="1:11" x14ac:dyDescent="0.25">
      <c r="A6364">
        <v>10.6048469543457</v>
      </c>
      <c r="B6364">
        <v>92.7570015192032</v>
      </c>
      <c r="D6364">
        <v>10.605598449706999</v>
      </c>
      <c r="E6364">
        <v>1.02900003548712</v>
      </c>
      <c r="G6364">
        <v>10.606086730956999</v>
      </c>
      <c r="H6364">
        <v>0.76000002445653103</v>
      </c>
      <c r="J6364">
        <v>10.6065483093262</v>
      </c>
      <c r="K6364">
        <v>7.7940002083778399</v>
      </c>
    </row>
    <row r="6365" spans="1:11" x14ac:dyDescent="0.25">
      <c r="A6365">
        <v>10.6056823730469</v>
      </c>
      <c r="B6365">
        <v>92.727996408939404</v>
      </c>
      <c r="D6365">
        <v>10.6064338684082</v>
      </c>
      <c r="E6365">
        <v>1.02900003548712</v>
      </c>
      <c r="G6365">
        <v>10.6069221496582</v>
      </c>
      <c r="H6365">
        <v>0.76299998909235001</v>
      </c>
      <c r="J6365">
        <v>10.607379913330099</v>
      </c>
      <c r="K6365">
        <v>7.8210001811385199</v>
      </c>
    </row>
    <row r="6366" spans="1:11" x14ac:dyDescent="0.25">
      <c r="A6366">
        <v>10.6073455810547</v>
      </c>
      <c r="B6366">
        <v>92.727996408939404</v>
      </c>
      <c r="D6366">
        <v>10.608100891113301</v>
      </c>
      <c r="E6366">
        <v>1.0379999876022299</v>
      </c>
      <c r="G6366">
        <v>10.608585357666</v>
      </c>
      <c r="H6366">
        <v>0.76800002716481697</v>
      </c>
      <c r="J6366">
        <v>10.609046936035201</v>
      </c>
      <c r="K6366">
        <v>7.8509999439120302</v>
      </c>
    </row>
    <row r="6367" spans="1:11" x14ac:dyDescent="0.25">
      <c r="A6367">
        <v>10.609012603759799</v>
      </c>
      <c r="B6367">
        <v>92.670999467372894</v>
      </c>
      <c r="D6367">
        <v>10.6097679138184</v>
      </c>
      <c r="E6367">
        <v>1.0440000332891901</v>
      </c>
      <c r="G6367">
        <v>10.610252380371101</v>
      </c>
      <c r="H6367">
        <v>0.77400001464411605</v>
      </c>
      <c r="J6367">
        <v>10.610713958740201</v>
      </c>
      <c r="K6367">
        <v>7.8790001571178401</v>
      </c>
    </row>
    <row r="6368" spans="1:11" x14ac:dyDescent="0.25">
      <c r="A6368">
        <v>10.610675811767599</v>
      </c>
      <c r="B6368">
        <v>92.642001807689695</v>
      </c>
      <c r="D6368">
        <v>10.6114311218262</v>
      </c>
      <c r="E6368">
        <v>1.04799994733185</v>
      </c>
      <c r="G6368">
        <v>10.611915588378899</v>
      </c>
      <c r="H6368">
        <v>0.78100000973790895</v>
      </c>
      <c r="J6368">
        <v>10.612377166748001</v>
      </c>
      <c r="K6368">
        <v>7.9070003703236598</v>
      </c>
    </row>
    <row r="6369" spans="1:11" x14ac:dyDescent="0.25">
      <c r="A6369">
        <v>10.613182067871101</v>
      </c>
      <c r="B6369">
        <v>92.616997659206405</v>
      </c>
      <c r="D6369">
        <v>10.6139373779297</v>
      </c>
      <c r="E6369">
        <v>1.0550000006333</v>
      </c>
      <c r="G6369">
        <v>10.614421844482401</v>
      </c>
      <c r="H6369">
        <v>0.78699999721720804</v>
      </c>
      <c r="J6369">
        <v>10.6148834228516</v>
      </c>
      <c r="K6369">
        <v>7.9650003463029897</v>
      </c>
    </row>
    <row r="6370" spans="1:11" x14ac:dyDescent="0.25">
      <c r="A6370">
        <v>10.614017486572299</v>
      </c>
      <c r="B6370">
        <v>92.584997415542603</v>
      </c>
      <c r="D6370">
        <v>10.614768981933601</v>
      </c>
      <c r="E6370">
        <v>1.0550000006333</v>
      </c>
      <c r="G6370">
        <v>10.615257263183601</v>
      </c>
      <c r="H6370">
        <v>0.79299998469650701</v>
      </c>
      <c r="J6370">
        <v>10.615718841552701</v>
      </c>
      <c r="K6370">
        <v>7.9650003463029897</v>
      </c>
    </row>
    <row r="6371" spans="1:11" x14ac:dyDescent="0.25">
      <c r="A6371">
        <v>10.615680694580099</v>
      </c>
      <c r="B6371">
        <v>92.560999095439897</v>
      </c>
      <c r="D6371">
        <v>10.6164360046387</v>
      </c>
      <c r="E6371">
        <v>1.0580000234767799</v>
      </c>
      <c r="G6371">
        <v>10.616920471191399</v>
      </c>
      <c r="H6371">
        <v>0.79899997217580698</v>
      </c>
      <c r="J6371">
        <v>10.617382049560501</v>
      </c>
      <c r="K6371">
        <v>7.9929996281862303</v>
      </c>
    </row>
    <row r="6372" spans="1:11" x14ac:dyDescent="0.25">
      <c r="A6372">
        <v>10.617347717285201</v>
      </c>
      <c r="B6372">
        <v>92.534996569156604</v>
      </c>
      <c r="D6372">
        <v>10.6181030273438</v>
      </c>
      <c r="E6372">
        <v>1.06799998320639</v>
      </c>
      <c r="G6372">
        <v>10.6185874938965</v>
      </c>
      <c r="H6372">
        <v>0.79700001515448105</v>
      </c>
      <c r="J6372">
        <v>10.6190490722656</v>
      </c>
      <c r="K6372">
        <v>8.0180000513792002</v>
      </c>
    </row>
    <row r="6373" spans="1:11" x14ac:dyDescent="0.25">
      <c r="A6373">
        <v>10.619010925293001</v>
      </c>
      <c r="B6373">
        <v>92.514000833034501</v>
      </c>
      <c r="D6373">
        <v>10.6197662353516</v>
      </c>
      <c r="E6373">
        <v>1.0770000517368301</v>
      </c>
      <c r="G6373">
        <v>10.6202545166016</v>
      </c>
      <c r="H6373">
        <v>0.79499999992549397</v>
      </c>
      <c r="J6373">
        <v>10.6207122802734</v>
      </c>
      <c r="K6373">
        <v>8.0450000241398794</v>
      </c>
    </row>
    <row r="6374" spans="1:11" x14ac:dyDescent="0.25">
      <c r="A6374">
        <v>10.6206817626953</v>
      </c>
      <c r="B6374">
        <v>92.491999268531799</v>
      </c>
      <c r="D6374">
        <v>10.621437072753899</v>
      </c>
      <c r="E6374">
        <v>1.0979999788105499</v>
      </c>
      <c r="G6374">
        <v>10.6227569580078</v>
      </c>
      <c r="H6374">
        <v>0.79199997708201397</v>
      </c>
      <c r="J6374">
        <v>10.623218536376999</v>
      </c>
      <c r="K6374">
        <v>8.0970004200935399</v>
      </c>
    </row>
    <row r="6375" spans="1:11" x14ac:dyDescent="0.25">
      <c r="A6375">
        <v>10.622352600097701</v>
      </c>
      <c r="B6375">
        <v>92.473000288009601</v>
      </c>
      <c r="D6375">
        <v>10.623104095459</v>
      </c>
      <c r="E6375">
        <v>1.0979999788105499</v>
      </c>
      <c r="G6375">
        <v>10.623592376709</v>
      </c>
      <c r="H6375">
        <v>0.79000002006068804</v>
      </c>
      <c r="J6375">
        <v>10.6240539550781</v>
      </c>
      <c r="K6375">
        <v>8.0970004200935399</v>
      </c>
    </row>
    <row r="6376" spans="1:11" x14ac:dyDescent="0.25">
      <c r="A6376">
        <v>10.624015808105501</v>
      </c>
      <c r="B6376">
        <v>92.451997101306901</v>
      </c>
      <c r="D6376">
        <v>10.6247673034668</v>
      </c>
      <c r="E6376">
        <v>1.1109999613836401</v>
      </c>
      <c r="G6376">
        <v>10.6252593994141</v>
      </c>
      <c r="H6376">
        <v>0.79000002006068804</v>
      </c>
      <c r="J6376">
        <v>10.6257171630859</v>
      </c>
      <c r="K6376">
        <v>8.1249997019767797</v>
      </c>
    </row>
    <row r="6377" spans="1:11" x14ac:dyDescent="0.25">
      <c r="A6377">
        <v>10.625682830810501</v>
      </c>
      <c r="B6377">
        <v>92.433996498584705</v>
      </c>
      <c r="D6377">
        <v>10.6264343261719</v>
      </c>
      <c r="E6377">
        <v>1.1259999591857199</v>
      </c>
      <c r="G6377">
        <v>10.6269226074219</v>
      </c>
      <c r="H6377">
        <v>0.79199997708201397</v>
      </c>
      <c r="J6377">
        <v>10.627384185791</v>
      </c>
      <c r="K6377">
        <v>8.1519996747374499</v>
      </c>
    </row>
    <row r="6378" spans="1:11" x14ac:dyDescent="0.25">
      <c r="A6378">
        <v>10.6273460388184</v>
      </c>
      <c r="B6378">
        <v>92.417001724243207</v>
      </c>
      <c r="D6378">
        <v>10.628101348876999</v>
      </c>
      <c r="E6378">
        <v>1.15999998524785</v>
      </c>
      <c r="G6378">
        <v>10.628589630126999</v>
      </c>
      <c r="H6378">
        <v>0.79199997708201397</v>
      </c>
      <c r="J6378">
        <v>10.629051208496101</v>
      </c>
      <c r="K6378">
        <v>8.1770000979304296</v>
      </c>
    </row>
    <row r="6379" spans="1:11" x14ac:dyDescent="0.25">
      <c r="A6379">
        <v>10.6298522949219</v>
      </c>
      <c r="B6379">
        <v>92.396996915340395</v>
      </c>
      <c r="D6379">
        <v>10.6306037902832</v>
      </c>
      <c r="E6379">
        <v>1.17499998304993</v>
      </c>
      <c r="G6379">
        <v>10.6310920715332</v>
      </c>
      <c r="H6379">
        <v>0.80500001786276698</v>
      </c>
      <c r="J6379">
        <v>10.631553649902299</v>
      </c>
      <c r="K6379">
        <v>8.2139996811747604</v>
      </c>
    </row>
    <row r="6380" spans="1:11" x14ac:dyDescent="0.25">
      <c r="A6380">
        <v>10.630687713623001</v>
      </c>
      <c r="B6380">
        <v>92.377997934818296</v>
      </c>
      <c r="D6380">
        <v>10.6314392089844</v>
      </c>
      <c r="E6380">
        <v>1.18799996562302</v>
      </c>
      <c r="G6380">
        <v>10.6319274902344</v>
      </c>
      <c r="H6380">
        <v>0.80500001786276698</v>
      </c>
      <c r="J6380">
        <v>10.6323890686035</v>
      </c>
      <c r="K6380">
        <v>8.2320002838969195</v>
      </c>
    </row>
    <row r="6381" spans="1:11" x14ac:dyDescent="0.25">
      <c r="A6381">
        <v>10.6323509216309</v>
      </c>
      <c r="B6381">
        <v>92.354997992515607</v>
      </c>
      <c r="D6381">
        <v>10.633106231689499</v>
      </c>
      <c r="E6381">
        <v>1.20000005699694</v>
      </c>
      <c r="G6381">
        <v>10.633594512939499</v>
      </c>
      <c r="H6381">
        <v>0.81200001295655999</v>
      </c>
      <c r="J6381">
        <v>10.634056091308601</v>
      </c>
      <c r="K6381">
        <v>8.2320002838969195</v>
      </c>
    </row>
    <row r="6382" spans="1:11" x14ac:dyDescent="0.25">
      <c r="A6382">
        <v>10.6340179443359</v>
      </c>
      <c r="B6382">
        <v>92.335000634193406</v>
      </c>
      <c r="D6382">
        <v>10.634769439697299</v>
      </c>
      <c r="E6382">
        <v>1.2100000167265501</v>
      </c>
      <c r="G6382">
        <v>10.635257720947299</v>
      </c>
      <c r="H6382">
        <v>0.82100002327933896</v>
      </c>
      <c r="J6382">
        <v>10.635719299316399</v>
      </c>
      <c r="K6382">
        <v>8.2459999248385394</v>
      </c>
    </row>
    <row r="6383" spans="1:11" x14ac:dyDescent="0.25">
      <c r="A6383">
        <v>10.6356811523438</v>
      </c>
      <c r="B6383">
        <v>92.309996485710101</v>
      </c>
      <c r="D6383">
        <v>10.636436462402299</v>
      </c>
      <c r="E6383">
        <v>1.2189999688416699</v>
      </c>
      <c r="G6383">
        <v>10.636924743652299</v>
      </c>
      <c r="H6383">
        <v>0.82900002598762501</v>
      </c>
      <c r="J6383">
        <v>10.6373863220215</v>
      </c>
      <c r="K6383">
        <v>8.2609998062252998</v>
      </c>
    </row>
    <row r="6384" spans="1:11" x14ac:dyDescent="0.25">
      <c r="A6384">
        <v>10.637351989746101</v>
      </c>
      <c r="B6384">
        <v>92.288002371787996</v>
      </c>
      <c r="D6384">
        <v>10.638938903808601</v>
      </c>
      <c r="E6384">
        <v>1.22700002975762</v>
      </c>
      <c r="G6384">
        <v>10.6394309997559</v>
      </c>
      <c r="H6384">
        <v>0.85000001126900304</v>
      </c>
      <c r="J6384">
        <v>10.639888763427701</v>
      </c>
      <c r="K6384">
        <v>8.2830004394054395</v>
      </c>
    </row>
    <row r="6385" spans="1:11" x14ac:dyDescent="0.25">
      <c r="A6385">
        <v>10.6390228271484</v>
      </c>
      <c r="B6385">
        <v>92.263996601104694</v>
      </c>
      <c r="D6385">
        <v>10.639774322509799</v>
      </c>
      <c r="E6385">
        <v>1.23299995902926</v>
      </c>
      <c r="G6385">
        <v>10.640262603759799</v>
      </c>
      <c r="H6385">
        <v>0.85000001126900304</v>
      </c>
      <c r="J6385">
        <v>10.640724182128899</v>
      </c>
      <c r="K6385">
        <v>8.2830004394054395</v>
      </c>
    </row>
    <row r="6386" spans="1:11" x14ac:dyDescent="0.25">
      <c r="A6386">
        <v>10.6406860351563</v>
      </c>
      <c r="B6386">
        <v>92.2389999032021</v>
      </c>
      <c r="D6386">
        <v>10.641441345214799</v>
      </c>
      <c r="E6386">
        <v>1.2369999894872299</v>
      </c>
      <c r="G6386">
        <v>10.641929626464799</v>
      </c>
      <c r="H6386">
        <v>0.85900002159178301</v>
      </c>
      <c r="J6386">
        <v>10.642391204834</v>
      </c>
      <c r="K6386">
        <v>8.2949995994567907</v>
      </c>
    </row>
    <row r="6387" spans="1:11" x14ac:dyDescent="0.25">
      <c r="A6387">
        <v>10.6423530578613</v>
      </c>
      <c r="B6387">
        <v>92.216998338699298</v>
      </c>
      <c r="D6387">
        <v>10.643104553222701</v>
      </c>
      <c r="E6387">
        <v>1.2420000275597001</v>
      </c>
      <c r="G6387">
        <v>10.643596649169901</v>
      </c>
      <c r="H6387">
        <v>0.872000004164875</v>
      </c>
      <c r="J6387">
        <v>10.6440544128418</v>
      </c>
      <c r="K6387">
        <v>8.3069996908307093</v>
      </c>
    </row>
    <row r="6388" spans="1:11" x14ac:dyDescent="0.25">
      <c r="A6388">
        <v>10.6440162658691</v>
      </c>
      <c r="B6388">
        <v>92.198997735977201</v>
      </c>
      <c r="D6388">
        <v>10.644771575927701</v>
      </c>
      <c r="E6388">
        <v>1.24600005801767</v>
      </c>
      <c r="G6388">
        <v>10.645259857177701</v>
      </c>
      <c r="H6388">
        <v>0.872000004164875</v>
      </c>
      <c r="J6388">
        <v>10.6457214355469</v>
      </c>
      <c r="K6388">
        <v>8.3320001140236908</v>
      </c>
    </row>
    <row r="6389" spans="1:11" x14ac:dyDescent="0.25">
      <c r="A6389">
        <v>10.646522521972701</v>
      </c>
      <c r="B6389">
        <v>92.170998454093905</v>
      </c>
      <c r="D6389">
        <v>10.647274017334</v>
      </c>
      <c r="E6389">
        <v>1.2509999796748199</v>
      </c>
      <c r="G6389">
        <v>10.647758483886699</v>
      </c>
      <c r="H6389">
        <v>0.87699998402968005</v>
      </c>
      <c r="J6389">
        <v>10.6482276916504</v>
      </c>
      <c r="K6389">
        <v>8.3459997549653107</v>
      </c>
    </row>
    <row r="6390" spans="1:11" x14ac:dyDescent="0.25">
      <c r="A6390">
        <v>10.6473579406738</v>
      </c>
      <c r="B6390">
        <v>92.170998454093905</v>
      </c>
      <c r="D6390">
        <v>10.648109436035201</v>
      </c>
      <c r="E6390">
        <v>1.2550000101327901</v>
      </c>
      <c r="G6390">
        <v>10.6485939025879</v>
      </c>
      <c r="H6390">
        <v>0.87899999925866701</v>
      </c>
      <c r="J6390">
        <v>10.6490592956543</v>
      </c>
      <c r="K6390">
        <v>8.3659999072551692</v>
      </c>
    </row>
    <row r="6391" spans="1:11" x14ac:dyDescent="0.25">
      <c r="A6391">
        <v>10.6490211486816</v>
      </c>
      <c r="B6391">
        <v>92.156998813152299</v>
      </c>
      <c r="D6391">
        <v>10.649776458740201</v>
      </c>
      <c r="E6391">
        <v>1.26199994701892</v>
      </c>
      <c r="G6391">
        <v>10.6502571105957</v>
      </c>
      <c r="H6391">
        <v>0.87899999925866701</v>
      </c>
      <c r="J6391">
        <v>10.6507263183594</v>
      </c>
      <c r="K6391">
        <v>8.3860000595450401</v>
      </c>
    </row>
    <row r="6392" spans="1:11" x14ac:dyDescent="0.25">
      <c r="A6392">
        <v>10.650688171386699</v>
      </c>
      <c r="B6392">
        <v>92.137001454830198</v>
      </c>
      <c r="D6392">
        <v>10.6514434814453</v>
      </c>
      <c r="E6392">
        <v>1.26699998509139</v>
      </c>
      <c r="G6392">
        <v>10.651924133300801</v>
      </c>
      <c r="H6392">
        <v>0.88100001448765397</v>
      </c>
      <c r="J6392">
        <v>10.652393341064499</v>
      </c>
      <c r="K6392">
        <v>8.4090000018477404</v>
      </c>
    </row>
    <row r="6393" spans="1:11" x14ac:dyDescent="0.25">
      <c r="A6393">
        <v>10.652351379394499</v>
      </c>
      <c r="B6393">
        <v>92.137001454830198</v>
      </c>
      <c r="D6393">
        <v>10.6531066894531</v>
      </c>
      <c r="E6393">
        <v>1.27300003077835</v>
      </c>
      <c r="G6393">
        <v>10.653587341308601</v>
      </c>
      <c r="H6393">
        <v>0.88700000196695294</v>
      </c>
      <c r="J6393">
        <v>10.654056549072299</v>
      </c>
      <c r="K6393">
        <v>8.4309997037053108</v>
      </c>
    </row>
    <row r="6394" spans="1:11" x14ac:dyDescent="0.25">
      <c r="A6394">
        <v>10.654857635498001</v>
      </c>
      <c r="B6394">
        <v>92.114001512527494</v>
      </c>
      <c r="D6394">
        <v>10.6556129455566</v>
      </c>
      <c r="E6394">
        <v>1.2769999448210001</v>
      </c>
      <c r="G6394">
        <v>10.6560935974121</v>
      </c>
      <c r="H6394">
        <v>0.89999998454004504</v>
      </c>
      <c r="J6394">
        <v>10.656562805175801</v>
      </c>
      <c r="K6394">
        <v>8.4549998864531499</v>
      </c>
    </row>
    <row r="6395" spans="1:11" x14ac:dyDescent="0.25">
      <c r="A6395">
        <v>10.655693054199199</v>
      </c>
      <c r="B6395">
        <v>92.0969992876053</v>
      </c>
      <c r="D6395">
        <v>10.656444549560501</v>
      </c>
      <c r="E6395">
        <v>1.2829999905079601</v>
      </c>
      <c r="G6395">
        <v>10.656929016113301</v>
      </c>
      <c r="H6395">
        <v>0.905000022612512</v>
      </c>
      <c r="J6395">
        <v>10.657398223876999</v>
      </c>
      <c r="K6395">
        <v>8.4790000692009908</v>
      </c>
    </row>
    <row r="6396" spans="1:11" x14ac:dyDescent="0.25">
      <c r="A6396">
        <v>10.657356262206999</v>
      </c>
      <c r="B6396">
        <v>92.0969992876053</v>
      </c>
      <c r="D6396">
        <v>10.6581115722656</v>
      </c>
      <c r="E6396">
        <v>1.28700002096593</v>
      </c>
      <c r="G6396">
        <v>10.658592224121101</v>
      </c>
      <c r="H6396">
        <v>0.91300002532079805</v>
      </c>
      <c r="J6396">
        <v>10.659061431884799</v>
      </c>
      <c r="K6396">
        <v>8.5020000115037</v>
      </c>
    </row>
    <row r="6397" spans="1:11" x14ac:dyDescent="0.25">
      <c r="A6397">
        <v>10.6676292419434</v>
      </c>
      <c r="B6397">
        <v>91.972000896930695</v>
      </c>
      <c r="D6397">
        <v>10.6597785949707</v>
      </c>
      <c r="E6397">
        <v>1.29299995023757</v>
      </c>
      <c r="G6397">
        <v>10.6602592468262</v>
      </c>
      <c r="H6397">
        <v>0.92000002041459095</v>
      </c>
      <c r="J6397">
        <v>10.660728454589799</v>
      </c>
      <c r="K6397">
        <v>8.5209999233484304</v>
      </c>
    </row>
    <row r="6398" spans="1:11" x14ac:dyDescent="0.25">
      <c r="A6398">
        <v>10.668170928955099</v>
      </c>
      <c r="B6398">
        <v>91.972000896930695</v>
      </c>
      <c r="D6398">
        <v>10.6614418029785</v>
      </c>
      <c r="E6398">
        <v>1.2959999730810501</v>
      </c>
      <c r="G6398">
        <v>10.6619262695313</v>
      </c>
      <c r="H6398">
        <v>0.92700001550838396</v>
      </c>
      <c r="J6398">
        <v>10.662391662597701</v>
      </c>
      <c r="K6398">
        <v>8.5389995947480202</v>
      </c>
    </row>
    <row r="6399" spans="1:11" x14ac:dyDescent="0.25">
      <c r="A6399">
        <v>10.6689758300781</v>
      </c>
      <c r="B6399">
        <v>91.958001255989103</v>
      </c>
      <c r="D6399">
        <v>10.663948059081999</v>
      </c>
      <c r="E6399">
        <v>1.3020000187680101</v>
      </c>
      <c r="G6399">
        <v>10.6644287109375</v>
      </c>
      <c r="H6399">
        <v>0.93999999808147605</v>
      </c>
      <c r="J6399">
        <v>10.6648979187012</v>
      </c>
      <c r="K6399">
        <v>8.5549997165799105</v>
      </c>
    </row>
    <row r="6400" spans="1:11" x14ac:dyDescent="0.25">
      <c r="A6400">
        <v>10.670166015625</v>
      </c>
      <c r="B6400">
        <v>91.958001255989103</v>
      </c>
      <c r="D6400">
        <v>10.6647834777832</v>
      </c>
      <c r="E6400">
        <v>1.3020000187680101</v>
      </c>
      <c r="G6400">
        <v>10.6652641296387</v>
      </c>
      <c r="H6400">
        <v>0.94599998556077503</v>
      </c>
      <c r="J6400">
        <v>10.665733337402299</v>
      </c>
      <c r="K6400">
        <v>8.5730003193020803</v>
      </c>
    </row>
    <row r="6401" spans="1:11" x14ac:dyDescent="0.25">
      <c r="A6401">
        <v>10.6706428527832</v>
      </c>
      <c r="B6401">
        <v>91.945998370647402</v>
      </c>
      <c r="D6401">
        <v>10.666446685791</v>
      </c>
      <c r="E6401">
        <v>1.30500004161149</v>
      </c>
      <c r="G6401">
        <v>10.6669311523438</v>
      </c>
      <c r="H6401">
        <v>0.954999995883554</v>
      </c>
      <c r="J6401">
        <v>10.667396545410201</v>
      </c>
      <c r="K6401">
        <v>8.5859997197985596</v>
      </c>
    </row>
    <row r="6402" spans="1:11" x14ac:dyDescent="0.25">
      <c r="A6402">
        <v>10.6711769104004</v>
      </c>
      <c r="B6402">
        <v>91.945998370647402</v>
      </c>
      <c r="D6402">
        <v>10.668113708496101</v>
      </c>
      <c r="E6402">
        <v>1.31299998611212</v>
      </c>
      <c r="G6402">
        <v>10.6685943603516</v>
      </c>
      <c r="H6402">
        <v>0.96400000620633397</v>
      </c>
      <c r="J6402">
        <v>10.669063568115201</v>
      </c>
      <c r="K6402">
        <v>8.5990000516176206</v>
      </c>
    </row>
    <row r="6403" spans="1:11" x14ac:dyDescent="0.25">
      <c r="A6403">
        <v>10.671710968017599</v>
      </c>
      <c r="B6403">
        <v>91.945998370647402</v>
      </c>
      <c r="D6403">
        <v>10.6697807312012</v>
      </c>
      <c r="E6403">
        <v>1.31900003179908</v>
      </c>
      <c r="G6403">
        <v>10.6702613830566</v>
      </c>
      <c r="H6403">
        <v>0.97100000130012598</v>
      </c>
      <c r="J6403">
        <v>10.6707305908203</v>
      </c>
      <c r="K6403">
        <v>8.6150001734495198</v>
      </c>
    </row>
    <row r="6404" spans="1:11" x14ac:dyDescent="0.25">
      <c r="A6404">
        <v>10.6731719970703</v>
      </c>
      <c r="B6404">
        <v>91.929003596305805</v>
      </c>
      <c r="D6404">
        <v>10.6714477539063</v>
      </c>
      <c r="E6404">
        <v>1.33400002960116</v>
      </c>
      <c r="G6404">
        <v>10.6727638244629</v>
      </c>
      <c r="H6404">
        <v>0.97799999639391899</v>
      </c>
      <c r="J6404">
        <v>10.6732330322266</v>
      </c>
      <c r="K6404">
        <v>8.6310002952814102</v>
      </c>
    </row>
    <row r="6405" spans="1:11" x14ac:dyDescent="0.25">
      <c r="A6405">
        <v>10.673641204834</v>
      </c>
      <c r="B6405">
        <v>91.9139981269836</v>
      </c>
      <c r="D6405">
        <v>10.6731147766113</v>
      </c>
      <c r="E6405">
        <v>1.33400002960116</v>
      </c>
      <c r="G6405">
        <v>10.6735992431641</v>
      </c>
      <c r="H6405">
        <v>0.98500004969537303</v>
      </c>
      <c r="J6405">
        <v>10.674068450927701</v>
      </c>
      <c r="K6405">
        <v>8.648999966681</v>
      </c>
    </row>
    <row r="6406" spans="1:11" x14ac:dyDescent="0.25">
      <c r="A6406">
        <v>10.6744384765625</v>
      </c>
      <c r="B6406">
        <v>91.9139981269836</v>
      </c>
      <c r="D6406">
        <v>10.674781799316399</v>
      </c>
      <c r="E6406">
        <v>1.3429999817162801</v>
      </c>
      <c r="G6406">
        <v>10.6752662658691</v>
      </c>
      <c r="H6406">
        <v>0.99099997896701097</v>
      </c>
      <c r="J6406">
        <v>10.6757354736328</v>
      </c>
      <c r="K6406">
        <v>8.6719999089837092</v>
      </c>
    </row>
    <row r="6407" spans="1:11" x14ac:dyDescent="0.25">
      <c r="A6407">
        <v>10.675701141357401</v>
      </c>
      <c r="B6407">
        <v>91.899000108242006</v>
      </c>
      <c r="D6407">
        <v>10.676445007324199</v>
      </c>
      <c r="E6407">
        <v>1.35100004263222</v>
      </c>
      <c r="G6407">
        <v>10.676929473876999</v>
      </c>
      <c r="H6407">
        <v>1.00000004749745</v>
      </c>
      <c r="J6407">
        <v>10.6773986816406</v>
      </c>
      <c r="K6407">
        <v>8.6970003321766907</v>
      </c>
    </row>
    <row r="6408" spans="1:11" x14ac:dyDescent="0.25">
      <c r="A6408">
        <v>10.677364349365201</v>
      </c>
      <c r="B6408">
        <v>91.888003051281004</v>
      </c>
      <c r="D6408">
        <v>10.6781120300293</v>
      </c>
      <c r="E6408">
        <v>1.3559999642893701</v>
      </c>
      <c r="G6408">
        <v>10.678596496581999</v>
      </c>
      <c r="H6408">
        <v>1.0039999615401001</v>
      </c>
      <c r="J6408">
        <v>10.6790657043457</v>
      </c>
      <c r="K6408">
        <v>8.7200002744793892</v>
      </c>
    </row>
    <row r="6409" spans="1:11" x14ac:dyDescent="0.25">
      <c r="A6409">
        <v>10.6798706054688</v>
      </c>
      <c r="B6409">
        <v>91.876000165939303</v>
      </c>
      <c r="D6409">
        <v>10.680614471435501</v>
      </c>
      <c r="E6409">
        <v>1.3780000153929</v>
      </c>
      <c r="G6409">
        <v>10.681102752685501</v>
      </c>
      <c r="H6409">
        <v>1.01300003007054</v>
      </c>
      <c r="J6409">
        <v>10.680736541748001</v>
      </c>
      <c r="K6409">
        <v>8.7470002472400701</v>
      </c>
    </row>
    <row r="6410" spans="1:11" x14ac:dyDescent="0.25">
      <c r="A6410">
        <v>10.680706024169901</v>
      </c>
      <c r="B6410">
        <v>91.857999563217206</v>
      </c>
      <c r="D6410">
        <v>10.681449890136699</v>
      </c>
      <c r="E6410">
        <v>1.3780000153929</v>
      </c>
      <c r="G6410">
        <v>10.681934356689499</v>
      </c>
      <c r="H6410">
        <v>1.0189999593421799</v>
      </c>
      <c r="J6410">
        <v>10.6823997497559</v>
      </c>
      <c r="K6410">
        <v>8.7780002504587191</v>
      </c>
    </row>
    <row r="6411" spans="1:11" x14ac:dyDescent="0.25">
      <c r="A6411">
        <v>10.682369232177701</v>
      </c>
      <c r="B6411">
        <v>91.845996677875505</v>
      </c>
      <c r="D6411">
        <v>10.6831169128418</v>
      </c>
      <c r="E6411">
        <v>1.3889999827370001</v>
      </c>
      <c r="G6411">
        <v>10.683601379394499</v>
      </c>
      <c r="H6411">
        <v>1.02299998980016</v>
      </c>
      <c r="J6411">
        <v>10.6840667724609</v>
      </c>
      <c r="K6411">
        <v>8.8069997727870906</v>
      </c>
    </row>
    <row r="6412" spans="1:11" x14ac:dyDescent="0.25">
      <c r="A6412">
        <v>10.6840362548828</v>
      </c>
      <c r="B6412">
        <v>91.834999620914502</v>
      </c>
      <c r="D6412">
        <v>10.6847801208496</v>
      </c>
      <c r="E6412">
        <v>1.39999995008111</v>
      </c>
      <c r="G6412">
        <v>10.6852684020996</v>
      </c>
      <c r="H6412">
        <v>1.0250000050291399</v>
      </c>
      <c r="J6412">
        <v>10.6857299804688</v>
      </c>
      <c r="K6412">
        <v>8.8349999859929103</v>
      </c>
    </row>
    <row r="6413" spans="1:11" x14ac:dyDescent="0.25">
      <c r="A6413">
        <v>10.6856994628906</v>
      </c>
      <c r="B6413">
        <v>91.819003224372906</v>
      </c>
      <c r="D6413">
        <v>10.6864471435547</v>
      </c>
      <c r="E6413">
        <v>1.4029999729245901</v>
      </c>
      <c r="G6413">
        <v>10.686931610107401</v>
      </c>
      <c r="H6413">
        <v>1.0239999974146501</v>
      </c>
      <c r="J6413">
        <v>10.6873970031738</v>
      </c>
      <c r="K6413">
        <v>8.8640004396438599</v>
      </c>
    </row>
    <row r="6414" spans="1:11" x14ac:dyDescent="0.25">
      <c r="A6414">
        <v>10.6882057189941</v>
      </c>
      <c r="B6414">
        <v>91.806001961231203</v>
      </c>
      <c r="D6414">
        <v>10.6889495849609</v>
      </c>
      <c r="E6414">
        <v>1.40700000338256</v>
      </c>
      <c r="G6414">
        <v>10.6894378662109</v>
      </c>
      <c r="H6414">
        <v>1.0310000507160999</v>
      </c>
      <c r="J6414">
        <v>10.689903259277299</v>
      </c>
      <c r="K6414">
        <v>8.9260004460811597</v>
      </c>
    </row>
    <row r="6415" spans="1:11" x14ac:dyDescent="0.25">
      <c r="A6415">
        <v>10.6890411376953</v>
      </c>
      <c r="B6415">
        <v>91.788001358509106</v>
      </c>
      <c r="D6415">
        <v>10.6897850036621</v>
      </c>
      <c r="E6415">
        <v>1.4080000109970601</v>
      </c>
      <c r="G6415">
        <v>10.6902732849121</v>
      </c>
      <c r="H6415">
        <v>1.0310000507160999</v>
      </c>
      <c r="J6415">
        <v>10.6907348632813</v>
      </c>
      <c r="K6415">
        <v>8.9260004460811597</v>
      </c>
    </row>
    <row r="6416" spans="1:11" x14ac:dyDescent="0.25">
      <c r="A6416">
        <v>10.6907043457031</v>
      </c>
      <c r="B6416">
        <v>91.773003339767499</v>
      </c>
      <c r="D6416">
        <v>10.6914520263672</v>
      </c>
      <c r="E6416">
        <v>1.4100000262260399</v>
      </c>
      <c r="G6416">
        <v>10.691936492919901</v>
      </c>
      <c r="H6416">
        <v>1.0319999419152699</v>
      </c>
      <c r="J6416">
        <v>10.6924018859863</v>
      </c>
      <c r="K6416">
        <v>8.9509999379515595</v>
      </c>
    </row>
    <row r="6417" spans="1:11" x14ac:dyDescent="0.25">
      <c r="A6417">
        <v>10.6923713684082</v>
      </c>
      <c r="B6417">
        <v>91.756999492645306</v>
      </c>
      <c r="D6417">
        <v>10.693119049072299</v>
      </c>
      <c r="E6417">
        <v>1.41300004906952</v>
      </c>
      <c r="G6417">
        <v>10.693603515625</v>
      </c>
      <c r="H6417">
        <v>1.0329999495297699</v>
      </c>
      <c r="J6417">
        <v>10.694068908691399</v>
      </c>
      <c r="K6417">
        <v>8.9779999107122404</v>
      </c>
    </row>
    <row r="6418" spans="1:11" x14ac:dyDescent="0.25">
      <c r="A6418">
        <v>10.694034576416</v>
      </c>
      <c r="B6418">
        <v>91.744996607303605</v>
      </c>
      <c r="D6418">
        <v>10.694782257080099</v>
      </c>
      <c r="E6418">
        <v>1.4179999707266699</v>
      </c>
      <c r="G6418">
        <v>10.6952667236328</v>
      </c>
      <c r="H6418">
        <v>1.02900003548712</v>
      </c>
      <c r="J6418">
        <v>10.695732116699199</v>
      </c>
      <c r="K6418">
        <v>9.00600012391806</v>
      </c>
    </row>
    <row r="6419" spans="1:11" x14ac:dyDescent="0.25">
      <c r="A6419">
        <v>10.696540832519499</v>
      </c>
      <c r="B6419">
        <v>91.730996966362</v>
      </c>
      <c r="D6419">
        <v>10.697288513183601</v>
      </c>
      <c r="E6419">
        <v>1.4230000087991399</v>
      </c>
      <c r="G6419">
        <v>10.6977729797363</v>
      </c>
      <c r="H6419">
        <v>1.0260000126436399</v>
      </c>
      <c r="J6419">
        <v>10.698238372802701</v>
      </c>
      <c r="K6419">
        <v>9.06100030988455</v>
      </c>
    </row>
    <row r="6420" spans="1:11" x14ac:dyDescent="0.25">
      <c r="A6420">
        <v>10.6973762512207</v>
      </c>
      <c r="B6420">
        <v>91.710999608039899</v>
      </c>
      <c r="D6420">
        <v>10.698123931884799</v>
      </c>
      <c r="E6420">
        <v>1.4290000544860999</v>
      </c>
      <c r="G6420">
        <v>10.6986083984375</v>
      </c>
      <c r="H6420">
        <v>1.0260000126436399</v>
      </c>
      <c r="J6420">
        <v>10.699073791503899</v>
      </c>
      <c r="K6420">
        <v>9.0870000422000903</v>
      </c>
    </row>
    <row r="6421" spans="1:11" x14ac:dyDescent="0.25">
      <c r="A6421">
        <v>10.6990394592285</v>
      </c>
      <c r="B6421">
        <v>91.693997383117704</v>
      </c>
      <c r="D6421">
        <v>10.699787139892599</v>
      </c>
      <c r="E6421">
        <v>1.4299999456852699</v>
      </c>
      <c r="G6421">
        <v>10.7002716064453</v>
      </c>
      <c r="H6421">
        <v>1.02299998980016</v>
      </c>
      <c r="J6421">
        <v>10.700736999511699</v>
      </c>
      <c r="K6421">
        <v>9.0870000422000903</v>
      </c>
    </row>
    <row r="6422" spans="1:11" x14ac:dyDescent="0.25">
      <c r="A6422">
        <v>10.7006988525391</v>
      </c>
      <c r="B6422">
        <v>91.681003570556598</v>
      </c>
      <c r="D6422">
        <v>10.701454162597701</v>
      </c>
      <c r="E6422">
        <v>1.43299996852875</v>
      </c>
      <c r="G6422">
        <v>10.7019386291504</v>
      </c>
      <c r="H6422">
        <v>1.0199999669566799</v>
      </c>
      <c r="J6422">
        <v>10.7024040222168</v>
      </c>
      <c r="K6422">
        <v>9.11200046539307</v>
      </c>
    </row>
    <row r="6423" spans="1:11" x14ac:dyDescent="0.25">
      <c r="A6423">
        <v>10.7023620605469</v>
      </c>
      <c r="B6423">
        <v>91.663002967834501</v>
      </c>
      <c r="D6423">
        <v>10.703117370605501</v>
      </c>
      <c r="E6423">
        <v>1.4349999837577301</v>
      </c>
      <c r="G6423">
        <v>10.703605651855501</v>
      </c>
      <c r="H6423">
        <v>1.02199998218566</v>
      </c>
      <c r="J6423">
        <v>10.7040710449219</v>
      </c>
      <c r="K6423">
        <v>9.1359997168183291</v>
      </c>
    </row>
    <row r="6424" spans="1:11" x14ac:dyDescent="0.25">
      <c r="A6424">
        <v>10.7048683166504</v>
      </c>
      <c r="B6424">
        <v>91.626003384590106</v>
      </c>
      <c r="D6424">
        <v>10.7047882080078</v>
      </c>
      <c r="E6424">
        <v>1.43900001421571</v>
      </c>
      <c r="G6424">
        <v>10.706108093261699</v>
      </c>
      <c r="H6424">
        <v>1.02700002025813</v>
      </c>
      <c r="J6424">
        <v>10.7065734863281</v>
      </c>
      <c r="K6424">
        <v>9.1770002618431992</v>
      </c>
    </row>
    <row r="6425" spans="1:11" x14ac:dyDescent="0.25">
      <c r="A6425">
        <v>10.7056999206543</v>
      </c>
      <c r="B6425">
        <v>91.626003384590106</v>
      </c>
      <c r="D6425">
        <v>10.7064552307129</v>
      </c>
      <c r="E6425">
        <v>1.43800000660121</v>
      </c>
      <c r="G6425">
        <v>10.7069435119629</v>
      </c>
      <c r="H6425">
        <v>1.0329999495297699</v>
      </c>
      <c r="J6425">
        <v>10.7074089050293</v>
      </c>
      <c r="K6425">
        <v>9.1960001736879295</v>
      </c>
    </row>
    <row r="6426" spans="1:11" x14ac:dyDescent="0.25">
      <c r="A6426">
        <v>10.7073669433594</v>
      </c>
      <c r="B6426">
        <v>91.609001159667997</v>
      </c>
      <c r="D6426">
        <v>10.7081184387207</v>
      </c>
      <c r="E6426">
        <v>1.4369999989867199</v>
      </c>
      <c r="G6426">
        <v>10.708610534668001</v>
      </c>
      <c r="H6426">
        <v>1.0329999495297699</v>
      </c>
      <c r="J6426">
        <v>10.7090721130371</v>
      </c>
      <c r="K6426">
        <v>9.21100005507469</v>
      </c>
    </row>
    <row r="6427" spans="1:11" x14ac:dyDescent="0.25">
      <c r="A6427">
        <v>10.709033966064499</v>
      </c>
      <c r="B6427">
        <v>91.5889963507652</v>
      </c>
      <c r="D6427">
        <v>10.709785461425801</v>
      </c>
      <c r="E6427">
        <v>1.43299996852875</v>
      </c>
      <c r="G6427">
        <v>10.710273742675801</v>
      </c>
      <c r="H6427">
        <v>1.0450000409036899</v>
      </c>
      <c r="J6427">
        <v>10.7107391357422</v>
      </c>
      <c r="K6427">
        <v>9.2249996960163099</v>
      </c>
    </row>
    <row r="6428" spans="1:11" x14ac:dyDescent="0.25">
      <c r="A6428">
        <v>10.710697174072299</v>
      </c>
      <c r="B6428">
        <v>91.568000614643097</v>
      </c>
      <c r="D6428">
        <v>10.7114524841309</v>
      </c>
      <c r="E6428">
        <v>1.4290000544860999</v>
      </c>
      <c r="G6428">
        <v>10.7119407653809</v>
      </c>
      <c r="H6428">
        <v>1.0450000409036899</v>
      </c>
      <c r="J6428">
        <v>10.712406158447299</v>
      </c>
      <c r="K6428">
        <v>9.2369997873902303</v>
      </c>
    </row>
    <row r="6429" spans="1:11" x14ac:dyDescent="0.25">
      <c r="A6429">
        <v>10.713203430175801</v>
      </c>
      <c r="B6429">
        <v>91.532997786998706</v>
      </c>
      <c r="D6429">
        <v>10.7139549255371</v>
      </c>
      <c r="E6429">
        <v>1.4220000011846401</v>
      </c>
      <c r="G6429">
        <v>10.7144432067871</v>
      </c>
      <c r="H6429">
        <v>1.0659999679773999</v>
      </c>
      <c r="J6429">
        <v>10.7149085998535</v>
      </c>
      <c r="K6429">
        <v>9.2500001192092896</v>
      </c>
    </row>
    <row r="6430" spans="1:11" x14ac:dyDescent="0.25">
      <c r="A6430">
        <v>10.7140350341797</v>
      </c>
      <c r="B6430">
        <v>91.513998806476593</v>
      </c>
      <c r="D6430">
        <v>10.714790344238301</v>
      </c>
      <c r="E6430">
        <v>1.41100003384054</v>
      </c>
      <c r="G6430">
        <v>10.715278625488301</v>
      </c>
      <c r="H6430">
        <v>1.07500003650784</v>
      </c>
      <c r="J6430">
        <v>10.7157440185547</v>
      </c>
      <c r="K6430">
        <v>9.2630004510283506</v>
      </c>
    </row>
    <row r="6431" spans="1:11" x14ac:dyDescent="0.25">
      <c r="A6431">
        <v>10.715702056884799</v>
      </c>
      <c r="B6431">
        <v>91.513998806476593</v>
      </c>
      <c r="D6431">
        <v>10.7164573669434</v>
      </c>
      <c r="E6431">
        <v>1.4029999729245901</v>
      </c>
      <c r="G6431">
        <v>10.7169456481934</v>
      </c>
      <c r="H6431">
        <v>1.07500003650784</v>
      </c>
      <c r="J6431">
        <v>10.717411041259799</v>
      </c>
      <c r="K6431">
        <v>9.2789996415376699</v>
      </c>
    </row>
    <row r="6432" spans="1:11" x14ac:dyDescent="0.25">
      <c r="A6432">
        <v>10.717369079589799</v>
      </c>
      <c r="B6432">
        <v>91.471001505851703</v>
      </c>
      <c r="D6432">
        <v>10.7181205749512</v>
      </c>
      <c r="E6432">
        <v>1.3970000436529499</v>
      </c>
      <c r="G6432">
        <v>10.7186088562012</v>
      </c>
      <c r="H6432">
        <v>1.09499995596707</v>
      </c>
      <c r="J6432">
        <v>10.719074249267599</v>
      </c>
      <c r="K6432">
        <v>9.2909997329115903</v>
      </c>
    </row>
    <row r="6433" spans="1:11" x14ac:dyDescent="0.25">
      <c r="A6433">
        <v>10.719032287597701</v>
      </c>
      <c r="B6433">
        <v>91.471001505851703</v>
      </c>
      <c r="D6433">
        <v>10.7197875976563</v>
      </c>
      <c r="E6433">
        <v>1.3899999903514999</v>
      </c>
      <c r="G6433">
        <v>10.7202758789063</v>
      </c>
      <c r="H6433">
        <v>1.1030000168830201</v>
      </c>
      <c r="J6433">
        <v>10.720741271972701</v>
      </c>
      <c r="K6433">
        <v>9.3069998547434807</v>
      </c>
    </row>
    <row r="6434" spans="1:11" x14ac:dyDescent="0.25">
      <c r="A6434">
        <v>10.7215385437012</v>
      </c>
      <c r="B6434">
        <v>91.424003243446407</v>
      </c>
      <c r="D6434">
        <v>10.7222900390625</v>
      </c>
      <c r="E6434">
        <v>1.3760000001639101</v>
      </c>
      <c r="G6434">
        <v>10.722782135009799</v>
      </c>
      <c r="H6434">
        <v>1.1159999994561101</v>
      </c>
      <c r="J6434">
        <v>10.7232322692871</v>
      </c>
      <c r="K6434">
        <v>9.3240002170205099</v>
      </c>
    </row>
    <row r="6435" spans="1:11" x14ac:dyDescent="0.25">
      <c r="A6435">
        <v>10.722370147705099</v>
      </c>
      <c r="B6435">
        <v>91.397002339363098</v>
      </c>
      <c r="D6435">
        <v>10.7231254577637</v>
      </c>
      <c r="E6435">
        <v>1.3760000001639101</v>
      </c>
      <c r="G6435">
        <v>10.7236137390137</v>
      </c>
      <c r="H6435">
        <v>1.1249999515712299</v>
      </c>
      <c r="J6435">
        <v>10.724067687988301</v>
      </c>
      <c r="K6435">
        <v>9.3409996479749697</v>
      </c>
    </row>
    <row r="6436" spans="1:11" x14ac:dyDescent="0.25">
      <c r="A6436">
        <v>10.724037170410201</v>
      </c>
      <c r="B6436">
        <v>91.397002339363098</v>
      </c>
      <c r="D6436">
        <v>10.7247924804688</v>
      </c>
      <c r="E6436">
        <v>1.3709999620914499</v>
      </c>
      <c r="G6436">
        <v>10.7252807617188</v>
      </c>
      <c r="H6436">
        <v>1.13400002010167</v>
      </c>
      <c r="J6436">
        <v>10.7257347106934</v>
      </c>
      <c r="K6436">
        <v>9.3630002811551094</v>
      </c>
    </row>
    <row r="6437" spans="1:11" x14ac:dyDescent="0.25">
      <c r="A6437">
        <v>10.725704193115201</v>
      </c>
      <c r="B6437">
        <v>91.370001435279804</v>
      </c>
      <c r="D6437">
        <v>10.7264556884766</v>
      </c>
      <c r="E6437">
        <v>1.3620000099763301</v>
      </c>
      <c r="G6437">
        <v>10.7269477844238</v>
      </c>
      <c r="H6437">
        <v>1.1409999569878</v>
      </c>
      <c r="J6437">
        <v>10.7273979187012</v>
      </c>
      <c r="K6437">
        <v>9.3830004334449804</v>
      </c>
    </row>
    <row r="6438" spans="1:11" x14ac:dyDescent="0.25">
      <c r="A6438">
        <v>10.727367401123001</v>
      </c>
      <c r="B6438">
        <v>91.342002153396606</v>
      </c>
      <c r="D6438">
        <v>10.7281227111816</v>
      </c>
      <c r="E6438">
        <v>1.35899998713285</v>
      </c>
      <c r="G6438">
        <v>10.7286109924316</v>
      </c>
      <c r="H6438">
        <v>1.1500000255182401</v>
      </c>
      <c r="J6438">
        <v>10.7290649414063</v>
      </c>
      <c r="K6438">
        <v>9.4029996544122696</v>
      </c>
    </row>
    <row r="6439" spans="1:11" x14ac:dyDescent="0.25">
      <c r="A6439">
        <v>10.7298736572266</v>
      </c>
      <c r="B6439">
        <v>91.286003589630099</v>
      </c>
      <c r="D6439">
        <v>10.730628967285201</v>
      </c>
      <c r="E6439">
        <v>1.3419999741017801</v>
      </c>
      <c r="G6439">
        <v>10.731117248535201</v>
      </c>
      <c r="H6439">
        <v>1.16099999286234</v>
      </c>
      <c r="J6439">
        <v>10.731571197509799</v>
      </c>
      <c r="K6439">
        <v>9.4229998067021405</v>
      </c>
    </row>
    <row r="6440" spans="1:11" x14ac:dyDescent="0.25">
      <c r="A6440">
        <v>10.730705261230501</v>
      </c>
      <c r="B6440">
        <v>91.257996857166304</v>
      </c>
      <c r="D6440">
        <v>10.7314605712891</v>
      </c>
      <c r="E6440">
        <v>1.3419999741017801</v>
      </c>
      <c r="G6440">
        <v>10.7319526672363</v>
      </c>
      <c r="H6440">
        <v>1.1719999602064499</v>
      </c>
      <c r="J6440">
        <v>10.7324028015137</v>
      </c>
      <c r="K6440">
        <v>9.4459997490048409</v>
      </c>
    </row>
    <row r="6441" spans="1:11" x14ac:dyDescent="0.25">
      <c r="A6441">
        <v>10.732372283935501</v>
      </c>
      <c r="B6441">
        <v>91.228000819683103</v>
      </c>
      <c r="D6441">
        <v>10.7331275939941</v>
      </c>
      <c r="E6441">
        <v>1.33400002960116</v>
      </c>
      <c r="G6441">
        <v>10.7336158752441</v>
      </c>
      <c r="H6441">
        <v>1.1840000515803699</v>
      </c>
      <c r="J6441">
        <v>10.7340698242188</v>
      </c>
      <c r="K6441">
        <v>9.4640003517270106</v>
      </c>
    </row>
    <row r="6442" spans="1:11" x14ac:dyDescent="0.25">
      <c r="A6442">
        <v>10.7340393066406</v>
      </c>
      <c r="B6442">
        <v>91.204002499580398</v>
      </c>
      <c r="D6442">
        <v>10.734794616699199</v>
      </c>
      <c r="E6442">
        <v>1.3289999915286901</v>
      </c>
      <c r="G6442">
        <v>10.735282897949199</v>
      </c>
      <c r="H6442">
        <v>1.1909999884664999</v>
      </c>
      <c r="J6442">
        <v>10.7357368469238</v>
      </c>
      <c r="K6442">
        <v>9.4779999926686305</v>
      </c>
    </row>
    <row r="6443" spans="1:11" x14ac:dyDescent="0.25">
      <c r="A6443">
        <v>10.7357025146484</v>
      </c>
      <c r="B6443">
        <v>91.178998351097107</v>
      </c>
      <c r="D6443">
        <v>10.736457824706999</v>
      </c>
      <c r="E6443">
        <v>1.3229999458417301</v>
      </c>
      <c r="G6443">
        <v>10.7369499206543</v>
      </c>
      <c r="H6443">
        <v>1.19400001130998</v>
      </c>
      <c r="J6443">
        <v>10.7374000549316</v>
      </c>
      <c r="K6443">
        <v>9.4950003549456596</v>
      </c>
    </row>
    <row r="6444" spans="1:11" x14ac:dyDescent="0.25">
      <c r="A6444">
        <v>10.738208770751999</v>
      </c>
      <c r="B6444">
        <v>91.156996786594405</v>
      </c>
      <c r="D6444">
        <v>10.738964080810501</v>
      </c>
      <c r="E6444">
        <v>1.31900003179908</v>
      </c>
      <c r="G6444">
        <v>10.739452362060501</v>
      </c>
      <c r="H6444">
        <v>1.1970000341534599</v>
      </c>
      <c r="J6444">
        <v>10.739906311035201</v>
      </c>
      <c r="K6444">
        <v>9.5300003886222804</v>
      </c>
    </row>
    <row r="6445" spans="1:11" x14ac:dyDescent="0.25">
      <c r="A6445">
        <v>10.7390403747559</v>
      </c>
      <c r="B6445">
        <v>91.132000088691697</v>
      </c>
      <c r="D6445">
        <v>10.739784240722701</v>
      </c>
      <c r="E6445">
        <v>1.31900003179908</v>
      </c>
      <c r="G6445">
        <v>10.740287780761699</v>
      </c>
      <c r="H6445">
        <v>1.19400001130998</v>
      </c>
      <c r="J6445">
        <v>10.7407417297363</v>
      </c>
      <c r="K6445">
        <v>9.5300003886222804</v>
      </c>
    </row>
    <row r="6446" spans="1:11" x14ac:dyDescent="0.25">
      <c r="A6446">
        <v>10.7407073974609</v>
      </c>
      <c r="B6446">
        <v>91.113999485969501</v>
      </c>
      <c r="D6446">
        <v>10.741451263427701</v>
      </c>
      <c r="E6446">
        <v>1.3239999534562199</v>
      </c>
      <c r="G6446">
        <v>10.741950988769499</v>
      </c>
      <c r="H6446">
        <v>1.1909999884664999</v>
      </c>
      <c r="J6446">
        <v>10.7424049377441</v>
      </c>
      <c r="K6446">
        <v>9.5520000904798508</v>
      </c>
    </row>
    <row r="6447" spans="1:11" x14ac:dyDescent="0.25">
      <c r="A6447">
        <v>10.742374420166</v>
      </c>
      <c r="B6447">
        <v>91.096997261047406</v>
      </c>
      <c r="D6447">
        <v>10.7431182861328</v>
      </c>
      <c r="E6447">
        <v>1.3239999534562199</v>
      </c>
      <c r="G6447">
        <v>10.7436180114746</v>
      </c>
      <c r="H6447">
        <v>1.1859999503940299</v>
      </c>
      <c r="J6447">
        <v>10.744071960449199</v>
      </c>
      <c r="K6447">
        <v>9.5750000327825493</v>
      </c>
    </row>
    <row r="6448" spans="1:11" x14ac:dyDescent="0.25">
      <c r="A6448">
        <v>10.7440376281738</v>
      </c>
      <c r="B6448">
        <v>91.082997620105701</v>
      </c>
      <c r="D6448">
        <v>10.7447814941406</v>
      </c>
      <c r="E6448">
        <v>1.3299999991431799</v>
      </c>
      <c r="G6448">
        <v>10.7452850341797</v>
      </c>
      <c r="H6448">
        <v>1.1759999906644201</v>
      </c>
      <c r="J6448">
        <v>10.745735168456999</v>
      </c>
      <c r="K6448">
        <v>9.5960004255175608</v>
      </c>
    </row>
    <row r="6449" spans="1:11" x14ac:dyDescent="0.25">
      <c r="A6449">
        <v>10.746543884277299</v>
      </c>
      <c r="B6449">
        <v>91.067999601364093</v>
      </c>
      <c r="D6449">
        <v>10.7472877502441</v>
      </c>
      <c r="E6449">
        <v>1.34600000455976</v>
      </c>
      <c r="G6449">
        <v>10.7477874755859</v>
      </c>
      <c r="H6449">
        <v>1.16099999286234</v>
      </c>
      <c r="J6449">
        <v>10.748241424560501</v>
      </c>
      <c r="K6449">
        <v>9.6509996801614797</v>
      </c>
    </row>
    <row r="6450" spans="1:11" x14ac:dyDescent="0.25">
      <c r="A6450">
        <v>10.7473754882813</v>
      </c>
      <c r="B6450">
        <v>91.058999300003094</v>
      </c>
      <c r="D6450">
        <v>10.7481231689453</v>
      </c>
      <c r="E6450">
        <v>1.35399994906038</v>
      </c>
      <c r="G6450">
        <v>10.7486228942871</v>
      </c>
      <c r="H6450">
        <v>1.16099999286234</v>
      </c>
      <c r="J6450">
        <v>10.749076843261699</v>
      </c>
      <c r="K6450">
        <v>9.6509996801614797</v>
      </c>
    </row>
    <row r="6451" spans="1:11" x14ac:dyDescent="0.25">
      <c r="A6451">
        <v>10.7490425109863</v>
      </c>
      <c r="B6451">
        <v>91.049998998641996</v>
      </c>
      <c r="D6451">
        <v>10.7497863769531</v>
      </c>
      <c r="E6451">
        <v>1.3640000252053099</v>
      </c>
      <c r="G6451">
        <v>10.7502899169922</v>
      </c>
      <c r="H6451">
        <v>1.1569999624043701</v>
      </c>
      <c r="J6451">
        <v>10.750740051269499</v>
      </c>
      <c r="K6451">
        <v>9.6829999238252604</v>
      </c>
    </row>
    <row r="6452" spans="1:11" x14ac:dyDescent="0.25">
      <c r="A6452">
        <v>10.750709533691399</v>
      </c>
      <c r="B6452">
        <v>91.040000319480896</v>
      </c>
      <c r="D6452">
        <v>10.7514533996582</v>
      </c>
      <c r="E6452">
        <v>1.37299997732043</v>
      </c>
      <c r="G6452">
        <v>10.751953125</v>
      </c>
      <c r="H6452">
        <v>1.15400005597621</v>
      </c>
      <c r="J6452">
        <v>10.7524070739746</v>
      </c>
      <c r="K6452">
        <v>9.7169997170567495</v>
      </c>
    </row>
    <row r="6453" spans="1:11" x14ac:dyDescent="0.25">
      <c r="A6453">
        <v>10.752372741699199</v>
      </c>
      <c r="B6453">
        <v>91.035999357700305</v>
      </c>
      <c r="D6453">
        <v>10.753120422363301</v>
      </c>
      <c r="E6453">
        <v>1.3839999446645399</v>
      </c>
      <c r="G6453">
        <v>10.753620147705099</v>
      </c>
      <c r="H6453">
        <v>1.1500000255182401</v>
      </c>
      <c r="J6453">
        <v>10.7540740966797</v>
      </c>
      <c r="K6453">
        <v>9.7519997507333809</v>
      </c>
    </row>
    <row r="6454" spans="1:11" x14ac:dyDescent="0.25">
      <c r="A6454">
        <v>10.754878997802701</v>
      </c>
      <c r="B6454">
        <v>91.026000678539305</v>
      </c>
      <c r="D6454">
        <v>10.755622863769499</v>
      </c>
      <c r="E6454">
        <v>1.3940000208094701</v>
      </c>
      <c r="G6454">
        <v>10.7561225891113</v>
      </c>
      <c r="H6454">
        <v>1.14199996460229</v>
      </c>
      <c r="J6454">
        <v>10.7565765380859</v>
      </c>
      <c r="K6454">
        <v>9.8240002989769</v>
      </c>
    </row>
    <row r="6455" spans="1:11" x14ac:dyDescent="0.25">
      <c r="A6455">
        <v>10.7557106018066</v>
      </c>
      <c r="B6455">
        <v>91.015003621578202</v>
      </c>
      <c r="D6455">
        <v>10.7564582824707</v>
      </c>
      <c r="E6455">
        <v>1.4080000109970601</v>
      </c>
      <c r="G6455">
        <v>10.7569580078125</v>
      </c>
      <c r="H6455">
        <v>1.14199996460229</v>
      </c>
      <c r="J6455">
        <v>10.7574119567871</v>
      </c>
      <c r="K6455">
        <v>9.8580000922083908</v>
      </c>
    </row>
    <row r="6456" spans="1:11" x14ac:dyDescent="0.25">
      <c r="A6456">
        <v>10.757377624511699</v>
      </c>
      <c r="B6456">
        <v>90.997003018856006</v>
      </c>
      <c r="D6456">
        <v>10.758125305175801</v>
      </c>
      <c r="E6456">
        <v>1.4149999478831901</v>
      </c>
      <c r="G6456">
        <v>10.758625030517599</v>
      </c>
      <c r="H6456">
        <v>1.1399999493733</v>
      </c>
      <c r="J6456">
        <v>10.7590789794922</v>
      </c>
      <c r="K6456">
        <v>9.8580000922083908</v>
      </c>
    </row>
    <row r="6457" spans="1:11" x14ac:dyDescent="0.25">
      <c r="A6457">
        <v>10.7590446472168</v>
      </c>
      <c r="B6457">
        <v>90.975999832153306</v>
      </c>
      <c r="D6457">
        <v>10.759788513183601</v>
      </c>
      <c r="E6457">
        <v>1.4270000392571101</v>
      </c>
      <c r="G6457">
        <v>10.7602882385254</v>
      </c>
      <c r="H6457">
        <v>1.13500002771616</v>
      </c>
      <c r="J6457">
        <v>10.7607421875</v>
      </c>
      <c r="K6457">
        <v>9.8919998854398692</v>
      </c>
    </row>
    <row r="6458" spans="1:11" x14ac:dyDescent="0.25">
      <c r="A6458">
        <v>10.7607078552246</v>
      </c>
      <c r="B6458">
        <v>90.956002473831205</v>
      </c>
      <c r="D6458">
        <v>10.7614555358887</v>
      </c>
      <c r="E6458">
        <v>1.43299996852875</v>
      </c>
      <c r="G6458">
        <v>10.761955261230501</v>
      </c>
      <c r="H6458">
        <v>1.13500002771616</v>
      </c>
      <c r="J6458">
        <v>10.762409210205099</v>
      </c>
      <c r="K6458">
        <v>9.9250003695487994</v>
      </c>
    </row>
    <row r="6459" spans="1:11" x14ac:dyDescent="0.25">
      <c r="A6459">
        <v>10.7632141113281</v>
      </c>
      <c r="B6459">
        <v>90.914003551006303</v>
      </c>
      <c r="D6459">
        <v>10.7631225585938</v>
      </c>
      <c r="E6459">
        <v>1.4410000294446901</v>
      </c>
      <c r="G6459">
        <v>10.764461517334</v>
      </c>
      <c r="H6459">
        <v>1.1370000429451499</v>
      </c>
      <c r="J6459">
        <v>10.7649116516113</v>
      </c>
      <c r="K6459">
        <v>9.9910004064440692</v>
      </c>
    </row>
    <row r="6460" spans="1:11" x14ac:dyDescent="0.25">
      <c r="A6460">
        <v>10.764045715331999</v>
      </c>
      <c r="B6460">
        <v>90.914003551006303</v>
      </c>
      <c r="D6460">
        <v>10.7647895812988</v>
      </c>
      <c r="E6460">
        <v>1.4519999967888</v>
      </c>
      <c r="G6460">
        <v>10.7652931213379</v>
      </c>
      <c r="H6460">
        <v>1.1370000429451499</v>
      </c>
      <c r="J6460">
        <v>10.7657470703125</v>
      </c>
      <c r="K6460">
        <v>10.025000199675601</v>
      </c>
    </row>
    <row r="6461" spans="1:11" x14ac:dyDescent="0.25">
      <c r="A6461">
        <v>10.7657127380371</v>
      </c>
      <c r="B6461">
        <v>90.889997780323</v>
      </c>
      <c r="D6461">
        <v>10.766456604003899</v>
      </c>
      <c r="E6461">
        <v>1.4570000348612699</v>
      </c>
      <c r="G6461">
        <v>10.766960144043001</v>
      </c>
      <c r="H6461">
        <v>1.1370000429451499</v>
      </c>
      <c r="J6461">
        <v>10.767414093017599</v>
      </c>
      <c r="K6461">
        <v>10.0509999319911</v>
      </c>
    </row>
    <row r="6462" spans="1:11" x14ac:dyDescent="0.25">
      <c r="A6462">
        <v>10.7673797607422</v>
      </c>
      <c r="B6462">
        <v>90.868003666400895</v>
      </c>
      <c r="D6462">
        <v>10.768119812011699</v>
      </c>
      <c r="E6462">
        <v>1.4680000022053701</v>
      </c>
      <c r="G6462">
        <v>10.768627166748001</v>
      </c>
      <c r="H6462">
        <v>1.1360000353306501</v>
      </c>
      <c r="J6462">
        <v>10.7690773010254</v>
      </c>
      <c r="K6462">
        <v>10.0800003856421</v>
      </c>
    </row>
    <row r="6463" spans="1:11" x14ac:dyDescent="0.25">
      <c r="A6463">
        <v>10.76904296875</v>
      </c>
      <c r="B6463">
        <v>90.845003724098206</v>
      </c>
      <c r="D6463">
        <v>10.7697868347168</v>
      </c>
      <c r="E6463">
        <v>1.4750000555068301</v>
      </c>
      <c r="G6463">
        <v>10.7702903747559</v>
      </c>
      <c r="H6463">
        <v>1.1320000048726799</v>
      </c>
      <c r="J6463">
        <v>10.770744323730501</v>
      </c>
      <c r="K6463">
        <v>10.106000117957599</v>
      </c>
    </row>
    <row r="6464" spans="1:11" x14ac:dyDescent="0.25">
      <c r="A6464">
        <v>10.7715492248535</v>
      </c>
      <c r="B6464">
        <v>90.796999633312197</v>
      </c>
      <c r="D6464">
        <v>10.772289276123001</v>
      </c>
      <c r="E6464">
        <v>1.4830000000074499</v>
      </c>
      <c r="G6464">
        <v>10.7727966308594</v>
      </c>
      <c r="H6464">
        <v>1.13400002010167</v>
      </c>
      <c r="J6464">
        <v>10.773250579834</v>
      </c>
      <c r="K6464">
        <v>10.1319998502731</v>
      </c>
    </row>
    <row r="6465" spans="1:11" x14ac:dyDescent="0.25">
      <c r="A6465">
        <v>10.772380828857401</v>
      </c>
      <c r="B6465">
        <v>90.796999633312197</v>
      </c>
      <c r="D6465">
        <v>10.773124694824199</v>
      </c>
      <c r="E6465">
        <v>1.49199995212257</v>
      </c>
      <c r="G6465">
        <v>10.773632049560501</v>
      </c>
      <c r="H6465">
        <v>1.1360000353306501</v>
      </c>
      <c r="J6465">
        <v>10.7740821838379</v>
      </c>
      <c r="K6465">
        <v>10.1570002734661</v>
      </c>
    </row>
    <row r="6466" spans="1:11" x14ac:dyDescent="0.25">
      <c r="A6466">
        <v>10.7740478515625</v>
      </c>
      <c r="B6466">
        <v>90.773999691009493</v>
      </c>
      <c r="D6466">
        <v>10.7747917175293</v>
      </c>
      <c r="E6466">
        <v>1.5010000206530101</v>
      </c>
      <c r="G6466">
        <v>10.7752952575684</v>
      </c>
      <c r="H6466">
        <v>1.1370000429451499</v>
      </c>
      <c r="J6466">
        <v>10.775749206543001</v>
      </c>
      <c r="K6466">
        <v>10.1800002157688</v>
      </c>
    </row>
    <row r="6467" spans="1:11" x14ac:dyDescent="0.25">
      <c r="A6467">
        <v>10.775714874267599</v>
      </c>
      <c r="B6467">
        <v>90.718999505043001</v>
      </c>
      <c r="D6467">
        <v>10.7764587402344</v>
      </c>
      <c r="E6467">
        <v>1.51099998038262</v>
      </c>
      <c r="G6467">
        <v>10.7769622802734</v>
      </c>
      <c r="H6467">
        <v>1.14199996460229</v>
      </c>
      <c r="J6467">
        <v>10.777416229248001</v>
      </c>
      <c r="K6467">
        <v>10.204000398516699</v>
      </c>
    </row>
    <row r="6468" spans="1:11" x14ac:dyDescent="0.25">
      <c r="A6468">
        <v>10.7773780822754</v>
      </c>
      <c r="B6468">
        <v>90.718999505043001</v>
      </c>
      <c r="D6468">
        <v>10.7781219482422</v>
      </c>
      <c r="E6468">
        <v>1.51900004129857</v>
      </c>
      <c r="G6468">
        <v>10.7786293029785</v>
      </c>
      <c r="H6468">
        <v>1.14700000267476</v>
      </c>
      <c r="J6468">
        <v>10.7790794372559</v>
      </c>
      <c r="K6468">
        <v>10.2260001003742</v>
      </c>
    </row>
    <row r="6469" spans="1:11" x14ac:dyDescent="0.25">
      <c r="A6469">
        <v>10.779884338378899</v>
      </c>
      <c r="B6469">
        <v>90.666003525257096</v>
      </c>
      <c r="D6469">
        <v>10.7806282043457</v>
      </c>
      <c r="E6469">
        <v>1.5259999781847</v>
      </c>
      <c r="G6469">
        <v>10.781131744384799</v>
      </c>
      <c r="H6469">
        <v>1.15400005597621</v>
      </c>
      <c r="J6469">
        <v>10.7815856933594</v>
      </c>
      <c r="K6469">
        <v>10.245000012219</v>
      </c>
    </row>
    <row r="6470" spans="1:11" x14ac:dyDescent="0.25">
      <c r="A6470">
        <v>10.7807159423828</v>
      </c>
      <c r="B6470">
        <v>90.635001659393296</v>
      </c>
      <c r="D6470">
        <v>10.7814636230469</v>
      </c>
      <c r="E6470">
        <v>1.5340000391006501</v>
      </c>
      <c r="G6470">
        <v>10.7819671630859</v>
      </c>
      <c r="H6470">
        <v>1.15999998524785</v>
      </c>
      <c r="J6470">
        <v>10.782421112060501</v>
      </c>
      <c r="K6470">
        <v>10.262999683618499</v>
      </c>
    </row>
    <row r="6471" spans="1:11" x14ac:dyDescent="0.25">
      <c r="A6471">
        <v>10.7823829650879</v>
      </c>
      <c r="B6471">
        <v>90.635001659393296</v>
      </c>
      <c r="D6471">
        <v>10.7831268310547</v>
      </c>
      <c r="E6471">
        <v>1.54600001405925</v>
      </c>
      <c r="G6471">
        <v>10.7836303710938</v>
      </c>
      <c r="H6471">
        <v>1.1670000385493</v>
      </c>
      <c r="J6471">
        <v>10.7840843200684</v>
      </c>
      <c r="K6471">
        <v>10.2800000458956</v>
      </c>
    </row>
    <row r="6472" spans="1:11" x14ac:dyDescent="0.25">
      <c r="A6472">
        <v>10.784049987793001</v>
      </c>
      <c r="B6472">
        <v>90.580001473426805</v>
      </c>
      <c r="D6472">
        <v>10.784793853759799</v>
      </c>
      <c r="E6472">
        <v>1.5539999585598701</v>
      </c>
      <c r="G6472">
        <v>10.7852973937988</v>
      </c>
      <c r="H6472">
        <v>1.17399997543544</v>
      </c>
      <c r="J6472">
        <v>10.7857513427734</v>
      </c>
      <c r="K6472">
        <v>10.296000167727501</v>
      </c>
    </row>
    <row r="6473" spans="1:11" x14ac:dyDescent="0.25">
      <c r="A6473">
        <v>10.785713195800801</v>
      </c>
      <c r="B6473">
        <v>90.580001473426805</v>
      </c>
      <c r="D6473">
        <v>10.786457061767599</v>
      </c>
      <c r="E6473">
        <v>1.5660000499337901</v>
      </c>
      <c r="G6473">
        <v>10.786964416503899</v>
      </c>
      <c r="H6473">
        <v>1.1849999427795399</v>
      </c>
      <c r="J6473">
        <v>10.7874183654785</v>
      </c>
      <c r="K6473">
        <v>10.308999568223999</v>
      </c>
    </row>
    <row r="6474" spans="1:11" x14ac:dyDescent="0.25">
      <c r="A6474">
        <v>10.7882194519043</v>
      </c>
      <c r="B6474">
        <v>90.524002909660297</v>
      </c>
      <c r="D6474">
        <v>10.788127899169901</v>
      </c>
      <c r="E6474">
        <v>1.5869999770075101</v>
      </c>
      <c r="G6474">
        <v>10.789466857910201</v>
      </c>
      <c r="H6474">
        <v>1.1909999884664999</v>
      </c>
      <c r="J6474">
        <v>10.789920806884799</v>
      </c>
      <c r="K6474">
        <v>10.324000380933301</v>
      </c>
    </row>
    <row r="6475" spans="1:11" x14ac:dyDescent="0.25">
      <c r="A6475">
        <v>10.7890510559082</v>
      </c>
      <c r="B6475">
        <v>90.4960036277771</v>
      </c>
      <c r="D6475">
        <v>10.789794921875</v>
      </c>
      <c r="E6475">
        <v>1.5869999770075101</v>
      </c>
      <c r="G6475">
        <v>10.7903022766113</v>
      </c>
      <c r="H6475">
        <v>1.19900004938245</v>
      </c>
      <c r="J6475">
        <v>10.7907562255859</v>
      </c>
      <c r="K6475">
        <v>10.339999571442601</v>
      </c>
    </row>
    <row r="6476" spans="1:11" x14ac:dyDescent="0.25">
      <c r="A6476">
        <v>10.790718078613301</v>
      </c>
      <c r="B6476">
        <v>90.469002723693805</v>
      </c>
      <c r="D6476">
        <v>10.7914581298828</v>
      </c>
      <c r="E6476">
        <v>1.59899995196611</v>
      </c>
      <c r="G6476">
        <v>10.791969299316399</v>
      </c>
      <c r="H6476">
        <v>1.2029999634251001</v>
      </c>
      <c r="J6476">
        <v>10.7924194335938</v>
      </c>
      <c r="K6476">
        <v>10.3559996932745</v>
      </c>
    </row>
    <row r="6477" spans="1:11" x14ac:dyDescent="0.25">
      <c r="A6477">
        <v>10.7923851013184</v>
      </c>
      <c r="B6477">
        <v>90.443000197410598</v>
      </c>
      <c r="D6477">
        <v>10.7931251525879</v>
      </c>
      <c r="E6477">
        <v>1.61299994215369</v>
      </c>
      <c r="G6477">
        <v>10.7936248779297</v>
      </c>
      <c r="H6477">
        <v>1.20699999388307</v>
      </c>
      <c r="J6477">
        <v>10.7940864562988</v>
      </c>
      <c r="K6477">
        <v>10.371999815106401</v>
      </c>
    </row>
    <row r="6478" spans="1:11" x14ac:dyDescent="0.25">
      <c r="A6478">
        <v>10.7940483093262</v>
      </c>
      <c r="B6478">
        <v>90.420000255107894</v>
      </c>
      <c r="D6478">
        <v>10.794792175293001</v>
      </c>
      <c r="E6478">
        <v>1.6260000411421101</v>
      </c>
      <c r="G6478">
        <v>10.795291900634799</v>
      </c>
      <c r="H6478">
        <v>1.2100000167265501</v>
      </c>
      <c r="J6478">
        <v>10.795753479003899</v>
      </c>
      <c r="K6478">
        <v>10.390000417828601</v>
      </c>
    </row>
    <row r="6479" spans="1:11" x14ac:dyDescent="0.25">
      <c r="A6479">
        <v>10.7965545654297</v>
      </c>
      <c r="B6479">
        <v>90.392999351024599</v>
      </c>
      <c r="D6479">
        <v>10.797294616699199</v>
      </c>
      <c r="E6479">
        <v>1.65200000628829</v>
      </c>
      <c r="G6479">
        <v>10.797794342041</v>
      </c>
      <c r="H6479">
        <v>1.21300003957003</v>
      </c>
      <c r="J6479">
        <v>10.798255920410201</v>
      </c>
      <c r="K6479">
        <v>10.4400003328919</v>
      </c>
    </row>
    <row r="6480" spans="1:11" x14ac:dyDescent="0.25">
      <c r="A6480">
        <v>10.797386169433601</v>
      </c>
      <c r="B6480">
        <v>90.3640016913414</v>
      </c>
      <c r="D6480">
        <v>10.7981300354004</v>
      </c>
      <c r="E6480">
        <v>1.65200000628829</v>
      </c>
      <c r="G6480">
        <v>10.7986297607422</v>
      </c>
      <c r="H6480">
        <v>1.2150000547990201</v>
      </c>
      <c r="J6480">
        <v>10.7990913391113</v>
      </c>
      <c r="K6480">
        <v>10.4400003328919</v>
      </c>
    </row>
    <row r="6481" spans="1:11" x14ac:dyDescent="0.25">
      <c r="A6481">
        <v>10.7990531921387</v>
      </c>
      <c r="B6481">
        <v>90.337999165058093</v>
      </c>
      <c r="D6481">
        <v>10.799797058105501</v>
      </c>
      <c r="E6481">
        <v>1.6609999584034101</v>
      </c>
      <c r="G6481">
        <v>10.800296783447299</v>
      </c>
      <c r="H6481">
        <v>1.2150000547990201</v>
      </c>
      <c r="J6481">
        <v>10.800758361816399</v>
      </c>
      <c r="K6481">
        <v>10.471000336110601</v>
      </c>
    </row>
    <row r="6482" spans="1:11" x14ac:dyDescent="0.25">
      <c r="A6482">
        <v>10.8007202148438</v>
      </c>
      <c r="B6482">
        <v>90.310998260974898</v>
      </c>
      <c r="D6482">
        <v>10.801460266113301</v>
      </c>
      <c r="E6482">
        <v>1.6690000193193599</v>
      </c>
      <c r="G6482">
        <v>10.801959991455099</v>
      </c>
      <c r="H6482">
        <v>1.2179999612271799</v>
      </c>
      <c r="J6482">
        <v>10.802421569824199</v>
      </c>
      <c r="K6482">
        <v>10.5010000988841</v>
      </c>
    </row>
    <row r="6483" spans="1:11" x14ac:dyDescent="0.25">
      <c r="A6483">
        <v>10.8023834228516</v>
      </c>
      <c r="B6483">
        <v>90.279996395111098</v>
      </c>
      <c r="D6483">
        <v>10.8031272888184</v>
      </c>
      <c r="E6483">
        <v>1.6860000323504201</v>
      </c>
      <c r="G6483">
        <v>10.803627014160201</v>
      </c>
      <c r="H6483">
        <v>1.2179999612271799</v>
      </c>
      <c r="J6483">
        <v>10.8040885925293</v>
      </c>
      <c r="K6483">
        <v>10.532000102102799</v>
      </c>
    </row>
    <row r="6484" spans="1:11" x14ac:dyDescent="0.25">
      <c r="A6484">
        <v>10.804054260253899</v>
      </c>
      <c r="B6484">
        <v>90.251997113227802</v>
      </c>
      <c r="D6484">
        <v>10.8056297302246</v>
      </c>
      <c r="E6484">
        <v>1.6890000551939</v>
      </c>
      <c r="G6484">
        <v>10.8061332702637</v>
      </c>
      <c r="H6484">
        <v>1.2179999612271799</v>
      </c>
      <c r="J6484">
        <v>10.806591033935501</v>
      </c>
      <c r="K6484">
        <v>10.590000078082101</v>
      </c>
    </row>
    <row r="6485" spans="1:11" x14ac:dyDescent="0.25">
      <c r="A6485">
        <v>10.805717468261699</v>
      </c>
      <c r="B6485">
        <v>90.2220010757446</v>
      </c>
      <c r="D6485">
        <v>10.806465148925801</v>
      </c>
      <c r="E6485">
        <v>1.69099995400757</v>
      </c>
      <c r="G6485">
        <v>10.806964874267599</v>
      </c>
      <c r="H6485">
        <v>1.2179999612271799</v>
      </c>
      <c r="J6485">
        <v>10.807426452636699</v>
      </c>
      <c r="K6485">
        <v>10.590000078082101</v>
      </c>
    </row>
    <row r="6486" spans="1:11" x14ac:dyDescent="0.25">
      <c r="A6486">
        <v>10.8073844909668</v>
      </c>
      <c r="B6486">
        <v>90.194001793861403</v>
      </c>
      <c r="D6486">
        <v>10.8081321716309</v>
      </c>
      <c r="E6486">
        <v>1.6949999844655399</v>
      </c>
      <c r="G6486">
        <v>10.808631896972701</v>
      </c>
      <c r="H6486">
        <v>1.22099998407066</v>
      </c>
      <c r="J6486">
        <v>10.8090934753418</v>
      </c>
      <c r="K6486">
        <v>10.6199998408556</v>
      </c>
    </row>
    <row r="6487" spans="1:11" x14ac:dyDescent="0.25">
      <c r="A6487">
        <v>10.8090515136719</v>
      </c>
      <c r="B6487">
        <v>90.162999927997603</v>
      </c>
      <c r="D6487">
        <v>10.8097953796387</v>
      </c>
      <c r="E6487">
        <v>1.6949999844655399</v>
      </c>
      <c r="G6487">
        <v>10.810298919677701</v>
      </c>
      <c r="H6487">
        <v>1.2240000069141399</v>
      </c>
      <c r="J6487">
        <v>10.8107566833496</v>
      </c>
      <c r="K6487">
        <v>10.6499996036291</v>
      </c>
    </row>
    <row r="6488" spans="1:11" x14ac:dyDescent="0.25">
      <c r="A6488">
        <v>10.8107147216797</v>
      </c>
      <c r="B6488">
        <v>90.135000646114307</v>
      </c>
      <c r="D6488">
        <v>10.8114624023438</v>
      </c>
      <c r="E6488">
        <v>1.6959999920800299</v>
      </c>
      <c r="G6488">
        <v>10.811962127685501</v>
      </c>
      <c r="H6488">
        <v>1.2250000145286299</v>
      </c>
      <c r="J6488">
        <v>10.8124237060547</v>
      </c>
      <c r="K6488">
        <v>10.676000267267201</v>
      </c>
    </row>
    <row r="6489" spans="1:11" x14ac:dyDescent="0.25">
      <c r="A6489">
        <v>10.8132209777832</v>
      </c>
      <c r="B6489">
        <v>90.107001364231095</v>
      </c>
      <c r="D6489">
        <v>10.813968658447299</v>
      </c>
      <c r="E6489">
        <v>1.6949999844655399</v>
      </c>
      <c r="G6489">
        <v>10.8144683837891</v>
      </c>
      <c r="H6489">
        <v>1.2290000449866101</v>
      </c>
      <c r="J6489">
        <v>10.814094543456999</v>
      </c>
      <c r="K6489">
        <v>10.7289999723434</v>
      </c>
    </row>
    <row r="6490" spans="1:11" x14ac:dyDescent="0.25">
      <c r="A6490">
        <v>10.8140525817871</v>
      </c>
      <c r="B6490">
        <v>90.0800004601479</v>
      </c>
      <c r="D6490">
        <v>10.8148002624512</v>
      </c>
      <c r="E6490">
        <v>1.6939999768510501</v>
      </c>
      <c r="G6490">
        <v>10.815303802490201</v>
      </c>
      <c r="H6490">
        <v>1.2290000449866101</v>
      </c>
      <c r="J6490">
        <v>10.815757751464799</v>
      </c>
      <c r="K6490">
        <v>10.7289999723434</v>
      </c>
    </row>
    <row r="6491" spans="1:11" x14ac:dyDescent="0.25">
      <c r="A6491">
        <v>10.8157196044922</v>
      </c>
      <c r="B6491">
        <v>90.052999556064606</v>
      </c>
      <c r="D6491">
        <v>10.8164672851563</v>
      </c>
      <c r="E6491">
        <v>1.6890000551939</v>
      </c>
      <c r="G6491">
        <v>10.816967010498001</v>
      </c>
      <c r="H6491">
        <v>1.2319999514147599</v>
      </c>
      <c r="J6491">
        <v>10.817424774169901</v>
      </c>
      <c r="K6491">
        <v>10.759999975562099</v>
      </c>
    </row>
    <row r="6492" spans="1:11" x14ac:dyDescent="0.25">
      <c r="A6492">
        <v>10.817386627197299</v>
      </c>
      <c r="B6492">
        <v>90.025998651981396</v>
      </c>
      <c r="D6492">
        <v>10.8181343078613</v>
      </c>
      <c r="E6492">
        <v>1.6890000551939</v>
      </c>
      <c r="G6492">
        <v>10.8186340332031</v>
      </c>
      <c r="H6492">
        <v>1.23399996664375</v>
      </c>
      <c r="J6492">
        <v>10.819091796875</v>
      </c>
      <c r="K6492">
        <v>10.784000158309899</v>
      </c>
    </row>
    <row r="6493" spans="1:11" x14ac:dyDescent="0.25">
      <c r="A6493">
        <v>10.819049835205099</v>
      </c>
      <c r="B6493">
        <v>90.000003576278701</v>
      </c>
      <c r="D6493">
        <v>10.8197975158691</v>
      </c>
      <c r="E6493">
        <v>1.6880000475794099</v>
      </c>
      <c r="G6493">
        <v>10.8203010559082</v>
      </c>
      <c r="H6493">
        <v>1.2359999818727401</v>
      </c>
      <c r="J6493">
        <v>10.8207550048828</v>
      </c>
      <c r="K6493">
        <v>10.812999680638301</v>
      </c>
    </row>
    <row r="6494" spans="1:11" x14ac:dyDescent="0.25">
      <c r="A6494">
        <v>10.821556091308601</v>
      </c>
      <c r="B6494">
        <v>89.951001107692704</v>
      </c>
      <c r="D6494">
        <v>10.822303771972701</v>
      </c>
      <c r="E6494">
        <v>1.6890000551939</v>
      </c>
      <c r="G6494">
        <v>10.822803497314499</v>
      </c>
      <c r="H6494">
        <v>1.23499997425824</v>
      </c>
      <c r="J6494">
        <v>10.8232612609863</v>
      </c>
      <c r="K6494">
        <v>10.8660003170371</v>
      </c>
    </row>
    <row r="6495" spans="1:11" x14ac:dyDescent="0.25">
      <c r="A6495">
        <v>10.8223876953125</v>
      </c>
      <c r="B6495">
        <v>89.951001107692704</v>
      </c>
      <c r="D6495">
        <v>10.8231391906738</v>
      </c>
      <c r="E6495">
        <v>1.6870000399649101</v>
      </c>
      <c r="G6495">
        <v>10.8236389160156</v>
      </c>
      <c r="H6495">
        <v>1.2319999514147599</v>
      </c>
      <c r="J6495">
        <v>10.8240966796875</v>
      </c>
      <c r="K6495">
        <v>10.8899995684624</v>
      </c>
    </row>
    <row r="6496" spans="1:11" x14ac:dyDescent="0.25">
      <c r="A6496">
        <v>10.824054718017599</v>
      </c>
      <c r="B6496">
        <v>89.928999543190002</v>
      </c>
      <c r="D6496">
        <v>10.8248023986816</v>
      </c>
      <c r="E6496">
        <v>1.68500002473593</v>
      </c>
      <c r="G6496">
        <v>10.8253021240234</v>
      </c>
      <c r="H6496">
        <v>1.2319999514147599</v>
      </c>
      <c r="J6496">
        <v>10.8257598876953</v>
      </c>
      <c r="K6496">
        <v>10.9179997816682</v>
      </c>
    </row>
    <row r="6497" spans="1:11" x14ac:dyDescent="0.25">
      <c r="A6497">
        <v>10.825721740722701</v>
      </c>
      <c r="B6497">
        <v>89.905999600887299</v>
      </c>
      <c r="D6497">
        <v>10.826469421386699</v>
      </c>
      <c r="E6497">
        <v>1.6809999942779501</v>
      </c>
      <c r="G6497">
        <v>10.8269691467285</v>
      </c>
      <c r="H6497">
        <v>1.2319999514147599</v>
      </c>
      <c r="J6497">
        <v>10.8274269104004</v>
      </c>
      <c r="K6497">
        <v>10.941999964416</v>
      </c>
    </row>
    <row r="6498" spans="1:11" x14ac:dyDescent="0.25">
      <c r="A6498">
        <v>10.827384948730501</v>
      </c>
      <c r="B6498">
        <v>89.883998036384597</v>
      </c>
      <c r="D6498">
        <v>10.828132629394499</v>
      </c>
      <c r="E6498">
        <v>1.67899997904897</v>
      </c>
      <c r="G6498">
        <v>10.828636169433601</v>
      </c>
      <c r="H6498">
        <v>1.2319999514147599</v>
      </c>
      <c r="J6498">
        <v>10.829093933105501</v>
      </c>
      <c r="K6498">
        <v>10.968999937176701</v>
      </c>
    </row>
    <row r="6499" spans="1:11" x14ac:dyDescent="0.25">
      <c r="A6499">
        <v>10.829891204834</v>
      </c>
      <c r="B6499">
        <v>89.837998151779203</v>
      </c>
      <c r="D6499">
        <v>10.830638885498001</v>
      </c>
      <c r="E6499">
        <v>1.6759999562054899</v>
      </c>
      <c r="G6499">
        <v>10.831138610839799</v>
      </c>
      <c r="H6499">
        <v>1.2290000449866101</v>
      </c>
      <c r="J6499">
        <v>10.831596374511699</v>
      </c>
      <c r="K6499">
        <v>10.9909996390343</v>
      </c>
    </row>
    <row r="6500" spans="1:11" x14ac:dyDescent="0.25">
      <c r="A6500">
        <v>10.8307228088379</v>
      </c>
      <c r="B6500">
        <v>89.837998151779203</v>
      </c>
      <c r="D6500">
        <v>10.831474304199199</v>
      </c>
      <c r="E6500">
        <v>1.67200004216284</v>
      </c>
      <c r="G6500">
        <v>10.831974029541</v>
      </c>
      <c r="H6500">
        <v>1.22700002975762</v>
      </c>
      <c r="J6500">
        <v>10.8324317932129</v>
      </c>
      <c r="K6500">
        <v>11.012000031769301</v>
      </c>
    </row>
    <row r="6501" spans="1:11" x14ac:dyDescent="0.25">
      <c r="A6501">
        <v>10.832389831543001</v>
      </c>
      <c r="B6501">
        <v>89.813001453876495</v>
      </c>
      <c r="D6501">
        <v>10.833137512206999</v>
      </c>
      <c r="E6501">
        <v>1.6619999660178999</v>
      </c>
      <c r="G6501">
        <v>10.833641052246101</v>
      </c>
      <c r="H6501">
        <v>1.22700002975762</v>
      </c>
      <c r="J6501">
        <v>10.8340950012207</v>
      </c>
      <c r="K6501">
        <v>11.0290003940463</v>
      </c>
    </row>
    <row r="6502" spans="1:11" x14ac:dyDescent="0.25">
      <c r="A6502">
        <v>10.834056854248001</v>
      </c>
      <c r="B6502">
        <v>89.790001511573806</v>
      </c>
      <c r="D6502">
        <v>10.8348045349121</v>
      </c>
      <c r="E6502">
        <v>1.65200000628829</v>
      </c>
      <c r="G6502">
        <v>10.835304260253899</v>
      </c>
      <c r="H6502">
        <v>1.22600002214313</v>
      </c>
      <c r="J6502">
        <v>10.835762023925801</v>
      </c>
      <c r="K6502">
        <v>11.049999855458699</v>
      </c>
    </row>
    <row r="6503" spans="1:11" x14ac:dyDescent="0.25">
      <c r="A6503">
        <v>10.8357200622559</v>
      </c>
      <c r="B6503">
        <v>89.763998985290499</v>
      </c>
      <c r="D6503">
        <v>10.8364715576172</v>
      </c>
      <c r="E6503">
        <v>1.6420000465586799</v>
      </c>
      <c r="G6503">
        <v>10.836971282959</v>
      </c>
      <c r="H6503">
        <v>1.2300000526010999</v>
      </c>
      <c r="J6503">
        <v>10.8374290466309</v>
      </c>
      <c r="K6503">
        <v>11.068000458180901</v>
      </c>
    </row>
    <row r="6504" spans="1:11" x14ac:dyDescent="0.25">
      <c r="A6504">
        <v>10.8382263183594</v>
      </c>
      <c r="B6504">
        <v>89.723996818065601</v>
      </c>
      <c r="D6504">
        <v>10.8389739990234</v>
      </c>
      <c r="E6504">
        <v>1.6270000487566001</v>
      </c>
      <c r="G6504">
        <v>10.839473724365201</v>
      </c>
      <c r="H6504">
        <v>1.22700002975762</v>
      </c>
      <c r="J6504">
        <v>10.8399314880371</v>
      </c>
      <c r="K6504">
        <v>11.087999679148201</v>
      </c>
    </row>
    <row r="6505" spans="1:11" x14ac:dyDescent="0.25">
      <c r="A6505">
        <v>10.839057922363301</v>
      </c>
      <c r="B6505">
        <v>89.7039994597435</v>
      </c>
      <c r="D6505">
        <v>10.8398094177246</v>
      </c>
      <c r="E6505">
        <v>1.6270000487566001</v>
      </c>
      <c r="G6505">
        <v>10.840309143066399</v>
      </c>
      <c r="H6505">
        <v>1.2300000526010999</v>
      </c>
      <c r="J6505">
        <v>10.840766906738301</v>
      </c>
      <c r="K6505">
        <v>11.1090000718832</v>
      </c>
    </row>
    <row r="6506" spans="1:11" x14ac:dyDescent="0.25">
      <c r="A6506">
        <v>10.8407249450684</v>
      </c>
      <c r="B6506">
        <v>89.7039994597435</v>
      </c>
      <c r="D6506">
        <v>10.8414764404297</v>
      </c>
      <c r="E6506">
        <v>1.6199999954551501</v>
      </c>
      <c r="G6506">
        <v>10.8419761657715</v>
      </c>
      <c r="H6506">
        <v>1.2309999438002699</v>
      </c>
      <c r="J6506">
        <v>10.8424339294434</v>
      </c>
      <c r="K6506">
        <v>11.130000464618201</v>
      </c>
    </row>
    <row r="6507" spans="1:11" x14ac:dyDescent="0.25">
      <c r="A6507">
        <v>10.8423919677734</v>
      </c>
      <c r="B6507">
        <v>89.663997292518602</v>
      </c>
      <c r="D6507">
        <v>10.8431396484375</v>
      </c>
      <c r="E6507">
        <v>1.61299994215369</v>
      </c>
      <c r="G6507">
        <v>10.8436393737793</v>
      </c>
      <c r="H6507">
        <v>1.23399996664375</v>
      </c>
      <c r="J6507">
        <v>10.8440971374512</v>
      </c>
      <c r="K6507">
        <v>11.157000437378899</v>
      </c>
    </row>
    <row r="6508" spans="1:11" x14ac:dyDescent="0.25">
      <c r="A6508">
        <v>10.8440551757813</v>
      </c>
      <c r="B6508">
        <v>89.663997292518602</v>
      </c>
      <c r="D6508">
        <v>10.844806671142599</v>
      </c>
      <c r="E6508">
        <v>1.6090000281110399</v>
      </c>
      <c r="G6508">
        <v>10.8453063964844</v>
      </c>
      <c r="H6508">
        <v>1.23299995902926</v>
      </c>
      <c r="J6508">
        <v>10.8457641601563</v>
      </c>
      <c r="K6508">
        <v>11.1790001392365</v>
      </c>
    </row>
    <row r="6509" spans="1:11" x14ac:dyDescent="0.25">
      <c r="A6509">
        <v>10.846553802490201</v>
      </c>
      <c r="B6509">
        <v>89.619003236293807</v>
      </c>
      <c r="D6509">
        <v>10.846477508544901</v>
      </c>
      <c r="E6509">
        <v>1.61000003572553</v>
      </c>
      <c r="G6509">
        <v>10.8478126525879</v>
      </c>
      <c r="H6509">
        <v>1.2420000275597001</v>
      </c>
      <c r="J6509">
        <v>10.847434997558601</v>
      </c>
      <c r="K6509">
        <v>11.2039996311069</v>
      </c>
    </row>
    <row r="6510" spans="1:11" x14ac:dyDescent="0.25">
      <c r="A6510">
        <v>10.8473854064941</v>
      </c>
      <c r="B6510">
        <v>89.597001671791105</v>
      </c>
      <c r="D6510">
        <v>10.848140716552701</v>
      </c>
      <c r="E6510">
        <v>1.61100004334003</v>
      </c>
      <c r="G6510">
        <v>10.8486442565918</v>
      </c>
      <c r="H6510">
        <v>1.2550000101327901</v>
      </c>
      <c r="J6510">
        <v>10.849098205566399</v>
      </c>
      <c r="K6510">
        <v>11.230999603867501</v>
      </c>
    </row>
    <row r="6511" spans="1:11" x14ac:dyDescent="0.25">
      <c r="A6511">
        <v>10.849052429199199</v>
      </c>
      <c r="B6511">
        <v>89.597001671791105</v>
      </c>
      <c r="D6511">
        <v>10.8498077392578</v>
      </c>
      <c r="E6511">
        <v>1.6149999573826801</v>
      </c>
      <c r="G6511">
        <v>10.8503112792969</v>
      </c>
      <c r="H6511">
        <v>1.26799999270588</v>
      </c>
      <c r="J6511">
        <v>10.8507652282715</v>
      </c>
      <c r="K6511">
        <v>11.258999817073301</v>
      </c>
    </row>
    <row r="6512" spans="1:11" x14ac:dyDescent="0.25">
      <c r="A6512">
        <v>10.8507194519043</v>
      </c>
      <c r="B6512">
        <v>89.546002447605105</v>
      </c>
      <c r="D6512">
        <v>10.8514709472656</v>
      </c>
      <c r="E6512">
        <v>1.6169999726116699</v>
      </c>
      <c r="G6512">
        <v>10.851978302001999</v>
      </c>
      <c r="H6512">
        <v>1.2769999448210001</v>
      </c>
      <c r="J6512">
        <v>10.8524322509766</v>
      </c>
      <c r="K6512">
        <v>11.2840002402663</v>
      </c>
    </row>
    <row r="6513" spans="1:11" x14ac:dyDescent="0.25">
      <c r="A6513">
        <v>10.8523826599121</v>
      </c>
      <c r="B6513">
        <v>89.523002505302401</v>
      </c>
      <c r="D6513">
        <v>10.8531379699707</v>
      </c>
      <c r="E6513">
        <v>1.61899998784065</v>
      </c>
      <c r="G6513">
        <v>10.853641510009799</v>
      </c>
      <c r="H6513">
        <v>1.2900000438094099</v>
      </c>
      <c r="J6513">
        <v>10.8540954589844</v>
      </c>
      <c r="K6513">
        <v>11.3140000030398</v>
      </c>
    </row>
    <row r="6514" spans="1:11" x14ac:dyDescent="0.25">
      <c r="A6514">
        <v>10.854053497314499</v>
      </c>
      <c r="B6514">
        <v>89.496001601219206</v>
      </c>
      <c r="D6514">
        <v>10.855644226074199</v>
      </c>
      <c r="E6514">
        <v>1.6260000411421101</v>
      </c>
      <c r="G6514">
        <v>10.856147766113301</v>
      </c>
      <c r="H6514">
        <v>1.3030000263825099</v>
      </c>
      <c r="J6514">
        <v>10.8566017150879</v>
      </c>
      <c r="K6514">
        <v>11.362999677658101</v>
      </c>
    </row>
    <row r="6515" spans="1:11" x14ac:dyDescent="0.25">
      <c r="A6515">
        <v>10.855716705322299</v>
      </c>
      <c r="B6515">
        <v>89.465998113155393</v>
      </c>
      <c r="D6515">
        <v>10.8564758300781</v>
      </c>
      <c r="E6515">
        <v>1.6260000411421101</v>
      </c>
      <c r="G6515">
        <v>10.856983184814499</v>
      </c>
      <c r="H6515">
        <v>1.3170000165700899</v>
      </c>
      <c r="J6515">
        <v>10.8574333190918</v>
      </c>
      <c r="K6515">
        <v>11.362999677658101</v>
      </c>
    </row>
    <row r="6516" spans="1:11" x14ac:dyDescent="0.25">
      <c r="A6516">
        <v>10.857383728027299</v>
      </c>
      <c r="B6516">
        <v>89.437000453472095</v>
      </c>
      <c r="D6516">
        <v>10.8581428527832</v>
      </c>
      <c r="E6516">
        <v>1.6270000487566001</v>
      </c>
      <c r="G6516">
        <v>10.858646392822299</v>
      </c>
      <c r="H6516">
        <v>1.3269999762997</v>
      </c>
      <c r="J6516">
        <v>10.8591003417969</v>
      </c>
      <c r="K6516">
        <v>11.385000310838199</v>
      </c>
    </row>
    <row r="6517" spans="1:11" x14ac:dyDescent="0.25">
      <c r="A6517">
        <v>10.859050750732401</v>
      </c>
      <c r="B6517">
        <v>89.403003454208402</v>
      </c>
      <c r="D6517">
        <v>10.859809875488301</v>
      </c>
      <c r="E6517">
        <v>1.6270000487566001</v>
      </c>
      <c r="G6517">
        <v>10.860313415527299</v>
      </c>
      <c r="H6517">
        <v>1.3379999436438099</v>
      </c>
      <c r="J6517">
        <v>10.860767364501999</v>
      </c>
      <c r="K6517">
        <v>11.409999802708599</v>
      </c>
    </row>
    <row r="6518" spans="1:11" x14ac:dyDescent="0.25">
      <c r="A6518">
        <v>10.860713958740201</v>
      </c>
      <c r="B6518">
        <v>89.368999004363999</v>
      </c>
      <c r="D6518">
        <v>10.861473083496101</v>
      </c>
      <c r="E6518">
        <v>1.6280000563710899</v>
      </c>
      <c r="G6518">
        <v>10.861980438232401</v>
      </c>
      <c r="H6518">
        <v>1.3480000197887401</v>
      </c>
      <c r="J6518">
        <v>10.862430572509799</v>
      </c>
      <c r="K6518">
        <v>11.4369997754693</v>
      </c>
    </row>
    <row r="6519" spans="1:11" x14ac:dyDescent="0.25">
      <c r="A6519">
        <v>10.8632202148438</v>
      </c>
      <c r="B6519">
        <v>89.337997138500199</v>
      </c>
      <c r="D6519">
        <v>10.8639793395996</v>
      </c>
      <c r="E6519">
        <v>1.6260000411421101</v>
      </c>
      <c r="G6519">
        <v>10.8644828796387</v>
      </c>
      <c r="H6519">
        <v>1.35999999474734</v>
      </c>
      <c r="J6519">
        <v>10.864936828613301</v>
      </c>
      <c r="K6519">
        <v>11.4919999614358</v>
      </c>
    </row>
    <row r="6520" spans="1:11" x14ac:dyDescent="0.25">
      <c r="A6520">
        <v>10.864051818847701</v>
      </c>
      <c r="B6520">
        <v>89.304998517036395</v>
      </c>
      <c r="D6520">
        <v>10.864814758300801</v>
      </c>
      <c r="E6520">
        <v>1.6289999475702599</v>
      </c>
      <c r="G6520">
        <v>10.865318298339799</v>
      </c>
      <c r="H6520">
        <v>1.35999999474734</v>
      </c>
      <c r="J6520">
        <v>10.865772247314499</v>
      </c>
      <c r="K6520">
        <v>11.5210004150867</v>
      </c>
    </row>
    <row r="6521" spans="1:11" x14ac:dyDescent="0.25">
      <c r="A6521">
        <v>10.865718841552701</v>
      </c>
      <c r="B6521">
        <v>89.275002479553194</v>
      </c>
      <c r="D6521">
        <v>10.866477966308601</v>
      </c>
      <c r="E6521">
        <v>1.6289999475702599</v>
      </c>
      <c r="G6521">
        <v>10.866981506347701</v>
      </c>
      <c r="H6521">
        <v>1.3640000252053099</v>
      </c>
      <c r="J6521">
        <v>10.867435455322299</v>
      </c>
      <c r="K6521">
        <v>11.5210004150867</v>
      </c>
    </row>
    <row r="6522" spans="1:11" x14ac:dyDescent="0.25">
      <c r="A6522">
        <v>10.8673858642578</v>
      </c>
      <c r="B6522">
        <v>89.244000613689394</v>
      </c>
      <c r="D6522">
        <v>10.8681449890137</v>
      </c>
      <c r="E6522">
        <v>1.6299999551847599</v>
      </c>
      <c r="G6522">
        <v>10.868648529052701</v>
      </c>
      <c r="H6522">
        <v>1.3670000480487901</v>
      </c>
      <c r="J6522">
        <v>10.8690948486328</v>
      </c>
      <c r="K6522">
        <v>11.5539999678731</v>
      </c>
    </row>
    <row r="6523" spans="1:11" x14ac:dyDescent="0.25">
      <c r="A6523">
        <v>10.8690490722656</v>
      </c>
      <c r="B6523">
        <v>89.217998087406201</v>
      </c>
      <c r="D6523">
        <v>10.8698081970215</v>
      </c>
      <c r="E6523">
        <v>1.6390000237152</v>
      </c>
      <c r="G6523">
        <v>10.8703155517578</v>
      </c>
      <c r="H6523">
        <v>1.37199996970594</v>
      </c>
      <c r="J6523">
        <v>10.8707618713379</v>
      </c>
      <c r="K6523">
        <v>11.587000451982</v>
      </c>
    </row>
    <row r="6524" spans="1:11" x14ac:dyDescent="0.25">
      <c r="A6524">
        <v>10.8715553283691</v>
      </c>
      <c r="B6524">
        <v>89.190997183322906</v>
      </c>
      <c r="D6524">
        <v>10.872314453125</v>
      </c>
      <c r="E6524">
        <v>1.64399994537234</v>
      </c>
      <c r="G6524">
        <v>10.8728179931641</v>
      </c>
      <c r="H6524">
        <v>1.38000003062189</v>
      </c>
      <c r="J6524">
        <v>10.8732643127441</v>
      </c>
      <c r="K6524">
        <v>11.656000278890099</v>
      </c>
    </row>
    <row r="6525" spans="1:11" x14ac:dyDescent="0.25">
      <c r="A6525">
        <v>10.872386932373001</v>
      </c>
      <c r="B6525">
        <v>89.167997241020203</v>
      </c>
      <c r="D6525">
        <v>10.8731498718262</v>
      </c>
      <c r="E6525">
        <v>1.6489999834448099</v>
      </c>
      <c r="G6525">
        <v>10.873653411865201</v>
      </c>
      <c r="H6525">
        <v>1.38000003062189</v>
      </c>
      <c r="J6525">
        <v>10.8740997314453</v>
      </c>
      <c r="K6525">
        <v>11.656000278890099</v>
      </c>
    </row>
    <row r="6526" spans="1:11" x14ac:dyDescent="0.25">
      <c r="A6526">
        <v>10.8740539550781</v>
      </c>
      <c r="B6526">
        <v>89.147999882698102</v>
      </c>
      <c r="D6526">
        <v>10.874813079834</v>
      </c>
      <c r="E6526">
        <v>1.65899994317442</v>
      </c>
      <c r="G6526">
        <v>10.8753204345703</v>
      </c>
      <c r="H6526">
        <v>1.3839999446645399</v>
      </c>
      <c r="J6526">
        <v>10.8757629394531</v>
      </c>
      <c r="K6526">
        <v>11.6919996216893</v>
      </c>
    </row>
    <row r="6527" spans="1:11" x14ac:dyDescent="0.25">
      <c r="A6527">
        <v>10.8757209777832</v>
      </c>
      <c r="B6527">
        <v>89.121997356414795</v>
      </c>
      <c r="D6527">
        <v>10.8764801025391</v>
      </c>
      <c r="E6527">
        <v>1.66399998124689</v>
      </c>
      <c r="G6527">
        <v>10.8769836425781</v>
      </c>
      <c r="H6527">
        <v>1.3879999751225101</v>
      </c>
      <c r="J6527">
        <v>10.8774299621582</v>
      </c>
      <c r="K6527">
        <v>11.7239998653531</v>
      </c>
    </row>
    <row r="6528" spans="1:11" x14ac:dyDescent="0.25">
      <c r="A6528">
        <v>10.877384185791</v>
      </c>
      <c r="B6528">
        <v>89.096002280712099</v>
      </c>
      <c r="D6528">
        <v>10.8781471252441</v>
      </c>
      <c r="E6528">
        <v>1.67200004216284</v>
      </c>
      <c r="G6528">
        <v>10.8786506652832</v>
      </c>
      <c r="H6528">
        <v>1.3909999979659899</v>
      </c>
      <c r="J6528">
        <v>10.879096984863301</v>
      </c>
      <c r="K6528">
        <v>11.7619996890426</v>
      </c>
    </row>
    <row r="6529" spans="1:11" x14ac:dyDescent="0.25">
      <c r="A6529">
        <v>10.879890441894499</v>
      </c>
      <c r="B6529">
        <v>89.069999754428906</v>
      </c>
      <c r="D6529">
        <v>10.8806495666504</v>
      </c>
      <c r="E6529">
        <v>1.6759999562054899</v>
      </c>
      <c r="G6529">
        <v>10.881153106689499</v>
      </c>
      <c r="H6529">
        <v>1.4009999576956</v>
      </c>
      <c r="J6529">
        <v>10.881599426269499</v>
      </c>
      <c r="K6529">
        <v>11.8300002068281</v>
      </c>
    </row>
    <row r="6530" spans="1:11" x14ac:dyDescent="0.25">
      <c r="A6530">
        <v>10.8807220458984</v>
      </c>
      <c r="B6530">
        <v>89.042998850345597</v>
      </c>
      <c r="D6530">
        <v>10.8814849853516</v>
      </c>
      <c r="E6530">
        <v>1.68300000950694</v>
      </c>
      <c r="G6530">
        <v>10.8819885253906</v>
      </c>
      <c r="H6530">
        <v>1.40700000338256</v>
      </c>
      <c r="J6530">
        <v>10.8824348449707</v>
      </c>
      <c r="K6530">
        <v>11.8610002100468</v>
      </c>
    </row>
    <row r="6531" spans="1:11" x14ac:dyDescent="0.25">
      <c r="A6531">
        <v>10.8823890686035</v>
      </c>
      <c r="B6531">
        <v>89.0149995684624</v>
      </c>
      <c r="D6531">
        <v>10.8831520080566</v>
      </c>
      <c r="E6531">
        <v>1.6860000323504201</v>
      </c>
      <c r="G6531">
        <v>10.8836555480957</v>
      </c>
      <c r="H6531">
        <v>1.40700000338256</v>
      </c>
      <c r="J6531">
        <v>10.884101867675801</v>
      </c>
      <c r="K6531">
        <v>11.8930004537106</v>
      </c>
    </row>
    <row r="6532" spans="1:11" x14ac:dyDescent="0.25">
      <c r="A6532">
        <v>10.884056091308601</v>
      </c>
      <c r="B6532">
        <v>88.987000286579104</v>
      </c>
      <c r="D6532">
        <v>10.884815216064499</v>
      </c>
      <c r="E6532">
        <v>1.6929999692365501</v>
      </c>
      <c r="G6532">
        <v>10.885322570800801</v>
      </c>
      <c r="H6532">
        <v>1.4080000109970601</v>
      </c>
      <c r="J6532">
        <v>10.885765075683601</v>
      </c>
      <c r="K6532">
        <v>11.924999766051799</v>
      </c>
    </row>
    <row r="6533" spans="1:11" x14ac:dyDescent="0.25">
      <c r="A6533">
        <v>10.885719299316399</v>
      </c>
      <c r="B6533">
        <v>88.962003588676495</v>
      </c>
      <c r="D6533">
        <v>10.886474609375</v>
      </c>
      <c r="E6533">
        <v>1.69900001492351</v>
      </c>
      <c r="G6533">
        <v>10.886985778808601</v>
      </c>
      <c r="H6533">
        <v>1.4100000262260399</v>
      </c>
      <c r="J6533">
        <v>10.8874320983887</v>
      </c>
      <c r="K6533">
        <v>11.955999769270401</v>
      </c>
    </row>
    <row r="6534" spans="1:11" x14ac:dyDescent="0.25">
      <c r="A6534">
        <v>10.888225555419901</v>
      </c>
      <c r="B6534">
        <v>88.919997215270996</v>
      </c>
      <c r="D6534">
        <v>10.8889770507813</v>
      </c>
      <c r="E6534">
        <v>1.70499994419515</v>
      </c>
      <c r="G6534">
        <v>10.8894920349121</v>
      </c>
      <c r="H6534">
        <v>1.41300004906952</v>
      </c>
      <c r="J6534">
        <v>10.889934539794901</v>
      </c>
      <c r="K6534">
        <v>11.986999772489099</v>
      </c>
    </row>
    <row r="6535" spans="1:11" x14ac:dyDescent="0.25">
      <c r="A6535">
        <v>10.8890571594238</v>
      </c>
      <c r="B6535">
        <v>88.919997215270996</v>
      </c>
      <c r="D6535">
        <v>10.889812469482401</v>
      </c>
      <c r="E6535">
        <v>1.7140000127255901</v>
      </c>
      <c r="G6535">
        <v>10.890323638916</v>
      </c>
      <c r="H6535">
        <v>1.41100003384054</v>
      </c>
      <c r="J6535">
        <v>10.890769958496101</v>
      </c>
      <c r="K6535">
        <v>12.016000226139999</v>
      </c>
    </row>
    <row r="6536" spans="1:11" x14ac:dyDescent="0.25">
      <c r="A6536">
        <v>10.890724182128899</v>
      </c>
      <c r="B6536">
        <v>88.899001479148893</v>
      </c>
      <c r="D6536">
        <v>10.8914794921875</v>
      </c>
      <c r="E6536">
        <v>1.7229999648407099</v>
      </c>
      <c r="G6536">
        <v>10.891990661621101</v>
      </c>
      <c r="H6536">
        <v>1.41100003384054</v>
      </c>
      <c r="J6536">
        <v>10.8924369812012</v>
      </c>
      <c r="K6536">
        <v>12.048999778926399</v>
      </c>
    </row>
    <row r="6537" spans="1:11" x14ac:dyDescent="0.25">
      <c r="A6537">
        <v>10.892391204834</v>
      </c>
      <c r="B6537">
        <v>88.878996670246096</v>
      </c>
      <c r="D6537">
        <v>10.8931427001953</v>
      </c>
      <c r="E6537">
        <v>1.73200003337115</v>
      </c>
      <c r="G6537">
        <v>10.8936576843262</v>
      </c>
      <c r="H6537">
        <v>1.40599999576807</v>
      </c>
      <c r="J6537">
        <v>10.894100189209</v>
      </c>
      <c r="K6537">
        <v>12.0850000530481</v>
      </c>
    </row>
    <row r="6538" spans="1:11" x14ac:dyDescent="0.25">
      <c r="A6538">
        <v>10.8940544128418</v>
      </c>
      <c r="B6538">
        <v>88.863998651504502</v>
      </c>
      <c r="D6538">
        <v>10.8948097229004</v>
      </c>
      <c r="E6538">
        <v>1.74400000832975</v>
      </c>
      <c r="G6538">
        <v>10.895320892334</v>
      </c>
      <c r="H6538">
        <v>1.4039999805390799</v>
      </c>
      <c r="J6538">
        <v>10.8957672119141</v>
      </c>
      <c r="K6538">
        <v>12.116000056266801</v>
      </c>
    </row>
    <row r="6539" spans="1:11" x14ac:dyDescent="0.25">
      <c r="A6539">
        <v>10.8965606689453</v>
      </c>
      <c r="B6539">
        <v>88.836997747421293</v>
      </c>
      <c r="D6539">
        <v>10.897315979003899</v>
      </c>
      <c r="E6539">
        <v>1.7689999658614399</v>
      </c>
      <c r="G6539">
        <v>10.8978271484375</v>
      </c>
      <c r="H6539">
        <v>1.4019999653101001</v>
      </c>
      <c r="J6539">
        <v>10.898273468017599</v>
      </c>
      <c r="K6539">
        <v>12.1550001204014</v>
      </c>
    </row>
    <row r="6540" spans="1:11" x14ac:dyDescent="0.25">
      <c r="A6540">
        <v>10.897392272949199</v>
      </c>
      <c r="B6540">
        <v>88.826000690460205</v>
      </c>
      <c r="D6540">
        <v>10.8981475830078</v>
      </c>
      <c r="E6540">
        <v>1.7689999658614399</v>
      </c>
      <c r="G6540">
        <v>10.899494171142599</v>
      </c>
      <c r="H6540">
        <v>1.3960000360384599</v>
      </c>
      <c r="J6540">
        <v>10.8991050720215</v>
      </c>
      <c r="K6540">
        <v>12.191999703645701</v>
      </c>
    </row>
    <row r="6541" spans="1:11" x14ac:dyDescent="0.25">
      <c r="A6541">
        <v>10.8990592956543</v>
      </c>
      <c r="B6541">
        <v>88.826000690460205</v>
      </c>
      <c r="D6541">
        <v>10.8998146057129</v>
      </c>
      <c r="E6541">
        <v>1.7810000572353599</v>
      </c>
      <c r="G6541">
        <v>10.9003295898438</v>
      </c>
      <c r="H6541">
        <v>1.3950000284239601</v>
      </c>
      <c r="J6541">
        <v>10.9007720947266</v>
      </c>
      <c r="K6541">
        <v>12.2320000082254</v>
      </c>
    </row>
    <row r="6542" spans="1:11" x14ac:dyDescent="0.25">
      <c r="A6542">
        <v>10.9007263183594</v>
      </c>
      <c r="B6542">
        <v>88.797003030777006</v>
      </c>
      <c r="D6542">
        <v>10.901481628418001</v>
      </c>
      <c r="E6542">
        <v>1.79600005503744</v>
      </c>
      <c r="G6542">
        <v>10.9019966125488</v>
      </c>
      <c r="H6542">
        <v>1.3940000208094701</v>
      </c>
      <c r="J6542">
        <v>10.9024391174316</v>
      </c>
      <c r="K6542">
        <v>12.267000041902101</v>
      </c>
    </row>
    <row r="6543" spans="1:11" x14ac:dyDescent="0.25">
      <c r="A6543">
        <v>10.9023895263672</v>
      </c>
      <c r="B6543">
        <v>88.797003030777006</v>
      </c>
      <c r="D6543">
        <v>10.903144836425801</v>
      </c>
      <c r="E6543">
        <v>1.81100005283952</v>
      </c>
      <c r="G6543">
        <v>10.903663635253899</v>
      </c>
      <c r="H6543">
        <v>1.3970000436529499</v>
      </c>
      <c r="J6543">
        <v>10.904102325439499</v>
      </c>
      <c r="K6543">
        <v>12.3030003160238</v>
      </c>
    </row>
    <row r="6544" spans="1:11" x14ac:dyDescent="0.25">
      <c r="A6544">
        <v>10.9048957824707</v>
      </c>
      <c r="B6544">
        <v>88.770002126693697</v>
      </c>
      <c r="D6544">
        <v>10.9056510925293</v>
      </c>
      <c r="E6544">
        <v>1.8279999494552599</v>
      </c>
      <c r="G6544">
        <v>10.906166076660201</v>
      </c>
      <c r="H6544">
        <v>1.39899994246662</v>
      </c>
      <c r="J6544">
        <v>10.906608581543001</v>
      </c>
      <c r="K6544">
        <v>12.338999658823001</v>
      </c>
    </row>
    <row r="6545" spans="1:11" x14ac:dyDescent="0.25">
      <c r="A6545">
        <v>10.9057273864746</v>
      </c>
      <c r="B6545">
        <v>88.757000863552094</v>
      </c>
      <c r="D6545">
        <v>10.906486511230501</v>
      </c>
      <c r="E6545">
        <v>1.8279999494552599</v>
      </c>
      <c r="G6545">
        <v>10.9070014953613</v>
      </c>
      <c r="H6545">
        <v>1.4019999653101001</v>
      </c>
      <c r="J6545">
        <v>10.9074440002441</v>
      </c>
      <c r="K6545">
        <v>12.372000142931901</v>
      </c>
    </row>
    <row r="6546" spans="1:11" x14ac:dyDescent="0.25">
      <c r="A6546">
        <v>10.9073944091797</v>
      </c>
      <c r="B6546">
        <v>88.757000863552094</v>
      </c>
      <c r="D6546">
        <v>10.908149719238301</v>
      </c>
      <c r="E6546">
        <v>1.8350000027567099</v>
      </c>
      <c r="G6546">
        <v>10.9086647033691</v>
      </c>
      <c r="H6546">
        <v>1.4039999805390799</v>
      </c>
      <c r="J6546">
        <v>10.909107208251999</v>
      </c>
      <c r="K6546">
        <v>12.404999695718301</v>
      </c>
    </row>
    <row r="6547" spans="1:11" x14ac:dyDescent="0.25">
      <c r="A6547">
        <v>10.909061431884799</v>
      </c>
      <c r="B6547">
        <v>88.725998997688293</v>
      </c>
      <c r="D6547">
        <v>10.9098167419434</v>
      </c>
      <c r="E6547">
        <v>1.84200005605817</v>
      </c>
      <c r="G6547">
        <v>10.910331726074199</v>
      </c>
      <c r="H6547">
        <v>1.4090000186115501</v>
      </c>
      <c r="J6547">
        <v>10.910774230956999</v>
      </c>
      <c r="K6547">
        <v>12.434000149369201</v>
      </c>
    </row>
    <row r="6548" spans="1:11" x14ac:dyDescent="0.25">
      <c r="A6548">
        <v>10.910724639892599</v>
      </c>
      <c r="B6548">
        <v>88.725998997688293</v>
      </c>
      <c r="D6548">
        <v>10.9114799499512</v>
      </c>
      <c r="E6548">
        <v>1.8489999929443</v>
      </c>
      <c r="G6548">
        <v>10.9119987487793</v>
      </c>
      <c r="H6548">
        <v>1.41200004145503</v>
      </c>
      <c r="J6548">
        <v>10.9124412536621</v>
      </c>
      <c r="K6548">
        <v>12.4639999121428</v>
      </c>
    </row>
    <row r="6549" spans="1:11" x14ac:dyDescent="0.25">
      <c r="A6549">
        <v>10.913230895996101</v>
      </c>
      <c r="B6549">
        <v>88.693998754024506</v>
      </c>
      <c r="D6549">
        <v>10.9139862060547</v>
      </c>
      <c r="E6549">
        <v>1.8609999679028999</v>
      </c>
      <c r="G6549">
        <v>10.914501190185501</v>
      </c>
      <c r="H6549">
        <v>1.4159999554976801</v>
      </c>
      <c r="J6549">
        <v>10.9149436950684</v>
      </c>
      <c r="K6549">
        <v>12.5110000371933</v>
      </c>
    </row>
    <row r="6550" spans="1:11" x14ac:dyDescent="0.25">
      <c r="A6550">
        <v>10.9140625</v>
      </c>
      <c r="B6550">
        <v>88.678002357482896</v>
      </c>
      <c r="D6550">
        <v>10.9148216247559</v>
      </c>
      <c r="E6550">
        <v>1.8619999755173899</v>
      </c>
      <c r="G6550">
        <v>10.9161720275879</v>
      </c>
      <c r="H6550">
        <v>1.4209999935701501</v>
      </c>
      <c r="J6550">
        <v>10.915779113769499</v>
      </c>
      <c r="K6550">
        <v>12.5110000371933</v>
      </c>
    </row>
    <row r="6551" spans="1:11" x14ac:dyDescent="0.25">
      <c r="A6551">
        <v>10.915729522705099</v>
      </c>
      <c r="B6551">
        <v>88.665001094341306</v>
      </c>
      <c r="D6551">
        <v>10.9164848327637</v>
      </c>
      <c r="E6551">
        <v>1.8619999755173899</v>
      </c>
      <c r="G6551">
        <v>10.9170074462891</v>
      </c>
      <c r="H6551">
        <v>1.4220000011846401</v>
      </c>
      <c r="J6551">
        <v>10.917442321777299</v>
      </c>
      <c r="K6551">
        <v>12.532999739050901</v>
      </c>
    </row>
    <row r="6552" spans="1:11" x14ac:dyDescent="0.25">
      <c r="A6552">
        <v>10.917396545410201</v>
      </c>
      <c r="B6552">
        <v>88.647998869419098</v>
      </c>
      <c r="D6552">
        <v>10.9181518554688</v>
      </c>
      <c r="E6552">
        <v>1.86900002881885</v>
      </c>
      <c r="G6552">
        <v>10.9186706542969</v>
      </c>
      <c r="H6552">
        <v>1.42500002402812</v>
      </c>
      <c r="J6552">
        <v>10.919109344482401</v>
      </c>
      <c r="K6552">
        <v>12.5500001013279</v>
      </c>
    </row>
    <row r="6553" spans="1:11" x14ac:dyDescent="0.25">
      <c r="A6553">
        <v>10.919059753418001</v>
      </c>
      <c r="B6553">
        <v>88.632002472877502</v>
      </c>
      <c r="D6553">
        <v>10.9198188781738</v>
      </c>
      <c r="E6553">
        <v>1.87799998093396</v>
      </c>
      <c r="G6553">
        <v>10.920337677001999</v>
      </c>
      <c r="H6553">
        <v>1.4290000544860999</v>
      </c>
      <c r="J6553">
        <v>10.9207763671875</v>
      </c>
      <c r="K6553">
        <v>12.570000253617801</v>
      </c>
    </row>
    <row r="6554" spans="1:11" x14ac:dyDescent="0.25">
      <c r="A6554">
        <v>10.9215660095215</v>
      </c>
      <c r="B6554">
        <v>88.615000247955294</v>
      </c>
      <c r="D6554">
        <v>10.922321319580099</v>
      </c>
      <c r="E6554">
        <v>1.8799999961629501</v>
      </c>
      <c r="G6554">
        <v>10.9228401184082</v>
      </c>
      <c r="H6554">
        <v>1.43399997614324</v>
      </c>
      <c r="J6554">
        <v>10.9232788085938</v>
      </c>
      <c r="K6554">
        <v>12.6120001077652</v>
      </c>
    </row>
    <row r="6555" spans="1:11" x14ac:dyDescent="0.25">
      <c r="A6555">
        <v>10.9223976135254</v>
      </c>
      <c r="B6555">
        <v>88.596001267433195</v>
      </c>
      <c r="D6555">
        <v>10.9231567382813</v>
      </c>
      <c r="E6555">
        <v>1.8860000418499101</v>
      </c>
      <c r="G6555">
        <v>10.924510955810501</v>
      </c>
      <c r="H6555">
        <v>1.4449999434873499</v>
      </c>
      <c r="J6555">
        <v>10.924114227294901</v>
      </c>
      <c r="K6555">
        <v>12.6120001077652</v>
      </c>
    </row>
    <row r="6556" spans="1:11" x14ac:dyDescent="0.25">
      <c r="A6556">
        <v>10.924064636230501</v>
      </c>
      <c r="B6556">
        <v>88.577002286910997</v>
      </c>
      <c r="D6556">
        <v>10.9248237609863</v>
      </c>
      <c r="E6556">
        <v>1.8870000494643999</v>
      </c>
      <c r="G6556">
        <v>10.925346374511699</v>
      </c>
      <c r="H6556">
        <v>1.4449999434873499</v>
      </c>
      <c r="J6556">
        <v>10.92578125</v>
      </c>
      <c r="K6556">
        <v>12.6350000500679</v>
      </c>
    </row>
    <row r="6557" spans="1:11" x14ac:dyDescent="0.25">
      <c r="A6557">
        <v>10.925731658935501</v>
      </c>
      <c r="B6557">
        <v>88.5590016841888</v>
      </c>
      <c r="D6557">
        <v>10.9264869689941</v>
      </c>
      <c r="E6557">
        <v>1.8870000494643999</v>
      </c>
      <c r="G6557">
        <v>10.9270133972168</v>
      </c>
      <c r="H6557">
        <v>1.4519999967888</v>
      </c>
      <c r="J6557">
        <v>10.9274444580078</v>
      </c>
      <c r="K6557">
        <v>12.6579999923706</v>
      </c>
    </row>
    <row r="6558" spans="1:11" x14ac:dyDescent="0.25">
      <c r="A6558">
        <v>10.9273948669434</v>
      </c>
      <c r="B6558">
        <v>88.541001081466703</v>
      </c>
      <c r="D6558">
        <v>10.928153991699199</v>
      </c>
      <c r="E6558">
        <v>1.8850000342354201</v>
      </c>
      <c r="G6558">
        <v>10.9286766052246</v>
      </c>
      <c r="H6558">
        <v>1.4600000577047501</v>
      </c>
      <c r="J6558">
        <v>10.9291114807129</v>
      </c>
      <c r="K6558">
        <v>12.683000415563599</v>
      </c>
    </row>
    <row r="6559" spans="1:11" x14ac:dyDescent="0.25">
      <c r="A6559">
        <v>10.9299011230469</v>
      </c>
      <c r="B6559">
        <v>88.524997234344497</v>
      </c>
      <c r="D6559">
        <v>10.930656433105501</v>
      </c>
      <c r="E6559">
        <v>1.8810000037774399</v>
      </c>
      <c r="G6559">
        <v>10.9311828613281</v>
      </c>
      <c r="H6559">
        <v>1.47300004027784</v>
      </c>
      <c r="J6559">
        <v>10.9316139221191</v>
      </c>
      <c r="K6559">
        <v>12.733000330627</v>
      </c>
    </row>
    <row r="6560" spans="1:11" x14ac:dyDescent="0.25">
      <c r="A6560">
        <v>10.930732727050801</v>
      </c>
      <c r="B6560">
        <v>88.508002460002899</v>
      </c>
      <c r="D6560">
        <v>10.9314918518066</v>
      </c>
      <c r="E6560">
        <v>1.88200001139194</v>
      </c>
      <c r="G6560">
        <v>10.932014465331999</v>
      </c>
      <c r="H6560">
        <v>1.47300004027784</v>
      </c>
      <c r="J6560">
        <v>10.9324493408203</v>
      </c>
      <c r="K6560">
        <v>12.7579998224974</v>
      </c>
    </row>
    <row r="6561" spans="1:11" x14ac:dyDescent="0.25">
      <c r="A6561">
        <v>10.9323997497559</v>
      </c>
      <c r="B6561">
        <v>88.489003479480701</v>
      </c>
      <c r="D6561">
        <v>10.933158874511699</v>
      </c>
      <c r="E6561">
        <v>1.88200001139194</v>
      </c>
      <c r="G6561">
        <v>10.9336814880371</v>
      </c>
      <c r="H6561">
        <v>1.47799996193498</v>
      </c>
      <c r="J6561">
        <v>10.9341163635254</v>
      </c>
      <c r="K6561">
        <v>12.7579998224974</v>
      </c>
    </row>
    <row r="6562" spans="1:11" x14ac:dyDescent="0.25">
      <c r="A6562">
        <v>10.9340667724609</v>
      </c>
      <c r="B6562">
        <v>88.472001254558606</v>
      </c>
      <c r="D6562">
        <v>10.934822082519499</v>
      </c>
      <c r="E6562">
        <v>1.8870000494643999</v>
      </c>
      <c r="G6562">
        <v>10.9353485107422</v>
      </c>
      <c r="H6562">
        <v>1.48400000762194</v>
      </c>
      <c r="J6562">
        <v>10.935783386230501</v>
      </c>
      <c r="K6562">
        <v>12.7830002456903</v>
      </c>
    </row>
    <row r="6563" spans="1:11" x14ac:dyDescent="0.25">
      <c r="A6563">
        <v>10.9357299804688</v>
      </c>
      <c r="B6563">
        <v>88.454999029636397</v>
      </c>
      <c r="D6563">
        <v>10.9364891052246</v>
      </c>
      <c r="E6563">
        <v>1.88999995589256</v>
      </c>
      <c r="G6563">
        <v>10.93701171875</v>
      </c>
      <c r="H6563">
        <v>1.4870000304654201</v>
      </c>
      <c r="J6563">
        <v>10.937446594238301</v>
      </c>
      <c r="K6563">
        <v>12.807999737560699</v>
      </c>
    </row>
    <row r="6564" spans="1:11" x14ac:dyDescent="0.25">
      <c r="A6564">
        <v>10.938282012939499</v>
      </c>
      <c r="B6564">
        <v>88.440001010894804</v>
      </c>
      <c r="D6564">
        <v>10.938159942626999</v>
      </c>
      <c r="E6564">
        <v>1.8939999863505399</v>
      </c>
      <c r="G6564">
        <v>10.939510345459</v>
      </c>
      <c r="H6564">
        <v>1.4969999901950399</v>
      </c>
      <c r="J6564">
        <v>10.9399528503418</v>
      </c>
      <c r="K6564">
        <v>12.860000133514401</v>
      </c>
    </row>
    <row r="6565" spans="1:11" x14ac:dyDescent="0.25">
      <c r="A6565">
        <v>10.939064025878899</v>
      </c>
      <c r="B6565">
        <v>88.425002992153196</v>
      </c>
      <c r="D6565">
        <v>10.939823150634799</v>
      </c>
      <c r="E6565">
        <v>1.89800001680851</v>
      </c>
      <c r="G6565">
        <v>10.940345764160201</v>
      </c>
      <c r="H6565">
        <v>1.50000001303852</v>
      </c>
      <c r="J6565">
        <v>10.9407844543457</v>
      </c>
      <c r="K6565">
        <v>12.888000346720199</v>
      </c>
    </row>
    <row r="6566" spans="1:11" x14ac:dyDescent="0.25">
      <c r="A6566">
        <v>10.940731048584</v>
      </c>
      <c r="B6566">
        <v>88.412001729011493</v>
      </c>
      <c r="D6566">
        <v>10.941490173339799</v>
      </c>
      <c r="E6566">
        <v>1.9059999613091301</v>
      </c>
      <c r="G6566">
        <v>10.942008972168001</v>
      </c>
      <c r="H6566">
        <v>1.50000001303852</v>
      </c>
      <c r="J6566">
        <v>10.942451477050801</v>
      </c>
      <c r="K6566">
        <v>12.9180001094937</v>
      </c>
    </row>
    <row r="6567" spans="1:11" x14ac:dyDescent="0.25">
      <c r="A6567">
        <v>10.9423980712891</v>
      </c>
      <c r="B6567">
        <v>88.400997221469893</v>
      </c>
      <c r="D6567">
        <v>10.943157196044901</v>
      </c>
      <c r="E6567">
        <v>1.9140000222250799</v>
      </c>
      <c r="G6567">
        <v>10.943675994873001</v>
      </c>
      <c r="H6567">
        <v>1.50599994231015</v>
      </c>
      <c r="J6567">
        <v>10.9441184997559</v>
      </c>
      <c r="K6567">
        <v>12.949000112712399</v>
      </c>
    </row>
    <row r="6568" spans="1:11" x14ac:dyDescent="0.25">
      <c r="A6568">
        <v>10.9440612792969</v>
      </c>
      <c r="B6568">
        <v>88.386997580528302</v>
      </c>
      <c r="D6568">
        <v>10.944820404052701</v>
      </c>
      <c r="E6568">
        <v>1.9249999895691901</v>
      </c>
      <c r="G6568">
        <v>10.9453430175781</v>
      </c>
      <c r="H6568">
        <v>1.50599994231015</v>
      </c>
      <c r="J6568">
        <v>10.9457817077637</v>
      </c>
      <c r="K6568">
        <v>12.978999875485901</v>
      </c>
    </row>
    <row r="6569" spans="1:11" x14ac:dyDescent="0.25">
      <c r="A6569">
        <v>10.9465675354004</v>
      </c>
      <c r="B6569">
        <v>88.361002504825606</v>
      </c>
      <c r="D6569">
        <v>10.9473266601563</v>
      </c>
      <c r="E6569">
        <v>1.93100003525615</v>
      </c>
      <c r="G6569">
        <v>10.9478454589844</v>
      </c>
      <c r="H6569">
        <v>1.51299999561161</v>
      </c>
      <c r="J6569">
        <v>10.9482879638672</v>
      </c>
      <c r="K6569">
        <v>13.0139999091625</v>
      </c>
    </row>
    <row r="6570" spans="1:11" x14ac:dyDescent="0.25">
      <c r="A6570">
        <v>10.9473991394043</v>
      </c>
      <c r="B6570">
        <v>88.361002504825606</v>
      </c>
      <c r="D6570">
        <v>10.948162078857401</v>
      </c>
      <c r="E6570">
        <v>1.94200000260025</v>
      </c>
      <c r="G6570">
        <v>10.949516296386699</v>
      </c>
      <c r="H6570">
        <v>1.5160000184550899</v>
      </c>
      <c r="J6570">
        <v>10.9491233825684</v>
      </c>
      <c r="K6570">
        <v>13.0460001528263</v>
      </c>
    </row>
    <row r="6571" spans="1:11" x14ac:dyDescent="0.25">
      <c r="A6571">
        <v>10.9490661621094</v>
      </c>
      <c r="B6571">
        <v>88.3449986577034</v>
      </c>
      <c r="D6571">
        <v>10.949825286865201</v>
      </c>
      <c r="E6571">
        <v>1.94999994710088</v>
      </c>
      <c r="G6571">
        <v>10.9503479003906</v>
      </c>
      <c r="H6571">
        <v>1.5160000184550899</v>
      </c>
      <c r="J6571">
        <v>10.9507865905762</v>
      </c>
      <c r="K6571">
        <v>13.082999736070599</v>
      </c>
    </row>
    <row r="6572" spans="1:11" x14ac:dyDescent="0.25">
      <c r="A6572">
        <v>10.950733184814499</v>
      </c>
      <c r="B6572">
        <v>88.330999016761794</v>
      </c>
      <c r="D6572">
        <v>10.9514923095703</v>
      </c>
      <c r="E6572">
        <v>1.95700000040233</v>
      </c>
      <c r="G6572">
        <v>10.9520149230957</v>
      </c>
      <c r="H6572">
        <v>1.51900004129857</v>
      </c>
      <c r="J6572">
        <v>10.9524536132813</v>
      </c>
      <c r="K6572">
        <v>13.1160002201796</v>
      </c>
    </row>
    <row r="6573" spans="1:11" x14ac:dyDescent="0.25">
      <c r="A6573">
        <v>10.952396392822299</v>
      </c>
      <c r="B6573">
        <v>88.312998414039598</v>
      </c>
      <c r="D6573">
        <v>10.9531555175781</v>
      </c>
      <c r="E6573">
        <v>1.9620000384748</v>
      </c>
      <c r="G6573">
        <v>10.953681945800801</v>
      </c>
      <c r="H6573">
        <v>1.5259999781847</v>
      </c>
      <c r="J6573">
        <v>10.9541206359863</v>
      </c>
      <c r="K6573">
        <v>13.150000013411001</v>
      </c>
    </row>
    <row r="6574" spans="1:11" x14ac:dyDescent="0.25">
      <c r="A6574">
        <v>10.9540672302246</v>
      </c>
      <c r="B6574">
        <v>88.297002017498002</v>
      </c>
      <c r="D6574">
        <v>10.9556617736816</v>
      </c>
      <c r="E6574">
        <v>1.97599991224706</v>
      </c>
      <c r="G6574">
        <v>10.956184387206999</v>
      </c>
      <c r="H6574">
        <v>1.5419999836012701</v>
      </c>
      <c r="J6574">
        <v>10.956623077392599</v>
      </c>
      <c r="K6574">
        <v>13.186999596655401</v>
      </c>
    </row>
    <row r="6575" spans="1:11" x14ac:dyDescent="0.25">
      <c r="A6575">
        <v>10.955730438232401</v>
      </c>
      <c r="B6575">
        <v>88.279001414775806</v>
      </c>
      <c r="D6575">
        <v>10.9564971923828</v>
      </c>
      <c r="E6575">
        <v>1.97599991224706</v>
      </c>
      <c r="G6575">
        <v>10.9570198059082</v>
      </c>
      <c r="H6575">
        <v>1.5480000292882301</v>
      </c>
      <c r="J6575">
        <v>10.9574584960938</v>
      </c>
      <c r="K6575">
        <v>13.221999630332</v>
      </c>
    </row>
    <row r="6576" spans="1:11" x14ac:dyDescent="0.25">
      <c r="A6576">
        <v>10.9573974609375</v>
      </c>
      <c r="B6576">
        <v>88.258996605873094</v>
      </c>
      <c r="D6576">
        <v>10.9581604003906</v>
      </c>
      <c r="E6576">
        <v>1.98199995793402</v>
      </c>
      <c r="G6576">
        <v>10.958686828613301</v>
      </c>
      <c r="H6576">
        <v>1.5559999737888599</v>
      </c>
      <c r="J6576">
        <v>10.9591217041016</v>
      </c>
      <c r="K6576">
        <v>13.2590001448989</v>
      </c>
    </row>
    <row r="6577" spans="1:11" x14ac:dyDescent="0.25">
      <c r="A6577">
        <v>10.959064483642599</v>
      </c>
      <c r="B6577">
        <v>88.243000209331498</v>
      </c>
      <c r="D6577">
        <v>10.9598274230957</v>
      </c>
      <c r="E6577">
        <v>1.9920000340789601</v>
      </c>
      <c r="G6577">
        <v>10.960350036621101</v>
      </c>
      <c r="H6577">
        <v>1.5610000118613201</v>
      </c>
      <c r="J6577">
        <v>10.9607887268066</v>
      </c>
      <c r="K6577">
        <v>13.295000419020701</v>
      </c>
    </row>
    <row r="6578" spans="1:11" x14ac:dyDescent="0.25">
      <c r="A6578">
        <v>10.9607276916504</v>
      </c>
      <c r="B6578">
        <v>88.225997984409304</v>
      </c>
      <c r="D6578">
        <v>10.961494445800801</v>
      </c>
      <c r="E6578">
        <v>2.0000000949948999</v>
      </c>
      <c r="G6578">
        <v>10.9620170593262</v>
      </c>
      <c r="H6578">
        <v>1.5679999487474601</v>
      </c>
      <c r="J6578">
        <v>10.962455749511699</v>
      </c>
      <c r="K6578">
        <v>13.333000242710099</v>
      </c>
    </row>
    <row r="6579" spans="1:11" x14ac:dyDescent="0.25">
      <c r="A6579">
        <v>10.963233947753899</v>
      </c>
      <c r="B6579">
        <v>88.193997740745502</v>
      </c>
      <c r="D6579">
        <v>10.963996887206999</v>
      </c>
      <c r="E6579">
        <v>2.02200002968311</v>
      </c>
      <c r="G6579">
        <v>10.964519500732401</v>
      </c>
      <c r="H6579">
        <v>1.5739999944344201</v>
      </c>
      <c r="J6579">
        <v>10.964958190918001</v>
      </c>
      <c r="K6579">
        <v>13.372000306844701</v>
      </c>
    </row>
    <row r="6580" spans="1:11" x14ac:dyDescent="0.25">
      <c r="A6580">
        <v>10.9640655517578</v>
      </c>
      <c r="B6580">
        <v>88.178001344203906</v>
      </c>
      <c r="D6580">
        <v>10.9648323059082</v>
      </c>
      <c r="E6580">
        <v>2.02200002968311</v>
      </c>
      <c r="G6580">
        <v>10.965354919433601</v>
      </c>
      <c r="H6580">
        <v>1.5760000096633999</v>
      </c>
      <c r="J6580">
        <v>10.9657936096191</v>
      </c>
      <c r="K6580">
        <v>13.4110003709793</v>
      </c>
    </row>
    <row r="6581" spans="1:11" x14ac:dyDescent="0.25">
      <c r="A6581">
        <v>10.9657325744629</v>
      </c>
      <c r="B6581">
        <v>88.178001344203906</v>
      </c>
      <c r="D6581">
        <v>10.966499328613301</v>
      </c>
      <c r="E6581">
        <v>2.0349998958408801</v>
      </c>
      <c r="G6581">
        <v>10.9670219421387</v>
      </c>
      <c r="H6581">
        <v>1.57800002489239</v>
      </c>
      <c r="J6581">
        <v>10.967460632324199</v>
      </c>
      <c r="K6581">
        <v>13.4500004351139</v>
      </c>
    </row>
    <row r="6582" spans="1:11" x14ac:dyDescent="0.25">
      <c r="A6582">
        <v>10.967399597168001</v>
      </c>
      <c r="B6582">
        <v>88.161997497081799</v>
      </c>
      <c r="D6582">
        <v>10.968162536621101</v>
      </c>
      <c r="E6582">
        <v>2.0479999948293002</v>
      </c>
      <c r="G6582">
        <v>10.9686889648438</v>
      </c>
      <c r="H6582">
        <v>1.5770000172779</v>
      </c>
      <c r="J6582">
        <v>10.969123840331999</v>
      </c>
      <c r="K6582">
        <v>13.4880002588034</v>
      </c>
    </row>
    <row r="6583" spans="1:11" x14ac:dyDescent="0.25">
      <c r="A6583">
        <v>10.969062805175801</v>
      </c>
      <c r="B6583">
        <v>88.146001100540204</v>
      </c>
      <c r="D6583">
        <v>10.9698295593262</v>
      </c>
      <c r="E6583">
        <v>2.0659998990595301</v>
      </c>
      <c r="G6583">
        <v>10.9703521728516</v>
      </c>
      <c r="H6583">
        <v>1.57900003250688</v>
      </c>
      <c r="J6583">
        <v>10.9707908630371</v>
      </c>
      <c r="K6583">
        <v>13.523000292480001</v>
      </c>
    </row>
    <row r="6584" spans="1:11" x14ac:dyDescent="0.25">
      <c r="A6584">
        <v>10.9715690612793</v>
      </c>
      <c r="B6584">
        <v>88.1130024790764</v>
      </c>
      <c r="D6584">
        <v>10.972332000732401</v>
      </c>
      <c r="E6584">
        <v>2.0949998870491999</v>
      </c>
      <c r="G6584">
        <v>10.972858428955099</v>
      </c>
      <c r="H6584">
        <v>1.5800000401213801</v>
      </c>
      <c r="J6584">
        <v>10.9732933044434</v>
      </c>
      <c r="K6584">
        <v>13.594999909400901</v>
      </c>
    </row>
    <row r="6585" spans="1:11" x14ac:dyDescent="0.25">
      <c r="A6585">
        <v>10.9724006652832</v>
      </c>
      <c r="B6585">
        <v>88.094003498554201</v>
      </c>
      <c r="D6585">
        <v>10.973167419433601</v>
      </c>
      <c r="E6585">
        <v>2.1059999708086301</v>
      </c>
      <c r="G6585">
        <v>10.973690032959</v>
      </c>
      <c r="H6585">
        <v>1.5839999541640299</v>
      </c>
      <c r="J6585">
        <v>10.974128723144499</v>
      </c>
      <c r="K6585">
        <v>13.594999909400901</v>
      </c>
    </row>
    <row r="6586" spans="1:11" x14ac:dyDescent="0.25">
      <c r="A6586">
        <v>10.974067687988301</v>
      </c>
      <c r="B6586">
        <v>88.073000311851501</v>
      </c>
      <c r="D6586">
        <v>10.9748344421387</v>
      </c>
      <c r="E6586">
        <v>2.1059999708086301</v>
      </c>
      <c r="G6586">
        <v>10.9753570556641</v>
      </c>
      <c r="H6586">
        <v>1.5889999922364999</v>
      </c>
      <c r="J6586">
        <v>10.9757957458496</v>
      </c>
      <c r="K6586">
        <v>13.632000423967799</v>
      </c>
    </row>
    <row r="6587" spans="1:11" x14ac:dyDescent="0.25">
      <c r="A6587">
        <v>10.9757347106934</v>
      </c>
      <c r="B6587">
        <v>88.049001991748796</v>
      </c>
      <c r="D6587">
        <v>10.9764976501465</v>
      </c>
      <c r="E6587">
        <v>2.1160000469535598</v>
      </c>
      <c r="G6587">
        <v>10.9770240783691</v>
      </c>
      <c r="H6587">
        <v>1.5950000379234599</v>
      </c>
      <c r="J6587">
        <v>10.9774627685547</v>
      </c>
      <c r="K6587">
        <v>13.664999976754199</v>
      </c>
    </row>
    <row r="6588" spans="1:11" x14ac:dyDescent="0.25">
      <c r="A6588">
        <v>10.9773979187012</v>
      </c>
      <c r="B6588">
        <v>88.0220010876656</v>
      </c>
      <c r="D6588">
        <v>10.9781646728516</v>
      </c>
      <c r="E6588">
        <v>2.1240001078695099</v>
      </c>
      <c r="G6588">
        <v>10.978687286376999</v>
      </c>
      <c r="H6588">
        <v>1.6009999671950901</v>
      </c>
      <c r="J6588">
        <v>10.9791259765625</v>
      </c>
      <c r="K6588">
        <v>13.694000430405101</v>
      </c>
    </row>
    <row r="6589" spans="1:11" x14ac:dyDescent="0.25">
      <c r="A6589">
        <v>10.9799041748047</v>
      </c>
      <c r="B6589">
        <v>87.996996939182296</v>
      </c>
      <c r="D6589">
        <v>10.980670928955099</v>
      </c>
      <c r="E6589">
        <v>2.1329999435692999</v>
      </c>
      <c r="G6589">
        <v>10.981193542480501</v>
      </c>
      <c r="H6589">
        <v>1.6080000204965501</v>
      </c>
      <c r="J6589">
        <v>10.981632232666</v>
      </c>
      <c r="K6589">
        <v>13.756000436842401</v>
      </c>
    </row>
    <row r="6590" spans="1:11" x14ac:dyDescent="0.25">
      <c r="A6590">
        <v>10.980735778808601</v>
      </c>
      <c r="B6590">
        <v>87.972000241279602</v>
      </c>
      <c r="D6590">
        <v>10.981502532959</v>
      </c>
      <c r="E6590">
        <v>2.13599996641278</v>
      </c>
      <c r="G6590">
        <v>10.982860565185501</v>
      </c>
      <c r="H6590">
        <v>1.6159999649971699</v>
      </c>
      <c r="J6590">
        <v>10.982463836669901</v>
      </c>
      <c r="K6590">
        <v>13.756000436842401</v>
      </c>
    </row>
    <row r="6591" spans="1:11" x14ac:dyDescent="0.25">
      <c r="A6591">
        <v>10.9824028015137</v>
      </c>
      <c r="B6591">
        <v>87.945997714996295</v>
      </c>
      <c r="D6591">
        <v>10.9831695556641</v>
      </c>
      <c r="E6591">
        <v>2.1420000120997398</v>
      </c>
      <c r="G6591">
        <v>10.983695983886699</v>
      </c>
      <c r="H6591">
        <v>1.61899998784065</v>
      </c>
      <c r="J6591">
        <v>10.984130859375</v>
      </c>
      <c r="K6591">
        <v>13.784999959170801</v>
      </c>
    </row>
    <row r="6592" spans="1:11" x14ac:dyDescent="0.25">
      <c r="A6592">
        <v>10.9840698242188</v>
      </c>
      <c r="B6592">
        <v>87.917000055313096</v>
      </c>
      <c r="D6592">
        <v>10.9848365783691</v>
      </c>
      <c r="E6592">
        <v>2.1450000349432199</v>
      </c>
      <c r="G6592">
        <v>10.9853630065918</v>
      </c>
      <c r="H6592">
        <v>1.6230000182986299</v>
      </c>
      <c r="J6592">
        <v>10.985797882080099</v>
      </c>
      <c r="K6592">
        <v>13.8100003823638</v>
      </c>
    </row>
    <row r="6593" spans="1:11" x14ac:dyDescent="0.25">
      <c r="A6593">
        <v>10.9857330322266</v>
      </c>
      <c r="B6593">
        <v>87.890997529029804</v>
      </c>
      <c r="D6593">
        <v>10.986499786376999</v>
      </c>
      <c r="E6593">
        <v>2.1490000654012</v>
      </c>
      <c r="G6593">
        <v>10.9870300292969</v>
      </c>
      <c r="H6593">
        <v>1.62400002591312</v>
      </c>
      <c r="J6593">
        <v>10.9874610900879</v>
      </c>
      <c r="K6593">
        <v>13.836000114679299</v>
      </c>
    </row>
    <row r="6594" spans="1:11" x14ac:dyDescent="0.25">
      <c r="A6594">
        <v>10.988239288330099</v>
      </c>
      <c r="B6594">
        <v>87.869003415107699</v>
      </c>
      <c r="D6594">
        <v>10.989006042480501</v>
      </c>
      <c r="E6594">
        <v>2.15300009585917</v>
      </c>
      <c r="G6594">
        <v>10.9895324707031</v>
      </c>
      <c r="H6594">
        <v>1.6270000487566001</v>
      </c>
      <c r="J6594">
        <v>10.989967346191399</v>
      </c>
      <c r="K6594">
        <v>13.8900000602007</v>
      </c>
    </row>
    <row r="6595" spans="1:11" x14ac:dyDescent="0.25">
      <c r="A6595">
        <v>10.989070892334</v>
      </c>
      <c r="B6595">
        <v>87.843000888824506</v>
      </c>
      <c r="D6595">
        <v>10.9898414611816</v>
      </c>
      <c r="E6595">
        <v>2.1599999163299799</v>
      </c>
      <c r="G6595">
        <v>10.991203308105501</v>
      </c>
      <c r="H6595">
        <v>1.6230000182986299</v>
      </c>
      <c r="J6595">
        <v>10.990802764892599</v>
      </c>
      <c r="K6595">
        <v>13.9220003038645</v>
      </c>
    </row>
    <row r="6596" spans="1:11" x14ac:dyDescent="0.25">
      <c r="A6596">
        <v>10.9907379150391</v>
      </c>
      <c r="B6596">
        <v>87.825000286102295</v>
      </c>
      <c r="D6596">
        <v>10.991504669189499</v>
      </c>
      <c r="E6596">
        <v>2.16299993917346</v>
      </c>
      <c r="G6596">
        <v>10.9920349121094</v>
      </c>
      <c r="H6596">
        <v>1.6230000182986299</v>
      </c>
      <c r="J6596">
        <v>10.9924659729004</v>
      </c>
      <c r="K6596">
        <v>13.9220003038645</v>
      </c>
    </row>
    <row r="6597" spans="1:11" x14ac:dyDescent="0.25">
      <c r="A6597">
        <v>10.9923973083496</v>
      </c>
      <c r="B6597">
        <v>87.808996438980103</v>
      </c>
      <c r="D6597">
        <v>10.993171691894499</v>
      </c>
      <c r="E6597">
        <v>2.1710000000894101</v>
      </c>
      <c r="G6597">
        <v>10.993701934814499</v>
      </c>
      <c r="H6597">
        <v>1.61899998784065</v>
      </c>
      <c r="J6597">
        <v>10.994132995605501</v>
      </c>
      <c r="K6597">
        <v>13.9530003070831</v>
      </c>
    </row>
    <row r="6598" spans="1:11" x14ac:dyDescent="0.25">
      <c r="A6598">
        <v>10.994060516357401</v>
      </c>
      <c r="B6598">
        <v>87.797001004219098</v>
      </c>
      <c r="D6598">
        <v>10.9948387145996</v>
      </c>
      <c r="E6598">
        <v>2.1760000381618698</v>
      </c>
      <c r="G6598">
        <v>10.995368957519499</v>
      </c>
      <c r="H6598">
        <v>1.6139999497681901</v>
      </c>
      <c r="J6598">
        <v>10.995800018310501</v>
      </c>
      <c r="K6598">
        <v>13.988999649882301</v>
      </c>
    </row>
    <row r="6599" spans="1:11" x14ac:dyDescent="0.25">
      <c r="A6599">
        <v>10.995731353759799</v>
      </c>
      <c r="B6599">
        <v>87.785996496677399</v>
      </c>
      <c r="D6599">
        <v>10.9973411560059</v>
      </c>
      <c r="E6599">
        <v>2.1810000762343398</v>
      </c>
      <c r="G6599">
        <v>10.997871398925801</v>
      </c>
      <c r="H6599">
        <v>1.61100004334003</v>
      </c>
      <c r="J6599">
        <v>10.9983024597168</v>
      </c>
      <c r="K6599">
        <v>14.0610001981258</v>
      </c>
    </row>
    <row r="6600" spans="1:11" x14ac:dyDescent="0.25">
      <c r="A6600">
        <v>10.997398376464799</v>
      </c>
      <c r="B6600">
        <v>87.774001061916394</v>
      </c>
      <c r="D6600">
        <v>10.998176574706999</v>
      </c>
      <c r="E6600">
        <v>2.1840000990778199</v>
      </c>
      <c r="G6600">
        <v>10.9995422363281</v>
      </c>
      <c r="H6600">
        <v>1.61000003572553</v>
      </c>
      <c r="J6600">
        <v>10.999137878418001</v>
      </c>
      <c r="K6600">
        <v>14.0990000218153</v>
      </c>
    </row>
    <row r="6601" spans="1:11" x14ac:dyDescent="0.25">
      <c r="A6601">
        <v>10.999065399169901</v>
      </c>
      <c r="B6601">
        <v>87.765000760555296</v>
      </c>
      <c r="D6601">
        <v>10.999839782714799</v>
      </c>
      <c r="E6601">
        <v>2.18899990431964</v>
      </c>
      <c r="G6601">
        <v>11.0003776550293</v>
      </c>
      <c r="H6601">
        <v>1.61000003572553</v>
      </c>
      <c r="J6601">
        <v>11.000804901123001</v>
      </c>
      <c r="K6601">
        <v>14.1319995746017</v>
      </c>
    </row>
    <row r="6602" spans="1:11" x14ac:dyDescent="0.25">
      <c r="A6602">
        <v>11.000732421875</v>
      </c>
      <c r="B6602">
        <v>87.754003703594194</v>
      </c>
      <c r="D6602">
        <v>11.001506805419901</v>
      </c>
      <c r="E6602">
        <v>2.1879998967051502</v>
      </c>
      <c r="G6602">
        <v>11.0020408630371</v>
      </c>
      <c r="H6602">
        <v>1.61899998784065</v>
      </c>
      <c r="J6602">
        <v>11.0024681091309</v>
      </c>
      <c r="K6602">
        <v>14.167999848723399</v>
      </c>
    </row>
    <row r="6603" spans="1:11" x14ac:dyDescent="0.25">
      <c r="A6603">
        <v>11.0023956298828</v>
      </c>
      <c r="B6603">
        <v>87.739996612072005</v>
      </c>
      <c r="D6603">
        <v>11.003173828125</v>
      </c>
      <c r="E6603">
        <v>2.1919999271631201</v>
      </c>
      <c r="G6603">
        <v>11.0037078857422</v>
      </c>
      <c r="H6603">
        <v>1.61899998784065</v>
      </c>
      <c r="J6603">
        <v>11.0041351318359</v>
      </c>
      <c r="K6603">
        <v>14.201999641954901</v>
      </c>
    </row>
    <row r="6604" spans="1:11" x14ac:dyDescent="0.25">
      <c r="A6604">
        <v>11.0049018859863</v>
      </c>
      <c r="B6604">
        <v>87.707996368408203</v>
      </c>
      <c r="D6604">
        <v>11.0056762695313</v>
      </c>
      <c r="E6604">
        <v>2.1929999347776201</v>
      </c>
      <c r="G6604">
        <v>11.0062103271484</v>
      </c>
      <c r="H6604">
        <v>1.6260000411421101</v>
      </c>
      <c r="J6604">
        <v>11.0066375732422</v>
      </c>
      <c r="K6604">
        <v>14.228999614715599</v>
      </c>
    </row>
    <row r="6605" spans="1:11" x14ac:dyDescent="0.25">
      <c r="A6605">
        <v>11.005733489990201</v>
      </c>
      <c r="B6605">
        <v>87.707996368408203</v>
      </c>
      <c r="D6605">
        <v>11.006511688232401</v>
      </c>
      <c r="E6605">
        <v>2.1929999347776201</v>
      </c>
      <c r="G6605">
        <v>11.0070457458496</v>
      </c>
      <c r="H6605">
        <v>1.6280000563710899</v>
      </c>
      <c r="J6605">
        <v>11.0074729919434</v>
      </c>
      <c r="K6605">
        <v>14.2609998583794</v>
      </c>
    </row>
    <row r="6606" spans="1:11" x14ac:dyDescent="0.25">
      <c r="A6606">
        <v>11.0074005126953</v>
      </c>
      <c r="B6606">
        <v>87.6870006322861</v>
      </c>
      <c r="D6606">
        <v>11.0081787109375</v>
      </c>
      <c r="E6606">
        <v>2.1929999347776201</v>
      </c>
      <c r="G6606">
        <v>11.0087127685547</v>
      </c>
      <c r="H6606">
        <v>1.6280000563710899</v>
      </c>
      <c r="J6606">
        <v>11.0091400146484</v>
      </c>
      <c r="K6606">
        <v>14.286999590694901</v>
      </c>
    </row>
    <row r="6607" spans="1:11" x14ac:dyDescent="0.25">
      <c r="A6607">
        <v>11.0090675354004</v>
      </c>
      <c r="B6607">
        <v>87.664999067783398</v>
      </c>
      <c r="D6607">
        <v>11.0098419189453</v>
      </c>
      <c r="E6607">
        <v>2.1929999347776201</v>
      </c>
      <c r="G6607">
        <v>11.010379791259799</v>
      </c>
      <c r="H6607">
        <v>1.63099996279925</v>
      </c>
      <c r="J6607">
        <v>11.0108032226563</v>
      </c>
      <c r="K6607">
        <v>14.320000074803801</v>
      </c>
    </row>
    <row r="6608" spans="1:11" x14ac:dyDescent="0.25">
      <c r="A6608">
        <v>11.0107307434082</v>
      </c>
      <c r="B6608">
        <v>87.645001709461198</v>
      </c>
      <c r="D6608">
        <v>11.0115089416504</v>
      </c>
      <c r="E6608">
        <v>2.1939999423921099</v>
      </c>
      <c r="G6608">
        <v>11.012042999267599</v>
      </c>
      <c r="H6608">
        <v>1.6349999932572199</v>
      </c>
      <c r="J6608">
        <v>11.0124702453613</v>
      </c>
      <c r="K6608">
        <v>14.3510000780225</v>
      </c>
    </row>
    <row r="6609" spans="1:11" x14ac:dyDescent="0.25">
      <c r="A6609">
        <v>11.013236999511699</v>
      </c>
      <c r="B6609">
        <v>87.600998580455794</v>
      </c>
      <c r="D6609">
        <v>11.0140113830566</v>
      </c>
      <c r="E6609">
        <v>2.20200000330806</v>
      </c>
      <c r="G6609">
        <v>11.014549255371101</v>
      </c>
      <c r="H6609">
        <v>1.6360000008717199</v>
      </c>
      <c r="J6609">
        <v>11.014961242675801</v>
      </c>
      <c r="K6609">
        <v>14.380999840795999</v>
      </c>
    </row>
    <row r="6610" spans="1:11" x14ac:dyDescent="0.25">
      <c r="A6610">
        <v>11.0140686035156</v>
      </c>
      <c r="B6610">
        <v>87.600998580455794</v>
      </c>
      <c r="D6610">
        <v>11.0148468017578</v>
      </c>
      <c r="E6610">
        <v>2.20200000330806</v>
      </c>
      <c r="G6610">
        <v>11.0162162780762</v>
      </c>
      <c r="H6610">
        <v>1.63199997041374</v>
      </c>
      <c r="J6610">
        <v>11.015796661376999</v>
      </c>
      <c r="K6610">
        <v>14.414000324904899</v>
      </c>
    </row>
    <row r="6611" spans="1:11" x14ac:dyDescent="0.25">
      <c r="A6611">
        <v>11.0157356262207</v>
      </c>
      <c r="B6611">
        <v>87.581999599933596</v>
      </c>
      <c r="D6611">
        <v>11.0165138244629</v>
      </c>
      <c r="E6611">
        <v>2.2080000489950198</v>
      </c>
      <c r="G6611">
        <v>11.017051696777299</v>
      </c>
      <c r="H6611">
        <v>1.6289999475702599</v>
      </c>
      <c r="J6611">
        <v>11.017463684081999</v>
      </c>
      <c r="K6611">
        <v>14.448000118136401</v>
      </c>
    </row>
    <row r="6612" spans="1:11" x14ac:dyDescent="0.25">
      <c r="A6612">
        <v>11.017402648925801</v>
      </c>
      <c r="B6612">
        <v>87.563000619411497</v>
      </c>
      <c r="D6612">
        <v>11.0181770324707</v>
      </c>
      <c r="E6612">
        <v>2.21300008706748</v>
      </c>
      <c r="G6612">
        <v>11.018718719482401</v>
      </c>
      <c r="H6612">
        <v>1.6260000411421101</v>
      </c>
      <c r="J6612">
        <v>11.0191307067871</v>
      </c>
      <c r="K6612">
        <v>14.484999701380699</v>
      </c>
    </row>
    <row r="6613" spans="1:11" x14ac:dyDescent="0.25">
      <c r="A6613">
        <v>11.019065856933601</v>
      </c>
      <c r="B6613">
        <v>87.546996772289305</v>
      </c>
      <c r="D6613">
        <v>11.019844055175801</v>
      </c>
      <c r="E6613">
        <v>2.2179998923093098</v>
      </c>
      <c r="G6613">
        <v>11.020381927490201</v>
      </c>
      <c r="H6613">
        <v>1.6230000182986299</v>
      </c>
      <c r="J6613">
        <v>11.020793914794901</v>
      </c>
      <c r="K6613">
        <v>14.5260002464056</v>
      </c>
    </row>
    <row r="6614" spans="1:11" x14ac:dyDescent="0.25">
      <c r="A6614">
        <v>11.0215721130371</v>
      </c>
      <c r="B6614">
        <v>87.514996528625502</v>
      </c>
      <c r="D6614">
        <v>11.0223503112793</v>
      </c>
      <c r="E6614">
        <v>2.2299999836832298</v>
      </c>
      <c r="G6614">
        <v>11.0228881835938</v>
      </c>
      <c r="H6614">
        <v>1.6210000030696401</v>
      </c>
      <c r="J6614">
        <v>11.0233001708984</v>
      </c>
      <c r="K6614">
        <v>14.569000340998199</v>
      </c>
    </row>
    <row r="6615" spans="1:11" x14ac:dyDescent="0.25">
      <c r="A6615">
        <v>11.022403717041</v>
      </c>
      <c r="B6615">
        <v>87.499000132083907</v>
      </c>
      <c r="D6615">
        <v>11.0231819152832</v>
      </c>
      <c r="E6615">
        <v>2.2350000217556998</v>
      </c>
      <c r="G6615">
        <v>11.023723602294901</v>
      </c>
      <c r="H6615">
        <v>1.6210000030696401</v>
      </c>
      <c r="J6615">
        <v>11.024131774902299</v>
      </c>
      <c r="K6615">
        <v>14.613999985158401</v>
      </c>
    </row>
    <row r="6616" spans="1:11" x14ac:dyDescent="0.25">
      <c r="A6616">
        <v>11.024070739746101</v>
      </c>
      <c r="B6616">
        <v>87.499000132083907</v>
      </c>
      <c r="D6616">
        <v>11.024848937988301</v>
      </c>
      <c r="E6616">
        <v>2.2350000217556998</v>
      </c>
      <c r="G6616">
        <v>11.025386810302701</v>
      </c>
      <c r="H6616">
        <v>1.61899998784065</v>
      </c>
      <c r="J6616">
        <v>11.025798797607401</v>
      </c>
      <c r="K6616">
        <v>14.6629996597767</v>
      </c>
    </row>
    <row r="6617" spans="1:11" x14ac:dyDescent="0.25">
      <c r="A6617">
        <v>11.0257377624512</v>
      </c>
      <c r="B6617">
        <v>87.465003132820101</v>
      </c>
      <c r="D6617">
        <v>11.0265159606934</v>
      </c>
      <c r="E6617">
        <v>2.2350000217556998</v>
      </c>
      <c r="G6617">
        <v>11.0270538330078</v>
      </c>
      <c r="H6617">
        <v>1.6260000411421101</v>
      </c>
      <c r="J6617">
        <v>11.0274658203125</v>
      </c>
      <c r="K6617">
        <v>14.708999544382101</v>
      </c>
    </row>
    <row r="6618" spans="1:11" x14ac:dyDescent="0.25">
      <c r="A6618">
        <v>11.027400970459</v>
      </c>
      <c r="B6618">
        <v>87.465003132820101</v>
      </c>
      <c r="D6618">
        <v>11.0281791687012</v>
      </c>
      <c r="E6618">
        <v>2.2350000217556998</v>
      </c>
      <c r="G6618">
        <v>11.0287208557129</v>
      </c>
      <c r="H6618">
        <v>1.6260000411421101</v>
      </c>
      <c r="J6618">
        <v>11.0291290283203</v>
      </c>
      <c r="K6618">
        <v>14.759000390768101</v>
      </c>
    </row>
    <row r="6619" spans="1:11" x14ac:dyDescent="0.25">
      <c r="A6619">
        <v>11.0299072265625</v>
      </c>
      <c r="B6619">
        <v>87.421998381614699</v>
      </c>
      <c r="D6619">
        <v>11.0306854248047</v>
      </c>
      <c r="E6619">
        <v>2.2390000522136702</v>
      </c>
      <c r="G6619">
        <v>11.0312232971191</v>
      </c>
      <c r="H6619">
        <v>1.63099996279925</v>
      </c>
      <c r="J6619">
        <v>11.0316352844238</v>
      </c>
      <c r="K6619">
        <v>14.853999949991699</v>
      </c>
    </row>
    <row r="6620" spans="1:11" x14ac:dyDescent="0.25">
      <c r="A6620">
        <v>11.030738830566399</v>
      </c>
      <c r="B6620">
        <v>87.401002645492596</v>
      </c>
      <c r="D6620">
        <v>11.0315132141113</v>
      </c>
      <c r="E6620">
        <v>2.2390000522136702</v>
      </c>
      <c r="G6620">
        <v>11.0320587158203</v>
      </c>
      <c r="H6620">
        <v>1.6339999856427301</v>
      </c>
      <c r="J6620">
        <v>11.032470703125</v>
      </c>
      <c r="K6620">
        <v>14.853999949991699</v>
      </c>
    </row>
    <row r="6621" spans="1:11" x14ac:dyDescent="0.25">
      <c r="A6621">
        <v>11.0324058532715</v>
      </c>
      <c r="B6621">
        <v>87.401002645492596</v>
      </c>
      <c r="D6621">
        <v>11.0331764221191</v>
      </c>
      <c r="E6621">
        <v>2.2390000522136702</v>
      </c>
      <c r="G6621">
        <v>11.0337257385254</v>
      </c>
      <c r="H6621">
        <v>1.6360000008717199</v>
      </c>
      <c r="J6621">
        <v>11.0341339111328</v>
      </c>
      <c r="K6621">
        <v>14.902000315487401</v>
      </c>
    </row>
    <row r="6622" spans="1:11" x14ac:dyDescent="0.25">
      <c r="A6622">
        <v>11.0340728759766</v>
      </c>
      <c r="B6622">
        <v>87.375998497009306</v>
      </c>
      <c r="D6622">
        <v>11.034843444824199</v>
      </c>
      <c r="E6622">
        <v>2.2420000750571498</v>
      </c>
      <c r="G6622">
        <v>11.0353889465332</v>
      </c>
      <c r="H6622">
        <v>1.6390000237152</v>
      </c>
      <c r="J6622">
        <v>11.0358009338379</v>
      </c>
      <c r="K6622">
        <v>14.94500041008</v>
      </c>
    </row>
    <row r="6623" spans="1:11" x14ac:dyDescent="0.25">
      <c r="A6623">
        <v>11.0357360839844</v>
      </c>
      <c r="B6623">
        <v>87.328001856803894</v>
      </c>
      <c r="D6623">
        <v>11.036506652831999</v>
      </c>
      <c r="E6623">
        <v>2.2450000979006299</v>
      </c>
      <c r="G6623">
        <v>11.037055969238301</v>
      </c>
      <c r="H6623">
        <v>1.6400000313296901</v>
      </c>
      <c r="J6623">
        <v>11.037467956543001</v>
      </c>
      <c r="K6623">
        <v>14.9889998137951</v>
      </c>
    </row>
    <row r="6624" spans="1:11" x14ac:dyDescent="0.25">
      <c r="A6624">
        <v>11.037406921386699</v>
      </c>
      <c r="B6624">
        <v>87.302997708320603</v>
      </c>
      <c r="D6624">
        <v>11.039012908935501</v>
      </c>
      <c r="E6624">
        <v>2.2489998955279602</v>
      </c>
      <c r="G6624">
        <v>11.039676666259799</v>
      </c>
      <c r="H6624">
        <v>1.6420000465586799</v>
      </c>
      <c r="J6624">
        <v>11.039970397949199</v>
      </c>
      <c r="K6624">
        <v>15.072000212967399</v>
      </c>
    </row>
    <row r="6625" spans="1:11" x14ac:dyDescent="0.25">
      <c r="A6625">
        <v>11.0390815734863</v>
      </c>
      <c r="B6625">
        <v>87.278001010417896</v>
      </c>
      <c r="D6625">
        <v>11.039848327636699</v>
      </c>
      <c r="E6625">
        <v>2.2539999336004302</v>
      </c>
      <c r="G6625">
        <v>11.0403938293457</v>
      </c>
      <c r="H6625">
        <v>1.6420000465586799</v>
      </c>
      <c r="J6625">
        <v>11.0408058166504</v>
      </c>
      <c r="K6625">
        <v>15.072000212967399</v>
      </c>
    </row>
    <row r="6626" spans="1:11" x14ac:dyDescent="0.25">
      <c r="A6626">
        <v>11.0407409667969</v>
      </c>
      <c r="B6626">
        <v>87.251998484134702</v>
      </c>
      <c r="D6626">
        <v>11.041511535644499</v>
      </c>
      <c r="E6626">
        <v>2.2589999716728899</v>
      </c>
      <c r="G6626">
        <v>11.042060852050801</v>
      </c>
      <c r="H6626">
        <v>1.6420000465586799</v>
      </c>
      <c r="J6626">
        <v>11.0424690246582</v>
      </c>
      <c r="K6626">
        <v>15.1140000671148</v>
      </c>
    </row>
    <row r="6627" spans="1:11" x14ac:dyDescent="0.25">
      <c r="A6627">
        <v>11.042407989501999</v>
      </c>
      <c r="B6627">
        <v>87.226003408432007</v>
      </c>
      <c r="D6627">
        <v>11.0431785583496</v>
      </c>
      <c r="E6627">
        <v>2.2609999869018802</v>
      </c>
      <c r="G6627">
        <v>11.043724060058601</v>
      </c>
      <c r="H6627">
        <v>1.6400000313296901</v>
      </c>
      <c r="J6627">
        <v>11.044136047363301</v>
      </c>
      <c r="K6627">
        <v>15.1540003716946</v>
      </c>
    </row>
    <row r="6628" spans="1:11" x14ac:dyDescent="0.25">
      <c r="A6628">
        <v>11.044071197509799</v>
      </c>
      <c r="B6628">
        <v>87.197996675968199</v>
      </c>
      <c r="D6628">
        <v>11.0448455810547</v>
      </c>
      <c r="E6628">
        <v>2.2650000173598501</v>
      </c>
      <c r="G6628">
        <v>11.0453910827637</v>
      </c>
      <c r="H6628">
        <v>1.6420000465586799</v>
      </c>
      <c r="J6628">
        <v>11.0458030700684</v>
      </c>
      <c r="K6628">
        <v>15.196999534964601</v>
      </c>
    </row>
    <row r="6629" spans="1:11" x14ac:dyDescent="0.25">
      <c r="A6629">
        <v>11.0457420349121</v>
      </c>
      <c r="B6629">
        <v>87.163001298904405</v>
      </c>
      <c r="D6629">
        <v>11.0473480224609</v>
      </c>
      <c r="E6629">
        <v>2.2680000402033298</v>
      </c>
      <c r="G6629">
        <v>11.047061920166</v>
      </c>
      <c r="H6629">
        <v>1.64499995298684</v>
      </c>
      <c r="J6629">
        <v>11.0483055114746</v>
      </c>
      <c r="K6629">
        <v>15.2789996936917</v>
      </c>
    </row>
    <row r="6630" spans="1:11" x14ac:dyDescent="0.25">
      <c r="A6630">
        <v>11.0474090576172</v>
      </c>
      <c r="B6630">
        <v>87.125003337860093</v>
      </c>
      <c r="D6630">
        <v>11.0481834411621</v>
      </c>
      <c r="E6630">
        <v>2.2710000630468099</v>
      </c>
      <c r="G6630">
        <v>11.0487251281738</v>
      </c>
      <c r="H6630">
        <v>1.6469999682158201</v>
      </c>
      <c r="J6630">
        <v>11.049140930175801</v>
      </c>
      <c r="K6630">
        <v>15.2789996936917</v>
      </c>
    </row>
    <row r="6631" spans="1:11" x14ac:dyDescent="0.25">
      <c r="A6631">
        <v>11.049076080322299</v>
      </c>
      <c r="B6631">
        <v>87.0890021324158</v>
      </c>
      <c r="D6631">
        <v>11.0498504638672</v>
      </c>
      <c r="E6631">
        <v>2.2720000706613099</v>
      </c>
      <c r="G6631">
        <v>11.050392150878899</v>
      </c>
      <c r="H6631">
        <v>1.6489999834448099</v>
      </c>
      <c r="J6631">
        <v>11.0508079528809</v>
      </c>
      <c r="K6631">
        <v>15.3179997578263</v>
      </c>
    </row>
    <row r="6632" spans="1:11" x14ac:dyDescent="0.25">
      <c r="A6632">
        <v>11.050743103027299</v>
      </c>
      <c r="B6632">
        <v>87.047003209590898</v>
      </c>
      <c r="D6632">
        <v>11.051513671875</v>
      </c>
      <c r="E6632">
        <v>2.2730000782758002</v>
      </c>
      <c r="G6632">
        <v>11.052059173584</v>
      </c>
      <c r="H6632">
        <v>1.65600003674626</v>
      </c>
      <c r="J6632">
        <v>11.0524711608887</v>
      </c>
      <c r="K6632">
        <v>15.3550002723932</v>
      </c>
    </row>
    <row r="6633" spans="1:11" x14ac:dyDescent="0.25">
      <c r="A6633">
        <v>11.052406311035201</v>
      </c>
      <c r="B6633">
        <v>87.003998458385496</v>
      </c>
      <c r="D6633">
        <v>11.053180694580099</v>
      </c>
      <c r="E6633">
        <v>2.27500009350479</v>
      </c>
      <c r="G6633">
        <v>11.0537223815918</v>
      </c>
      <c r="H6633">
        <v>1.65600003674626</v>
      </c>
      <c r="J6633">
        <v>11.0541381835938</v>
      </c>
      <c r="K6633">
        <v>15.390000306069901</v>
      </c>
    </row>
    <row r="6634" spans="1:11" x14ac:dyDescent="0.25">
      <c r="A6634">
        <v>11.0540771484375</v>
      </c>
      <c r="B6634">
        <v>86.961001157760606</v>
      </c>
      <c r="D6634">
        <v>11.0556831359863</v>
      </c>
      <c r="E6634">
        <v>2.2780001163482702</v>
      </c>
      <c r="G6634">
        <v>11.0562286376953</v>
      </c>
      <c r="H6634">
        <v>1.65600003674626</v>
      </c>
      <c r="J6634">
        <v>11.056640625</v>
      </c>
      <c r="K6634">
        <v>15.456000342965099</v>
      </c>
    </row>
    <row r="6635" spans="1:11" x14ac:dyDescent="0.25">
      <c r="A6635">
        <v>11.0557403564453</v>
      </c>
      <c r="B6635">
        <v>86.916998028755202</v>
      </c>
      <c r="D6635">
        <v>11.0565185546875</v>
      </c>
      <c r="E6635">
        <v>2.2760001011192799</v>
      </c>
      <c r="G6635">
        <v>11.057060241699199</v>
      </c>
      <c r="H6635">
        <v>1.65600003674626</v>
      </c>
      <c r="J6635">
        <v>11.0574760437012</v>
      </c>
      <c r="K6635">
        <v>15.4839996248484</v>
      </c>
    </row>
    <row r="6636" spans="1:11" x14ac:dyDescent="0.25">
      <c r="A6636">
        <v>11.0574073791504</v>
      </c>
      <c r="B6636">
        <v>86.878001689910903</v>
      </c>
      <c r="D6636">
        <v>11.058185577392599</v>
      </c>
      <c r="E6636">
        <v>2.2770001087337701</v>
      </c>
      <c r="G6636">
        <v>11.0587272644043</v>
      </c>
      <c r="H6636">
        <v>1.65600003674626</v>
      </c>
      <c r="J6636">
        <v>11.0591430664063</v>
      </c>
      <c r="K6636">
        <v>15.4839996248484</v>
      </c>
    </row>
    <row r="6637" spans="1:11" x14ac:dyDescent="0.25">
      <c r="A6637">
        <v>11.059074401855501</v>
      </c>
      <c r="B6637">
        <v>86.833998560905499</v>
      </c>
      <c r="D6637">
        <v>11.0598487854004</v>
      </c>
      <c r="E6637">
        <v>2.2760001011192799</v>
      </c>
      <c r="G6637">
        <v>11.0603942871094</v>
      </c>
      <c r="H6637">
        <v>1.65800005197525</v>
      </c>
      <c r="J6637">
        <v>11.0608100891113</v>
      </c>
      <c r="K6637">
        <v>15.541999600827699</v>
      </c>
    </row>
    <row r="6638" spans="1:11" x14ac:dyDescent="0.25">
      <c r="A6638">
        <v>11.060737609863301</v>
      </c>
      <c r="B6638">
        <v>86.796998977661104</v>
      </c>
      <c r="D6638">
        <v>11.061515808105501</v>
      </c>
      <c r="E6638">
        <v>2.2770001087337701</v>
      </c>
      <c r="G6638">
        <v>11.0620574951172</v>
      </c>
      <c r="H6638">
        <v>1.65899994317442</v>
      </c>
      <c r="J6638">
        <v>11.0624732971191</v>
      </c>
      <c r="K6638">
        <v>15.5720002949238</v>
      </c>
    </row>
    <row r="6639" spans="1:11" x14ac:dyDescent="0.25">
      <c r="A6639">
        <v>11.0632438659668</v>
      </c>
      <c r="B6639">
        <v>86.756996810436206</v>
      </c>
      <c r="D6639">
        <v>11.064022064209</v>
      </c>
      <c r="E6639">
        <v>2.2760001011192799</v>
      </c>
      <c r="G6639">
        <v>11.0645637512207</v>
      </c>
      <c r="H6639">
        <v>1.6629999736323999</v>
      </c>
      <c r="J6639">
        <v>11.064979553222701</v>
      </c>
      <c r="K6639">
        <v>15.593999996781299</v>
      </c>
    </row>
    <row r="6640" spans="1:11" x14ac:dyDescent="0.25">
      <c r="A6640">
        <v>11.0640754699707</v>
      </c>
      <c r="B6640">
        <v>86.718000471591907</v>
      </c>
      <c r="D6640">
        <v>11.0648536682129</v>
      </c>
      <c r="E6640">
        <v>2.2789998911321199</v>
      </c>
      <c r="G6640">
        <v>11.0653991699219</v>
      </c>
      <c r="H6640">
        <v>1.65999995078892</v>
      </c>
      <c r="J6640">
        <v>11.0658111572266</v>
      </c>
      <c r="K6640">
        <v>15.618000179529201</v>
      </c>
    </row>
    <row r="6641" spans="1:11" x14ac:dyDescent="0.25">
      <c r="A6641">
        <v>11.065742492675801</v>
      </c>
      <c r="B6641">
        <v>86.677998304367094</v>
      </c>
      <c r="D6641">
        <v>11.066520690918001</v>
      </c>
      <c r="E6641">
        <v>2.2799998987466101</v>
      </c>
      <c r="G6641">
        <v>11.0670623779297</v>
      </c>
      <c r="H6641">
        <v>1.65999995078892</v>
      </c>
      <c r="J6641">
        <v>11.0674781799316</v>
      </c>
      <c r="K6641">
        <v>15.6440008431673</v>
      </c>
    </row>
    <row r="6642" spans="1:11" x14ac:dyDescent="0.25">
      <c r="A6642">
        <v>11.0674095153809</v>
      </c>
      <c r="B6642">
        <v>86.640998721122699</v>
      </c>
      <c r="D6642">
        <v>11.068187713623001</v>
      </c>
      <c r="E6642">
        <v>2.2859999444335699</v>
      </c>
      <c r="G6642">
        <v>11.068729400634799</v>
      </c>
      <c r="H6642">
        <v>1.6619999660178999</v>
      </c>
      <c r="J6642">
        <v>11.069145202636699</v>
      </c>
      <c r="K6642">
        <v>15.6640000641346</v>
      </c>
    </row>
    <row r="6643" spans="1:11" x14ac:dyDescent="0.25">
      <c r="A6643">
        <v>11.0690727233887</v>
      </c>
      <c r="B6643">
        <v>86.603000760078402</v>
      </c>
      <c r="D6643">
        <v>11.0698509216309</v>
      </c>
      <c r="E6643">
        <v>2.2879999596625602</v>
      </c>
      <c r="G6643">
        <v>11.070396423339799</v>
      </c>
      <c r="H6643">
        <v>1.6619999660178999</v>
      </c>
      <c r="J6643">
        <v>11.070808410644499</v>
      </c>
      <c r="K6643">
        <v>15.689000487327601</v>
      </c>
    </row>
    <row r="6644" spans="1:11" x14ac:dyDescent="0.25">
      <c r="A6644">
        <v>11.0715789794922</v>
      </c>
      <c r="B6644">
        <v>86.528003215789795</v>
      </c>
      <c r="D6644">
        <v>11.0723876953125</v>
      </c>
      <c r="E6644">
        <v>2.30100005865097</v>
      </c>
      <c r="G6644">
        <v>11.0730171203613</v>
      </c>
      <c r="H6644">
        <v>1.67000002693385</v>
      </c>
      <c r="J6644">
        <v>11.073314666748001</v>
      </c>
      <c r="K6644">
        <v>15.716999769210799</v>
      </c>
    </row>
    <row r="6645" spans="1:11" x14ac:dyDescent="0.25">
      <c r="A6645">
        <v>11.072410583496101</v>
      </c>
      <c r="B6645">
        <v>86.528003215789795</v>
      </c>
      <c r="D6645">
        <v>11.073188781738301</v>
      </c>
      <c r="E6645">
        <v>2.30100005865097</v>
      </c>
      <c r="G6645">
        <v>11.073734283447299</v>
      </c>
      <c r="H6645">
        <v>1.6730000497773301</v>
      </c>
      <c r="J6645">
        <v>11.074150085449199</v>
      </c>
      <c r="K6645">
        <v>15.746999531984301</v>
      </c>
    </row>
    <row r="6646" spans="1:11" x14ac:dyDescent="0.25">
      <c r="A6646">
        <v>11.0740776062012</v>
      </c>
      <c r="B6646">
        <v>86.488999426364899</v>
      </c>
      <c r="D6646">
        <v>11.074851989746101</v>
      </c>
      <c r="E6646">
        <v>2.3099998943507698</v>
      </c>
      <c r="G6646">
        <v>11.075401306152299</v>
      </c>
      <c r="H6646">
        <v>1.6730000497773301</v>
      </c>
      <c r="J6646">
        <v>11.075813293456999</v>
      </c>
      <c r="K6646">
        <v>15.7719999551773</v>
      </c>
    </row>
    <row r="6647" spans="1:11" x14ac:dyDescent="0.25">
      <c r="A6647">
        <v>11.0757446289063</v>
      </c>
      <c r="B6647">
        <v>86.453996598720593</v>
      </c>
      <c r="D6647">
        <v>11.0765190124512</v>
      </c>
      <c r="E6647">
        <v>2.31599994003773</v>
      </c>
      <c r="G6647">
        <v>11.077064514160201</v>
      </c>
      <c r="H6647">
        <v>1.6759999562054899</v>
      </c>
      <c r="J6647">
        <v>11.0774803161621</v>
      </c>
      <c r="K6647">
        <v>15.799999237060501</v>
      </c>
    </row>
    <row r="6648" spans="1:11" x14ac:dyDescent="0.25">
      <c r="A6648">
        <v>11.0774078369141</v>
      </c>
      <c r="B6648">
        <v>86.419001221656799</v>
      </c>
      <c r="D6648">
        <v>11.0781860351563</v>
      </c>
      <c r="E6648">
        <v>2.3209999781101902</v>
      </c>
      <c r="G6648">
        <v>11.078731536865201</v>
      </c>
      <c r="H6648">
        <v>1.6939999768510501</v>
      </c>
      <c r="J6648">
        <v>11.0791473388672</v>
      </c>
      <c r="K6648">
        <v>15.827000141143801</v>
      </c>
    </row>
    <row r="6649" spans="1:11" x14ac:dyDescent="0.25">
      <c r="A6649">
        <v>11.079914093017599</v>
      </c>
      <c r="B6649">
        <v>86.355000734329195</v>
      </c>
      <c r="D6649">
        <v>11.0806884765625</v>
      </c>
      <c r="E6649">
        <v>2.3340000770986098</v>
      </c>
      <c r="G6649">
        <v>11.0812339782715</v>
      </c>
      <c r="H6649">
        <v>1.7000000225380101</v>
      </c>
      <c r="J6649">
        <v>11.0816497802734</v>
      </c>
      <c r="K6649">
        <v>15.8580001443624</v>
      </c>
    </row>
    <row r="6650" spans="1:11" x14ac:dyDescent="0.25">
      <c r="A6650">
        <v>11.0807456970215</v>
      </c>
      <c r="B6650">
        <v>86.322002112865405</v>
      </c>
      <c r="D6650">
        <v>11.0815238952637</v>
      </c>
      <c r="E6650">
        <v>2.3340000770986098</v>
      </c>
      <c r="G6650">
        <v>11.082069396972701</v>
      </c>
      <c r="H6650">
        <v>1.70999998226762</v>
      </c>
      <c r="J6650">
        <v>11.0824851989746</v>
      </c>
      <c r="K6650">
        <v>15.8869996666908</v>
      </c>
    </row>
    <row r="6651" spans="1:11" x14ac:dyDescent="0.25">
      <c r="A6651">
        <v>11.0824127197266</v>
      </c>
      <c r="B6651">
        <v>86.322002112865405</v>
      </c>
      <c r="D6651">
        <v>11.0831871032715</v>
      </c>
      <c r="E6651">
        <v>2.3380001075565802</v>
      </c>
      <c r="G6651">
        <v>11.083736419677701</v>
      </c>
      <c r="H6651">
        <v>1.7199999419972301</v>
      </c>
      <c r="J6651">
        <v>11.0841522216797</v>
      </c>
      <c r="K6651">
        <v>15.915000811219199</v>
      </c>
    </row>
    <row r="6652" spans="1:11" x14ac:dyDescent="0.25">
      <c r="A6652">
        <v>11.0840797424316</v>
      </c>
      <c r="B6652">
        <v>86.269997060298905</v>
      </c>
      <c r="D6652">
        <v>11.0848541259766</v>
      </c>
      <c r="E6652">
        <v>2.3439999204128998</v>
      </c>
      <c r="G6652">
        <v>11.085391998291</v>
      </c>
      <c r="H6652">
        <v>1.73000001814216</v>
      </c>
      <c r="J6652">
        <v>11.0858154296875</v>
      </c>
      <c r="K6652">
        <v>15.944000333547599</v>
      </c>
    </row>
    <row r="6653" spans="1:11" x14ac:dyDescent="0.25">
      <c r="A6653">
        <v>11.085742950439499</v>
      </c>
      <c r="B6653">
        <v>86.269997060298905</v>
      </c>
      <c r="D6653">
        <v>11.0865211486816</v>
      </c>
      <c r="E6653">
        <v>2.3499999660998601</v>
      </c>
      <c r="G6653">
        <v>11.087059020996101</v>
      </c>
      <c r="H6653">
        <v>1.7369999550283</v>
      </c>
      <c r="J6653">
        <v>11.087482452392599</v>
      </c>
      <c r="K6653">
        <v>15.977999195456499</v>
      </c>
    </row>
    <row r="6654" spans="1:11" x14ac:dyDescent="0.25">
      <c r="A6654">
        <v>11.0874137878418</v>
      </c>
      <c r="B6654">
        <v>86.227998137474103</v>
      </c>
      <c r="D6654">
        <v>11.089031219482401</v>
      </c>
      <c r="E6654">
        <v>2.3640000727027699</v>
      </c>
      <c r="G6654">
        <v>11.089561462402299</v>
      </c>
      <c r="H6654">
        <v>1.7419999931007599</v>
      </c>
      <c r="J6654">
        <v>11.0899848937988</v>
      </c>
      <c r="K6654">
        <v>16.0540007054806</v>
      </c>
    </row>
    <row r="6655" spans="1:11" x14ac:dyDescent="0.25">
      <c r="A6655">
        <v>11.0890808105469</v>
      </c>
      <c r="B6655">
        <v>86.227998137474103</v>
      </c>
      <c r="D6655">
        <v>11.0898590087891</v>
      </c>
      <c r="E6655">
        <v>2.3719999007880701</v>
      </c>
      <c r="G6655">
        <v>11.0903968811035</v>
      </c>
      <c r="H6655">
        <v>1.7460000235587401</v>
      </c>
      <c r="J6655">
        <v>11.0908203125</v>
      </c>
      <c r="K6655">
        <v>16.0540007054806</v>
      </c>
    </row>
    <row r="6656" spans="1:11" x14ac:dyDescent="0.25">
      <c r="A6656">
        <v>11.090747833251999</v>
      </c>
      <c r="B6656">
        <v>86.208999156951904</v>
      </c>
      <c r="D6656">
        <v>11.0915260314941</v>
      </c>
      <c r="E6656">
        <v>2.3719999007880701</v>
      </c>
      <c r="G6656">
        <v>11.092063903808601</v>
      </c>
      <c r="H6656">
        <v>1.75000005401671</v>
      </c>
      <c r="J6656">
        <v>11.092487335205099</v>
      </c>
      <c r="K6656">
        <v>16.090000048279801</v>
      </c>
    </row>
    <row r="6657" spans="1:11" x14ac:dyDescent="0.25">
      <c r="A6657">
        <v>11.092414855956999</v>
      </c>
      <c r="B6657">
        <v>86.176998913288102</v>
      </c>
      <c r="D6657">
        <v>11.093189239501999</v>
      </c>
      <c r="E6657">
        <v>2.3799999617040202</v>
      </c>
      <c r="G6657">
        <v>11.0937309265137</v>
      </c>
      <c r="H6657">
        <v>1.7549999756738499</v>
      </c>
      <c r="J6657">
        <v>11.0941505432129</v>
      </c>
      <c r="K6657">
        <v>16.127999871969202</v>
      </c>
    </row>
    <row r="6658" spans="1:11" x14ac:dyDescent="0.25">
      <c r="A6658">
        <v>11.094078063964799</v>
      </c>
      <c r="B6658">
        <v>86.176998913288102</v>
      </c>
      <c r="D6658">
        <v>11.094856262206999</v>
      </c>
      <c r="E6658">
        <v>2.3839999921619901</v>
      </c>
      <c r="G6658">
        <v>11.0953941345215</v>
      </c>
      <c r="H6658">
        <v>1.75799999851733</v>
      </c>
      <c r="J6658">
        <v>11.095817565918001</v>
      </c>
      <c r="K6658">
        <v>16.166999936103799</v>
      </c>
    </row>
    <row r="6659" spans="1:11" x14ac:dyDescent="0.25">
      <c r="A6659">
        <v>11.0965843200684</v>
      </c>
      <c r="B6659">
        <v>86.139000952243805</v>
      </c>
      <c r="D6659">
        <v>11.097358703613301</v>
      </c>
      <c r="E6659">
        <v>2.3920000530779402</v>
      </c>
      <c r="G6659">
        <v>11.097900390625</v>
      </c>
      <c r="H6659">
        <v>1.7669999506324501</v>
      </c>
      <c r="J6659">
        <v>11.098320007324199</v>
      </c>
      <c r="K6659">
        <v>16.2540003657341</v>
      </c>
    </row>
    <row r="6660" spans="1:11" x14ac:dyDescent="0.25">
      <c r="A6660">
        <v>11.097415924072299</v>
      </c>
      <c r="B6660">
        <v>86.117997765541105</v>
      </c>
      <c r="D6660">
        <v>11.098194122314499</v>
      </c>
      <c r="E6660">
        <v>2.3990001063793902</v>
      </c>
      <c r="G6660">
        <v>11.098731994628899</v>
      </c>
      <c r="H6660">
        <v>1.77600001916289</v>
      </c>
      <c r="J6660">
        <v>11.0991554260254</v>
      </c>
      <c r="K6660">
        <v>16.2540003657341</v>
      </c>
    </row>
    <row r="6661" spans="1:11" x14ac:dyDescent="0.25">
      <c r="A6661">
        <v>11.099082946777299</v>
      </c>
      <c r="B6661">
        <v>86.098000407218905</v>
      </c>
      <c r="D6661">
        <v>11.099861145019499</v>
      </c>
      <c r="E6661">
        <v>2.40000011399388</v>
      </c>
      <c r="G6661">
        <v>11.100399017334</v>
      </c>
      <c r="H6661">
        <v>1.78399996366352</v>
      </c>
      <c r="J6661">
        <v>11.100822448730501</v>
      </c>
      <c r="K6661">
        <v>16.299000009894399</v>
      </c>
    </row>
    <row r="6662" spans="1:11" x14ac:dyDescent="0.25">
      <c r="A6662">
        <v>11.100749969482401</v>
      </c>
      <c r="B6662">
        <v>86.075998842716203</v>
      </c>
      <c r="D6662">
        <v>11.101524353027299</v>
      </c>
      <c r="E6662">
        <v>2.4059999268502001</v>
      </c>
      <c r="G6662">
        <v>11.1020660400391</v>
      </c>
      <c r="H6662">
        <v>1.7979999538511</v>
      </c>
      <c r="J6662">
        <v>11.102489471435501</v>
      </c>
      <c r="K6662">
        <v>16.339000314474099</v>
      </c>
    </row>
    <row r="6663" spans="1:11" x14ac:dyDescent="0.25">
      <c r="A6663">
        <v>11.102413177490201</v>
      </c>
      <c r="B6663">
        <v>86.0550031065941</v>
      </c>
      <c r="D6663">
        <v>11.103191375732401</v>
      </c>
      <c r="E6663">
        <v>2.4089999496936798</v>
      </c>
      <c r="G6663">
        <v>11.1037292480469</v>
      </c>
      <c r="H6663">
        <v>1.8070000223815399</v>
      </c>
      <c r="J6663">
        <v>11.1041526794434</v>
      </c>
      <c r="K6663">
        <v>16.3780003786087</v>
      </c>
    </row>
    <row r="6664" spans="1:11" x14ac:dyDescent="0.25">
      <c r="A6664">
        <v>11.104084014892599</v>
      </c>
      <c r="B6664">
        <v>86.035996675491305</v>
      </c>
      <c r="D6664">
        <v>11.1056976318359</v>
      </c>
      <c r="E6664">
        <v>2.4109999649226701</v>
      </c>
      <c r="G6664">
        <v>11.1062355041504</v>
      </c>
      <c r="H6664">
        <v>1.8149999668821699</v>
      </c>
      <c r="J6664">
        <v>11.1066589355469</v>
      </c>
      <c r="K6664">
        <v>16.451999545097401</v>
      </c>
    </row>
    <row r="6665" spans="1:11" x14ac:dyDescent="0.25">
      <c r="A6665">
        <v>11.105751037597701</v>
      </c>
      <c r="B6665">
        <v>86.015999317169204</v>
      </c>
      <c r="D6665">
        <v>11.107364654541</v>
      </c>
      <c r="E6665">
        <v>2.4180000182241201</v>
      </c>
      <c r="G6665">
        <v>11.1070709228516</v>
      </c>
      <c r="H6665">
        <v>1.8210000125691299</v>
      </c>
      <c r="J6665">
        <v>11.107490539550801</v>
      </c>
      <c r="K6665">
        <v>16.486000269651399</v>
      </c>
    </row>
    <row r="6666" spans="1:11" x14ac:dyDescent="0.25">
      <c r="A6666">
        <v>11.107418060302701</v>
      </c>
      <c r="B6666">
        <v>85.996001958847003</v>
      </c>
      <c r="D6666">
        <v>11.1082000732422</v>
      </c>
      <c r="E6666">
        <v>2.42000003345311</v>
      </c>
      <c r="G6666">
        <v>11.1087341308594</v>
      </c>
      <c r="H6666">
        <v>1.8279999494552599</v>
      </c>
      <c r="J6666">
        <v>11.1091575622559</v>
      </c>
      <c r="K6666">
        <v>16.486000269651399</v>
      </c>
    </row>
    <row r="6667" spans="1:11" x14ac:dyDescent="0.25">
      <c r="A6667">
        <v>11.1090850830078</v>
      </c>
      <c r="B6667">
        <v>85.978999733924894</v>
      </c>
      <c r="D6667">
        <v>11.109867095947299</v>
      </c>
      <c r="E6667">
        <v>2.4250000715255702</v>
      </c>
      <c r="G6667">
        <v>11.110401153564499</v>
      </c>
      <c r="H6667">
        <v>1.8339999951422199</v>
      </c>
      <c r="J6667">
        <v>11.1108245849609</v>
      </c>
      <c r="K6667">
        <v>16.519000753760299</v>
      </c>
    </row>
    <row r="6668" spans="1:11" x14ac:dyDescent="0.25">
      <c r="A6668">
        <v>11.1107482910156</v>
      </c>
      <c r="B6668">
        <v>85.965000092983203</v>
      </c>
      <c r="D6668">
        <v>11.111530303955099</v>
      </c>
      <c r="E6668">
        <v>2.4250000715255702</v>
      </c>
      <c r="G6668">
        <v>11.112068176269499</v>
      </c>
      <c r="H6668">
        <v>1.8370000179857</v>
      </c>
      <c r="J6668">
        <v>11.1124877929688</v>
      </c>
      <c r="K6668">
        <v>16.5529996156693</v>
      </c>
    </row>
    <row r="6669" spans="1:11" x14ac:dyDescent="0.25">
      <c r="A6669">
        <v>11.1132545471191</v>
      </c>
      <c r="B6669">
        <v>85.950002074241596</v>
      </c>
      <c r="D6669">
        <v>11.114036560058601</v>
      </c>
      <c r="E6669">
        <v>2.44199996814132</v>
      </c>
      <c r="G6669">
        <v>11.114570617675801</v>
      </c>
      <c r="H6669">
        <v>1.8350000027567099</v>
      </c>
      <c r="J6669">
        <v>11.114994049072299</v>
      </c>
      <c r="K6669">
        <v>16.620000824332202</v>
      </c>
    </row>
    <row r="6670" spans="1:11" x14ac:dyDescent="0.25">
      <c r="A6670">
        <v>11.114086151123001</v>
      </c>
      <c r="B6670">
        <v>85.936002433300004</v>
      </c>
      <c r="D6670">
        <v>11.114871978759799</v>
      </c>
      <c r="E6670">
        <v>2.4520000442862502</v>
      </c>
      <c r="G6670">
        <v>11.115406036376999</v>
      </c>
      <c r="H6670">
        <v>1.8350000027567099</v>
      </c>
      <c r="J6670">
        <v>11.1166648864746</v>
      </c>
      <c r="K6670">
        <v>16.650000587105801</v>
      </c>
    </row>
    <row r="6671" spans="1:11" x14ac:dyDescent="0.25">
      <c r="A6671">
        <v>11.1157531738281</v>
      </c>
      <c r="B6671">
        <v>85.927002131938906</v>
      </c>
      <c r="D6671">
        <v>11.116535186767599</v>
      </c>
      <c r="E6671">
        <v>2.4649999104440199</v>
      </c>
      <c r="G6671">
        <v>11.117073059081999</v>
      </c>
      <c r="H6671">
        <v>1.8329999875277301</v>
      </c>
      <c r="J6671">
        <v>11.1174964904785</v>
      </c>
      <c r="K6671">
        <v>16.685999929904899</v>
      </c>
    </row>
    <row r="6672" spans="1:11" x14ac:dyDescent="0.25">
      <c r="A6672">
        <v>11.1174201965332</v>
      </c>
      <c r="B6672">
        <v>85.914000868797302</v>
      </c>
      <c r="D6672">
        <v>11.118202209472701</v>
      </c>
      <c r="E6672">
        <v>2.48000002466142</v>
      </c>
      <c r="G6672">
        <v>11.118736267089799</v>
      </c>
      <c r="H6672">
        <v>1.8350000027567099</v>
      </c>
      <c r="J6672">
        <v>11.119163513183601</v>
      </c>
      <c r="K6672">
        <v>16.719000414013902</v>
      </c>
    </row>
    <row r="6673" spans="1:11" x14ac:dyDescent="0.25">
      <c r="A6673">
        <v>11.119083404541</v>
      </c>
      <c r="B6673">
        <v>85.904002189636202</v>
      </c>
      <c r="D6673">
        <v>11.119869232177701</v>
      </c>
      <c r="E6673">
        <v>2.4959999136626698</v>
      </c>
      <c r="G6673">
        <v>11.120403289794901</v>
      </c>
      <c r="H6673">
        <v>1.8370000179857</v>
      </c>
      <c r="J6673">
        <v>11.1208305358887</v>
      </c>
      <c r="K6673">
        <v>16.7529992759228</v>
      </c>
    </row>
    <row r="6674" spans="1:11" x14ac:dyDescent="0.25">
      <c r="A6674">
        <v>11.121589660644499</v>
      </c>
      <c r="B6674">
        <v>85.8919993042946</v>
      </c>
      <c r="D6674">
        <v>11.122371673584</v>
      </c>
      <c r="E6674">
        <v>2.5150000583380501</v>
      </c>
      <c r="G6674">
        <v>11.1229057312012</v>
      </c>
      <c r="H6674">
        <v>1.8489999929443</v>
      </c>
      <c r="J6674">
        <v>11.123332977294901</v>
      </c>
      <c r="K6674">
        <v>16.789000481367101</v>
      </c>
    </row>
    <row r="6675" spans="1:11" x14ac:dyDescent="0.25">
      <c r="A6675">
        <v>11.1224212646484</v>
      </c>
      <c r="B6675">
        <v>85.882999002933502</v>
      </c>
      <c r="D6675">
        <v>11.1240425109863</v>
      </c>
      <c r="E6675">
        <v>2.5319999549537902</v>
      </c>
      <c r="G6675">
        <v>11.123741149902299</v>
      </c>
      <c r="H6675">
        <v>1.8619999755173899</v>
      </c>
      <c r="J6675">
        <v>11.124168395996101</v>
      </c>
      <c r="K6675">
        <v>16.820000484585801</v>
      </c>
    </row>
    <row r="6676" spans="1:11" x14ac:dyDescent="0.25">
      <c r="A6676">
        <v>11.1240882873535</v>
      </c>
      <c r="B6676">
        <v>85.874997079372406</v>
      </c>
      <c r="D6676">
        <v>11.124874114990201</v>
      </c>
      <c r="E6676">
        <v>2.55300011485815</v>
      </c>
      <c r="G6676">
        <v>11.125408172607401</v>
      </c>
      <c r="H6676">
        <v>1.8619999755173899</v>
      </c>
      <c r="J6676">
        <v>11.1258354187012</v>
      </c>
      <c r="K6676">
        <v>16.850000247359301</v>
      </c>
    </row>
    <row r="6677" spans="1:11" x14ac:dyDescent="0.25">
      <c r="A6677">
        <v>11.125755310058601</v>
      </c>
      <c r="B6677">
        <v>85.862003266811399</v>
      </c>
      <c r="D6677">
        <v>11.1265411376953</v>
      </c>
      <c r="E6677">
        <v>2.56699998863041</v>
      </c>
      <c r="G6677">
        <v>11.127071380615201</v>
      </c>
      <c r="H6677">
        <v>1.8739999504759901</v>
      </c>
      <c r="J6677">
        <v>11.127498626709</v>
      </c>
      <c r="K6677">
        <v>16.8800000101328</v>
      </c>
    </row>
    <row r="6678" spans="1:11" x14ac:dyDescent="0.25">
      <c r="A6678">
        <v>11.127418518066399</v>
      </c>
      <c r="B6678">
        <v>85.851997137069702</v>
      </c>
      <c r="D6678">
        <v>11.1282081604004</v>
      </c>
      <c r="E6678">
        <v>2.5849998928606501</v>
      </c>
      <c r="G6678">
        <v>11.1287384033203</v>
      </c>
      <c r="H6678">
        <v>1.8850000342354201</v>
      </c>
      <c r="J6678">
        <v>11.1291656494141</v>
      </c>
      <c r="K6678">
        <v>16.911000013351401</v>
      </c>
    </row>
    <row r="6679" spans="1:11" x14ac:dyDescent="0.25">
      <c r="A6679">
        <v>11.129924774169901</v>
      </c>
      <c r="B6679">
        <v>85.822999477386503</v>
      </c>
      <c r="D6679">
        <v>11.1307106018066</v>
      </c>
      <c r="E6679">
        <v>2.6159998960793001</v>
      </c>
      <c r="G6679">
        <v>11.130409240722701</v>
      </c>
      <c r="H6679">
        <v>1.90499995369464</v>
      </c>
      <c r="J6679">
        <v>11.1316680908203</v>
      </c>
      <c r="K6679">
        <v>16.939999535679799</v>
      </c>
    </row>
    <row r="6680" spans="1:11" x14ac:dyDescent="0.25">
      <c r="A6680">
        <v>11.1307563781738</v>
      </c>
      <c r="B6680">
        <v>85.822999477386503</v>
      </c>
      <c r="D6680">
        <v>11.1315460205078</v>
      </c>
      <c r="E6680">
        <v>2.6159998960793001</v>
      </c>
      <c r="G6680">
        <v>11.132076263427701</v>
      </c>
      <c r="H6680">
        <v>1.90499995369464</v>
      </c>
      <c r="J6680">
        <v>11.1325035095215</v>
      </c>
      <c r="K6680">
        <v>16.973000019788699</v>
      </c>
    </row>
    <row r="6681" spans="1:11" x14ac:dyDescent="0.25">
      <c r="A6681">
        <v>11.132423400878899</v>
      </c>
      <c r="B6681">
        <v>85.804998874664307</v>
      </c>
      <c r="D6681">
        <v>11.1332130432129</v>
      </c>
      <c r="E6681">
        <v>2.6300000026822099</v>
      </c>
      <c r="G6681">
        <v>11.1337432861328</v>
      </c>
      <c r="H6681">
        <v>1.91500002983958</v>
      </c>
      <c r="J6681">
        <v>11.1341705322266</v>
      </c>
      <c r="K6681">
        <v>17.0040000230074</v>
      </c>
    </row>
    <row r="6682" spans="1:11" x14ac:dyDescent="0.25">
      <c r="A6682">
        <v>11.134090423584</v>
      </c>
      <c r="B6682">
        <v>85.789002478122697</v>
      </c>
      <c r="D6682">
        <v>11.1348762512207</v>
      </c>
      <c r="E6682">
        <v>2.6440001092851202</v>
      </c>
      <c r="G6682">
        <v>11.1354103088379</v>
      </c>
      <c r="H6682">
        <v>1.9280000124126699</v>
      </c>
      <c r="J6682">
        <v>11.1358337402344</v>
      </c>
      <c r="K6682">
        <v>17.0370005071163</v>
      </c>
    </row>
    <row r="6683" spans="1:11" x14ac:dyDescent="0.25">
      <c r="A6683">
        <v>11.1357536315918</v>
      </c>
      <c r="B6683">
        <v>85.776001214981093</v>
      </c>
      <c r="D6683">
        <v>11.136543273925801</v>
      </c>
      <c r="E6683">
        <v>2.6549999602139001</v>
      </c>
      <c r="G6683">
        <v>11.1370735168457</v>
      </c>
      <c r="H6683">
        <v>1.9280000124126699</v>
      </c>
      <c r="J6683">
        <v>11.137500762939499</v>
      </c>
      <c r="K6683">
        <v>17.074000090360599</v>
      </c>
    </row>
    <row r="6684" spans="1:11" x14ac:dyDescent="0.25">
      <c r="A6684">
        <v>11.138252258300801</v>
      </c>
      <c r="B6684">
        <v>85.749998688697801</v>
      </c>
      <c r="D6684">
        <v>11.1382141113281</v>
      </c>
      <c r="E6684">
        <v>2.6690000668168099</v>
      </c>
      <c r="G6684">
        <v>11.139579772949199</v>
      </c>
      <c r="H6684">
        <v>1.93100003525615</v>
      </c>
      <c r="J6684">
        <v>11.1400032043457</v>
      </c>
      <c r="K6684">
        <v>17.1160008758307</v>
      </c>
    </row>
    <row r="6685" spans="1:11" x14ac:dyDescent="0.25">
      <c r="A6685">
        <v>11.1390838623047</v>
      </c>
      <c r="B6685">
        <v>85.738003253936796</v>
      </c>
      <c r="D6685">
        <v>11.1398773193359</v>
      </c>
      <c r="E6685">
        <v>2.6819999329745801</v>
      </c>
      <c r="G6685">
        <v>11.1404113769531</v>
      </c>
      <c r="H6685">
        <v>1.9259999971836801</v>
      </c>
      <c r="J6685">
        <v>11.1408386230469</v>
      </c>
      <c r="K6685">
        <v>17.154999077320099</v>
      </c>
    </row>
    <row r="6686" spans="1:11" x14ac:dyDescent="0.25">
      <c r="A6686">
        <v>11.140750885009799</v>
      </c>
      <c r="B6686">
        <v>85.738003253936796</v>
      </c>
      <c r="D6686">
        <v>11.141544342041</v>
      </c>
      <c r="E6686">
        <v>2.6960000395774801</v>
      </c>
      <c r="G6686">
        <v>11.1420783996582</v>
      </c>
      <c r="H6686">
        <v>1.9209999591112099</v>
      </c>
      <c r="J6686">
        <v>11.142505645751999</v>
      </c>
      <c r="K6686">
        <v>17.200000584125501</v>
      </c>
    </row>
    <row r="6687" spans="1:11" x14ac:dyDescent="0.25">
      <c r="A6687">
        <v>11.142417907714799</v>
      </c>
      <c r="B6687">
        <v>85.712000727653503</v>
      </c>
      <c r="D6687">
        <v>11.143211364746101</v>
      </c>
      <c r="E6687">
        <v>2.70799989812076</v>
      </c>
      <c r="G6687">
        <v>11.143745422363301</v>
      </c>
      <c r="H6687">
        <v>1.91600003745407</v>
      </c>
      <c r="J6687">
        <v>11.144172668456999</v>
      </c>
      <c r="K6687">
        <v>17.2450002282858</v>
      </c>
    </row>
    <row r="6688" spans="1:11" x14ac:dyDescent="0.25">
      <c r="A6688">
        <v>11.144081115722701</v>
      </c>
      <c r="B6688">
        <v>85.712000727653503</v>
      </c>
      <c r="D6688">
        <v>11.144874572753899</v>
      </c>
      <c r="E6688">
        <v>2.7179999742656902</v>
      </c>
      <c r="G6688">
        <v>11.145408630371101</v>
      </c>
      <c r="H6688">
        <v>1.9120000069961001</v>
      </c>
      <c r="J6688">
        <v>11.145835876464799</v>
      </c>
      <c r="K6688">
        <v>17.289999872446099</v>
      </c>
    </row>
    <row r="6689" spans="1:11" x14ac:dyDescent="0.25">
      <c r="A6689">
        <v>11.145751953125</v>
      </c>
      <c r="B6689">
        <v>85.675999522209196</v>
      </c>
      <c r="D6689">
        <v>11.147380828857401</v>
      </c>
      <c r="E6689">
        <v>2.7379998937249201</v>
      </c>
      <c r="G6689">
        <v>11.1479148864746</v>
      </c>
      <c r="H6689">
        <v>1.90300005488098</v>
      </c>
      <c r="J6689">
        <v>11.1483421325684</v>
      </c>
      <c r="K6689">
        <v>17.390999943017999</v>
      </c>
    </row>
    <row r="6690" spans="1:11" x14ac:dyDescent="0.25">
      <c r="A6690">
        <v>11.147418975830099</v>
      </c>
      <c r="B6690">
        <v>85.675999522209196</v>
      </c>
      <c r="D6690">
        <v>11.1490478515625</v>
      </c>
      <c r="E6690">
        <v>2.7489999774843499</v>
      </c>
      <c r="G6690">
        <v>11.148750305175801</v>
      </c>
      <c r="H6690">
        <v>1.89800001680851</v>
      </c>
      <c r="J6690">
        <v>11.149177551269499</v>
      </c>
      <c r="K6690">
        <v>17.390999943017999</v>
      </c>
    </row>
    <row r="6691" spans="1:11" x14ac:dyDescent="0.25">
      <c r="A6691">
        <v>11.149085998535201</v>
      </c>
      <c r="B6691">
        <v>85.657000541686998</v>
      </c>
      <c r="D6691">
        <v>11.1498832702637</v>
      </c>
      <c r="E6691">
        <v>2.7489999774843499</v>
      </c>
      <c r="G6691">
        <v>11.150413513183601</v>
      </c>
      <c r="H6691">
        <v>1.8929999787360401</v>
      </c>
      <c r="J6691">
        <v>11.150840759277299</v>
      </c>
      <c r="K6691">
        <v>17.4449998885393</v>
      </c>
    </row>
    <row r="6692" spans="1:11" x14ac:dyDescent="0.25">
      <c r="A6692">
        <v>11.150753021240201</v>
      </c>
      <c r="B6692">
        <v>85.615999996662097</v>
      </c>
      <c r="D6692">
        <v>11.1515502929688</v>
      </c>
      <c r="E6692">
        <v>2.7570000384002902</v>
      </c>
      <c r="G6692">
        <v>11.1520805358887</v>
      </c>
      <c r="H6692">
        <v>1.8850000342354201</v>
      </c>
      <c r="J6692">
        <v>11.152507781982401</v>
      </c>
      <c r="K6692">
        <v>17.496999353170398</v>
      </c>
    </row>
    <row r="6693" spans="1:11" x14ac:dyDescent="0.25">
      <c r="A6693">
        <v>11.152416229248001</v>
      </c>
      <c r="B6693">
        <v>85.615999996662097</v>
      </c>
      <c r="D6693">
        <v>11.1532135009766</v>
      </c>
      <c r="E6693">
        <v>2.7670001145452301</v>
      </c>
      <c r="G6693">
        <v>11.1537475585938</v>
      </c>
      <c r="H6693">
        <v>1.87799998093396</v>
      </c>
      <c r="J6693">
        <v>11.154170989990201</v>
      </c>
      <c r="K6693">
        <v>17.550999298691799</v>
      </c>
    </row>
    <row r="6694" spans="1:11" x14ac:dyDescent="0.25">
      <c r="A6694">
        <v>11.1540870666504</v>
      </c>
      <c r="B6694">
        <v>85.568003356456799</v>
      </c>
      <c r="D6694">
        <v>11.155719757080099</v>
      </c>
      <c r="E6694">
        <v>2.78600002638996</v>
      </c>
      <c r="G6694">
        <v>11.15625</v>
      </c>
      <c r="H6694">
        <v>1.8739999504759901</v>
      </c>
      <c r="J6694">
        <v>11.1566772460938</v>
      </c>
      <c r="K6694">
        <v>17.650999128818501</v>
      </c>
    </row>
    <row r="6695" spans="1:11" x14ac:dyDescent="0.25">
      <c r="A6695">
        <v>11.155754089355501</v>
      </c>
      <c r="B6695">
        <v>85.541002452373505</v>
      </c>
      <c r="D6695">
        <v>11.157386779785201</v>
      </c>
      <c r="E6695">
        <v>2.7940000873058999</v>
      </c>
      <c r="G6695">
        <v>11.1570854187012</v>
      </c>
      <c r="H6695">
        <v>1.86900002881885</v>
      </c>
      <c r="J6695">
        <v>11.157512664794901</v>
      </c>
      <c r="K6695">
        <v>17.650999128818501</v>
      </c>
    </row>
    <row r="6696" spans="1:11" x14ac:dyDescent="0.25">
      <c r="A6696">
        <v>11.157421112060501</v>
      </c>
      <c r="B6696">
        <v>85.514001548290295</v>
      </c>
      <c r="D6696">
        <v>11.1582221984863</v>
      </c>
      <c r="E6696">
        <v>2.7940000873058999</v>
      </c>
      <c r="G6696">
        <v>11.1587524414063</v>
      </c>
      <c r="H6696">
        <v>1.87100004404783</v>
      </c>
      <c r="J6696">
        <v>11.159175872802701</v>
      </c>
      <c r="K6696">
        <v>17.7009999752045</v>
      </c>
    </row>
    <row r="6697" spans="1:11" x14ac:dyDescent="0.25">
      <c r="A6697">
        <v>11.1590881347656</v>
      </c>
      <c r="B6697">
        <v>85.487999022007003</v>
      </c>
      <c r="D6697">
        <v>11.159889221191399</v>
      </c>
      <c r="E6697">
        <v>2.8059999458491802</v>
      </c>
      <c r="G6697">
        <v>11.1604156494141</v>
      </c>
      <c r="H6697">
        <v>1.8739999504759901</v>
      </c>
      <c r="J6697">
        <v>11.160835266113301</v>
      </c>
      <c r="K6697">
        <v>17.7469998598099</v>
      </c>
    </row>
    <row r="6698" spans="1:11" x14ac:dyDescent="0.25">
      <c r="A6698">
        <v>11.1607513427734</v>
      </c>
      <c r="B6698">
        <v>85.461996495723696</v>
      </c>
      <c r="D6698">
        <v>11.1615562438965</v>
      </c>
      <c r="E6698">
        <v>2.8289998881518801</v>
      </c>
      <c r="G6698">
        <v>11.1620826721191</v>
      </c>
      <c r="H6698">
        <v>1.8810000037774399</v>
      </c>
      <c r="J6698">
        <v>11.1625022888184</v>
      </c>
      <c r="K6698">
        <v>17.796000465750701</v>
      </c>
    </row>
    <row r="6699" spans="1:11" x14ac:dyDescent="0.25">
      <c r="A6699">
        <v>11.163257598876999</v>
      </c>
      <c r="B6699">
        <v>85.435003042221098</v>
      </c>
      <c r="D6699">
        <v>11.164058685302701</v>
      </c>
      <c r="E6699">
        <v>2.83899996429682</v>
      </c>
      <c r="G6699">
        <v>11.1645851135254</v>
      </c>
      <c r="H6699">
        <v>1.8880000570789</v>
      </c>
      <c r="J6699">
        <v>11.1650047302246</v>
      </c>
      <c r="K6699">
        <v>17.883999273181001</v>
      </c>
    </row>
    <row r="6700" spans="1:11" x14ac:dyDescent="0.25">
      <c r="A6700">
        <v>11.1640892028809</v>
      </c>
      <c r="B6700">
        <v>85.409000515937805</v>
      </c>
      <c r="D6700">
        <v>11.165729522705099</v>
      </c>
      <c r="E6700">
        <v>2.8550000861287099</v>
      </c>
      <c r="G6700">
        <v>11.1654205322266</v>
      </c>
      <c r="H6700">
        <v>1.89700000919402</v>
      </c>
      <c r="J6700">
        <v>11.165840148925801</v>
      </c>
      <c r="K6700">
        <v>17.928000539541198</v>
      </c>
    </row>
    <row r="6701" spans="1:11" x14ac:dyDescent="0.25">
      <c r="A6701">
        <v>11.1657562255859</v>
      </c>
      <c r="B6701">
        <v>85.382997989654498</v>
      </c>
      <c r="D6701">
        <v>11.166561126709</v>
      </c>
      <c r="E6701">
        <v>2.8689999599009801</v>
      </c>
      <c r="G6701">
        <v>11.1670875549316</v>
      </c>
      <c r="H6701">
        <v>1.9059999613091301</v>
      </c>
      <c r="J6701">
        <v>11.1675071716309</v>
      </c>
      <c r="K6701">
        <v>17.928000539541198</v>
      </c>
    </row>
    <row r="6702" spans="1:11" x14ac:dyDescent="0.25">
      <c r="A6702">
        <v>11.167423248291</v>
      </c>
      <c r="B6702">
        <v>85.353001952171297</v>
      </c>
      <c r="D6702">
        <v>11.1682281494141</v>
      </c>
      <c r="E6702">
        <v>2.8830000665038802</v>
      </c>
      <c r="G6702">
        <v>11.168750762939499</v>
      </c>
      <c r="H6702">
        <v>1.91700004506856</v>
      </c>
      <c r="J6702">
        <v>11.1691703796387</v>
      </c>
      <c r="K6702">
        <v>17.973000183701501</v>
      </c>
    </row>
    <row r="6703" spans="1:11" x14ac:dyDescent="0.25">
      <c r="A6703">
        <v>11.1690864562988</v>
      </c>
      <c r="B6703">
        <v>85.3250026702881</v>
      </c>
      <c r="D6703">
        <v>11.1698951721191</v>
      </c>
      <c r="E6703">
        <v>2.8939999174326698</v>
      </c>
      <c r="G6703">
        <v>11.170417785644499</v>
      </c>
      <c r="H6703">
        <v>1.9270000047981699</v>
      </c>
      <c r="J6703">
        <v>11.1708374023438</v>
      </c>
      <c r="K6703">
        <v>18.0179998278618</v>
      </c>
    </row>
    <row r="6704" spans="1:11" x14ac:dyDescent="0.25">
      <c r="A6704">
        <v>11.1707572937012</v>
      </c>
      <c r="B6704">
        <v>85.297003388404804</v>
      </c>
      <c r="D6704">
        <v>11.1723976135254</v>
      </c>
      <c r="E6704">
        <v>2.9019999783486101</v>
      </c>
      <c r="G6704">
        <v>11.172920227050801</v>
      </c>
      <c r="H6704">
        <v>1.94800004828721</v>
      </c>
      <c r="J6704">
        <v>11.17333984375</v>
      </c>
      <c r="K6704">
        <v>18.1009992957115</v>
      </c>
    </row>
    <row r="6705" spans="1:11" x14ac:dyDescent="0.25">
      <c r="A6705">
        <v>11.1724243164063</v>
      </c>
      <c r="B6705">
        <v>85.265003144741101</v>
      </c>
      <c r="D6705">
        <v>11.1732330322266</v>
      </c>
      <c r="E6705">
        <v>2.9080000240355699</v>
      </c>
      <c r="G6705">
        <v>11.173755645751999</v>
      </c>
      <c r="H6705">
        <v>1.94800004828721</v>
      </c>
      <c r="J6705">
        <v>11.1741752624512</v>
      </c>
      <c r="K6705">
        <v>18.1469991803169</v>
      </c>
    </row>
    <row r="6706" spans="1:11" x14ac:dyDescent="0.25">
      <c r="A6706">
        <v>11.1740913391113</v>
      </c>
      <c r="B6706">
        <v>85.236996412277193</v>
      </c>
      <c r="D6706">
        <v>11.1749000549316</v>
      </c>
      <c r="E6706">
        <v>2.9080000240355699</v>
      </c>
      <c r="G6706">
        <v>11.175422668456999</v>
      </c>
      <c r="H6706">
        <v>1.9590000156313201</v>
      </c>
      <c r="J6706">
        <v>11.1758422851563</v>
      </c>
      <c r="K6706">
        <v>18.1469991803169</v>
      </c>
    </row>
    <row r="6707" spans="1:11" x14ac:dyDescent="0.25">
      <c r="A6707">
        <v>11.175758361816399</v>
      </c>
      <c r="B6707">
        <v>85.207000374794006</v>
      </c>
      <c r="D6707">
        <v>11.176563262939499</v>
      </c>
      <c r="E6707">
        <v>2.9190001077950001</v>
      </c>
      <c r="G6707">
        <v>11.1770896911621</v>
      </c>
      <c r="H6707">
        <v>1.9710001070052401</v>
      </c>
      <c r="J6707">
        <v>11.1775054931641</v>
      </c>
      <c r="K6707">
        <v>18.190000206232099</v>
      </c>
    </row>
    <row r="6708" spans="1:11" x14ac:dyDescent="0.25">
      <c r="A6708">
        <v>11.177421569824199</v>
      </c>
      <c r="B6708">
        <v>85.176996886730194</v>
      </c>
      <c r="D6708">
        <v>11.17822265625</v>
      </c>
      <c r="E6708">
        <v>2.9229999054223299</v>
      </c>
      <c r="G6708">
        <v>11.178752899169901</v>
      </c>
      <c r="H6708">
        <v>1.97799992747605</v>
      </c>
      <c r="J6708">
        <v>11.1791725158691</v>
      </c>
      <c r="K6708">
        <v>18.278000876307502</v>
      </c>
    </row>
    <row r="6709" spans="1:11" x14ac:dyDescent="0.25">
      <c r="A6709">
        <v>11.179927825927701</v>
      </c>
      <c r="B6709">
        <v>85.147000849246993</v>
      </c>
      <c r="D6709">
        <v>11.179893493652299</v>
      </c>
      <c r="E6709">
        <v>2.9229999054223299</v>
      </c>
      <c r="G6709">
        <v>11.180423736572299</v>
      </c>
      <c r="H6709">
        <v>1.98399997316301</v>
      </c>
      <c r="J6709">
        <v>11.1816749572754</v>
      </c>
      <c r="K6709">
        <v>18.319999799132301</v>
      </c>
    </row>
    <row r="6710" spans="1:11" x14ac:dyDescent="0.25">
      <c r="A6710">
        <v>11.1807594299316</v>
      </c>
      <c r="B6710">
        <v>85.119999945163698</v>
      </c>
      <c r="D6710">
        <v>11.181560516357401</v>
      </c>
      <c r="E6710">
        <v>2.92599992826581</v>
      </c>
      <c r="G6710">
        <v>11.1820945739746</v>
      </c>
      <c r="H6710">
        <v>1.99000001884997</v>
      </c>
      <c r="J6710">
        <v>11.1825103759766</v>
      </c>
      <c r="K6710">
        <v>18.3630008250475</v>
      </c>
    </row>
    <row r="6711" spans="1:11" x14ac:dyDescent="0.25">
      <c r="A6711">
        <v>11.182426452636699</v>
      </c>
      <c r="B6711">
        <v>85.093997418880505</v>
      </c>
      <c r="D6711">
        <v>11.1832275390625</v>
      </c>
      <c r="E6711">
        <v>2.9229999054223299</v>
      </c>
      <c r="G6711">
        <v>11.183757781982401</v>
      </c>
      <c r="H6711">
        <v>1.9970000721514201</v>
      </c>
      <c r="J6711">
        <v>11.1841773986816</v>
      </c>
      <c r="K6711">
        <v>18.409999087452899</v>
      </c>
    </row>
    <row r="6712" spans="1:11" x14ac:dyDescent="0.25">
      <c r="A6712">
        <v>11.1840934753418</v>
      </c>
      <c r="B6712">
        <v>85.066996514797196</v>
      </c>
      <c r="D6712">
        <v>11.1848907470703</v>
      </c>
      <c r="E6712">
        <v>2.9269999358802998</v>
      </c>
      <c r="G6712">
        <v>11.1854248046875</v>
      </c>
      <c r="H6712">
        <v>2.00299988500774</v>
      </c>
      <c r="J6712">
        <v>11.185844421386699</v>
      </c>
      <c r="K6712">
        <v>18.449999392032598</v>
      </c>
    </row>
    <row r="6713" spans="1:11" x14ac:dyDescent="0.25">
      <c r="A6713">
        <v>11.1857566833496</v>
      </c>
      <c r="B6713">
        <v>85.038997232913999</v>
      </c>
      <c r="D6713">
        <v>11.1865577697754</v>
      </c>
      <c r="E6713">
        <v>2.9329999815672601</v>
      </c>
      <c r="G6713">
        <v>11.1870880126953</v>
      </c>
      <c r="H6713">
        <v>2.00299988500774</v>
      </c>
      <c r="J6713">
        <v>11.187507629394499</v>
      </c>
      <c r="K6713">
        <v>18.4920001775026</v>
      </c>
    </row>
    <row r="6714" spans="1:11" x14ac:dyDescent="0.25">
      <c r="A6714">
        <v>11.187427520751999</v>
      </c>
      <c r="B6714">
        <v>85.014000535011306</v>
      </c>
      <c r="D6714">
        <v>11.1898956298828</v>
      </c>
      <c r="E6714">
        <v>2.9400000348687199</v>
      </c>
      <c r="G6714">
        <v>11.188758850097701</v>
      </c>
      <c r="H6714">
        <v>2.0059999078512201</v>
      </c>
      <c r="J6714">
        <v>11.190013885498001</v>
      </c>
      <c r="K6714">
        <v>18.535999581217801</v>
      </c>
    </row>
    <row r="6715" spans="1:11" x14ac:dyDescent="0.25">
      <c r="A6715">
        <v>11.189094543456999</v>
      </c>
      <c r="B6715">
        <v>84.982998669147506</v>
      </c>
      <c r="D6715">
        <v>11.190731048584</v>
      </c>
      <c r="E6715">
        <v>2.9400000348687199</v>
      </c>
      <c r="G6715">
        <v>11.1904296875</v>
      </c>
      <c r="H6715">
        <v>2.0059999078512201</v>
      </c>
      <c r="J6715">
        <v>11.1916809082031</v>
      </c>
      <c r="K6715">
        <v>18.5829997062683</v>
      </c>
    </row>
    <row r="6716" spans="1:11" x14ac:dyDescent="0.25">
      <c r="A6716">
        <v>11.1907615661621</v>
      </c>
      <c r="B6716">
        <v>84.955997765064197</v>
      </c>
      <c r="D6716">
        <v>11.191566467285201</v>
      </c>
      <c r="E6716">
        <v>2.9480000957846602</v>
      </c>
      <c r="G6716">
        <v>11.1920928955078</v>
      </c>
      <c r="H6716">
        <v>2.0069999154657099</v>
      </c>
      <c r="J6716">
        <v>11.1925163269043</v>
      </c>
      <c r="K6716">
        <v>18.632000312209101</v>
      </c>
    </row>
    <row r="6717" spans="1:11" x14ac:dyDescent="0.25">
      <c r="A6717">
        <v>11.1924285888672</v>
      </c>
      <c r="B6717">
        <v>84.925003349780994</v>
      </c>
      <c r="D6717">
        <v>11.193233489990201</v>
      </c>
      <c r="E6717">
        <v>2.9549999162554701</v>
      </c>
      <c r="G6717">
        <v>11.1937599182129</v>
      </c>
      <c r="H6717">
        <v>2.00999993830919</v>
      </c>
      <c r="J6717">
        <v>11.1941833496094</v>
      </c>
      <c r="K6717">
        <v>18.6800006777048</v>
      </c>
    </row>
    <row r="6718" spans="1:11" x14ac:dyDescent="0.25">
      <c r="A6718">
        <v>11.194091796875</v>
      </c>
      <c r="B6718">
        <v>84.895998239517198</v>
      </c>
      <c r="D6718">
        <v>11.194896697998001</v>
      </c>
      <c r="E6718">
        <v>2.9629999771714202</v>
      </c>
      <c r="G6718">
        <v>11.195426940918001</v>
      </c>
      <c r="H6718">
        <v>2.00999993830919</v>
      </c>
      <c r="J6718">
        <v>11.1958465576172</v>
      </c>
      <c r="K6718">
        <v>18.7299996614456</v>
      </c>
    </row>
    <row r="6719" spans="1:11" x14ac:dyDescent="0.25">
      <c r="A6719">
        <v>11.1965980529785</v>
      </c>
      <c r="B6719">
        <v>84.840998053550706</v>
      </c>
      <c r="D6719">
        <v>11.1965675354004</v>
      </c>
      <c r="E6719">
        <v>2.9730000533163499</v>
      </c>
      <c r="G6719">
        <v>11.197093963623001</v>
      </c>
      <c r="H6719">
        <v>2.0179999992251401</v>
      </c>
      <c r="J6719">
        <v>11.1983528137207</v>
      </c>
      <c r="K6719">
        <v>18.780000507831598</v>
      </c>
    </row>
    <row r="6720" spans="1:11" x14ac:dyDescent="0.25">
      <c r="A6720">
        <v>11.197429656982401</v>
      </c>
      <c r="B6720">
        <v>84.840998053550706</v>
      </c>
      <c r="D6720">
        <v>11.198238372802701</v>
      </c>
      <c r="E6720">
        <v>2.9819998890161501</v>
      </c>
      <c r="G6720">
        <v>11.1987648010254</v>
      </c>
      <c r="H6720">
        <v>2.0179999992251401</v>
      </c>
      <c r="J6720">
        <v>11.200023651123001</v>
      </c>
      <c r="K6720">
        <v>18.830999732017499</v>
      </c>
    </row>
    <row r="6721" spans="1:11" x14ac:dyDescent="0.25">
      <c r="A6721">
        <v>11.1990966796875</v>
      </c>
      <c r="B6721">
        <v>84.810003638267503</v>
      </c>
      <c r="D6721">
        <v>11.199901580810501</v>
      </c>
      <c r="E6721">
        <v>2.99099995754659</v>
      </c>
      <c r="G6721">
        <v>11.200431823730501</v>
      </c>
      <c r="H6721">
        <v>2.0320001058280499</v>
      </c>
      <c r="J6721">
        <v>11.200855255126999</v>
      </c>
      <c r="K6721">
        <v>18.879000097513199</v>
      </c>
    </row>
    <row r="6722" spans="1:11" x14ac:dyDescent="0.25">
      <c r="A6722">
        <v>11.200763702392599</v>
      </c>
      <c r="B6722">
        <v>84.758996963501005</v>
      </c>
      <c r="D6722">
        <v>11.2015686035156</v>
      </c>
      <c r="E6722">
        <v>3.00300004892051</v>
      </c>
      <c r="G6722">
        <v>11.202095031738301</v>
      </c>
      <c r="H6722">
        <v>2.04199994914234</v>
      </c>
      <c r="J6722">
        <v>11.202522277831999</v>
      </c>
      <c r="K6722">
        <v>18.928999081253998</v>
      </c>
    </row>
    <row r="6723" spans="1:11" x14ac:dyDescent="0.25">
      <c r="A6723">
        <v>11.2024269104004</v>
      </c>
      <c r="B6723">
        <v>84.758996963501005</v>
      </c>
      <c r="D6723">
        <v>11.2032356262207</v>
      </c>
      <c r="E6723">
        <v>3.0090000946074702</v>
      </c>
      <c r="G6723">
        <v>11.2037620544434</v>
      </c>
      <c r="H6723">
        <v>2.0469999872148001</v>
      </c>
      <c r="J6723">
        <v>11.2041893005371</v>
      </c>
      <c r="K6723">
        <v>18.976999446749701</v>
      </c>
    </row>
    <row r="6724" spans="1:11" x14ac:dyDescent="0.25">
      <c r="A6724">
        <v>11.204933166503899</v>
      </c>
      <c r="B6724">
        <v>84.716998040676103</v>
      </c>
      <c r="D6724">
        <v>11.2058372497559</v>
      </c>
      <c r="E6724">
        <v>3.0259999912232201</v>
      </c>
      <c r="G6724">
        <v>11.2062644958496</v>
      </c>
      <c r="H6724">
        <v>2.05400004051626</v>
      </c>
      <c r="J6724">
        <v>11.2066917419434</v>
      </c>
      <c r="K6724">
        <v>19.022999331355098</v>
      </c>
    </row>
    <row r="6725" spans="1:11" x14ac:dyDescent="0.25">
      <c r="A6725">
        <v>11.2057647705078</v>
      </c>
      <c r="B6725">
        <v>84.716998040676103</v>
      </c>
      <c r="D6725">
        <v>11.2065696716309</v>
      </c>
      <c r="E6725">
        <v>3.0259999912232201</v>
      </c>
      <c r="G6725">
        <v>11.207099914550801</v>
      </c>
      <c r="H6725">
        <v>2.0590000785887201</v>
      </c>
      <c r="J6725">
        <v>11.2083625793457</v>
      </c>
      <c r="K6725">
        <v>19.066000357270202</v>
      </c>
    </row>
    <row r="6726" spans="1:11" x14ac:dyDescent="0.25">
      <c r="A6726">
        <v>11.2074317932129</v>
      </c>
      <c r="B6726">
        <v>84.696002304554</v>
      </c>
      <c r="D6726">
        <v>11.2082328796387</v>
      </c>
      <c r="E6726">
        <v>3.0320000369101798</v>
      </c>
      <c r="G6726">
        <v>11.2087669372559</v>
      </c>
      <c r="H6726">
        <v>2.0669999066740301</v>
      </c>
      <c r="J6726">
        <v>11.2091979980469</v>
      </c>
      <c r="K6726">
        <v>19.112000241875599</v>
      </c>
    </row>
    <row r="6727" spans="1:11" x14ac:dyDescent="0.25">
      <c r="A6727">
        <v>11.209098815918001</v>
      </c>
      <c r="B6727">
        <v>84.664002060890198</v>
      </c>
      <c r="D6727">
        <v>11.2098999023438</v>
      </c>
      <c r="E6727">
        <v>3.0380000825971401</v>
      </c>
      <c r="G6727">
        <v>11.2104301452637</v>
      </c>
      <c r="H6727">
        <v>2.0719999447464899</v>
      </c>
      <c r="J6727">
        <v>11.2108612060547</v>
      </c>
      <c r="K6727">
        <v>19.161000847816499</v>
      </c>
    </row>
    <row r="6728" spans="1:11" x14ac:dyDescent="0.25">
      <c r="A6728">
        <v>11.210762023925801</v>
      </c>
      <c r="B6728">
        <v>84.664002060890198</v>
      </c>
      <c r="D6728">
        <v>11.2115669250488</v>
      </c>
      <c r="E6728">
        <v>3.04399989545345</v>
      </c>
      <c r="G6728">
        <v>11.2120971679688</v>
      </c>
      <c r="H6728">
        <v>2.0779999904334501</v>
      </c>
      <c r="J6728">
        <v>11.212528228759799</v>
      </c>
      <c r="K6728">
        <v>19.2070007324219</v>
      </c>
    </row>
    <row r="6729" spans="1:11" x14ac:dyDescent="0.25">
      <c r="A6729">
        <v>11.2124328613281</v>
      </c>
      <c r="B6729">
        <v>84.642000496387496</v>
      </c>
      <c r="D6729">
        <v>11.214069366455099</v>
      </c>
      <c r="E6729">
        <v>3.0539999715983899</v>
      </c>
      <c r="G6729">
        <v>11.213768005371101</v>
      </c>
      <c r="H6729">
        <v>2.0810000132769302</v>
      </c>
      <c r="J6729">
        <v>11.215030670166</v>
      </c>
      <c r="K6729">
        <v>19.309999421238899</v>
      </c>
    </row>
    <row r="6730" spans="1:11" x14ac:dyDescent="0.25">
      <c r="A6730">
        <v>11.2140998840332</v>
      </c>
      <c r="B6730">
        <v>84.642000496387496</v>
      </c>
      <c r="D6730">
        <v>11.2149047851563</v>
      </c>
      <c r="E6730">
        <v>3.0539999715983899</v>
      </c>
      <c r="G6730">
        <v>11.2154350280762</v>
      </c>
      <c r="H6730">
        <v>2.0850000437349099</v>
      </c>
      <c r="J6730">
        <v>11.2158660888672</v>
      </c>
      <c r="K6730">
        <v>19.309999421238899</v>
      </c>
    </row>
    <row r="6731" spans="1:11" x14ac:dyDescent="0.25">
      <c r="A6731">
        <v>11.215766906738301</v>
      </c>
      <c r="B6731">
        <v>84.624998271465302</v>
      </c>
      <c r="D6731">
        <v>11.2165718078613</v>
      </c>
      <c r="E6731">
        <v>3.0580000020563598</v>
      </c>
      <c r="G6731">
        <v>11.2171020507813</v>
      </c>
      <c r="H6731">
        <v>2.0890000741928798</v>
      </c>
      <c r="J6731">
        <v>11.217533111572299</v>
      </c>
      <c r="K6731">
        <v>19.3639993667603</v>
      </c>
    </row>
    <row r="6732" spans="1:11" x14ac:dyDescent="0.25">
      <c r="A6732">
        <v>11.2174339294434</v>
      </c>
      <c r="B6732">
        <v>84.614999592304201</v>
      </c>
      <c r="D6732">
        <v>11.2182350158691</v>
      </c>
      <c r="E6732">
        <v>3.06400004774332</v>
      </c>
      <c r="G6732">
        <v>11.2187690734863</v>
      </c>
      <c r="H6732">
        <v>2.0940001122653502</v>
      </c>
      <c r="J6732">
        <v>11.219196319580099</v>
      </c>
      <c r="K6732">
        <v>19.4169990718365</v>
      </c>
    </row>
    <row r="6733" spans="1:11" x14ac:dyDescent="0.25">
      <c r="A6733">
        <v>11.2190971374512</v>
      </c>
      <c r="B6733">
        <v>84.600999951362596</v>
      </c>
      <c r="D6733">
        <v>11.219902038574199</v>
      </c>
      <c r="E6733">
        <v>3.0700000934302798</v>
      </c>
      <c r="G6733">
        <v>11.2204322814941</v>
      </c>
      <c r="H6733">
        <v>2.0989999175071699</v>
      </c>
      <c r="J6733">
        <v>11.220863342285201</v>
      </c>
      <c r="K6733">
        <v>19.469000399112701</v>
      </c>
    </row>
    <row r="6734" spans="1:11" x14ac:dyDescent="0.25">
      <c r="A6734">
        <v>11.2216033935547</v>
      </c>
      <c r="B6734">
        <v>84.587000310421004</v>
      </c>
      <c r="D6734">
        <v>11.2215728759766</v>
      </c>
      <c r="E6734">
        <v>3.0759999062865999</v>
      </c>
      <c r="G6734">
        <v>11.222938537597701</v>
      </c>
      <c r="H6734">
        <v>2.1079999860376102</v>
      </c>
      <c r="J6734">
        <v>11.223365783691399</v>
      </c>
      <c r="K6734">
        <v>19.576000049710299</v>
      </c>
    </row>
    <row r="6735" spans="1:11" x14ac:dyDescent="0.25">
      <c r="A6735">
        <v>11.222434997558601</v>
      </c>
      <c r="B6735">
        <v>84.574997425079303</v>
      </c>
      <c r="D6735">
        <v>11.2232398986816</v>
      </c>
      <c r="E6735">
        <v>3.0879999976605199</v>
      </c>
      <c r="G6735">
        <v>11.2237739562988</v>
      </c>
      <c r="H6735">
        <v>2.1190000697970399</v>
      </c>
      <c r="J6735">
        <v>11.2250366210938</v>
      </c>
      <c r="K6735">
        <v>19.627999514341401</v>
      </c>
    </row>
    <row r="6736" spans="1:11" x14ac:dyDescent="0.25">
      <c r="A6736">
        <v>11.2241020202637</v>
      </c>
      <c r="B6736">
        <v>84.556996822357206</v>
      </c>
      <c r="D6736">
        <v>11.224906921386699</v>
      </c>
      <c r="E6736">
        <v>3.0990000814199399</v>
      </c>
      <c r="G6736">
        <v>11.2254371643066</v>
      </c>
      <c r="H6736">
        <v>2.1299999207258198</v>
      </c>
      <c r="J6736">
        <v>11.225872039794901</v>
      </c>
      <c r="K6736">
        <v>19.627999514341401</v>
      </c>
    </row>
    <row r="6737" spans="1:11" x14ac:dyDescent="0.25">
      <c r="A6737">
        <v>11.2257690429688</v>
      </c>
      <c r="B6737">
        <v>84.540002048015594</v>
      </c>
      <c r="D6737">
        <v>11.2265739440918</v>
      </c>
      <c r="E6737">
        <v>3.10499989427626</v>
      </c>
      <c r="G6737">
        <v>11.227104187011699</v>
      </c>
      <c r="H6737">
        <v>2.1379999816417699</v>
      </c>
      <c r="J6737">
        <v>11.2275390625</v>
      </c>
      <c r="K6737">
        <v>19.679000601172401</v>
      </c>
    </row>
    <row r="6738" spans="1:11" x14ac:dyDescent="0.25">
      <c r="A6738">
        <v>11.2274322509766</v>
      </c>
      <c r="B6738">
        <v>84.521003067493396</v>
      </c>
      <c r="D6738">
        <v>11.2282371520996</v>
      </c>
      <c r="E6738">
        <v>3.1139999628066999</v>
      </c>
      <c r="G6738">
        <v>11.228767395019499</v>
      </c>
      <c r="H6738">
        <v>2.1480000577867</v>
      </c>
      <c r="J6738">
        <v>11.2292022705078</v>
      </c>
      <c r="K6738">
        <v>19.726000726222999</v>
      </c>
    </row>
    <row r="6739" spans="1:11" x14ac:dyDescent="0.25">
      <c r="A6739">
        <v>11.229103088378899</v>
      </c>
      <c r="B6739">
        <v>84.500998258590698</v>
      </c>
      <c r="D6739">
        <v>11.2307434082031</v>
      </c>
      <c r="E6739">
        <v>3.1240000389516398</v>
      </c>
      <c r="G6739">
        <v>11.2312660217285</v>
      </c>
      <c r="H6739">
        <v>2.1609999239444702</v>
      </c>
      <c r="J6739">
        <v>11.2317085266113</v>
      </c>
      <c r="K6739">
        <v>19.812999293208101</v>
      </c>
    </row>
    <row r="6740" spans="1:11" x14ac:dyDescent="0.25">
      <c r="A6740">
        <v>11.230770111084</v>
      </c>
      <c r="B6740">
        <v>84.477998316287994</v>
      </c>
      <c r="D6740">
        <v>11.231575012206999</v>
      </c>
      <c r="E6740">
        <v>3.1359998974949099</v>
      </c>
      <c r="G6740">
        <v>11.2321014404297</v>
      </c>
      <c r="H6740">
        <v>2.1609999239444702</v>
      </c>
      <c r="J6740">
        <v>11.2325439453125</v>
      </c>
      <c r="K6740">
        <v>19.812999293208101</v>
      </c>
    </row>
    <row r="6741" spans="1:11" x14ac:dyDescent="0.25">
      <c r="A6741">
        <v>11.2324371337891</v>
      </c>
      <c r="B6741">
        <v>84.457002580165906</v>
      </c>
      <c r="D6741">
        <v>11.2332420349121</v>
      </c>
      <c r="E6741">
        <v>3.1359998974949099</v>
      </c>
      <c r="G6741">
        <v>11.2337646484375</v>
      </c>
      <c r="H6741">
        <v>2.16799997724593</v>
      </c>
      <c r="J6741">
        <v>11.2342071533203</v>
      </c>
      <c r="K6741">
        <v>19.8560003191233</v>
      </c>
    </row>
    <row r="6742" spans="1:11" x14ac:dyDescent="0.25">
      <c r="A6742">
        <v>11.2341041564941</v>
      </c>
      <c r="B6742">
        <v>84.435001015663104</v>
      </c>
      <c r="D6742">
        <v>11.2349090576172</v>
      </c>
      <c r="E6742">
        <v>3.1600000802427499</v>
      </c>
      <c r="G6742">
        <v>11.235431671142599</v>
      </c>
      <c r="H6742">
        <v>2.17500003054738</v>
      </c>
      <c r="J6742">
        <v>11.2358741760254</v>
      </c>
      <c r="K6742">
        <v>19.8989994823933</v>
      </c>
    </row>
    <row r="6743" spans="1:11" x14ac:dyDescent="0.25">
      <c r="A6743">
        <v>11.235767364501999</v>
      </c>
      <c r="B6743">
        <v>84.412999451160402</v>
      </c>
      <c r="D6743">
        <v>11.236572265625</v>
      </c>
      <c r="E6743">
        <v>3.1719999387860298</v>
      </c>
      <c r="G6743">
        <v>11.237098693847701</v>
      </c>
      <c r="H6743">
        <v>2.18200008384883</v>
      </c>
      <c r="J6743">
        <v>11.2375373840332</v>
      </c>
      <c r="K6743">
        <v>19.9439991265535</v>
      </c>
    </row>
    <row r="6744" spans="1:11" x14ac:dyDescent="0.25">
      <c r="A6744">
        <v>11.2374382019043</v>
      </c>
      <c r="B6744">
        <v>84.3920037150383</v>
      </c>
      <c r="D6744">
        <v>11.2390785217285</v>
      </c>
      <c r="E6744">
        <v>3.1910000834613998</v>
      </c>
      <c r="G6744">
        <v>11.239601135253899</v>
      </c>
      <c r="H6744">
        <v>2.1919999271631201</v>
      </c>
      <c r="J6744">
        <v>11.239208221435501</v>
      </c>
      <c r="K6744">
        <v>20.0330000370741</v>
      </c>
    </row>
    <row r="6745" spans="1:11" x14ac:dyDescent="0.25">
      <c r="A6745">
        <v>11.2391052246094</v>
      </c>
      <c r="B6745">
        <v>84.375001490116105</v>
      </c>
      <c r="D6745">
        <v>11.2399139404297</v>
      </c>
      <c r="E6745">
        <v>3.2079999800771501</v>
      </c>
      <c r="G6745">
        <v>11.240436553955099</v>
      </c>
      <c r="H6745">
        <v>2.1919999271631201</v>
      </c>
      <c r="J6745">
        <v>11.2408752441406</v>
      </c>
      <c r="K6745">
        <v>20.080000162124598</v>
      </c>
    </row>
    <row r="6746" spans="1:11" x14ac:dyDescent="0.25">
      <c r="A6746">
        <v>11.240772247314499</v>
      </c>
      <c r="B6746">
        <v>84.352001547813401</v>
      </c>
      <c r="D6746">
        <v>11.2415771484375</v>
      </c>
      <c r="E6746">
        <v>3.2220000866800498</v>
      </c>
      <c r="G6746">
        <v>11.242103576660201</v>
      </c>
      <c r="H6746">
        <v>2.1939999423921099</v>
      </c>
      <c r="J6746">
        <v>11.2425384521484</v>
      </c>
      <c r="K6746">
        <v>20.128000527620301</v>
      </c>
    </row>
    <row r="6747" spans="1:11" x14ac:dyDescent="0.25">
      <c r="A6747">
        <v>11.242439270019499</v>
      </c>
      <c r="B6747">
        <v>84.335997700691195</v>
      </c>
      <c r="D6747">
        <v>11.243244171142599</v>
      </c>
      <c r="E6747">
        <v>3.2329999376088399</v>
      </c>
      <c r="G6747">
        <v>11.243766784668001</v>
      </c>
      <c r="H6747">
        <v>2.19699996523559</v>
      </c>
      <c r="J6747">
        <v>11.2442054748535</v>
      </c>
      <c r="K6747">
        <v>20.174000412225698</v>
      </c>
    </row>
    <row r="6748" spans="1:11" x14ac:dyDescent="0.25">
      <c r="A6748">
        <v>11.244102478027299</v>
      </c>
      <c r="B6748">
        <v>84.317997097969098</v>
      </c>
      <c r="D6748">
        <v>11.244911193847701</v>
      </c>
      <c r="E6748">
        <v>3.24400002136827</v>
      </c>
      <c r="G6748">
        <v>11.245433807373001</v>
      </c>
      <c r="H6748">
        <v>2.1989999804645799</v>
      </c>
      <c r="J6748">
        <v>11.245872497558601</v>
      </c>
      <c r="K6748">
        <v>20.222000777721401</v>
      </c>
    </row>
    <row r="6749" spans="1:11" x14ac:dyDescent="0.25">
      <c r="A6749">
        <v>11.2466087341309</v>
      </c>
      <c r="B6749">
        <v>84.283001720905304</v>
      </c>
      <c r="D6749">
        <v>11.246578216552701</v>
      </c>
      <c r="E6749">
        <v>3.2530000898987099</v>
      </c>
      <c r="G6749">
        <v>11.2471008300781</v>
      </c>
      <c r="H6749">
        <v>2.2120000794529902</v>
      </c>
      <c r="J6749">
        <v>11.248374938964799</v>
      </c>
      <c r="K6749">
        <v>20.2660001814365</v>
      </c>
    </row>
    <row r="6750" spans="1:11" x14ac:dyDescent="0.25">
      <c r="A6750">
        <v>11.247440338134799</v>
      </c>
      <c r="B6750">
        <v>84.283001720905304</v>
      </c>
      <c r="D6750">
        <v>11.248249053955099</v>
      </c>
      <c r="E6750">
        <v>3.2609999179840101</v>
      </c>
      <c r="G6750">
        <v>11.248771667480501</v>
      </c>
      <c r="H6750">
        <v>2.2120000794529902</v>
      </c>
      <c r="J6750">
        <v>11.249210357666</v>
      </c>
      <c r="K6750">
        <v>20.3120000660419</v>
      </c>
    </row>
    <row r="6751" spans="1:11" x14ac:dyDescent="0.25">
      <c r="A6751">
        <v>11.249107360839799</v>
      </c>
      <c r="B6751">
        <v>84.261998534202604</v>
      </c>
      <c r="D6751">
        <v>11.2499122619629</v>
      </c>
      <c r="E6751">
        <v>3.2679999712854602</v>
      </c>
      <c r="G6751">
        <v>11.250438690185501</v>
      </c>
      <c r="H6751">
        <v>2.2219999227672802</v>
      </c>
      <c r="J6751">
        <v>11.250877380371101</v>
      </c>
      <c r="K6751">
        <v>20.3530006110668</v>
      </c>
    </row>
    <row r="6752" spans="1:11" x14ac:dyDescent="0.25">
      <c r="A6752">
        <v>11.250774383544901</v>
      </c>
      <c r="B6752">
        <v>84.242999553680406</v>
      </c>
      <c r="D6752">
        <v>11.251579284668001</v>
      </c>
      <c r="E6752">
        <v>3.2659999560564801</v>
      </c>
      <c r="G6752">
        <v>11.2521018981934</v>
      </c>
      <c r="H6752">
        <v>2.24000005982816</v>
      </c>
      <c r="J6752">
        <v>11.252540588378899</v>
      </c>
      <c r="K6752">
        <v>20.395999774336801</v>
      </c>
    </row>
    <row r="6753" spans="1:11" x14ac:dyDescent="0.25">
      <c r="A6753">
        <v>11.252437591552701</v>
      </c>
      <c r="B6753">
        <v>84.224000573158307</v>
      </c>
      <c r="D6753">
        <v>11.253246307373001</v>
      </c>
      <c r="E6753">
        <v>3.2709999941289398</v>
      </c>
      <c r="G6753">
        <v>11.2537689208984</v>
      </c>
      <c r="H6753">
        <v>2.24000005982816</v>
      </c>
      <c r="J6753">
        <v>11.254207611084</v>
      </c>
      <c r="K6753">
        <v>20.437000319361701</v>
      </c>
    </row>
    <row r="6754" spans="1:11" x14ac:dyDescent="0.25">
      <c r="A6754">
        <v>11.2549438476563</v>
      </c>
      <c r="B6754">
        <v>84.183998405933394</v>
      </c>
      <c r="D6754">
        <v>11.2549133300781</v>
      </c>
      <c r="E6754">
        <v>3.2659999560564801</v>
      </c>
      <c r="G6754">
        <v>11.2565307617188</v>
      </c>
      <c r="H6754">
        <v>2.2529999259859301</v>
      </c>
      <c r="J6754">
        <v>11.256710052490201</v>
      </c>
      <c r="K6754">
        <v>20.480999723076799</v>
      </c>
    </row>
    <row r="6755" spans="1:11" x14ac:dyDescent="0.25">
      <c r="A6755">
        <v>11.255775451660201</v>
      </c>
      <c r="B6755">
        <v>84.183998405933394</v>
      </c>
      <c r="D6755">
        <v>11.256584167480501</v>
      </c>
      <c r="E6755">
        <v>3.2689999788999602</v>
      </c>
      <c r="G6755">
        <v>11.2572631835938</v>
      </c>
      <c r="H6755">
        <v>2.2589999716728899</v>
      </c>
      <c r="J6755">
        <v>11.257545471191399</v>
      </c>
      <c r="K6755">
        <v>20.5199997872114</v>
      </c>
    </row>
    <row r="6756" spans="1:11" x14ac:dyDescent="0.25">
      <c r="A6756">
        <v>11.257442474365201</v>
      </c>
      <c r="B6756">
        <v>84.160998463630705</v>
      </c>
      <c r="D6756">
        <v>11.258251190185501</v>
      </c>
      <c r="E6756">
        <v>3.26499994844198</v>
      </c>
      <c r="G6756">
        <v>11.2587738037109</v>
      </c>
      <c r="H6756">
        <v>2.2589999716728899</v>
      </c>
      <c r="J6756">
        <v>11.2592124938965</v>
      </c>
      <c r="K6756">
        <v>20.561000332236301</v>
      </c>
    </row>
    <row r="6757" spans="1:11" x14ac:dyDescent="0.25">
      <c r="A6757">
        <v>11.2591094970703</v>
      </c>
      <c r="B6757">
        <v>84.140002727508502</v>
      </c>
      <c r="D6757">
        <v>11.2599143981934</v>
      </c>
      <c r="E6757">
        <v>3.2609999179840101</v>
      </c>
      <c r="G6757">
        <v>11.260440826416</v>
      </c>
      <c r="H6757">
        <v>2.2690000478178298</v>
      </c>
      <c r="J6757">
        <v>11.2608757019043</v>
      </c>
      <c r="K6757">
        <v>20.603999495506301</v>
      </c>
    </row>
    <row r="6758" spans="1:11" x14ac:dyDescent="0.25">
      <c r="A6758">
        <v>11.2607727050781</v>
      </c>
      <c r="B6758">
        <v>84.119997918605804</v>
      </c>
      <c r="D6758">
        <v>11.2615814208984</v>
      </c>
      <c r="E6758">
        <v>3.2609999179840101</v>
      </c>
      <c r="G6758">
        <v>11.2621040344238</v>
      </c>
      <c r="H6758">
        <v>2.2690000478178298</v>
      </c>
      <c r="J6758">
        <v>11.2625427246094</v>
      </c>
      <c r="K6758">
        <v>20.648000761866601</v>
      </c>
    </row>
    <row r="6759" spans="1:11" x14ac:dyDescent="0.25">
      <c r="A6759">
        <v>11.2632789611816</v>
      </c>
      <c r="B6759">
        <v>84.085002541542096</v>
      </c>
      <c r="D6759">
        <v>11.263252258300801</v>
      </c>
      <c r="E6759">
        <v>3.2619999255984999</v>
      </c>
      <c r="G6759">
        <v>11.2637748718262</v>
      </c>
      <c r="H6759">
        <v>2.27400008589029</v>
      </c>
      <c r="J6759">
        <v>11.2650489807129</v>
      </c>
      <c r="K6759">
        <v>20.694000646471999</v>
      </c>
    </row>
    <row r="6760" spans="1:11" x14ac:dyDescent="0.25">
      <c r="A6760">
        <v>11.264110565185501</v>
      </c>
      <c r="B6760">
        <v>84.085002541542096</v>
      </c>
      <c r="D6760">
        <v>11.2649192810059</v>
      </c>
      <c r="E6760">
        <v>3.26499994844198</v>
      </c>
      <c r="G6760">
        <v>11.2654457092285</v>
      </c>
      <c r="H6760">
        <v>2.2730000782758002</v>
      </c>
      <c r="J6760">
        <v>11.2658805847168</v>
      </c>
      <c r="K6760">
        <v>20.741999149322499</v>
      </c>
    </row>
    <row r="6761" spans="1:11" x14ac:dyDescent="0.25">
      <c r="A6761">
        <v>11.2657775878906</v>
      </c>
      <c r="B6761">
        <v>84.069997072219806</v>
      </c>
      <c r="D6761">
        <v>11.2665863037109</v>
      </c>
      <c r="E6761">
        <v>3.2709999941289398</v>
      </c>
      <c r="G6761">
        <v>11.2671089172363</v>
      </c>
      <c r="H6761">
        <v>2.27500009350479</v>
      </c>
      <c r="J6761">
        <v>11.2675476074219</v>
      </c>
      <c r="K6761">
        <v>20.794000476598701</v>
      </c>
    </row>
    <row r="6762" spans="1:11" x14ac:dyDescent="0.25">
      <c r="A6762">
        <v>11.2674446105957</v>
      </c>
      <c r="B6762">
        <v>84.054000675678296</v>
      </c>
      <c r="D6762">
        <v>11.268253326416</v>
      </c>
      <c r="E6762">
        <v>3.2810000702738802</v>
      </c>
      <c r="G6762">
        <v>11.268775939941399</v>
      </c>
      <c r="H6762">
        <v>2.27400008589029</v>
      </c>
      <c r="J6762">
        <v>11.269214630126999</v>
      </c>
      <c r="K6762">
        <v>20.8500009030104</v>
      </c>
    </row>
    <row r="6763" spans="1:11" x14ac:dyDescent="0.25">
      <c r="A6763">
        <v>11.2691078186035</v>
      </c>
      <c r="B6763">
        <v>84.037996828556103</v>
      </c>
      <c r="D6763">
        <v>11.2699165344238</v>
      </c>
      <c r="E6763">
        <v>3.2899999059736702</v>
      </c>
      <c r="G6763">
        <v>11.270439147949199</v>
      </c>
      <c r="H6763">
        <v>2.27500009350479</v>
      </c>
      <c r="J6763">
        <v>11.270877838134799</v>
      </c>
      <c r="K6763">
        <v>20.902000367641399</v>
      </c>
    </row>
    <row r="6764" spans="1:11" x14ac:dyDescent="0.25">
      <c r="A6764">
        <v>11.271614074706999</v>
      </c>
      <c r="B6764">
        <v>84.0070024132729</v>
      </c>
      <c r="D6764">
        <v>11.272422790527299</v>
      </c>
      <c r="E6764">
        <v>3.30800004303455</v>
      </c>
      <c r="G6764">
        <v>11.272945404052701</v>
      </c>
      <c r="H6764">
        <v>2.2780001163482702</v>
      </c>
      <c r="J6764">
        <v>11.2725486755371</v>
      </c>
      <c r="K6764">
        <v>20.958000794053099</v>
      </c>
    </row>
    <row r="6765" spans="1:11" x14ac:dyDescent="0.25">
      <c r="A6765">
        <v>11.2724456787109</v>
      </c>
      <c r="B6765">
        <v>83.990000188350706</v>
      </c>
      <c r="D6765">
        <v>11.2732543945313</v>
      </c>
      <c r="E6765">
        <v>3.30800004303455</v>
      </c>
      <c r="G6765">
        <v>11.273780822753899</v>
      </c>
      <c r="H6765">
        <v>2.2770001087337701</v>
      </c>
      <c r="J6765">
        <v>11.2742156982422</v>
      </c>
      <c r="K6765">
        <v>21.015999838709799</v>
      </c>
    </row>
    <row r="6766" spans="1:11" x14ac:dyDescent="0.25">
      <c r="A6766">
        <v>11.274112701416</v>
      </c>
      <c r="B6766">
        <v>83.973996341228499</v>
      </c>
      <c r="D6766">
        <v>11.2749214172363</v>
      </c>
      <c r="E6766">
        <v>3.3199999015778299</v>
      </c>
      <c r="G6766">
        <v>11.275444030761699</v>
      </c>
      <c r="H6766">
        <v>2.2770001087337701</v>
      </c>
      <c r="J6766">
        <v>11.27587890625</v>
      </c>
      <c r="K6766">
        <v>21.074000746011698</v>
      </c>
    </row>
    <row r="6767" spans="1:11" x14ac:dyDescent="0.25">
      <c r="A6767">
        <v>11.275779724121101</v>
      </c>
      <c r="B6767">
        <v>83.9560031890869</v>
      </c>
      <c r="D6767">
        <v>11.276588439941399</v>
      </c>
      <c r="E6767">
        <v>3.3289999701082702</v>
      </c>
      <c r="G6767">
        <v>11.2771110534668</v>
      </c>
      <c r="H6767">
        <v>2.2849999368190801</v>
      </c>
      <c r="J6767">
        <v>11.277545928955099</v>
      </c>
      <c r="K6767">
        <v>21.128000691533099</v>
      </c>
    </row>
    <row r="6768" spans="1:11" x14ac:dyDescent="0.25">
      <c r="A6768">
        <v>11.277442932128899</v>
      </c>
      <c r="B6768">
        <v>83.938002586364703</v>
      </c>
      <c r="D6768">
        <v>11.278251647949199</v>
      </c>
      <c r="E6768">
        <v>3.3380000386387101</v>
      </c>
      <c r="G6768">
        <v>11.2787780761719</v>
      </c>
      <c r="H6768">
        <v>2.2919999901205301</v>
      </c>
      <c r="J6768">
        <v>11.2792091369629</v>
      </c>
      <c r="K6768">
        <v>21.182000637054401</v>
      </c>
    </row>
    <row r="6769" spans="1:11" x14ac:dyDescent="0.25">
      <c r="A6769">
        <v>11.2791137695313</v>
      </c>
      <c r="B6769">
        <v>83.921000361442594</v>
      </c>
      <c r="D6769">
        <v>11.2799224853516</v>
      </c>
      <c r="E6769">
        <v>3.35699995048344</v>
      </c>
      <c r="G6769">
        <v>11.280445098876999</v>
      </c>
      <c r="H6769">
        <v>2.2980000358074899</v>
      </c>
      <c r="J6769">
        <v>11.281715393066399</v>
      </c>
      <c r="K6769">
        <v>21.2849993258715</v>
      </c>
    </row>
    <row r="6770" spans="1:11" x14ac:dyDescent="0.25">
      <c r="A6770">
        <v>11.2807807922363</v>
      </c>
      <c r="B6770">
        <v>83.899997174739795</v>
      </c>
      <c r="D6770">
        <v>11.2815895080566</v>
      </c>
      <c r="E6770">
        <v>3.35699995048344</v>
      </c>
      <c r="G6770">
        <v>11.2821159362793</v>
      </c>
      <c r="H6770">
        <v>2.3040000814944501</v>
      </c>
      <c r="J6770">
        <v>11.282550811767599</v>
      </c>
      <c r="K6770">
        <v>21.2849993258715</v>
      </c>
    </row>
    <row r="6771" spans="1:11" x14ac:dyDescent="0.25">
      <c r="A6771">
        <v>11.282447814941399</v>
      </c>
      <c r="B6771">
        <v>83.8840007781982</v>
      </c>
      <c r="D6771">
        <v>11.283252716064499</v>
      </c>
      <c r="E6771">
        <v>3.3640000037848901</v>
      </c>
      <c r="G6771">
        <v>11.2837829589844</v>
      </c>
      <c r="H6771">
        <v>2.3089998867362702</v>
      </c>
      <c r="J6771">
        <v>11.2842140197754</v>
      </c>
      <c r="K6771">
        <v>21.337000653147701</v>
      </c>
    </row>
    <row r="6772" spans="1:11" x14ac:dyDescent="0.25">
      <c r="A6772">
        <v>11.2841033935547</v>
      </c>
      <c r="B6772">
        <v>83.864003419876099</v>
      </c>
      <c r="D6772">
        <v>11.284919738769499</v>
      </c>
      <c r="E6772">
        <v>3.3780001103877999</v>
      </c>
      <c r="G6772">
        <v>11.2854461669922</v>
      </c>
      <c r="H6772">
        <v>2.3169999476522198</v>
      </c>
      <c r="J6772">
        <v>11.285881042480501</v>
      </c>
      <c r="K6772">
        <v>21.3840007781982</v>
      </c>
    </row>
    <row r="6773" spans="1:11" x14ac:dyDescent="0.25">
      <c r="A6773">
        <v>11.285770416259799</v>
      </c>
      <c r="B6773">
        <v>83.841003477573395</v>
      </c>
      <c r="D6773">
        <v>11.2865867614746</v>
      </c>
      <c r="E6773">
        <v>3.3849999308586098</v>
      </c>
      <c r="G6773">
        <v>11.287113189697299</v>
      </c>
      <c r="H6773">
        <v>2.3229999933391801</v>
      </c>
      <c r="J6773">
        <v>11.287548065185501</v>
      </c>
      <c r="K6773">
        <v>21.4350000023842</v>
      </c>
    </row>
    <row r="6774" spans="1:11" x14ac:dyDescent="0.25">
      <c r="A6774">
        <v>11.288272857666</v>
      </c>
      <c r="B6774">
        <v>83.818003535270705</v>
      </c>
      <c r="D6774">
        <v>11.2890892028809</v>
      </c>
      <c r="E6774">
        <v>3.3929999917745599</v>
      </c>
      <c r="G6774">
        <v>11.2896156311035</v>
      </c>
      <c r="H6774">
        <v>2.3340000770986098</v>
      </c>
      <c r="J6774">
        <v>11.2900505065918</v>
      </c>
      <c r="K6774">
        <v>21.5310007333755</v>
      </c>
    </row>
    <row r="6775" spans="1:11" x14ac:dyDescent="0.25">
      <c r="A6775">
        <v>11.2891082763672</v>
      </c>
      <c r="B6775">
        <v>83.789996802806897</v>
      </c>
      <c r="D6775">
        <v>11.289924621581999</v>
      </c>
      <c r="E6775">
        <v>3.3990000374615201</v>
      </c>
      <c r="G6775">
        <v>11.2904510498047</v>
      </c>
      <c r="H6775">
        <v>2.3429999127983998</v>
      </c>
      <c r="J6775">
        <v>11.290885925293001</v>
      </c>
      <c r="K6775">
        <v>21.5310007333755</v>
      </c>
    </row>
    <row r="6776" spans="1:11" x14ac:dyDescent="0.25">
      <c r="A6776">
        <v>11.290775299072299</v>
      </c>
      <c r="B6776">
        <v>83.763003349304199</v>
      </c>
      <c r="D6776">
        <v>11.291587829589799</v>
      </c>
      <c r="E6776">
        <v>3.4050000831484799</v>
      </c>
      <c r="G6776">
        <v>11.292118072509799</v>
      </c>
      <c r="H6776">
        <v>2.3499999660998601</v>
      </c>
      <c r="J6776">
        <v>11.292552947998001</v>
      </c>
      <c r="K6776">
        <v>21.5789992362261</v>
      </c>
    </row>
    <row r="6777" spans="1:11" x14ac:dyDescent="0.25">
      <c r="A6777">
        <v>11.292438507080099</v>
      </c>
      <c r="B6777">
        <v>83.732001483440399</v>
      </c>
      <c r="D6777">
        <v>11.293254852294901</v>
      </c>
      <c r="E6777">
        <v>3.4040000755339901</v>
      </c>
      <c r="G6777">
        <v>11.293781280517599</v>
      </c>
      <c r="H6777">
        <v>2.3600000422447902</v>
      </c>
      <c r="J6777">
        <v>11.2942161560059</v>
      </c>
      <c r="K6777">
        <v>21.6300003230572</v>
      </c>
    </row>
    <row r="6778" spans="1:11" x14ac:dyDescent="0.25">
      <c r="A6778">
        <v>11.294105529785201</v>
      </c>
      <c r="B6778">
        <v>83.699002861976595</v>
      </c>
      <c r="D6778">
        <v>11.294921875</v>
      </c>
      <c r="E6778">
        <v>3.4020000603049998</v>
      </c>
      <c r="G6778">
        <v>11.295448303222701</v>
      </c>
      <c r="H6778">
        <v>2.3699998855590798</v>
      </c>
      <c r="J6778">
        <v>11.2958831787109</v>
      </c>
      <c r="K6778">
        <v>21.680999547243101</v>
      </c>
    </row>
    <row r="6779" spans="1:11" x14ac:dyDescent="0.25">
      <c r="A6779">
        <v>11.296607971191399</v>
      </c>
      <c r="B6779">
        <v>83.669997751712799</v>
      </c>
      <c r="D6779">
        <v>11.296588897705099</v>
      </c>
      <c r="E6779">
        <v>3.4000000450760099</v>
      </c>
      <c r="G6779">
        <v>11.297119140625</v>
      </c>
      <c r="H6779">
        <v>2.37599993124604</v>
      </c>
      <c r="J6779">
        <v>11.2983856201172</v>
      </c>
      <c r="K6779">
        <v>21.782999858260201</v>
      </c>
    </row>
    <row r="6780" spans="1:11" x14ac:dyDescent="0.25">
      <c r="A6780">
        <v>11.297443389892599</v>
      </c>
      <c r="B6780">
        <v>83.639003336429596</v>
      </c>
      <c r="D6780">
        <v>11.298259735107401</v>
      </c>
      <c r="E6780">
        <v>3.3950000070035502</v>
      </c>
      <c r="G6780">
        <v>11.298786163330099</v>
      </c>
      <c r="H6780">
        <v>2.3839999921619901</v>
      </c>
      <c r="J6780">
        <v>11.300056457519499</v>
      </c>
      <c r="K6780">
        <v>21.831000223755801</v>
      </c>
    </row>
    <row r="6781" spans="1:11" x14ac:dyDescent="0.25">
      <c r="A6781">
        <v>11.299110412597701</v>
      </c>
      <c r="B6781">
        <v>83.605997264385195</v>
      </c>
      <c r="D6781">
        <v>11.2999267578125</v>
      </c>
      <c r="E6781">
        <v>3.3939999993890502</v>
      </c>
      <c r="G6781">
        <v>11.300453186035201</v>
      </c>
      <c r="H6781">
        <v>2.3900000378489499</v>
      </c>
      <c r="J6781">
        <v>11.3008918762207</v>
      </c>
      <c r="K6781">
        <v>21.831000223755801</v>
      </c>
    </row>
    <row r="6782" spans="1:11" x14ac:dyDescent="0.25">
      <c r="A6782">
        <v>11.300773620605501</v>
      </c>
      <c r="B6782">
        <v>83.573997020721393</v>
      </c>
      <c r="D6782">
        <v>11.3015899658203</v>
      </c>
      <c r="E6782">
        <v>3.3909999765455701</v>
      </c>
      <c r="G6782">
        <v>11.302120208740201</v>
      </c>
      <c r="H6782">
        <v>2.3950000759214198</v>
      </c>
      <c r="J6782">
        <v>11.3025550842285</v>
      </c>
      <c r="K6782">
        <v>21.926999092102101</v>
      </c>
    </row>
    <row r="6783" spans="1:11" x14ac:dyDescent="0.25">
      <c r="A6783">
        <v>11.302440643310501</v>
      </c>
      <c r="B6783">
        <v>83.540998399257703</v>
      </c>
      <c r="D6783">
        <v>11.3032569885254</v>
      </c>
      <c r="E6783">
        <v>3.3929999917745599</v>
      </c>
      <c r="G6783">
        <v>11.303783416748001</v>
      </c>
      <c r="H6783">
        <v>2.3980000987648999</v>
      </c>
      <c r="J6783">
        <v>11.304222106933601</v>
      </c>
      <c r="K6783">
        <v>21.973999217152599</v>
      </c>
    </row>
    <row r="6784" spans="1:11" x14ac:dyDescent="0.25">
      <c r="A6784">
        <v>11.3049430847168</v>
      </c>
      <c r="B6784">
        <v>83.484001457691207</v>
      </c>
      <c r="D6784">
        <v>11.3057594299316</v>
      </c>
      <c r="E6784">
        <v>3.3899999689310798</v>
      </c>
      <c r="G6784">
        <v>11.3062896728516</v>
      </c>
      <c r="H6784">
        <v>2.4019998963922302</v>
      </c>
      <c r="J6784">
        <v>11.306713104248001</v>
      </c>
      <c r="K6784">
        <v>22.020999342203101</v>
      </c>
    </row>
    <row r="6785" spans="1:11" x14ac:dyDescent="0.25">
      <c r="A6785">
        <v>11.305778503418001</v>
      </c>
      <c r="B6785">
        <v>83.484001457691207</v>
      </c>
      <c r="D6785">
        <v>11.307430267334</v>
      </c>
      <c r="E6785">
        <v>3.3929999917745599</v>
      </c>
      <c r="G6785">
        <v>11.307125091552701</v>
      </c>
      <c r="H6785">
        <v>2.4019998963922302</v>
      </c>
      <c r="J6785">
        <v>11.3083839416504</v>
      </c>
      <c r="K6785">
        <v>22.066999226808498</v>
      </c>
    </row>
    <row r="6786" spans="1:11" x14ac:dyDescent="0.25">
      <c r="A6786">
        <v>11.307445526123001</v>
      </c>
      <c r="B6786">
        <v>83.458997309207902</v>
      </c>
      <c r="D6786">
        <v>11.308265686035201</v>
      </c>
      <c r="E6786">
        <v>3.3939999993890502</v>
      </c>
      <c r="G6786">
        <v>11.308788299560501</v>
      </c>
      <c r="H6786">
        <v>2.4019998963922302</v>
      </c>
      <c r="J6786">
        <v>11.3092193603516</v>
      </c>
      <c r="K6786">
        <v>22.110000252723701</v>
      </c>
    </row>
    <row r="6787" spans="1:11" x14ac:dyDescent="0.25">
      <c r="A6787">
        <v>11.3091087341309</v>
      </c>
      <c r="B6787">
        <v>83.437003195285797</v>
      </c>
      <c r="D6787">
        <v>11.309932708740201</v>
      </c>
      <c r="E6787">
        <v>3.4000000450760099</v>
      </c>
      <c r="G6787">
        <v>11.3104553222656</v>
      </c>
      <c r="H6787">
        <v>2.4059999268502001</v>
      </c>
      <c r="J6787">
        <v>11.3108863830566</v>
      </c>
      <c r="K6787">
        <v>22.1570003777742</v>
      </c>
    </row>
    <row r="6788" spans="1:11" x14ac:dyDescent="0.25">
      <c r="A6788">
        <v>11.3107757568359</v>
      </c>
      <c r="B6788">
        <v>83.415001630783095</v>
      </c>
      <c r="D6788">
        <v>11.311595916748001</v>
      </c>
      <c r="E6788">
        <v>3.4060000907629702</v>
      </c>
      <c r="G6788">
        <v>11.3121185302734</v>
      </c>
      <c r="H6788">
        <v>2.40699993446469</v>
      </c>
      <c r="J6788">
        <v>11.312549591064499</v>
      </c>
      <c r="K6788">
        <v>22.202000021934499</v>
      </c>
    </row>
    <row r="6789" spans="1:11" x14ac:dyDescent="0.25">
      <c r="A6789">
        <v>11.3132781982422</v>
      </c>
      <c r="B6789">
        <v>83.374001085758195</v>
      </c>
      <c r="D6789">
        <v>11.3141021728516</v>
      </c>
      <c r="E6789">
        <v>3.4159999340772602</v>
      </c>
      <c r="G6789">
        <v>11.313789367675801</v>
      </c>
      <c r="H6789">
        <v>2.41499999538064</v>
      </c>
      <c r="J6789">
        <v>11.315055847168001</v>
      </c>
      <c r="K6789">
        <v>22.242000326514201</v>
      </c>
    </row>
    <row r="6790" spans="1:11" x14ac:dyDescent="0.25">
      <c r="A6790">
        <v>11.3141136169434</v>
      </c>
      <c r="B6790">
        <v>83.374001085758195</v>
      </c>
      <c r="D6790">
        <v>11.3157691955566</v>
      </c>
      <c r="E6790">
        <v>3.44399991445243</v>
      </c>
      <c r="G6790">
        <v>11.3154602050781</v>
      </c>
      <c r="H6790">
        <v>2.41499999538064</v>
      </c>
      <c r="J6790">
        <v>11.3158912658691</v>
      </c>
      <c r="K6790">
        <v>22.285999730229399</v>
      </c>
    </row>
    <row r="6791" spans="1:11" x14ac:dyDescent="0.25">
      <c r="A6791">
        <v>11.3157806396484</v>
      </c>
      <c r="B6791">
        <v>83.355002105236096</v>
      </c>
      <c r="D6791">
        <v>11.3166046142578</v>
      </c>
      <c r="E6791">
        <v>3.44399991445243</v>
      </c>
      <c r="G6791">
        <v>11.3171234130859</v>
      </c>
      <c r="H6791">
        <v>2.41900002583861</v>
      </c>
      <c r="J6791">
        <v>11.317554473876999</v>
      </c>
      <c r="K6791">
        <v>22.330999374389599</v>
      </c>
    </row>
    <row r="6792" spans="1:11" x14ac:dyDescent="0.25">
      <c r="A6792">
        <v>11.3174438476563</v>
      </c>
      <c r="B6792">
        <v>83.306998014450102</v>
      </c>
      <c r="D6792">
        <v>11.3182716369629</v>
      </c>
      <c r="E6792">
        <v>3.4580000210553399</v>
      </c>
      <c r="G6792">
        <v>11.318790435791</v>
      </c>
      <c r="H6792">
        <v>2.4329998996108801</v>
      </c>
      <c r="J6792">
        <v>11.319221496581999</v>
      </c>
      <c r="K6792">
        <v>22.376999258995099</v>
      </c>
    </row>
    <row r="6793" spans="1:11" x14ac:dyDescent="0.25">
      <c r="A6793">
        <v>11.3191108703613</v>
      </c>
      <c r="B6793">
        <v>83.306998014450102</v>
      </c>
      <c r="D6793">
        <v>11.3199348449707</v>
      </c>
      <c r="E6793">
        <v>3.4719998948275999</v>
      </c>
      <c r="G6793">
        <v>11.320457458496101</v>
      </c>
      <c r="H6793">
        <v>2.4329998996108801</v>
      </c>
      <c r="J6793">
        <v>11.320884704589799</v>
      </c>
      <c r="K6793">
        <v>22.423999384045601</v>
      </c>
    </row>
    <row r="6794" spans="1:11" x14ac:dyDescent="0.25">
      <c r="A6794">
        <v>11.321613311767599</v>
      </c>
      <c r="B6794">
        <v>83.269000053405804</v>
      </c>
      <c r="D6794">
        <v>11.321605682373001</v>
      </c>
      <c r="E6794">
        <v>3.4849999938160199</v>
      </c>
      <c r="G6794">
        <v>11.322959899902299</v>
      </c>
      <c r="H6794">
        <v>2.4470000062137802</v>
      </c>
      <c r="J6794">
        <v>11.3233909606934</v>
      </c>
      <c r="K6794">
        <v>22.469999268651002</v>
      </c>
    </row>
    <row r="6795" spans="1:11" x14ac:dyDescent="0.25">
      <c r="A6795">
        <v>11.3224487304688</v>
      </c>
      <c r="B6795">
        <v>83.269000053405804</v>
      </c>
      <c r="D6795">
        <v>11.3232688903809</v>
      </c>
      <c r="E6795">
        <v>3.50299989804626</v>
      </c>
      <c r="G6795">
        <v>11.3237953186035</v>
      </c>
      <c r="H6795">
        <v>2.45400005951524</v>
      </c>
      <c r="J6795">
        <v>11.324226379394499</v>
      </c>
      <c r="K6795">
        <v>22.5169993937016</v>
      </c>
    </row>
    <row r="6796" spans="1:11" x14ac:dyDescent="0.25">
      <c r="A6796">
        <v>11.3241157531738</v>
      </c>
      <c r="B6796">
        <v>83.242997527122498</v>
      </c>
      <c r="D6796">
        <v>11.3249320983887</v>
      </c>
      <c r="E6796">
        <v>3.5170000046491601</v>
      </c>
      <c r="G6796">
        <v>11.325462341308601</v>
      </c>
      <c r="H6796">
        <v>2.4649999104440199</v>
      </c>
      <c r="J6796">
        <v>11.325889587402299</v>
      </c>
      <c r="K6796">
        <v>22.562000900507002</v>
      </c>
    </row>
    <row r="6797" spans="1:11" x14ac:dyDescent="0.25">
      <c r="A6797">
        <v>11.3257789611816</v>
      </c>
      <c r="B6797">
        <v>83.195999264717102</v>
      </c>
      <c r="D6797">
        <v>11.3265991210938</v>
      </c>
      <c r="E6797">
        <v>3.5319998860359201</v>
      </c>
      <c r="G6797">
        <v>11.327125549316399</v>
      </c>
      <c r="H6797">
        <v>2.4719999637454699</v>
      </c>
      <c r="J6797">
        <v>11.327556610107401</v>
      </c>
      <c r="K6797">
        <v>22.601999342441601</v>
      </c>
    </row>
    <row r="6798" spans="1:11" x14ac:dyDescent="0.25">
      <c r="A6798">
        <v>11.327445983886699</v>
      </c>
      <c r="B6798">
        <v>83.195999264717102</v>
      </c>
      <c r="D6798">
        <v>11.3282661437988</v>
      </c>
      <c r="E6798">
        <v>3.5500000230967999</v>
      </c>
      <c r="G6798">
        <v>11.3287925720215</v>
      </c>
      <c r="H6798">
        <v>2.4790000170469302</v>
      </c>
      <c r="J6798">
        <v>11.3292236328125</v>
      </c>
      <c r="K6798">
        <v>22.645000368356701</v>
      </c>
    </row>
    <row r="6799" spans="1:11" x14ac:dyDescent="0.25">
      <c r="A6799">
        <v>11.329948425293001</v>
      </c>
      <c r="B6799">
        <v>83.145998418331104</v>
      </c>
      <c r="D6799">
        <v>11.329933166503899</v>
      </c>
      <c r="E6799">
        <v>3.56299988925457</v>
      </c>
      <c r="G6799">
        <v>11.331295013427701</v>
      </c>
      <c r="H6799">
        <v>2.4840000551194001</v>
      </c>
      <c r="J6799">
        <v>11.3317260742188</v>
      </c>
      <c r="K6799">
        <v>22.688999772071799</v>
      </c>
    </row>
    <row r="6800" spans="1:11" x14ac:dyDescent="0.25">
      <c r="A6800">
        <v>11.3307838439941</v>
      </c>
      <c r="B6800">
        <v>83.145998418331104</v>
      </c>
      <c r="D6800">
        <v>11.3316040039063</v>
      </c>
      <c r="E6800">
        <v>3.5830000415444401</v>
      </c>
      <c r="G6800">
        <v>11.332130432128899</v>
      </c>
      <c r="H6800">
        <v>2.4900001008063599</v>
      </c>
      <c r="J6800">
        <v>11.332561492919901</v>
      </c>
      <c r="K6800">
        <v>22.7300003170967</v>
      </c>
    </row>
    <row r="6801" spans="1:11" x14ac:dyDescent="0.25">
      <c r="A6801">
        <v>11.332450866699199</v>
      </c>
      <c r="B6801">
        <v>83.125002682209001</v>
      </c>
      <c r="D6801">
        <v>11.3332672119141</v>
      </c>
      <c r="E6801">
        <v>3.5969999153167</v>
      </c>
      <c r="G6801">
        <v>11.333797454834</v>
      </c>
      <c r="H6801">
        <v>2.4959999136626698</v>
      </c>
      <c r="J6801">
        <v>11.334228515625</v>
      </c>
      <c r="K6801">
        <v>22.7729994803667</v>
      </c>
    </row>
    <row r="6802" spans="1:11" x14ac:dyDescent="0.25">
      <c r="A6802">
        <v>11.334114074706999</v>
      </c>
      <c r="B6802">
        <v>83.076998591423006</v>
      </c>
      <c r="D6802">
        <v>11.3349342346191</v>
      </c>
      <c r="E6802">
        <v>3.6100000143051099</v>
      </c>
      <c r="G6802">
        <v>11.3354606628418</v>
      </c>
      <c r="H6802">
        <v>2.4979999288916601</v>
      </c>
      <c r="J6802">
        <v>11.3358917236328</v>
      </c>
      <c r="K6802">
        <v>22.817999124526999</v>
      </c>
    </row>
    <row r="6803" spans="1:11" x14ac:dyDescent="0.25">
      <c r="A6803">
        <v>11.3357810974121</v>
      </c>
      <c r="B6803">
        <v>83.054997026920304</v>
      </c>
      <c r="D6803">
        <v>11.336601257324199</v>
      </c>
      <c r="E6803">
        <v>3.6200000904500498</v>
      </c>
      <c r="G6803">
        <v>11.3371276855469</v>
      </c>
      <c r="H6803">
        <v>2.5029999669641301</v>
      </c>
      <c r="J6803">
        <v>11.3375587463379</v>
      </c>
      <c r="K6803">
        <v>22.861000150442099</v>
      </c>
    </row>
    <row r="6804" spans="1:11" x14ac:dyDescent="0.25">
      <c r="A6804">
        <v>11.3382835388184</v>
      </c>
      <c r="B6804">
        <v>83.034001290798201</v>
      </c>
      <c r="D6804">
        <v>11.339103698730501</v>
      </c>
      <c r="E6804">
        <v>3.6460000555962302</v>
      </c>
      <c r="G6804">
        <v>11.3396339416504</v>
      </c>
      <c r="H6804">
        <v>2.5069999974221</v>
      </c>
      <c r="J6804">
        <v>11.3400611877441</v>
      </c>
      <c r="K6804">
        <v>22.9529999196529</v>
      </c>
    </row>
    <row r="6805" spans="1:11" x14ac:dyDescent="0.25">
      <c r="A6805">
        <v>11.339118957519499</v>
      </c>
      <c r="B6805">
        <v>83.0119997262955</v>
      </c>
      <c r="D6805">
        <v>11.3399391174316</v>
      </c>
      <c r="E6805">
        <v>3.6460000555962302</v>
      </c>
      <c r="G6805">
        <v>11.3404655456543</v>
      </c>
      <c r="H6805">
        <v>2.5130000431090602</v>
      </c>
      <c r="J6805">
        <v>11.3408966064453</v>
      </c>
      <c r="K6805">
        <v>22.9529999196529</v>
      </c>
    </row>
    <row r="6806" spans="1:11" x14ac:dyDescent="0.25">
      <c r="A6806">
        <v>11.3407859802246</v>
      </c>
      <c r="B6806">
        <v>82.989998161792798</v>
      </c>
      <c r="D6806">
        <v>11.341606140136699</v>
      </c>
      <c r="E6806">
        <v>3.6609999369829902</v>
      </c>
      <c r="G6806">
        <v>11.3421325683594</v>
      </c>
      <c r="H6806">
        <v>2.5210001040250098</v>
      </c>
      <c r="J6806">
        <v>11.3425636291504</v>
      </c>
      <c r="K6806">
        <v>23.000000044703501</v>
      </c>
    </row>
    <row r="6807" spans="1:11" x14ac:dyDescent="0.25">
      <c r="A6807">
        <v>11.342449188232401</v>
      </c>
      <c r="B6807">
        <v>82.970000803470597</v>
      </c>
      <c r="D6807">
        <v>11.343269348144499</v>
      </c>
      <c r="E6807">
        <v>3.6720000207424199</v>
      </c>
      <c r="G6807">
        <v>11.343799591064499</v>
      </c>
      <c r="H6807">
        <v>2.5309999473392999</v>
      </c>
      <c r="J6807">
        <v>11.3442268371582</v>
      </c>
      <c r="K6807">
        <v>23.050999268889399</v>
      </c>
    </row>
    <row r="6808" spans="1:11" x14ac:dyDescent="0.25">
      <c r="A6808">
        <v>11.3441162109375</v>
      </c>
      <c r="B6808">
        <v>82.948997616767898</v>
      </c>
      <c r="D6808">
        <v>11.3449363708496</v>
      </c>
      <c r="E6808">
        <v>3.6830001045018399</v>
      </c>
      <c r="G6808">
        <v>11.345462799072299</v>
      </c>
      <c r="H6808">
        <v>2.54100002348423</v>
      </c>
      <c r="J6808">
        <v>11.345893859863301</v>
      </c>
      <c r="K6808">
        <v>23.096999153494799</v>
      </c>
    </row>
    <row r="6809" spans="1:11" x14ac:dyDescent="0.25">
      <c r="A6809">
        <v>11.3466186523438</v>
      </c>
      <c r="B6809">
        <v>82.929000258445697</v>
      </c>
      <c r="D6809">
        <v>11.346607208251999</v>
      </c>
      <c r="E6809">
        <v>3.7020000163465698</v>
      </c>
      <c r="G6809">
        <v>11.347969055175801</v>
      </c>
      <c r="H6809">
        <v>2.5539998896420002</v>
      </c>
      <c r="J6809">
        <v>11.3475646972656</v>
      </c>
      <c r="K6809">
        <v>23.195000365376501</v>
      </c>
    </row>
    <row r="6810" spans="1:11" x14ac:dyDescent="0.25">
      <c r="A6810">
        <v>11.347454071044901</v>
      </c>
      <c r="B6810">
        <v>82.904003560543103</v>
      </c>
      <c r="D6810">
        <v>11.348274230956999</v>
      </c>
      <c r="E6810">
        <v>3.7080000620335301</v>
      </c>
      <c r="G6810">
        <v>11.348804473876999</v>
      </c>
      <c r="H6810">
        <v>2.5710000190883902</v>
      </c>
      <c r="J6810">
        <v>11.3492317199707</v>
      </c>
      <c r="K6810">
        <v>23.195000365376501</v>
      </c>
    </row>
    <row r="6811" spans="1:11" x14ac:dyDescent="0.25">
      <c r="A6811">
        <v>11.34912109375</v>
      </c>
      <c r="B6811">
        <v>82.883998751640306</v>
      </c>
      <c r="D6811">
        <v>11.3499412536621</v>
      </c>
      <c r="E6811">
        <v>3.7179999053478201</v>
      </c>
      <c r="G6811">
        <v>11.350467681884799</v>
      </c>
      <c r="H6811">
        <v>2.5889999233186201</v>
      </c>
      <c r="J6811">
        <v>11.350898742675801</v>
      </c>
      <c r="K6811">
        <v>23.242000490426999</v>
      </c>
    </row>
    <row r="6812" spans="1:11" x14ac:dyDescent="0.25">
      <c r="A6812">
        <v>11.3507843017578</v>
      </c>
      <c r="B6812">
        <v>82.863003015518203</v>
      </c>
      <c r="D6812">
        <v>11.3516082763672</v>
      </c>
      <c r="E6812">
        <v>3.7249999586492799</v>
      </c>
      <c r="G6812">
        <v>11.352134704589799</v>
      </c>
      <c r="H6812">
        <v>2.60600005276501</v>
      </c>
      <c r="J6812">
        <v>11.3525657653809</v>
      </c>
      <c r="K6812">
        <v>23.283999413251902</v>
      </c>
    </row>
    <row r="6813" spans="1:11" x14ac:dyDescent="0.25">
      <c r="A6813">
        <v>11.3524513244629</v>
      </c>
      <c r="B6813">
        <v>82.846000790595994</v>
      </c>
      <c r="D6813">
        <v>11.353271484375</v>
      </c>
      <c r="E6813">
        <v>3.7340000271797198</v>
      </c>
      <c r="G6813">
        <v>11.353797912597701</v>
      </c>
      <c r="H6813">
        <v>2.62099993415177</v>
      </c>
      <c r="J6813">
        <v>11.3542289733887</v>
      </c>
      <c r="K6813">
        <v>23.322999477386499</v>
      </c>
    </row>
    <row r="6814" spans="1:11" x14ac:dyDescent="0.25">
      <c r="A6814">
        <v>11.354122161865201</v>
      </c>
      <c r="B6814">
        <v>82.823999226093306</v>
      </c>
      <c r="D6814">
        <v>11.3557777404785</v>
      </c>
      <c r="E6814">
        <v>3.74000007286668</v>
      </c>
      <c r="G6814">
        <v>11.3563041687012</v>
      </c>
      <c r="H6814">
        <v>2.6499999221414301</v>
      </c>
      <c r="J6814">
        <v>11.355899810791</v>
      </c>
      <c r="K6814">
        <v>23.404000326991099</v>
      </c>
    </row>
    <row r="6815" spans="1:11" x14ac:dyDescent="0.25">
      <c r="A6815">
        <v>11.3557891845703</v>
      </c>
      <c r="B6815">
        <v>82.804001867771106</v>
      </c>
      <c r="D6815">
        <v>11.356609344482401</v>
      </c>
      <c r="E6815">
        <v>3.7519999314099599</v>
      </c>
      <c r="G6815">
        <v>11.357139587402299</v>
      </c>
      <c r="H6815">
        <v>2.6499999221414301</v>
      </c>
      <c r="J6815">
        <v>11.3575706481934</v>
      </c>
      <c r="K6815">
        <v>23.404000326991099</v>
      </c>
    </row>
    <row r="6816" spans="1:11" x14ac:dyDescent="0.25">
      <c r="A6816">
        <v>11.3574562072754</v>
      </c>
      <c r="B6816">
        <v>82.783997058868394</v>
      </c>
      <c r="D6816">
        <v>11.3582763671875</v>
      </c>
      <c r="E6816">
        <v>3.7589999847114099</v>
      </c>
      <c r="G6816">
        <v>11.358802795410201</v>
      </c>
      <c r="H6816">
        <v>2.6620000135153501</v>
      </c>
      <c r="J6816">
        <v>11.3592338562012</v>
      </c>
      <c r="K6816">
        <v>23.448999971151402</v>
      </c>
    </row>
    <row r="6817" spans="1:11" x14ac:dyDescent="0.25">
      <c r="A6817">
        <v>11.3591194152832</v>
      </c>
      <c r="B6817">
        <v>82.764998078346295</v>
      </c>
      <c r="D6817">
        <v>11.359943389892599</v>
      </c>
      <c r="E6817">
        <v>3.7710000760853299</v>
      </c>
      <c r="G6817">
        <v>11.360469818115201</v>
      </c>
      <c r="H6817">
        <v>2.67200008966029</v>
      </c>
      <c r="J6817">
        <v>11.3609008789063</v>
      </c>
      <c r="K6817">
        <v>23.493999615311601</v>
      </c>
    </row>
    <row r="6818" spans="1:11" x14ac:dyDescent="0.25">
      <c r="A6818">
        <v>11.360786437988301</v>
      </c>
      <c r="B6818">
        <v>82.745000720024095</v>
      </c>
      <c r="D6818">
        <v>11.3616065979004</v>
      </c>
      <c r="E6818">
        <v>3.7799999117851302</v>
      </c>
      <c r="G6818">
        <v>11.3621368408203</v>
      </c>
      <c r="H6818">
        <v>2.6819999329745801</v>
      </c>
      <c r="J6818">
        <v>11.3625640869141</v>
      </c>
      <c r="K6818">
        <v>23.5459990799427</v>
      </c>
    </row>
    <row r="6819" spans="1:11" x14ac:dyDescent="0.25">
      <c r="A6819">
        <v>11.363288879394499</v>
      </c>
      <c r="B6819">
        <v>82.725003361701994</v>
      </c>
      <c r="D6819">
        <v>11.363277435302701</v>
      </c>
      <c r="E6819">
        <v>3.7920000031590502</v>
      </c>
      <c r="G6819">
        <v>11.3646392822266</v>
      </c>
      <c r="H6819">
        <v>2.7000000700354598</v>
      </c>
      <c r="J6819">
        <v>11.364234924316399</v>
      </c>
      <c r="K6819">
        <v>23.64999987185</v>
      </c>
    </row>
    <row r="6820" spans="1:11" x14ac:dyDescent="0.25">
      <c r="A6820">
        <v>11.3641242980957</v>
      </c>
      <c r="B6820">
        <v>82.704000174999194</v>
      </c>
      <c r="D6820">
        <v>11.364948272705099</v>
      </c>
      <c r="E6820">
        <v>3.8010000716894901</v>
      </c>
      <c r="G6820">
        <v>11.365474700927701</v>
      </c>
      <c r="H6820">
        <v>2.7000000700354598</v>
      </c>
      <c r="J6820">
        <v>11.3659057617188</v>
      </c>
      <c r="K6820">
        <v>23.7039998173714</v>
      </c>
    </row>
    <row r="6821" spans="1:11" x14ac:dyDescent="0.25">
      <c r="A6821">
        <v>11.365791320800801</v>
      </c>
      <c r="B6821">
        <v>82.682996988296495</v>
      </c>
      <c r="D6821">
        <v>11.3666114807129</v>
      </c>
      <c r="E6821">
        <v>3.8119999226182699</v>
      </c>
      <c r="G6821">
        <v>11.3671417236328</v>
      </c>
      <c r="H6821">
        <v>2.70799989812076</v>
      </c>
      <c r="J6821">
        <v>11.3675689697266</v>
      </c>
      <c r="K6821">
        <v>23.762999102473302</v>
      </c>
    </row>
    <row r="6822" spans="1:11" x14ac:dyDescent="0.25">
      <c r="A6822">
        <v>11.367454528808601</v>
      </c>
      <c r="B6822">
        <v>82.662999629974394</v>
      </c>
      <c r="D6822">
        <v>11.368278503418001</v>
      </c>
      <c r="E6822">
        <v>3.8209999911487098</v>
      </c>
      <c r="G6822">
        <v>11.3688049316406</v>
      </c>
      <c r="H6822">
        <v>2.7220000047236699</v>
      </c>
      <c r="J6822">
        <v>11.3692359924316</v>
      </c>
      <c r="K6822">
        <v>23.8230004906654</v>
      </c>
    </row>
    <row r="6823" spans="1:11" x14ac:dyDescent="0.25">
      <c r="A6823">
        <v>11.3691215515137</v>
      </c>
      <c r="B6823">
        <v>82.636997103691101</v>
      </c>
      <c r="D6823">
        <v>11.369945526123001</v>
      </c>
      <c r="E6823">
        <v>3.83200007490814</v>
      </c>
      <c r="G6823">
        <v>11.3704719543457</v>
      </c>
      <c r="H6823">
        <v>2.7220000047236699</v>
      </c>
      <c r="J6823">
        <v>11.370903015136699</v>
      </c>
      <c r="K6823">
        <v>23.886000737547899</v>
      </c>
    </row>
    <row r="6824" spans="1:11" x14ac:dyDescent="0.25">
      <c r="A6824">
        <v>11.371623992919901</v>
      </c>
      <c r="B6824">
        <v>82.592003047466306</v>
      </c>
      <c r="D6824">
        <v>11.3716125488281</v>
      </c>
      <c r="E6824">
        <v>3.84199991822243</v>
      </c>
      <c r="G6824">
        <v>11.372974395751999</v>
      </c>
      <c r="H6824">
        <v>2.7360001113265802</v>
      </c>
      <c r="J6824">
        <v>11.373405456543001</v>
      </c>
      <c r="K6824">
        <v>23.94700050354</v>
      </c>
    </row>
    <row r="6825" spans="1:11" x14ac:dyDescent="0.25">
      <c r="A6825">
        <v>11.372459411621101</v>
      </c>
      <c r="B6825">
        <v>82.592003047466306</v>
      </c>
      <c r="D6825">
        <v>11.373283386230501</v>
      </c>
      <c r="E6825">
        <v>3.8509999867528699</v>
      </c>
      <c r="G6825">
        <v>11.3738098144531</v>
      </c>
      <c r="H6825">
        <v>2.7360001113265802</v>
      </c>
      <c r="J6825">
        <v>11.3742408752441</v>
      </c>
      <c r="K6825">
        <v>24.011999368667599</v>
      </c>
    </row>
    <row r="6826" spans="1:11" x14ac:dyDescent="0.25">
      <c r="A6826">
        <v>11.3741264343262</v>
      </c>
      <c r="B6826">
        <v>82.566998898983002</v>
      </c>
      <c r="D6826">
        <v>11.374946594238301</v>
      </c>
      <c r="E6826">
        <v>3.8560000248253301</v>
      </c>
      <c r="G6826">
        <v>11.3754768371582</v>
      </c>
      <c r="H6826">
        <v>2.7459999546408702</v>
      </c>
      <c r="J6826">
        <v>11.375907897949199</v>
      </c>
      <c r="K6826">
        <v>24.073999375104901</v>
      </c>
    </row>
    <row r="6827" spans="1:11" x14ac:dyDescent="0.25">
      <c r="A6827">
        <v>11.375789642334</v>
      </c>
      <c r="B6827">
        <v>82.505002617835999</v>
      </c>
      <c r="D6827">
        <v>11.3766136169434</v>
      </c>
      <c r="E6827">
        <v>3.8620000705122899</v>
      </c>
      <c r="G6827">
        <v>11.3771324157715</v>
      </c>
      <c r="H6827">
        <v>2.7620000764727601</v>
      </c>
      <c r="J6827">
        <v>11.377571105956999</v>
      </c>
      <c r="K6827">
        <v>24.134999141097101</v>
      </c>
    </row>
    <row r="6828" spans="1:11" x14ac:dyDescent="0.25">
      <c r="A6828">
        <v>11.3774566650391</v>
      </c>
      <c r="B6828">
        <v>82.505002617835999</v>
      </c>
      <c r="D6828">
        <v>11.3782806396484</v>
      </c>
      <c r="E6828">
        <v>3.86600010097027</v>
      </c>
      <c r="G6828">
        <v>11.3787994384766</v>
      </c>
      <c r="H6828">
        <v>2.7620000764727601</v>
      </c>
      <c r="J6828">
        <v>11.3792381286621</v>
      </c>
      <c r="K6828">
        <v>24.1979993879795</v>
      </c>
    </row>
    <row r="6829" spans="1:11" x14ac:dyDescent="0.25">
      <c r="A6829">
        <v>11.3799591064453</v>
      </c>
      <c r="B6829">
        <v>82.448996603488894</v>
      </c>
      <c r="D6829">
        <v>11.3799476623535</v>
      </c>
      <c r="E6829">
        <v>3.87499993667006</v>
      </c>
      <c r="G6829">
        <v>11.381305694580099</v>
      </c>
      <c r="H6829">
        <v>2.7709999121725599</v>
      </c>
      <c r="J6829">
        <v>11.3817405700684</v>
      </c>
      <c r="K6829">
        <v>24.2609996348619</v>
      </c>
    </row>
    <row r="6830" spans="1:11" x14ac:dyDescent="0.25">
      <c r="A6830">
        <v>11.3807945251465</v>
      </c>
      <c r="B6830">
        <v>82.448996603488894</v>
      </c>
      <c r="D6830">
        <v>11.3816184997559</v>
      </c>
      <c r="E6830">
        <v>3.87999997474253</v>
      </c>
      <c r="G6830">
        <v>11.382137298584</v>
      </c>
      <c r="H6830">
        <v>2.7679998893290798</v>
      </c>
      <c r="J6830">
        <v>11.382575988769499</v>
      </c>
      <c r="K6830">
        <v>24.3219994008541</v>
      </c>
    </row>
    <row r="6831" spans="1:11" x14ac:dyDescent="0.25">
      <c r="A6831">
        <v>11.3824615478516</v>
      </c>
      <c r="B6831">
        <v>82.416996359825106</v>
      </c>
      <c r="D6831">
        <v>11.3832855224609</v>
      </c>
      <c r="E6831">
        <v>3.8880000356584801</v>
      </c>
      <c r="G6831">
        <v>11.3838043212891</v>
      </c>
      <c r="H6831">
        <v>2.7719999197870502</v>
      </c>
      <c r="J6831">
        <v>11.3842430114746</v>
      </c>
      <c r="K6831">
        <v>24.3810005486012</v>
      </c>
    </row>
    <row r="6832" spans="1:11" x14ac:dyDescent="0.25">
      <c r="A6832">
        <v>11.3841247558594</v>
      </c>
      <c r="B6832">
        <v>82.365997135639205</v>
      </c>
      <c r="D6832">
        <v>11.3849487304688</v>
      </c>
      <c r="E6832">
        <v>3.89300007373095</v>
      </c>
      <c r="G6832">
        <v>11.3854713439941</v>
      </c>
      <c r="H6832">
        <v>2.7709999121725599</v>
      </c>
      <c r="J6832">
        <v>11.385906219482401</v>
      </c>
      <c r="K6832">
        <v>24.442000314593301</v>
      </c>
    </row>
    <row r="6833" spans="1:11" x14ac:dyDescent="0.25">
      <c r="A6833">
        <v>11.385791778564499</v>
      </c>
      <c r="B6833">
        <v>82.365997135639205</v>
      </c>
      <c r="D6833">
        <v>11.3866157531738</v>
      </c>
      <c r="E6833">
        <v>3.9029999170452401</v>
      </c>
      <c r="G6833">
        <v>11.387134552001999</v>
      </c>
      <c r="H6833">
        <v>2.7749999426305298</v>
      </c>
      <c r="J6833">
        <v>11.3875732421875</v>
      </c>
      <c r="K6833">
        <v>24.503000080585501</v>
      </c>
    </row>
    <row r="6834" spans="1:11" x14ac:dyDescent="0.25">
      <c r="A6834">
        <v>11.3874626159668</v>
      </c>
      <c r="B6834">
        <v>82.3130011558533</v>
      </c>
      <c r="D6834">
        <v>11.3882942199707</v>
      </c>
      <c r="E6834">
        <v>3.91199998557568</v>
      </c>
      <c r="G6834">
        <v>11.389640808105501</v>
      </c>
      <c r="H6834">
        <v>2.7799999807029998</v>
      </c>
      <c r="J6834">
        <v>11.390079498291</v>
      </c>
      <c r="K6834">
        <v>24.565000087022799</v>
      </c>
    </row>
    <row r="6835" spans="1:11" x14ac:dyDescent="0.25">
      <c r="A6835">
        <v>11.3891296386719</v>
      </c>
      <c r="B6835">
        <v>82.3130011558533</v>
      </c>
      <c r="D6835">
        <v>11.389949798584</v>
      </c>
      <c r="E6835">
        <v>3.9240000769496</v>
      </c>
      <c r="G6835">
        <v>11.3904762268066</v>
      </c>
      <c r="H6835">
        <v>2.78500001877546</v>
      </c>
      <c r="J6835">
        <v>11.390911102294901</v>
      </c>
      <c r="K6835">
        <v>24.6259998530149</v>
      </c>
    </row>
    <row r="6836" spans="1:11" x14ac:dyDescent="0.25">
      <c r="A6836">
        <v>11.390796661376999</v>
      </c>
      <c r="B6836">
        <v>82.263998687267303</v>
      </c>
      <c r="D6836">
        <v>11.3916168212891</v>
      </c>
      <c r="E6836">
        <v>3.9349999278783798</v>
      </c>
      <c r="G6836">
        <v>11.392139434814499</v>
      </c>
      <c r="H6836">
        <v>2.7930000796914101</v>
      </c>
      <c r="J6836">
        <v>11.392578125</v>
      </c>
      <c r="K6836">
        <v>24.684999138116801</v>
      </c>
    </row>
    <row r="6837" spans="1:11" x14ac:dyDescent="0.25">
      <c r="A6837">
        <v>11.392459869384799</v>
      </c>
      <c r="B6837">
        <v>82.240000367164598</v>
      </c>
      <c r="D6837">
        <v>11.3932838439941</v>
      </c>
      <c r="E6837">
        <v>3.9459997788071601</v>
      </c>
      <c r="G6837">
        <v>11.393806457519499</v>
      </c>
      <c r="H6837">
        <v>2.8029999230057001</v>
      </c>
      <c r="J6837">
        <v>11.394245147705099</v>
      </c>
      <c r="K6837">
        <v>24.748999625444402</v>
      </c>
    </row>
    <row r="6838" spans="1:11" x14ac:dyDescent="0.25">
      <c r="A6838">
        <v>11.394126892089799</v>
      </c>
      <c r="B6838">
        <v>82.217998802661896</v>
      </c>
      <c r="D6838">
        <v>11.394947052001999</v>
      </c>
      <c r="E6838">
        <v>3.95700009539723</v>
      </c>
      <c r="G6838">
        <v>11.395469665527299</v>
      </c>
      <c r="H6838">
        <v>2.8180000372231002</v>
      </c>
      <c r="J6838">
        <v>11.3959083557129</v>
      </c>
      <c r="K6838">
        <v>24.807000532746301</v>
      </c>
    </row>
    <row r="6839" spans="1:11" x14ac:dyDescent="0.25">
      <c r="A6839">
        <v>11.3957977294922</v>
      </c>
      <c r="B6839">
        <v>82.197003066539807</v>
      </c>
      <c r="D6839">
        <v>11.397453308105501</v>
      </c>
      <c r="E6839">
        <v>3.9789997972547999</v>
      </c>
      <c r="G6839">
        <v>11.3979759216309</v>
      </c>
      <c r="H6839">
        <v>2.8280001133680299</v>
      </c>
      <c r="J6839">
        <v>11.398414611816399</v>
      </c>
      <c r="K6839">
        <v>24.923000484705</v>
      </c>
    </row>
    <row r="6840" spans="1:11" x14ac:dyDescent="0.25">
      <c r="A6840">
        <v>11.397464752197299</v>
      </c>
      <c r="B6840">
        <v>82.1710005402565</v>
      </c>
      <c r="D6840">
        <v>11.3982849121094</v>
      </c>
      <c r="E6840">
        <v>3.9789997972547999</v>
      </c>
      <c r="G6840">
        <v>11.398811340331999</v>
      </c>
      <c r="H6840">
        <v>2.8419999871403001</v>
      </c>
      <c r="J6840">
        <v>11.399250030517599</v>
      </c>
      <c r="K6840">
        <v>24.923000484705</v>
      </c>
    </row>
    <row r="6841" spans="1:11" x14ac:dyDescent="0.25">
      <c r="A6841">
        <v>11.399131774902299</v>
      </c>
      <c r="B6841">
        <v>82.151003181934399</v>
      </c>
      <c r="D6841">
        <v>11.399951934814499</v>
      </c>
      <c r="E6841">
        <v>3.99200012907386</v>
      </c>
      <c r="G6841">
        <v>11.400474548339799</v>
      </c>
      <c r="H6841">
        <v>2.8530000708997298</v>
      </c>
      <c r="J6841">
        <v>11.4009132385254</v>
      </c>
      <c r="K6841">
        <v>24.974999949336102</v>
      </c>
    </row>
    <row r="6842" spans="1:11" x14ac:dyDescent="0.25">
      <c r="A6842">
        <v>11.400794982910201</v>
      </c>
      <c r="B6842">
        <v>82.1299999952316</v>
      </c>
      <c r="D6842">
        <v>11.401618957519499</v>
      </c>
      <c r="E6842">
        <v>4.0029999800026399</v>
      </c>
      <c r="G6842">
        <v>11.402141571044901</v>
      </c>
      <c r="H6842">
        <v>2.8629999142140199</v>
      </c>
      <c r="J6842">
        <v>11.402580261230501</v>
      </c>
      <c r="K6842">
        <v>25.025999173521999</v>
      </c>
    </row>
    <row r="6843" spans="1:11" x14ac:dyDescent="0.25">
      <c r="A6843">
        <v>11.402462005615201</v>
      </c>
      <c r="B6843">
        <v>82.107000052928896</v>
      </c>
      <c r="D6843">
        <v>11.403282165527299</v>
      </c>
      <c r="E6843">
        <v>4.0199998766183898</v>
      </c>
      <c r="G6843">
        <v>11.40380859375</v>
      </c>
      <c r="H6843">
        <v>2.8679999522864801</v>
      </c>
      <c r="J6843">
        <v>11.404243469238301</v>
      </c>
      <c r="K6843">
        <v>25.072999298572501</v>
      </c>
    </row>
    <row r="6844" spans="1:11" x14ac:dyDescent="0.25">
      <c r="A6844">
        <v>11.4049644470215</v>
      </c>
      <c r="B6844">
        <v>82.085996866226196</v>
      </c>
      <c r="D6844">
        <v>11.4057884216309</v>
      </c>
      <c r="E6844">
        <v>4.0520001202821696</v>
      </c>
      <c r="G6844">
        <v>11.4063110351563</v>
      </c>
      <c r="H6844">
        <v>2.8719999827444598</v>
      </c>
      <c r="J6844">
        <v>11.4067497253418</v>
      </c>
      <c r="K6844">
        <v>25.172999128699299</v>
      </c>
    </row>
    <row r="6845" spans="1:11" x14ac:dyDescent="0.25">
      <c r="A6845">
        <v>11.405799865722701</v>
      </c>
      <c r="B6845">
        <v>82.068003714084597</v>
      </c>
      <c r="D6845">
        <v>11.406623840331999</v>
      </c>
      <c r="E6845">
        <v>4.0520001202821696</v>
      </c>
      <c r="G6845">
        <v>11.407146453857401</v>
      </c>
      <c r="H6845">
        <v>2.8750000055879399</v>
      </c>
      <c r="J6845">
        <v>11.407585144043001</v>
      </c>
      <c r="K6845">
        <v>25.172999128699299</v>
      </c>
    </row>
    <row r="6846" spans="1:11" x14ac:dyDescent="0.25">
      <c r="A6846">
        <v>11.407466888427701</v>
      </c>
      <c r="B6846">
        <v>82.042999565601306</v>
      </c>
      <c r="D6846">
        <v>11.408287048339799</v>
      </c>
      <c r="E6846">
        <v>4.0890001691877798</v>
      </c>
      <c r="G6846">
        <v>11.4088134765625</v>
      </c>
      <c r="H6846">
        <v>2.8790000360459098</v>
      </c>
      <c r="J6846">
        <v>11.409248352050801</v>
      </c>
      <c r="K6846">
        <v>25.222999975085301</v>
      </c>
    </row>
    <row r="6847" spans="1:11" x14ac:dyDescent="0.25">
      <c r="A6847">
        <v>11.409130096435501</v>
      </c>
      <c r="B6847">
        <v>82.020998001098604</v>
      </c>
      <c r="D6847">
        <v>11.409954071044901</v>
      </c>
      <c r="E6847">
        <v>4.1080000810325101</v>
      </c>
      <c r="G6847">
        <v>11.4104766845703</v>
      </c>
      <c r="H6847">
        <v>2.8830000665038802</v>
      </c>
      <c r="J6847">
        <v>11.4109153747559</v>
      </c>
      <c r="K6847">
        <v>25.273999199271199</v>
      </c>
    </row>
    <row r="6848" spans="1:11" x14ac:dyDescent="0.25">
      <c r="A6848">
        <v>11.4107971191406</v>
      </c>
      <c r="B6848">
        <v>82.000002264976501</v>
      </c>
      <c r="D6848">
        <v>11.41162109375</v>
      </c>
      <c r="E6848">
        <v>4.1290000081062299</v>
      </c>
      <c r="G6848">
        <v>11.4121437072754</v>
      </c>
      <c r="H6848">
        <v>2.8830000665038802</v>
      </c>
      <c r="J6848">
        <v>11.4125823974609</v>
      </c>
      <c r="K6848">
        <v>25.322999805212</v>
      </c>
    </row>
    <row r="6849" spans="1:11" x14ac:dyDescent="0.25">
      <c r="A6849">
        <v>11.4132995605469</v>
      </c>
      <c r="B6849">
        <v>81.973999738693195</v>
      </c>
      <c r="D6849">
        <v>11.413288116455099</v>
      </c>
      <c r="E6849">
        <v>4.1499999351799497</v>
      </c>
      <c r="G6849">
        <v>11.4146461486816</v>
      </c>
      <c r="H6849">
        <v>2.8969999402761499</v>
      </c>
      <c r="J6849">
        <v>11.414249420166</v>
      </c>
      <c r="K6849">
        <v>25.423999875783899</v>
      </c>
    </row>
    <row r="6850" spans="1:11" x14ac:dyDescent="0.25">
      <c r="A6850">
        <v>11.414134979248001</v>
      </c>
      <c r="B6850">
        <v>81.950999796390505</v>
      </c>
      <c r="D6850">
        <v>11.414958953857401</v>
      </c>
      <c r="E6850">
        <v>4.1709998622536704</v>
      </c>
      <c r="G6850">
        <v>11.4154815673828</v>
      </c>
      <c r="H6850">
        <v>2.8969999402761499</v>
      </c>
      <c r="J6850">
        <v>11.415916442871101</v>
      </c>
      <c r="K6850">
        <v>25.423999875783899</v>
      </c>
    </row>
    <row r="6851" spans="1:11" x14ac:dyDescent="0.25">
      <c r="A6851">
        <v>11.4158020019531</v>
      </c>
      <c r="B6851">
        <v>81.923998892307296</v>
      </c>
      <c r="D6851">
        <v>11.4166259765625</v>
      </c>
      <c r="E6851">
        <v>4.1930000297725201</v>
      </c>
      <c r="G6851">
        <v>11.4171485900879</v>
      </c>
      <c r="H6851">
        <v>2.9050000011920898</v>
      </c>
      <c r="J6851">
        <v>11.4175834655762</v>
      </c>
      <c r="K6851">
        <v>25.471000000834501</v>
      </c>
    </row>
    <row r="6852" spans="1:11" x14ac:dyDescent="0.25">
      <c r="A6852">
        <v>11.4174652099609</v>
      </c>
      <c r="B6852">
        <v>81.899002194404602</v>
      </c>
      <c r="D6852">
        <v>11.4182891845703</v>
      </c>
      <c r="E6852">
        <v>4.2110001668333998</v>
      </c>
      <c r="G6852">
        <v>11.4188117980957</v>
      </c>
      <c r="H6852">
        <v>2.9140000697225301</v>
      </c>
      <c r="J6852">
        <v>11.419246673584</v>
      </c>
      <c r="K6852">
        <v>25.516999885439901</v>
      </c>
    </row>
    <row r="6853" spans="1:11" x14ac:dyDescent="0.25">
      <c r="A6853">
        <v>11.419132232666</v>
      </c>
      <c r="B6853">
        <v>81.872001290321407</v>
      </c>
      <c r="D6853">
        <v>11.4199562072754</v>
      </c>
      <c r="E6853">
        <v>4.2320000939071196</v>
      </c>
      <c r="G6853">
        <v>11.420478820800801</v>
      </c>
      <c r="H6853">
        <v>2.92599992826581</v>
      </c>
      <c r="J6853">
        <v>11.4209136962891</v>
      </c>
      <c r="K6853">
        <v>25.561999529600101</v>
      </c>
    </row>
    <row r="6854" spans="1:11" x14ac:dyDescent="0.25">
      <c r="A6854">
        <v>11.421634674072299</v>
      </c>
      <c r="B6854">
        <v>81.817001104354901</v>
      </c>
      <c r="D6854">
        <v>11.4224586486816</v>
      </c>
      <c r="E6854">
        <v>4.2500002309680003</v>
      </c>
      <c r="G6854">
        <v>11.4229850769043</v>
      </c>
      <c r="H6854">
        <v>2.9430000577122</v>
      </c>
      <c r="J6854">
        <v>11.422584533691399</v>
      </c>
      <c r="K6854">
        <v>25.651000440120701</v>
      </c>
    </row>
    <row r="6855" spans="1:11" x14ac:dyDescent="0.25">
      <c r="A6855">
        <v>11.4224700927734</v>
      </c>
      <c r="B6855">
        <v>81.817001104354901</v>
      </c>
      <c r="D6855">
        <v>11.4232940673828</v>
      </c>
      <c r="E6855">
        <v>4.2710001580417201</v>
      </c>
      <c r="G6855">
        <v>11.4238166809082</v>
      </c>
      <c r="H6855">
        <v>2.9430000577122</v>
      </c>
      <c r="J6855">
        <v>11.4242515563965</v>
      </c>
      <c r="K6855">
        <v>25.651000440120701</v>
      </c>
    </row>
    <row r="6856" spans="1:11" x14ac:dyDescent="0.25">
      <c r="A6856">
        <v>11.4241371154785</v>
      </c>
      <c r="B6856">
        <v>81.790998578071594</v>
      </c>
      <c r="D6856">
        <v>11.4249610900879</v>
      </c>
      <c r="E6856">
        <v>4.2880000546574601</v>
      </c>
      <c r="G6856">
        <v>11.425483703613301</v>
      </c>
      <c r="H6856">
        <v>2.95299990102649</v>
      </c>
      <c r="J6856">
        <v>11.4259185791016</v>
      </c>
      <c r="K6856">
        <v>25.7419999688864</v>
      </c>
    </row>
    <row r="6857" spans="1:11" x14ac:dyDescent="0.25">
      <c r="A6857">
        <v>11.4258003234863</v>
      </c>
      <c r="B6857">
        <v>81.768997013568907</v>
      </c>
      <c r="D6857">
        <v>11.4266242980957</v>
      </c>
      <c r="E6857">
        <v>4.3069999665021896</v>
      </c>
      <c r="G6857">
        <v>11.4271507263184</v>
      </c>
      <c r="H6857">
        <v>2.9700000304728702</v>
      </c>
      <c r="J6857">
        <v>11.4275817871094</v>
      </c>
      <c r="K6857">
        <v>25.784000754356398</v>
      </c>
    </row>
    <row r="6858" spans="1:11" x14ac:dyDescent="0.25">
      <c r="A6858">
        <v>11.427467346191399</v>
      </c>
      <c r="B6858">
        <v>81.748001277446704</v>
      </c>
      <c r="D6858">
        <v>11.428291320800801</v>
      </c>
      <c r="E6858">
        <v>4.3239998631179297</v>
      </c>
      <c r="G6858">
        <v>11.4288139343262</v>
      </c>
      <c r="H6858">
        <v>2.9700000304728702</v>
      </c>
      <c r="J6858">
        <v>11.429248809814499</v>
      </c>
      <c r="K6858">
        <v>25.826999917626399</v>
      </c>
    </row>
    <row r="6859" spans="1:11" x14ac:dyDescent="0.25">
      <c r="A6859">
        <v>11.429130554199199</v>
      </c>
      <c r="B6859">
        <v>81.713996827602401</v>
      </c>
      <c r="D6859">
        <v>11.4299621582031</v>
      </c>
      <c r="E6859">
        <v>4.3449997901916504</v>
      </c>
      <c r="G6859">
        <v>11.4313201904297</v>
      </c>
      <c r="H6859">
        <v>2.9800001066178101</v>
      </c>
      <c r="J6859">
        <v>11.4309196472168</v>
      </c>
      <c r="K6859">
        <v>25.874000042676901</v>
      </c>
    </row>
    <row r="6860" spans="1:11" x14ac:dyDescent="0.25">
      <c r="A6860">
        <v>11.430793762206999</v>
      </c>
      <c r="B6860">
        <v>81.713996827602401</v>
      </c>
      <c r="D6860">
        <v>11.4316291809082</v>
      </c>
      <c r="E6860">
        <v>4.3609999120235399</v>
      </c>
      <c r="G6860">
        <v>11.4321556091309</v>
      </c>
      <c r="H6860">
        <v>2.9800001066178101</v>
      </c>
      <c r="J6860">
        <v>11.4325866699219</v>
      </c>
      <c r="K6860">
        <v>25.917999446392098</v>
      </c>
    </row>
    <row r="6861" spans="1:11" x14ac:dyDescent="0.25">
      <c r="A6861">
        <v>11.4324607849121</v>
      </c>
      <c r="B6861">
        <v>81.698000431060805</v>
      </c>
      <c r="D6861">
        <v>11.433296203613301</v>
      </c>
      <c r="E6861">
        <v>4.3810000643134099</v>
      </c>
      <c r="G6861">
        <v>11.4338188171387</v>
      </c>
      <c r="H6861">
        <v>2.9849999118596302</v>
      </c>
      <c r="J6861">
        <v>11.434253692626999</v>
      </c>
      <c r="K6861">
        <v>25.964999571442601</v>
      </c>
    </row>
    <row r="6862" spans="1:11" x14ac:dyDescent="0.25">
      <c r="A6862">
        <v>11.434123992919901</v>
      </c>
      <c r="B6862">
        <v>81.687003374099703</v>
      </c>
      <c r="D6862">
        <v>11.4349632263184</v>
      </c>
      <c r="E6862">
        <v>4.3950001709163198</v>
      </c>
      <c r="G6862">
        <v>11.4354858398438</v>
      </c>
      <c r="H6862">
        <v>2.9929999727755798</v>
      </c>
      <c r="J6862">
        <v>11.435920715331999</v>
      </c>
      <c r="K6862">
        <v>26.015000417828599</v>
      </c>
    </row>
    <row r="6863" spans="1:11" x14ac:dyDescent="0.25">
      <c r="A6863">
        <v>11.435791015625</v>
      </c>
      <c r="B6863">
        <v>81.674002110958099</v>
      </c>
      <c r="D6863">
        <v>11.4366264343262</v>
      </c>
      <c r="E6863">
        <v>4.4140000827610502</v>
      </c>
      <c r="G6863">
        <v>11.4371490478516</v>
      </c>
      <c r="H6863">
        <v>2.9929999727755798</v>
      </c>
      <c r="J6863">
        <v>11.437583923339799</v>
      </c>
      <c r="K6863">
        <v>26.063999161124201</v>
      </c>
    </row>
    <row r="6864" spans="1:11" x14ac:dyDescent="0.25">
      <c r="A6864">
        <v>11.4382934570313</v>
      </c>
      <c r="B6864">
        <v>81.656001508235903</v>
      </c>
      <c r="D6864">
        <v>11.4391326904297</v>
      </c>
      <c r="E6864">
        <v>4.4379997998476002</v>
      </c>
      <c r="G6864">
        <v>11.439655303955099</v>
      </c>
      <c r="H6864">
        <v>3.0080000869929799</v>
      </c>
      <c r="J6864">
        <v>11.4400901794434</v>
      </c>
      <c r="K6864">
        <v>26.115000247955301</v>
      </c>
    </row>
    <row r="6865" spans="1:11" x14ac:dyDescent="0.25">
      <c r="A6865">
        <v>11.439128875732401</v>
      </c>
      <c r="B6865">
        <v>81.646002829074902</v>
      </c>
      <c r="D6865">
        <v>11.439964294433601</v>
      </c>
      <c r="E6865">
        <v>4.4379997998476002</v>
      </c>
      <c r="G6865">
        <v>11.4404907226563</v>
      </c>
      <c r="H6865">
        <v>3.0080000869929799</v>
      </c>
      <c r="J6865">
        <v>11.440925598144499</v>
      </c>
      <c r="K6865">
        <v>26.167999953031501</v>
      </c>
    </row>
    <row r="6866" spans="1:11" x14ac:dyDescent="0.25">
      <c r="A6866">
        <v>11.4407958984375</v>
      </c>
      <c r="B6866">
        <v>81.646002829074902</v>
      </c>
      <c r="D6866">
        <v>11.4416313171387</v>
      </c>
      <c r="E6866">
        <v>4.4510001316666603</v>
      </c>
      <c r="G6866">
        <v>11.4421539306641</v>
      </c>
      <c r="H6866">
        <v>3.0269999988377099</v>
      </c>
      <c r="J6866">
        <v>11.442588806152299</v>
      </c>
      <c r="K6866">
        <v>26.217000558972401</v>
      </c>
    </row>
    <row r="6867" spans="1:11" x14ac:dyDescent="0.25">
      <c r="A6867">
        <v>11.4424591064453</v>
      </c>
      <c r="B6867">
        <v>81.618003547191606</v>
      </c>
      <c r="D6867">
        <v>11.4432983398438</v>
      </c>
      <c r="E6867">
        <v>4.4630002230405799</v>
      </c>
      <c r="G6867">
        <v>11.4438209533691</v>
      </c>
      <c r="H6867">
        <v>3.0350000597536599</v>
      </c>
      <c r="J6867">
        <v>11.444255828857401</v>
      </c>
      <c r="K6867">
        <v>26.270000264048601</v>
      </c>
    </row>
    <row r="6868" spans="1:11" x14ac:dyDescent="0.25">
      <c r="A6868">
        <v>11.4441261291504</v>
      </c>
      <c r="B6868">
        <v>81.618003547191606</v>
      </c>
      <c r="D6868">
        <v>11.4449615478516</v>
      </c>
      <c r="E6868">
        <v>4.4740000739693597</v>
      </c>
      <c r="G6868">
        <v>11.445487976074199</v>
      </c>
      <c r="H6868">
        <v>3.0459999106824398</v>
      </c>
      <c r="J6868">
        <v>11.4459228515625</v>
      </c>
      <c r="K6868">
        <v>26.318000629544301</v>
      </c>
    </row>
    <row r="6869" spans="1:11" x14ac:dyDescent="0.25">
      <c r="A6869">
        <v>11.445796966552701</v>
      </c>
      <c r="B6869">
        <v>81.578001379966693</v>
      </c>
      <c r="D6869">
        <v>11.446632385253899</v>
      </c>
      <c r="E6869">
        <v>4.4780001044273403</v>
      </c>
      <c r="G6869">
        <v>11.447990417480501</v>
      </c>
      <c r="H6869">
        <v>3.0549999792128801</v>
      </c>
      <c r="J6869">
        <v>11.4484252929688</v>
      </c>
      <c r="K6869">
        <v>26.365999132394801</v>
      </c>
    </row>
    <row r="6870" spans="1:11" x14ac:dyDescent="0.25">
      <c r="A6870">
        <v>11.447460174560501</v>
      </c>
      <c r="B6870">
        <v>81.578001379966693</v>
      </c>
      <c r="D6870">
        <v>11.4483032226563</v>
      </c>
      <c r="E6870">
        <v>4.48299990966916</v>
      </c>
      <c r="G6870">
        <v>11.4488258361816</v>
      </c>
      <c r="H6870">
        <v>3.0620000325143302</v>
      </c>
      <c r="J6870">
        <v>11.449260711669901</v>
      </c>
      <c r="K6870">
        <v>26.414999738335599</v>
      </c>
    </row>
    <row r="6871" spans="1:11" x14ac:dyDescent="0.25">
      <c r="A6871">
        <v>11.4491271972656</v>
      </c>
      <c r="B6871">
        <v>81.554003059864002</v>
      </c>
      <c r="D6871">
        <v>11.4499664306641</v>
      </c>
      <c r="E6871">
        <v>4.4840001501142996</v>
      </c>
      <c r="G6871">
        <v>11.450492858886699</v>
      </c>
      <c r="H6871">
        <v>3.0730001162737599</v>
      </c>
      <c r="J6871">
        <v>11.450923919677701</v>
      </c>
      <c r="K6871">
        <v>26.460999622940999</v>
      </c>
    </row>
    <row r="6872" spans="1:11" x14ac:dyDescent="0.25">
      <c r="A6872">
        <v>11.4507904052734</v>
      </c>
      <c r="B6872">
        <v>81.514999270439105</v>
      </c>
      <c r="D6872">
        <v>11.4516334533691</v>
      </c>
      <c r="E6872">
        <v>4.4820001348853102</v>
      </c>
      <c r="G6872">
        <v>11.452156066894499</v>
      </c>
      <c r="H6872">
        <v>3.0819999519735601</v>
      </c>
      <c r="J6872">
        <v>11.452583312988301</v>
      </c>
      <c r="K6872">
        <v>26.5020001679659</v>
      </c>
    </row>
    <row r="6873" spans="1:11" x14ac:dyDescent="0.25">
      <c r="A6873">
        <v>11.4524574279785</v>
      </c>
      <c r="B6873">
        <v>81.494003534317002</v>
      </c>
      <c r="D6873">
        <v>11.453300476074199</v>
      </c>
      <c r="E6873">
        <v>4.48299990966916</v>
      </c>
      <c r="G6873">
        <v>11.4538230895996</v>
      </c>
      <c r="H6873">
        <v>3.0920000281184898</v>
      </c>
      <c r="J6873">
        <v>11.4542503356934</v>
      </c>
      <c r="K6873">
        <v>26.5430007129908</v>
      </c>
    </row>
    <row r="6874" spans="1:11" x14ac:dyDescent="0.25">
      <c r="A6874">
        <v>11.454959869384799</v>
      </c>
      <c r="B6874">
        <v>81.468999385833698</v>
      </c>
      <c r="D6874">
        <v>11.455802917480501</v>
      </c>
      <c r="E6874">
        <v>4.48299990966916</v>
      </c>
      <c r="G6874">
        <v>11.4563255310059</v>
      </c>
      <c r="H6874">
        <v>3.10200010426342</v>
      </c>
      <c r="J6874">
        <v>11.4567527770996</v>
      </c>
      <c r="K6874">
        <v>26.624999940395401</v>
      </c>
    </row>
    <row r="6875" spans="1:11" x14ac:dyDescent="0.25">
      <c r="A6875">
        <v>11.4557952880859</v>
      </c>
      <c r="B6875">
        <v>81.444002687931103</v>
      </c>
      <c r="D6875">
        <v>11.4566383361816</v>
      </c>
      <c r="E6875">
        <v>4.48299990966916</v>
      </c>
      <c r="G6875">
        <v>11.457160949706999</v>
      </c>
      <c r="H6875">
        <v>3.1109999399632202</v>
      </c>
      <c r="J6875">
        <v>11.457588195800801</v>
      </c>
      <c r="K6875">
        <v>26.624999940395401</v>
      </c>
    </row>
    <row r="6876" spans="1:11" x14ac:dyDescent="0.25">
      <c r="A6876">
        <v>11.457462310791</v>
      </c>
      <c r="B6876">
        <v>81.418998539447799</v>
      </c>
      <c r="D6876">
        <v>11.458305358886699</v>
      </c>
      <c r="E6876">
        <v>4.47899987921119</v>
      </c>
      <c r="G6876">
        <v>11.4588279724121</v>
      </c>
      <c r="H6876">
        <v>3.1210000161081601</v>
      </c>
      <c r="J6876">
        <v>11.4592552185059</v>
      </c>
      <c r="K6876">
        <v>26.6689993441105</v>
      </c>
    </row>
    <row r="6877" spans="1:11" x14ac:dyDescent="0.25">
      <c r="A6877">
        <v>11.4591255187988</v>
      </c>
      <c r="B6877">
        <v>81.395000219345107</v>
      </c>
      <c r="D6877">
        <v>11.459968566894499</v>
      </c>
      <c r="E6877">
        <v>4.4849999248981502</v>
      </c>
      <c r="G6877">
        <v>11.460491180419901</v>
      </c>
      <c r="H6877">
        <v>3.1290000770241</v>
      </c>
      <c r="J6877">
        <v>11.4609184265137</v>
      </c>
      <c r="K6877">
        <v>26.7130006104708</v>
      </c>
    </row>
    <row r="6878" spans="1:11" x14ac:dyDescent="0.25">
      <c r="A6878">
        <v>11.460792541503899</v>
      </c>
      <c r="B6878">
        <v>81.371001899242401</v>
      </c>
      <c r="D6878">
        <v>11.4616355895996</v>
      </c>
      <c r="E6878">
        <v>4.4940002262592298</v>
      </c>
      <c r="G6878">
        <v>11.462158203125</v>
      </c>
      <c r="H6878">
        <v>3.14399995841086</v>
      </c>
      <c r="J6878">
        <v>11.4625854492188</v>
      </c>
      <c r="K6878">
        <v>26.758000254631</v>
      </c>
    </row>
    <row r="6879" spans="1:11" x14ac:dyDescent="0.25">
      <c r="A6879">
        <v>11.463294982910201</v>
      </c>
      <c r="B6879">
        <v>81.341996788978605</v>
      </c>
      <c r="D6879">
        <v>11.4641380310059</v>
      </c>
      <c r="E6879">
        <v>4.5139999128878099</v>
      </c>
      <c r="G6879">
        <v>11.4646644592285</v>
      </c>
      <c r="H6879">
        <v>3.15600004978478</v>
      </c>
      <c r="J6879">
        <v>11.465087890625</v>
      </c>
      <c r="K6879">
        <v>26.853999122977299</v>
      </c>
    </row>
    <row r="6880" spans="1:11" x14ac:dyDescent="0.25">
      <c r="A6880">
        <v>11.4641304016113</v>
      </c>
      <c r="B6880">
        <v>81.316001713275895</v>
      </c>
      <c r="D6880">
        <v>11.464973449706999</v>
      </c>
      <c r="E6880">
        <v>4.5139999128878099</v>
      </c>
      <c r="G6880">
        <v>11.465496063232401</v>
      </c>
      <c r="H6880">
        <v>3.1679999083280599</v>
      </c>
      <c r="J6880">
        <v>11.4659233093262</v>
      </c>
      <c r="K6880">
        <v>26.853999122977299</v>
      </c>
    </row>
    <row r="6881" spans="1:11" x14ac:dyDescent="0.25">
      <c r="A6881">
        <v>11.465797424316399</v>
      </c>
      <c r="B6881">
        <v>81.293001770973206</v>
      </c>
      <c r="D6881">
        <v>11.4666404724121</v>
      </c>
      <c r="E6881">
        <v>4.5260000042617303</v>
      </c>
      <c r="G6881">
        <v>11.4671630859375</v>
      </c>
      <c r="H6881">
        <v>3.1799999997019799</v>
      </c>
      <c r="J6881">
        <v>11.4675903320313</v>
      </c>
      <c r="K6881">
        <v>26.9029997289181</v>
      </c>
    </row>
    <row r="6882" spans="1:11" x14ac:dyDescent="0.25">
      <c r="A6882">
        <v>11.467460632324199</v>
      </c>
      <c r="B6882">
        <v>81.262998282909393</v>
      </c>
      <c r="D6882">
        <v>11.468303680419901</v>
      </c>
      <c r="E6882">
        <v>4.5520002022385597</v>
      </c>
      <c r="G6882">
        <v>11.468830108642599</v>
      </c>
      <c r="H6882">
        <v>3.1910000834613998</v>
      </c>
      <c r="J6882">
        <v>11.4692535400391</v>
      </c>
      <c r="K6882">
        <v>26.953000575303999</v>
      </c>
    </row>
    <row r="6883" spans="1:11" x14ac:dyDescent="0.25">
      <c r="A6883">
        <v>11.4691276550293</v>
      </c>
      <c r="B6883">
        <v>81.225998699665098</v>
      </c>
      <c r="D6883">
        <v>11.469963073730501</v>
      </c>
      <c r="E6883">
        <v>4.5650000683963299</v>
      </c>
      <c r="G6883">
        <v>11.4704933166504</v>
      </c>
      <c r="H6883">
        <v>3.20499995723367</v>
      </c>
      <c r="J6883">
        <v>11.4709205627441</v>
      </c>
      <c r="K6883">
        <v>27.005000039935101</v>
      </c>
    </row>
    <row r="6884" spans="1:11" x14ac:dyDescent="0.25">
      <c r="A6884">
        <v>11.4707984924316</v>
      </c>
      <c r="B6884">
        <v>81.193998456001296</v>
      </c>
      <c r="D6884">
        <v>11.472465515136699</v>
      </c>
      <c r="E6884">
        <v>4.5799999497830903</v>
      </c>
      <c r="G6884">
        <v>11.472999572753899</v>
      </c>
      <c r="H6884">
        <v>3.2369999680668098</v>
      </c>
      <c r="J6884">
        <v>11.473426818847701</v>
      </c>
      <c r="K6884">
        <v>27.0980000495911</v>
      </c>
    </row>
    <row r="6885" spans="1:11" x14ac:dyDescent="0.25">
      <c r="A6885">
        <v>11.472461700439499</v>
      </c>
      <c r="B6885">
        <v>81.160999834537506</v>
      </c>
      <c r="D6885">
        <v>11.4733009338379</v>
      </c>
      <c r="E6885">
        <v>4.5949998311698401</v>
      </c>
      <c r="G6885">
        <v>11.473834991455099</v>
      </c>
      <c r="H6885">
        <v>3.2369999680668098</v>
      </c>
      <c r="J6885">
        <v>11.4742584228516</v>
      </c>
      <c r="K6885">
        <v>27.143999934196501</v>
      </c>
    </row>
    <row r="6886" spans="1:11" x14ac:dyDescent="0.25">
      <c r="A6886">
        <v>11.474128723144499</v>
      </c>
      <c r="B6886">
        <v>81.125997006893201</v>
      </c>
      <c r="D6886">
        <v>11.474967956543001</v>
      </c>
      <c r="E6886">
        <v>4.60600014775991</v>
      </c>
      <c r="G6886">
        <v>11.4754981994629</v>
      </c>
      <c r="H6886">
        <v>3.2520000822842099</v>
      </c>
      <c r="J6886">
        <v>11.4759254455566</v>
      </c>
      <c r="K6886">
        <v>27.143999934196501</v>
      </c>
    </row>
    <row r="6887" spans="1:11" x14ac:dyDescent="0.25">
      <c r="A6887">
        <v>11.475791931152299</v>
      </c>
      <c r="B6887">
        <v>81.092000007629395</v>
      </c>
      <c r="D6887">
        <v>11.476634979248001</v>
      </c>
      <c r="E6887">
        <v>4.6169999986886996</v>
      </c>
      <c r="G6887">
        <v>11.477165222168001</v>
      </c>
      <c r="H6887">
        <v>3.2689999788999602</v>
      </c>
      <c r="J6887">
        <v>11.477592468261699</v>
      </c>
      <c r="K6887">
        <v>27.193000540137302</v>
      </c>
    </row>
    <row r="6888" spans="1:11" x14ac:dyDescent="0.25">
      <c r="A6888">
        <v>11.477458953857401</v>
      </c>
      <c r="B6888">
        <v>81.056997179985004</v>
      </c>
      <c r="D6888">
        <v>11.4782981872559</v>
      </c>
      <c r="E6888">
        <v>4.6169999986886996</v>
      </c>
      <c r="G6888">
        <v>11.478828430175801</v>
      </c>
      <c r="H6888">
        <v>3.2850001007318501</v>
      </c>
      <c r="J6888">
        <v>11.479255676269499</v>
      </c>
      <c r="K6888">
        <v>27.2400006651878</v>
      </c>
    </row>
    <row r="6889" spans="1:11" x14ac:dyDescent="0.25">
      <c r="A6889">
        <v>11.4799613952637</v>
      </c>
      <c r="B6889">
        <v>81.024996936321301</v>
      </c>
      <c r="D6889">
        <v>11.4799690246582</v>
      </c>
      <c r="E6889">
        <v>4.6459999866783601</v>
      </c>
      <c r="G6889">
        <v>11.4813346862793</v>
      </c>
      <c r="H6889">
        <v>3.3199999015778299</v>
      </c>
      <c r="J6889">
        <v>11.4809265136719</v>
      </c>
      <c r="K6889">
        <v>27.334999293088899</v>
      </c>
    </row>
    <row r="6890" spans="1:11" x14ac:dyDescent="0.25">
      <c r="A6890">
        <v>11.480796813964799</v>
      </c>
      <c r="B6890">
        <v>80.989003181457505</v>
      </c>
      <c r="D6890">
        <v>11.481636047363301</v>
      </c>
      <c r="E6890">
        <v>4.6589998528361303</v>
      </c>
      <c r="G6890">
        <v>11.482170104980501</v>
      </c>
      <c r="H6890">
        <v>3.3199999015778299</v>
      </c>
      <c r="J6890">
        <v>11.482597351074199</v>
      </c>
      <c r="K6890">
        <v>27.334999293088899</v>
      </c>
    </row>
    <row r="6891" spans="1:11" x14ac:dyDescent="0.25">
      <c r="A6891">
        <v>11.482463836669901</v>
      </c>
      <c r="B6891">
        <v>80.958999693393693</v>
      </c>
      <c r="D6891">
        <v>11.4833030700684</v>
      </c>
      <c r="E6891">
        <v>4.6589998528361303</v>
      </c>
      <c r="G6891">
        <v>11.483833312988301</v>
      </c>
      <c r="H6891">
        <v>3.3360000234097198</v>
      </c>
      <c r="J6891">
        <v>11.484260559081999</v>
      </c>
      <c r="K6891">
        <v>27.382999658584598</v>
      </c>
    </row>
    <row r="6892" spans="1:11" x14ac:dyDescent="0.25">
      <c r="A6892">
        <v>11.484127044677701</v>
      </c>
      <c r="B6892">
        <v>80.9329971671104</v>
      </c>
      <c r="D6892">
        <v>11.4849700927734</v>
      </c>
      <c r="E6892">
        <v>4.68700006604195</v>
      </c>
      <c r="G6892">
        <v>11.4855003356934</v>
      </c>
      <c r="H6892">
        <v>3.3629999961703998</v>
      </c>
      <c r="J6892">
        <v>11.4859275817871</v>
      </c>
      <c r="K6892">
        <v>27.432000264525399</v>
      </c>
    </row>
    <row r="6893" spans="1:11" x14ac:dyDescent="0.25">
      <c r="A6893">
        <v>11.4857940673828</v>
      </c>
      <c r="B6893">
        <v>80.908998847007794</v>
      </c>
      <c r="D6893">
        <v>11.4866333007813</v>
      </c>
      <c r="E6893">
        <v>4.7030001878738403</v>
      </c>
      <c r="G6893">
        <v>11.4871673583984</v>
      </c>
      <c r="H6893">
        <v>3.3629999961703998</v>
      </c>
      <c r="J6893">
        <v>11.487590789794901</v>
      </c>
      <c r="K6893">
        <v>27.5359991937876</v>
      </c>
    </row>
    <row r="6894" spans="1:11" x14ac:dyDescent="0.25">
      <c r="A6894">
        <v>11.487464904785201</v>
      </c>
      <c r="B6894">
        <v>80.885000526905102</v>
      </c>
      <c r="D6894">
        <v>11.489139556884799</v>
      </c>
      <c r="E6894">
        <v>4.7169998288154602</v>
      </c>
      <c r="G6894">
        <v>11.4896697998047</v>
      </c>
      <c r="H6894">
        <v>3.38799995370209</v>
      </c>
      <c r="J6894">
        <v>11.4900970458984</v>
      </c>
      <c r="K6894">
        <v>27.583999559283299</v>
      </c>
    </row>
    <row r="6895" spans="1:11" x14ac:dyDescent="0.25">
      <c r="A6895">
        <v>11.489128112793001</v>
      </c>
      <c r="B6895">
        <v>80.865003168582902</v>
      </c>
      <c r="D6895">
        <v>11.4899749755859</v>
      </c>
      <c r="E6895">
        <v>4.7320001758635</v>
      </c>
      <c r="G6895">
        <v>11.4905052185059</v>
      </c>
      <c r="H6895">
        <v>3.3990000374615201</v>
      </c>
      <c r="J6895">
        <v>11.4909324645996</v>
      </c>
      <c r="K6895">
        <v>27.6350006461143</v>
      </c>
    </row>
    <row r="6896" spans="1:11" x14ac:dyDescent="0.25">
      <c r="A6896">
        <v>11.490795135498001</v>
      </c>
      <c r="B6896">
        <v>80.844998359680204</v>
      </c>
      <c r="D6896">
        <v>11.4916381835938</v>
      </c>
      <c r="E6896">
        <v>4.7459998168051198</v>
      </c>
      <c r="G6896">
        <v>11.4921722412109</v>
      </c>
      <c r="H6896">
        <v>3.3990000374615201</v>
      </c>
      <c r="J6896">
        <v>11.492595672607401</v>
      </c>
      <c r="K6896">
        <v>27.6859998703003</v>
      </c>
    </row>
    <row r="6897" spans="1:11" x14ac:dyDescent="0.25">
      <c r="A6897">
        <v>11.4924583435059</v>
      </c>
      <c r="B6897">
        <v>80.826997756957994</v>
      </c>
      <c r="D6897">
        <v>11.4933052062988</v>
      </c>
      <c r="E6897">
        <v>4.7639999538659996</v>
      </c>
      <c r="G6897">
        <v>11.4938354492188</v>
      </c>
      <c r="H6897">
        <v>3.4239999949932098</v>
      </c>
      <c r="J6897">
        <v>11.4942626953125</v>
      </c>
      <c r="K6897">
        <v>27.730999514460599</v>
      </c>
    </row>
    <row r="6898" spans="1:11" x14ac:dyDescent="0.25">
      <c r="A6898">
        <v>11.4941253662109</v>
      </c>
      <c r="B6898">
        <v>80.806002020835905</v>
      </c>
      <c r="D6898">
        <v>11.494972229003899</v>
      </c>
      <c r="E6898">
        <v>4.7780000604689103</v>
      </c>
      <c r="G6898">
        <v>11.4955024719238</v>
      </c>
      <c r="H6898">
        <v>3.4239999949932098</v>
      </c>
      <c r="J6898">
        <v>11.495929718017599</v>
      </c>
      <c r="K6898">
        <v>27.783000841736801</v>
      </c>
    </row>
    <row r="6899" spans="1:11" x14ac:dyDescent="0.25">
      <c r="A6899">
        <v>11.4966278076172</v>
      </c>
      <c r="B6899">
        <v>80.765001475811005</v>
      </c>
      <c r="D6899">
        <v>11.496639251709</v>
      </c>
      <c r="E6899">
        <v>4.7889999113977</v>
      </c>
      <c r="G6899">
        <v>11.498004913330099</v>
      </c>
      <c r="H6899">
        <v>3.4459999296814199</v>
      </c>
      <c r="J6899">
        <v>11.497596740722701</v>
      </c>
      <c r="K6899">
        <v>27.835000306367899</v>
      </c>
    </row>
    <row r="6900" spans="1:11" x14ac:dyDescent="0.25">
      <c r="A6900">
        <v>11.4974632263184</v>
      </c>
      <c r="B6900">
        <v>80.765001475811005</v>
      </c>
      <c r="D6900">
        <v>11.4983100891113</v>
      </c>
      <c r="E6900">
        <v>4.8019997775554701</v>
      </c>
      <c r="G6900">
        <v>11.4988403320313</v>
      </c>
      <c r="H6900">
        <v>3.4519999753683801</v>
      </c>
      <c r="J6900">
        <v>11.499267578125</v>
      </c>
      <c r="K6900">
        <v>27.882000431418401</v>
      </c>
    </row>
    <row r="6901" spans="1:11" x14ac:dyDescent="0.25">
      <c r="A6901">
        <v>11.4991302490234</v>
      </c>
      <c r="B6901">
        <v>80.744996666908307</v>
      </c>
      <c r="D6901">
        <v>11.499977111816399</v>
      </c>
      <c r="E6901">
        <v>4.8119998537004003</v>
      </c>
      <c r="G6901">
        <v>11.5005073547363</v>
      </c>
      <c r="H6901">
        <v>3.4640000667423001</v>
      </c>
      <c r="J6901">
        <v>11.500934600830099</v>
      </c>
      <c r="K6901">
        <v>27.930999174714099</v>
      </c>
    </row>
    <row r="6902" spans="1:11" x14ac:dyDescent="0.25">
      <c r="A6902">
        <v>11.5007934570313</v>
      </c>
      <c r="B6902">
        <v>80.692999064922304</v>
      </c>
      <c r="D6902">
        <v>11.501640319824199</v>
      </c>
      <c r="E6902">
        <v>4.8239999450743198</v>
      </c>
      <c r="G6902">
        <v>11.5021705627441</v>
      </c>
      <c r="H6902">
        <v>3.47099988721311</v>
      </c>
      <c r="J6902">
        <v>11.5025978088379</v>
      </c>
      <c r="K6902">
        <v>27.978999540209799</v>
      </c>
    </row>
    <row r="6903" spans="1:11" x14ac:dyDescent="0.25">
      <c r="A6903">
        <v>11.5024604797363</v>
      </c>
      <c r="B6903">
        <v>80.692999064922304</v>
      </c>
      <c r="D6903">
        <v>11.5033073425293</v>
      </c>
      <c r="E6903">
        <v>4.83699981123209</v>
      </c>
      <c r="G6903">
        <v>11.503837585449199</v>
      </c>
      <c r="H6903">
        <v>3.47599992528558</v>
      </c>
      <c r="J6903">
        <v>11.504264831543001</v>
      </c>
      <c r="K6903">
        <v>28.029000386595701</v>
      </c>
    </row>
    <row r="6904" spans="1:11" x14ac:dyDescent="0.25">
      <c r="A6904">
        <v>11.504962921142599</v>
      </c>
      <c r="B6904">
        <v>80.641999840736403</v>
      </c>
      <c r="D6904">
        <v>11.505809783935501</v>
      </c>
      <c r="E6904">
        <v>4.8509999178349998</v>
      </c>
      <c r="G6904">
        <v>11.506343841552701</v>
      </c>
      <c r="H6904">
        <v>3.4809999633580402</v>
      </c>
      <c r="J6904">
        <v>11.5059356689453</v>
      </c>
      <c r="K6904">
        <v>28.075000271201102</v>
      </c>
    </row>
    <row r="6905" spans="1:11" x14ac:dyDescent="0.25">
      <c r="A6905">
        <v>11.5057983398438</v>
      </c>
      <c r="B6905">
        <v>80.617003142833696</v>
      </c>
      <c r="D6905">
        <v>11.506645202636699</v>
      </c>
      <c r="E6905">
        <v>4.8659997992217496</v>
      </c>
      <c r="G6905">
        <v>11.5071754455566</v>
      </c>
      <c r="H6905">
        <v>3.4819999709725402</v>
      </c>
      <c r="J6905">
        <v>11.5076026916504</v>
      </c>
      <c r="K6905">
        <v>28.124000877141999</v>
      </c>
    </row>
    <row r="6906" spans="1:11" x14ac:dyDescent="0.25">
      <c r="A6906">
        <v>11.5074653625488</v>
      </c>
      <c r="B6906">
        <v>80.617003142833696</v>
      </c>
      <c r="D6906">
        <v>11.5083122253418</v>
      </c>
      <c r="E6906">
        <v>4.8790001310408098</v>
      </c>
      <c r="G6906">
        <v>11.508842468261699</v>
      </c>
      <c r="H6906">
        <v>3.4860000014305101</v>
      </c>
      <c r="J6906">
        <v>11.509269714355501</v>
      </c>
      <c r="K6906">
        <v>28.170000761747399</v>
      </c>
    </row>
    <row r="6907" spans="1:11" x14ac:dyDescent="0.25">
      <c r="A6907">
        <v>11.5091285705566</v>
      </c>
      <c r="B6907">
        <v>80.574996769428296</v>
      </c>
      <c r="D6907">
        <v>11.5099754333496</v>
      </c>
      <c r="E6907">
        <v>4.8919999971985799</v>
      </c>
      <c r="G6907">
        <v>11.5105094909668</v>
      </c>
      <c r="H6907">
        <v>3.4860000014305101</v>
      </c>
      <c r="J6907">
        <v>11.510932922363301</v>
      </c>
      <c r="K6907">
        <v>28.2179992645979</v>
      </c>
    </row>
    <row r="6908" spans="1:11" x14ac:dyDescent="0.25">
      <c r="A6908">
        <v>11.510795593261699</v>
      </c>
      <c r="B6908">
        <v>80.554001033306093</v>
      </c>
      <c r="D6908">
        <v>11.5116424560547</v>
      </c>
      <c r="E6908">
        <v>4.9069998785853404</v>
      </c>
      <c r="G6908">
        <v>11.5121726989746</v>
      </c>
      <c r="H6908">
        <v>3.4819999709725402</v>
      </c>
      <c r="J6908">
        <v>11.5125999450684</v>
      </c>
      <c r="K6908">
        <v>28.2639991492033</v>
      </c>
    </row>
    <row r="6909" spans="1:11" x14ac:dyDescent="0.25">
      <c r="A6909">
        <v>11.5124664306641</v>
      </c>
      <c r="B6909">
        <v>80.534003674984007</v>
      </c>
      <c r="D6909">
        <v>11.513313293456999</v>
      </c>
      <c r="E6909">
        <v>4.9200002104043996</v>
      </c>
      <c r="G6909">
        <v>11.5146789550781</v>
      </c>
      <c r="H6909">
        <v>3.4769999329000698</v>
      </c>
      <c r="J6909">
        <v>11.5142707824707</v>
      </c>
      <c r="K6909">
        <v>28.310999274253799</v>
      </c>
    </row>
    <row r="6910" spans="1:11" x14ac:dyDescent="0.25">
      <c r="A6910">
        <v>11.5141296386719</v>
      </c>
      <c r="B6910">
        <v>80.508999526500702</v>
      </c>
      <c r="D6910">
        <v>11.5149803161621</v>
      </c>
      <c r="E6910">
        <v>4.9379998818039903</v>
      </c>
      <c r="G6910">
        <v>11.5155143737793</v>
      </c>
      <c r="H6910">
        <v>3.4769999329000698</v>
      </c>
      <c r="J6910">
        <v>11.515937805175801</v>
      </c>
      <c r="K6910">
        <v>28.3630006015301</v>
      </c>
    </row>
    <row r="6911" spans="1:11" x14ac:dyDescent="0.25">
      <c r="A6911">
        <v>11.515796661376999</v>
      </c>
      <c r="B6911">
        <v>80.489002168178601</v>
      </c>
      <c r="D6911">
        <v>11.5166473388672</v>
      </c>
      <c r="E6911">
        <v>4.9510002136230504</v>
      </c>
      <c r="G6911">
        <v>11.5171775817871</v>
      </c>
      <c r="H6911">
        <v>3.47599992528558</v>
      </c>
      <c r="J6911">
        <v>11.5176048278809</v>
      </c>
      <c r="K6911">
        <v>28.411999344825698</v>
      </c>
    </row>
    <row r="6912" spans="1:11" x14ac:dyDescent="0.25">
      <c r="A6912">
        <v>11.517459869384799</v>
      </c>
      <c r="B6912">
        <v>80.466002225875897</v>
      </c>
      <c r="D6912">
        <v>11.518314361572299</v>
      </c>
      <c r="E6912">
        <v>4.9680001102387896</v>
      </c>
      <c r="G6912">
        <v>11.5188446044922</v>
      </c>
      <c r="H6912">
        <v>3.4739999100565901</v>
      </c>
      <c r="J6912">
        <v>11.5192718505859</v>
      </c>
      <c r="K6912">
        <v>28.465000912547101</v>
      </c>
    </row>
    <row r="6913" spans="1:11" x14ac:dyDescent="0.25">
      <c r="A6913">
        <v>11.519126892089799</v>
      </c>
      <c r="B6913">
        <v>80.440998077392607</v>
      </c>
      <c r="D6913">
        <v>11.519977569580099</v>
      </c>
      <c r="E6913">
        <v>4.9789999611675704</v>
      </c>
      <c r="G6913">
        <v>11.520511627197299</v>
      </c>
      <c r="H6913">
        <v>3.4779999405145601</v>
      </c>
      <c r="J6913">
        <v>11.5209350585938</v>
      </c>
      <c r="K6913">
        <v>28.511000797152501</v>
      </c>
    </row>
    <row r="6914" spans="1:11" x14ac:dyDescent="0.25">
      <c r="A6914">
        <v>11.521629333496101</v>
      </c>
      <c r="B6914">
        <v>80.417998135089903</v>
      </c>
      <c r="D6914">
        <v>11.522483825683601</v>
      </c>
      <c r="E6914">
        <v>5.0010001286864298</v>
      </c>
      <c r="G6914">
        <v>11.523006439209</v>
      </c>
      <c r="H6914">
        <v>3.4769999329000698</v>
      </c>
      <c r="J6914">
        <v>11.523441314697299</v>
      </c>
      <c r="K6914">
        <v>28.602000325918201</v>
      </c>
    </row>
    <row r="6915" spans="1:11" x14ac:dyDescent="0.25">
      <c r="A6915">
        <v>11.522464752197299</v>
      </c>
      <c r="B6915">
        <v>80.392003059387207</v>
      </c>
      <c r="D6915">
        <v>11.5233154296875</v>
      </c>
      <c r="E6915">
        <v>5.0010001286864298</v>
      </c>
      <c r="G6915">
        <v>11.523841857910201</v>
      </c>
      <c r="H6915">
        <v>3.48299997858703</v>
      </c>
      <c r="J6915">
        <v>11.5242767333984</v>
      </c>
      <c r="K6915">
        <v>28.602000325918201</v>
      </c>
    </row>
    <row r="6916" spans="1:11" x14ac:dyDescent="0.25">
      <c r="A6916">
        <v>11.524131774902299</v>
      </c>
      <c r="B6916">
        <v>80.370999872684493</v>
      </c>
      <c r="D6916">
        <v>11.524982452392599</v>
      </c>
      <c r="E6916">
        <v>5.0289998762309596</v>
      </c>
      <c r="G6916">
        <v>11.525505065918001</v>
      </c>
      <c r="H6916">
        <v>3.4880000166595</v>
      </c>
      <c r="J6916">
        <v>11.5259399414063</v>
      </c>
      <c r="K6916">
        <v>28.645999729633299</v>
      </c>
    </row>
    <row r="6917" spans="1:11" x14ac:dyDescent="0.25">
      <c r="A6917">
        <v>11.525794982910201</v>
      </c>
      <c r="B6917">
        <v>80.351002514362307</v>
      </c>
      <c r="D6917">
        <v>11.526649475097701</v>
      </c>
      <c r="E6917">
        <v>5.0440002232790002</v>
      </c>
      <c r="G6917">
        <v>11.527172088623001</v>
      </c>
      <c r="H6917">
        <v>3.4930000547319699</v>
      </c>
      <c r="J6917">
        <v>11.5276069641113</v>
      </c>
      <c r="K6917">
        <v>28.689000755548498</v>
      </c>
    </row>
    <row r="6918" spans="1:11" x14ac:dyDescent="0.25">
      <c r="A6918">
        <v>11.527462005615201</v>
      </c>
      <c r="B6918">
        <v>80.329999327659607</v>
      </c>
      <c r="D6918">
        <v>11.528312683105501</v>
      </c>
      <c r="E6918">
        <v>5.0599998794496104</v>
      </c>
      <c r="G6918">
        <v>11.5288391113281</v>
      </c>
      <c r="H6918">
        <v>3.4970000851899399</v>
      </c>
      <c r="J6918">
        <v>11.529273986816399</v>
      </c>
      <c r="K6918">
        <v>28.7330001592636</v>
      </c>
    </row>
    <row r="6919" spans="1:11" x14ac:dyDescent="0.25">
      <c r="A6919">
        <v>11.5299644470215</v>
      </c>
      <c r="B6919">
        <v>80.311998724937396</v>
      </c>
      <c r="D6919">
        <v>11.5308265686035</v>
      </c>
      <c r="E6919">
        <v>5.0760000012814999</v>
      </c>
      <c r="G6919">
        <v>11.5313415527344</v>
      </c>
      <c r="H6919">
        <v>3.5010001156479098</v>
      </c>
      <c r="J6919">
        <v>11.5309410095215</v>
      </c>
      <c r="K6919">
        <v>28.779000043869001</v>
      </c>
    </row>
    <row r="6920" spans="1:11" x14ac:dyDescent="0.25">
      <c r="A6920">
        <v>11.530799865722701</v>
      </c>
      <c r="B6920">
        <v>80.292999744415297</v>
      </c>
      <c r="D6920">
        <v>11.531654357910201</v>
      </c>
      <c r="E6920">
        <v>5.0920001231133902</v>
      </c>
      <c r="G6920">
        <v>11.532176971435501</v>
      </c>
      <c r="H6920">
        <v>3.5010001156479098</v>
      </c>
      <c r="J6920">
        <v>11.5326118469238</v>
      </c>
      <c r="K6920">
        <v>28.829000890254999</v>
      </c>
    </row>
    <row r="6921" spans="1:11" x14ac:dyDescent="0.25">
      <c r="A6921">
        <v>11.532466888427701</v>
      </c>
      <c r="B6921">
        <v>80.274000763893099</v>
      </c>
      <c r="D6921">
        <v>11.533317565918001</v>
      </c>
      <c r="E6921">
        <v>5.1139998249709597</v>
      </c>
      <c r="G6921">
        <v>11.5338439941406</v>
      </c>
      <c r="H6921">
        <v>3.5079999361187202</v>
      </c>
      <c r="J6921">
        <v>11.5342750549316</v>
      </c>
      <c r="K6921">
        <v>28.875999152660398</v>
      </c>
    </row>
    <row r="6922" spans="1:11" x14ac:dyDescent="0.25">
      <c r="A6922">
        <v>11.534130096435501</v>
      </c>
      <c r="B6922">
        <v>80.256000161171002</v>
      </c>
      <c r="D6922">
        <v>11.534984588623001</v>
      </c>
      <c r="E6922">
        <v>5.1310001872479898</v>
      </c>
      <c r="G6922">
        <v>11.5355072021484</v>
      </c>
      <c r="H6922">
        <v>3.5119999665766999</v>
      </c>
      <c r="J6922">
        <v>11.535942077636699</v>
      </c>
      <c r="K6922">
        <v>28.9280004799366</v>
      </c>
    </row>
    <row r="6923" spans="1:11" x14ac:dyDescent="0.25">
      <c r="A6923">
        <v>11.5357971191406</v>
      </c>
      <c r="B6923">
        <v>80.236002802848802</v>
      </c>
      <c r="D6923">
        <v>11.5366516113281</v>
      </c>
      <c r="E6923">
        <v>5.1540001295506999</v>
      </c>
      <c r="G6923">
        <v>11.5371742248535</v>
      </c>
      <c r="H6923">
        <v>3.5170000046491601</v>
      </c>
      <c r="J6923">
        <v>11.5376091003418</v>
      </c>
      <c r="K6923">
        <v>28.978999704122501</v>
      </c>
    </row>
    <row r="6924" spans="1:11" x14ac:dyDescent="0.25">
      <c r="A6924">
        <v>11.537467956543001</v>
      </c>
      <c r="B6924">
        <v>80.215997993946104</v>
      </c>
      <c r="D6924">
        <v>11.5391540527344</v>
      </c>
      <c r="E6924">
        <v>5.1719998009502897</v>
      </c>
      <c r="G6924">
        <v>11.539676666259799</v>
      </c>
      <c r="H6924">
        <v>3.5379999317228799</v>
      </c>
      <c r="J6924">
        <v>11.540111541748001</v>
      </c>
      <c r="K6924">
        <v>29.077000916004199</v>
      </c>
    </row>
    <row r="6925" spans="1:11" x14ac:dyDescent="0.25">
      <c r="A6925">
        <v>11.539131164550801</v>
      </c>
      <c r="B6925">
        <v>80.191001296043396</v>
      </c>
      <c r="D6925">
        <v>11.539989471435501</v>
      </c>
      <c r="E6925">
        <v>5.1939999684691402</v>
      </c>
      <c r="G6925">
        <v>11.5405120849609</v>
      </c>
      <c r="H6925">
        <v>3.5379999317228799</v>
      </c>
      <c r="J6925">
        <v>11.5409545898438</v>
      </c>
      <c r="K6925">
        <v>29.077000916004199</v>
      </c>
    </row>
    <row r="6926" spans="1:11" x14ac:dyDescent="0.25">
      <c r="A6926">
        <v>11.5407981872559</v>
      </c>
      <c r="B6926">
        <v>80.167002975940704</v>
      </c>
      <c r="D6926">
        <v>11.5416564941406</v>
      </c>
      <c r="E6926">
        <v>5.21499989554286</v>
      </c>
      <c r="G6926">
        <v>11.542179107666</v>
      </c>
      <c r="H6926">
        <v>3.5510000307112901</v>
      </c>
      <c r="J6926">
        <v>11.5426139831543</v>
      </c>
      <c r="K6926">
        <v>29.1280001401901</v>
      </c>
    </row>
    <row r="6927" spans="1:11" x14ac:dyDescent="0.25">
      <c r="A6927">
        <v>11.5424613952637</v>
      </c>
      <c r="B6927">
        <v>80.145001411438002</v>
      </c>
      <c r="D6927">
        <v>11.5433197021484</v>
      </c>
      <c r="E6927">
        <v>5.2330000326037398</v>
      </c>
      <c r="G6927">
        <v>11.5438423156738</v>
      </c>
      <c r="H6927">
        <v>3.5830000415444401</v>
      </c>
      <c r="J6927">
        <v>11.5442771911621</v>
      </c>
      <c r="K6927">
        <v>29.179999604821202</v>
      </c>
    </row>
    <row r="6928" spans="1:11" x14ac:dyDescent="0.25">
      <c r="A6928">
        <v>11.5441284179688</v>
      </c>
      <c r="B6928">
        <v>80.118000507354694</v>
      </c>
      <c r="D6928">
        <v>11.5449867248535</v>
      </c>
      <c r="E6928">
        <v>5.2470001392066496</v>
      </c>
      <c r="G6928">
        <v>11.545509338378899</v>
      </c>
      <c r="H6928">
        <v>3.5830000415444401</v>
      </c>
      <c r="J6928">
        <v>11.5459442138672</v>
      </c>
      <c r="K6928">
        <v>29.2349997907877</v>
      </c>
    </row>
    <row r="6929" spans="1:11" x14ac:dyDescent="0.25">
      <c r="A6929">
        <v>11.545799255371101</v>
      </c>
      <c r="B6929">
        <v>80.092996358871503</v>
      </c>
      <c r="D6929">
        <v>11.5474853515625</v>
      </c>
      <c r="E6929">
        <v>5.26600005105138</v>
      </c>
      <c r="G6929">
        <v>11.548015594482401</v>
      </c>
      <c r="H6929">
        <v>3.6049999762326501</v>
      </c>
      <c r="J6929">
        <v>11.5476226806641</v>
      </c>
      <c r="K6929">
        <v>29.338000342249899</v>
      </c>
    </row>
    <row r="6930" spans="1:11" x14ac:dyDescent="0.25">
      <c r="A6930">
        <v>11.5474662780762</v>
      </c>
      <c r="B6930">
        <v>80.069996416568799</v>
      </c>
      <c r="D6930">
        <v>11.5483207702637</v>
      </c>
      <c r="E6930">
        <v>5.2840001881122598</v>
      </c>
      <c r="G6930">
        <v>11.5488471984863</v>
      </c>
      <c r="H6930">
        <v>3.6049999762326501</v>
      </c>
      <c r="J6930">
        <v>11.549278259277299</v>
      </c>
      <c r="K6930">
        <v>29.386999085545501</v>
      </c>
    </row>
    <row r="6931" spans="1:11" x14ac:dyDescent="0.25">
      <c r="A6931">
        <v>11.5491333007813</v>
      </c>
      <c r="B6931">
        <v>80.046996474266095</v>
      </c>
      <c r="D6931">
        <v>11.5499877929688</v>
      </c>
      <c r="E6931">
        <v>5.3019998595118496</v>
      </c>
      <c r="G6931">
        <v>11.550514221191399</v>
      </c>
      <c r="H6931">
        <v>3.6160000599920799</v>
      </c>
      <c r="J6931">
        <v>11.550945281982401</v>
      </c>
      <c r="K6931">
        <v>29.433999210596099</v>
      </c>
    </row>
    <row r="6932" spans="1:11" x14ac:dyDescent="0.25">
      <c r="A6932">
        <v>11.5507965087891</v>
      </c>
      <c r="B6932">
        <v>80.023996531963306</v>
      </c>
      <c r="D6932">
        <v>11.5516510009766</v>
      </c>
      <c r="E6932">
        <v>5.3190002217888797</v>
      </c>
      <c r="G6932">
        <v>11.5521812438965</v>
      </c>
      <c r="H6932">
        <v>3.6420000251382598</v>
      </c>
      <c r="J6932">
        <v>11.552608489990201</v>
      </c>
      <c r="K6932">
        <v>29.479999095201499</v>
      </c>
    </row>
    <row r="6933" spans="1:11" x14ac:dyDescent="0.25">
      <c r="A6933">
        <v>11.5524635314941</v>
      </c>
      <c r="B6933">
        <v>80.003000795841203</v>
      </c>
      <c r="D6933">
        <v>11.5533180236816</v>
      </c>
      <c r="E6933">
        <v>5.3360001184046304</v>
      </c>
      <c r="G6933">
        <v>11.5538444519043</v>
      </c>
      <c r="H6933">
        <v>3.6420000251382598</v>
      </c>
      <c r="J6933">
        <v>11.5542755126953</v>
      </c>
      <c r="K6933">
        <v>29.531000182032599</v>
      </c>
    </row>
    <row r="6934" spans="1:11" x14ac:dyDescent="0.25">
      <c r="A6934">
        <v>11.5541343688965</v>
      </c>
      <c r="B6934">
        <v>79.970002174377399</v>
      </c>
      <c r="D6934">
        <v>11.5558204650879</v>
      </c>
      <c r="E6934">
        <v>5.3710001520812503</v>
      </c>
      <c r="G6934">
        <v>11.5563507080078</v>
      </c>
      <c r="H6934">
        <v>3.66199994459748</v>
      </c>
      <c r="J6934">
        <v>11.5567817687988</v>
      </c>
      <c r="K6934">
        <v>29.5800007879734</v>
      </c>
    </row>
    <row r="6935" spans="1:11" x14ac:dyDescent="0.25">
      <c r="A6935">
        <v>11.5557975769043</v>
      </c>
      <c r="B6935">
        <v>79.970002174377399</v>
      </c>
      <c r="D6935">
        <v>11.5566558837891</v>
      </c>
      <c r="E6935">
        <v>5.3710001520812503</v>
      </c>
      <c r="G6935">
        <v>11.557186126709</v>
      </c>
      <c r="H6935">
        <v>3.6750000435859</v>
      </c>
      <c r="J6935">
        <v>11.557613372802701</v>
      </c>
      <c r="K6935">
        <v>29.626000672578801</v>
      </c>
    </row>
    <row r="6936" spans="1:11" x14ac:dyDescent="0.25">
      <c r="A6936">
        <v>11.5574645996094</v>
      </c>
      <c r="B6936">
        <v>79.956002533435793</v>
      </c>
      <c r="D6936">
        <v>11.5583229064941</v>
      </c>
      <c r="E6936">
        <v>5.3900000639259797</v>
      </c>
      <c r="G6936">
        <v>11.5588493347168</v>
      </c>
      <c r="H6936">
        <v>3.6750000435859</v>
      </c>
      <c r="J6936">
        <v>11.5592803955078</v>
      </c>
      <c r="K6936">
        <v>29.674999415874499</v>
      </c>
    </row>
    <row r="6937" spans="1:11" x14ac:dyDescent="0.25">
      <c r="A6937">
        <v>11.5591278076172</v>
      </c>
      <c r="B6937">
        <v>79.933002591133103</v>
      </c>
      <c r="D6937">
        <v>11.559989929199199</v>
      </c>
      <c r="E6937">
        <v>5.4100002162158498</v>
      </c>
      <c r="G6937">
        <v>11.5605163574219</v>
      </c>
      <c r="H6937">
        <v>3.6989999935030902</v>
      </c>
      <c r="J6937">
        <v>11.5609474182129</v>
      </c>
      <c r="K6937">
        <v>29.725000262260401</v>
      </c>
    </row>
    <row r="6938" spans="1:11" x14ac:dyDescent="0.25">
      <c r="A6938">
        <v>11.560794830322299</v>
      </c>
      <c r="B6938">
        <v>79.933002591133103</v>
      </c>
      <c r="D6938">
        <v>11.561653137206999</v>
      </c>
      <c r="E6938">
        <v>5.4319999180734202</v>
      </c>
      <c r="G6938">
        <v>11.5621795654297</v>
      </c>
      <c r="H6938">
        <v>3.7140001077204898</v>
      </c>
      <c r="J6938">
        <v>11.5626106262207</v>
      </c>
      <c r="K6938">
        <v>29.774000868201298</v>
      </c>
    </row>
    <row r="6939" spans="1:11" x14ac:dyDescent="0.25">
      <c r="A6939">
        <v>11.5624656677246</v>
      </c>
      <c r="B6939">
        <v>79.9100026488304</v>
      </c>
      <c r="D6939">
        <v>11.564159393310501</v>
      </c>
      <c r="E6939">
        <v>5.4770000278949702</v>
      </c>
      <c r="G6939">
        <v>11.5646858215332</v>
      </c>
      <c r="H6939">
        <v>3.72699997387826</v>
      </c>
      <c r="J6939">
        <v>11.564281463623001</v>
      </c>
      <c r="K6939">
        <v>29.821999371051799</v>
      </c>
    </row>
    <row r="6940" spans="1:11" x14ac:dyDescent="0.25">
      <c r="A6940">
        <v>11.5641326904297</v>
      </c>
      <c r="B6940">
        <v>79.9100026488304</v>
      </c>
      <c r="D6940">
        <v>11.564994812011699</v>
      </c>
      <c r="E6940">
        <v>5.4770000278949702</v>
      </c>
      <c r="G6940">
        <v>11.5655212402344</v>
      </c>
      <c r="H6940">
        <v>3.7440001033246499</v>
      </c>
      <c r="J6940">
        <v>11.5659523010254</v>
      </c>
      <c r="K6940">
        <v>29.868999496102301</v>
      </c>
    </row>
    <row r="6941" spans="1:11" x14ac:dyDescent="0.25">
      <c r="A6941">
        <v>11.565799713134799</v>
      </c>
      <c r="B6941">
        <v>79.896003007888794</v>
      </c>
      <c r="D6941">
        <v>11.566658020019499</v>
      </c>
      <c r="E6941">
        <v>5.4959999397396997</v>
      </c>
      <c r="G6941">
        <v>11.5671844482422</v>
      </c>
      <c r="H6941">
        <v>3.7640000227838799</v>
      </c>
      <c r="J6941">
        <v>11.5676155090332</v>
      </c>
      <c r="K6941">
        <v>29.9190003424883</v>
      </c>
    </row>
    <row r="6942" spans="1:11" x14ac:dyDescent="0.25">
      <c r="A6942">
        <v>11.567462921142599</v>
      </c>
      <c r="B6942">
        <v>79.879999160766602</v>
      </c>
      <c r="D6942">
        <v>11.5683250427246</v>
      </c>
      <c r="E6942">
        <v>5.51800010725856</v>
      </c>
      <c r="G6942">
        <v>11.568851470947299</v>
      </c>
      <c r="H6942">
        <v>3.7829999346286098</v>
      </c>
      <c r="J6942">
        <v>11.569282531738301</v>
      </c>
      <c r="K6942">
        <v>29.966000467538802</v>
      </c>
    </row>
    <row r="6943" spans="1:11" x14ac:dyDescent="0.25">
      <c r="A6943">
        <v>11.569129943847701</v>
      </c>
      <c r="B6943">
        <v>79.838998615741701</v>
      </c>
      <c r="D6943">
        <v>11.569988250732401</v>
      </c>
      <c r="E6943">
        <v>5.5359997786581499</v>
      </c>
      <c r="G6943">
        <v>11.570518493652299</v>
      </c>
      <c r="H6943">
        <v>3.7990000564605002</v>
      </c>
      <c r="J6943">
        <v>11.5709495544434</v>
      </c>
      <c r="K6943">
        <v>30.0149992108345</v>
      </c>
    </row>
    <row r="6944" spans="1:11" x14ac:dyDescent="0.25">
      <c r="A6944">
        <v>11.571632385253899</v>
      </c>
      <c r="B6944">
        <v>79.815998673438997</v>
      </c>
      <c r="D6944">
        <v>11.5724945068359</v>
      </c>
      <c r="E6944">
        <v>5.5669997818767998</v>
      </c>
      <c r="G6944">
        <v>11.573020935058601</v>
      </c>
      <c r="H6944">
        <v>3.8159999530762398</v>
      </c>
      <c r="J6944">
        <v>11.5734519958496</v>
      </c>
      <c r="K6944">
        <v>30.0609990954399</v>
      </c>
    </row>
    <row r="6945" spans="1:11" x14ac:dyDescent="0.25">
      <c r="A6945">
        <v>11.572467803955099</v>
      </c>
      <c r="B6945">
        <v>79.795002937316895</v>
      </c>
      <c r="D6945">
        <v>11.5733299255371</v>
      </c>
      <c r="E6945">
        <v>5.5669997818767998</v>
      </c>
      <c r="G6945">
        <v>11.573856353759799</v>
      </c>
      <c r="H6945">
        <v>3.8340000901371201</v>
      </c>
      <c r="J6945">
        <v>11.574287414550801</v>
      </c>
      <c r="K6945">
        <v>30.104000121355099</v>
      </c>
    </row>
    <row r="6946" spans="1:11" x14ac:dyDescent="0.25">
      <c r="A6946">
        <v>11.574134826660201</v>
      </c>
      <c r="B6946">
        <v>79.773001372814207</v>
      </c>
      <c r="D6946">
        <v>11.574993133544901</v>
      </c>
      <c r="E6946">
        <v>5.5840001441538298</v>
      </c>
      <c r="G6946">
        <v>11.575523376464799</v>
      </c>
      <c r="H6946">
        <v>3.8439999334514101</v>
      </c>
      <c r="J6946">
        <v>11.575950622558601</v>
      </c>
      <c r="K6946">
        <v>30.152000486850699</v>
      </c>
    </row>
    <row r="6947" spans="1:11" x14ac:dyDescent="0.25">
      <c r="A6947">
        <v>11.5757904052734</v>
      </c>
      <c r="B6947">
        <v>79.749003052711501</v>
      </c>
      <c r="D6947">
        <v>11.57666015625</v>
      </c>
      <c r="E6947">
        <v>5.59999980032444</v>
      </c>
      <c r="G6947">
        <v>11.577186584472701</v>
      </c>
      <c r="H6947">
        <v>3.8550000172108398</v>
      </c>
      <c r="J6947">
        <v>11.5776176452637</v>
      </c>
      <c r="K6947">
        <v>30.195999890565901</v>
      </c>
    </row>
    <row r="6948" spans="1:11" x14ac:dyDescent="0.25">
      <c r="A6948">
        <v>11.5774574279785</v>
      </c>
      <c r="B6948">
        <v>79.727999866008801</v>
      </c>
      <c r="D6948">
        <v>11.578327178955099</v>
      </c>
      <c r="E6948">
        <v>5.6130001321435001</v>
      </c>
      <c r="G6948">
        <v>11.578853607177701</v>
      </c>
      <c r="H6948">
        <v>3.8640000857412802</v>
      </c>
      <c r="J6948">
        <v>11.5792846679688</v>
      </c>
      <c r="K6948">
        <v>30.2409995347261</v>
      </c>
    </row>
    <row r="6949" spans="1:11" x14ac:dyDescent="0.25">
      <c r="A6949">
        <v>11.579959869384799</v>
      </c>
      <c r="B6949">
        <v>79.704999923706097</v>
      </c>
      <c r="D6949">
        <v>11.5808296203613</v>
      </c>
      <c r="E6949">
        <v>5.6429998949170104</v>
      </c>
      <c r="G6949">
        <v>11.581356048584</v>
      </c>
      <c r="H6949">
        <v>3.8739999290555698</v>
      </c>
      <c r="J6949">
        <v>11.581787109375</v>
      </c>
      <c r="K6949">
        <v>30.332999303937001</v>
      </c>
    </row>
    <row r="6950" spans="1:11" x14ac:dyDescent="0.25">
      <c r="A6950">
        <v>11.5807952880859</v>
      </c>
      <c r="B6950">
        <v>79.689003527164502</v>
      </c>
      <c r="D6950">
        <v>11.5816650390625</v>
      </c>
      <c r="E6950">
        <v>5.6429998949170104</v>
      </c>
      <c r="G6950">
        <v>11.582191467285201</v>
      </c>
      <c r="H6950">
        <v>3.87999997474253</v>
      </c>
      <c r="J6950">
        <v>11.5826225280762</v>
      </c>
      <c r="K6950">
        <v>30.332999303937001</v>
      </c>
    </row>
    <row r="6951" spans="1:11" x14ac:dyDescent="0.25">
      <c r="A6951">
        <v>11.582462310791</v>
      </c>
      <c r="B6951">
        <v>79.672001302242293</v>
      </c>
      <c r="D6951">
        <v>11.583332061767599</v>
      </c>
      <c r="E6951">
        <v>5.6610000319778901</v>
      </c>
      <c r="G6951">
        <v>11.583858489990201</v>
      </c>
      <c r="H6951">
        <v>3.8860000204294902</v>
      </c>
      <c r="J6951">
        <v>11.5842895507813</v>
      </c>
      <c r="K6951">
        <v>30.381999909877798</v>
      </c>
    </row>
    <row r="6952" spans="1:11" x14ac:dyDescent="0.25">
      <c r="A6952">
        <v>11.5841255187988</v>
      </c>
      <c r="B6952">
        <v>79.653002321720095</v>
      </c>
      <c r="D6952">
        <v>11.5849952697754</v>
      </c>
      <c r="E6952">
        <v>5.6750001385808</v>
      </c>
      <c r="G6952">
        <v>11.585521697998001</v>
      </c>
      <c r="H6952">
        <v>3.89300007373095</v>
      </c>
      <c r="J6952">
        <v>11.5859527587891</v>
      </c>
      <c r="K6952">
        <v>30.432000756263701</v>
      </c>
    </row>
    <row r="6953" spans="1:11" x14ac:dyDescent="0.25">
      <c r="A6953">
        <v>11.585792541503899</v>
      </c>
      <c r="B6953">
        <v>79.634003341197996</v>
      </c>
      <c r="D6953">
        <v>11.586662292480501</v>
      </c>
      <c r="E6953">
        <v>5.7049999013543102</v>
      </c>
      <c r="G6953">
        <v>11.5871887207031</v>
      </c>
      <c r="H6953">
        <v>3.89700010418892</v>
      </c>
      <c r="J6953">
        <v>11.5876197814941</v>
      </c>
      <c r="K6953">
        <v>30.48500046134</v>
      </c>
    </row>
    <row r="6954" spans="1:11" x14ac:dyDescent="0.25">
      <c r="A6954">
        <v>11.5874633789063</v>
      </c>
      <c r="B6954">
        <v>79.611003398895306</v>
      </c>
      <c r="D6954">
        <v>11.588329315185501</v>
      </c>
      <c r="E6954">
        <v>5.7199997827410698</v>
      </c>
      <c r="G6954">
        <v>11.5896949768066</v>
      </c>
      <c r="H6954">
        <v>3.9039999246597299</v>
      </c>
      <c r="J6954">
        <v>11.5901222229004</v>
      </c>
      <c r="K6954">
        <v>30.589999631047199</v>
      </c>
    </row>
    <row r="6955" spans="1:11" x14ac:dyDescent="0.25">
      <c r="A6955">
        <v>11.5891265869141</v>
      </c>
      <c r="B6955">
        <v>79.590000212192507</v>
      </c>
      <c r="D6955">
        <v>11.5900001525879</v>
      </c>
      <c r="E6955">
        <v>5.7199997827410698</v>
      </c>
      <c r="G6955">
        <v>11.590526580810501</v>
      </c>
      <c r="H6955">
        <v>3.9070001803338501</v>
      </c>
      <c r="J6955">
        <v>11.5909576416016</v>
      </c>
      <c r="K6955">
        <v>30.589999631047199</v>
      </c>
    </row>
    <row r="6956" spans="1:11" x14ac:dyDescent="0.25">
      <c r="A6956">
        <v>11.5907936096191</v>
      </c>
      <c r="B6956">
        <v>79.568997025489793</v>
      </c>
      <c r="D6956">
        <v>11.591667175293001</v>
      </c>
      <c r="E6956">
        <v>5.7520000264048603</v>
      </c>
      <c r="G6956">
        <v>11.5921936035156</v>
      </c>
      <c r="H6956">
        <v>3.9160000160336499</v>
      </c>
      <c r="J6956">
        <v>11.5926246643066</v>
      </c>
      <c r="K6956">
        <v>30.641999095678301</v>
      </c>
    </row>
    <row r="6957" spans="1:11" x14ac:dyDescent="0.25">
      <c r="A6957">
        <v>11.592456817626999</v>
      </c>
      <c r="B6957">
        <v>79.543001949787097</v>
      </c>
      <c r="D6957">
        <v>11.593330383300801</v>
      </c>
      <c r="E6957">
        <v>5.7649998925626296</v>
      </c>
      <c r="G6957">
        <v>11.5938606262207</v>
      </c>
      <c r="H6957">
        <v>3.9200000464916198</v>
      </c>
      <c r="J6957">
        <v>11.594291687011699</v>
      </c>
      <c r="K6957">
        <v>30.6969992816448</v>
      </c>
    </row>
    <row r="6958" spans="1:11" x14ac:dyDescent="0.25">
      <c r="A6958">
        <v>11.594123840331999</v>
      </c>
      <c r="B6958">
        <v>79.516999423503904</v>
      </c>
      <c r="D6958">
        <v>11.5949974060059</v>
      </c>
      <c r="E6958">
        <v>5.7789999991655403</v>
      </c>
      <c r="G6958">
        <v>11.5955238342285</v>
      </c>
      <c r="H6958">
        <v>3.9300001226365602</v>
      </c>
      <c r="J6958">
        <v>11.595954895019499</v>
      </c>
      <c r="K6958">
        <v>30.747000128030798</v>
      </c>
    </row>
    <row r="6959" spans="1:11" x14ac:dyDescent="0.25">
      <c r="A6959">
        <v>11.5957946777344</v>
      </c>
      <c r="B6959">
        <v>79.489000141620593</v>
      </c>
      <c r="D6959">
        <v>11.5975036621094</v>
      </c>
      <c r="E6959">
        <v>5.7950001209974298</v>
      </c>
      <c r="G6959">
        <v>11.598030090331999</v>
      </c>
      <c r="H6959">
        <v>3.9539998397231102</v>
      </c>
      <c r="J6959">
        <v>11.5984535217285</v>
      </c>
      <c r="K6959">
        <v>30.835999175906199</v>
      </c>
    </row>
    <row r="6960" spans="1:11" x14ac:dyDescent="0.25">
      <c r="A6960">
        <v>11.5974578857422</v>
      </c>
      <c r="B6960">
        <v>79.461000859737396</v>
      </c>
      <c r="D6960">
        <v>11.598335266113301</v>
      </c>
      <c r="E6960">
        <v>5.8090002276003396</v>
      </c>
      <c r="G6960">
        <v>11.5988655090332</v>
      </c>
      <c r="H6960">
        <v>3.9539998397231102</v>
      </c>
      <c r="J6960">
        <v>11.599285125732401</v>
      </c>
      <c r="K6960">
        <v>30.835999175906199</v>
      </c>
    </row>
    <row r="6961" spans="1:11" x14ac:dyDescent="0.25">
      <c r="A6961">
        <v>11.599124908447299</v>
      </c>
      <c r="B6961">
        <v>79.433999955654102</v>
      </c>
      <c r="D6961">
        <v>11.6000022888184</v>
      </c>
      <c r="E6961">
        <v>5.82499988377094</v>
      </c>
      <c r="G6961">
        <v>11.600528717041</v>
      </c>
      <c r="H6961">
        <v>3.96500015631318</v>
      </c>
      <c r="J6961">
        <v>11.6009521484375</v>
      </c>
      <c r="K6961">
        <v>30.8749992400408</v>
      </c>
    </row>
    <row r="6962" spans="1:11" x14ac:dyDescent="0.25">
      <c r="A6962">
        <v>11.600788116455099</v>
      </c>
      <c r="B6962">
        <v>79.406999051570907</v>
      </c>
      <c r="D6962">
        <v>11.6016693115234</v>
      </c>
      <c r="E6962">
        <v>5.8380002155900002</v>
      </c>
      <c r="G6962">
        <v>11.602195739746101</v>
      </c>
      <c r="H6962">
        <v>3.9829998277127698</v>
      </c>
      <c r="J6962">
        <v>11.602619171142599</v>
      </c>
      <c r="K6962">
        <v>30.9130009263754</v>
      </c>
    </row>
    <row r="6963" spans="1:11" x14ac:dyDescent="0.25">
      <c r="A6963">
        <v>11.602455139160201</v>
      </c>
      <c r="B6963">
        <v>79.378999769687695</v>
      </c>
      <c r="D6963">
        <v>11.6033325195313</v>
      </c>
      <c r="E6963">
        <v>5.8570001274347296</v>
      </c>
      <c r="G6963">
        <v>11.6038627624512</v>
      </c>
      <c r="H6963">
        <v>3.9829998277127698</v>
      </c>
      <c r="J6963">
        <v>11.6042823791504</v>
      </c>
      <c r="K6963">
        <v>30.990000814199401</v>
      </c>
    </row>
    <row r="6964" spans="1:11" x14ac:dyDescent="0.25">
      <c r="A6964">
        <v>11.604957580566399</v>
      </c>
      <c r="B6964">
        <v>79.328000545501695</v>
      </c>
      <c r="D6964">
        <v>11.605838775634799</v>
      </c>
      <c r="E6964">
        <v>5.8709997683763504</v>
      </c>
      <c r="G6964">
        <v>11.606365203857401</v>
      </c>
      <c r="H6964">
        <v>4.0000001899898097</v>
      </c>
      <c r="J6964">
        <v>11.606788635253899</v>
      </c>
      <c r="K6964">
        <v>31.030999496579199</v>
      </c>
    </row>
    <row r="6965" spans="1:11" x14ac:dyDescent="0.25">
      <c r="A6965">
        <v>11.605792999267599</v>
      </c>
      <c r="B6965">
        <v>79.328000545501695</v>
      </c>
      <c r="D6965">
        <v>11.6066741943359</v>
      </c>
      <c r="E6965">
        <v>5.8889999054372302</v>
      </c>
      <c r="G6965">
        <v>11.607200622558601</v>
      </c>
      <c r="H6965">
        <v>4.0070000104606196</v>
      </c>
      <c r="J6965">
        <v>11.607624053955099</v>
      </c>
      <c r="K6965">
        <v>31.075000762939499</v>
      </c>
    </row>
    <row r="6966" spans="1:11" x14ac:dyDescent="0.25">
      <c r="A6966">
        <v>11.607460021972701</v>
      </c>
      <c r="B6966">
        <v>79.305000603199005</v>
      </c>
      <c r="D6966">
        <v>11.6083374023438</v>
      </c>
      <c r="E6966">
        <v>5.9039997868239897</v>
      </c>
      <c r="G6966">
        <v>11.608863830566399</v>
      </c>
      <c r="H6966">
        <v>4.0070000104606196</v>
      </c>
      <c r="J6966">
        <v>11.6092872619629</v>
      </c>
      <c r="K6966">
        <v>31.122000887990001</v>
      </c>
    </row>
    <row r="6967" spans="1:11" x14ac:dyDescent="0.25">
      <c r="A6967">
        <v>11.609123229980501</v>
      </c>
      <c r="B6967">
        <v>79.288996756076799</v>
      </c>
      <c r="D6967">
        <v>11.6100044250488</v>
      </c>
      <c r="E6967">
        <v>5.9150001034140596</v>
      </c>
      <c r="G6967">
        <v>11.6105308532715</v>
      </c>
      <c r="H6967">
        <v>4.0150000713765603</v>
      </c>
      <c r="J6967">
        <v>11.610954284668001</v>
      </c>
      <c r="K6967">
        <v>31.170999631285699</v>
      </c>
    </row>
    <row r="6968" spans="1:11" x14ac:dyDescent="0.25">
      <c r="A6968">
        <v>11.610790252685501</v>
      </c>
      <c r="B6968">
        <v>79.268999397754698</v>
      </c>
      <c r="D6968">
        <v>11.6116676330566</v>
      </c>
      <c r="E6968">
        <v>5.92700019478798</v>
      </c>
      <c r="G6968">
        <v>11.6121978759766</v>
      </c>
      <c r="H6968">
        <v>4.0219998918473703</v>
      </c>
      <c r="J6968">
        <v>11.612621307373001</v>
      </c>
      <c r="K6968">
        <v>31.222000718116799</v>
      </c>
    </row>
    <row r="6969" spans="1:11" x14ac:dyDescent="0.25">
      <c r="A6969">
        <v>11.6124610900879</v>
      </c>
      <c r="B6969">
        <v>79.237997531890898</v>
      </c>
      <c r="D6969">
        <v>11.6141662597656</v>
      </c>
      <c r="E6969">
        <v>5.9380000457167599</v>
      </c>
      <c r="G6969">
        <v>11.6147003173828</v>
      </c>
      <c r="H6969">
        <v>4.0429998189210901</v>
      </c>
      <c r="J6969">
        <v>11.6151237487793</v>
      </c>
      <c r="K6969">
        <v>31.2729999423027</v>
      </c>
    </row>
    <row r="6970" spans="1:11" x14ac:dyDescent="0.25">
      <c r="A6970">
        <v>11.614128112793001</v>
      </c>
      <c r="B6970">
        <v>79.237997531890898</v>
      </c>
      <c r="D6970">
        <v>11.6150016784668</v>
      </c>
      <c r="E6970">
        <v>5.9500001370906803</v>
      </c>
      <c r="G6970">
        <v>11.615535736084</v>
      </c>
      <c r="H6970">
        <v>4.0429998189210901</v>
      </c>
      <c r="J6970">
        <v>11.615959167480501</v>
      </c>
      <c r="K6970">
        <v>31.323999166488601</v>
      </c>
    </row>
    <row r="6971" spans="1:11" x14ac:dyDescent="0.25">
      <c r="A6971">
        <v>11.615795135498001</v>
      </c>
      <c r="B6971">
        <v>79.223997890949207</v>
      </c>
      <c r="D6971">
        <v>11.6166648864746</v>
      </c>
      <c r="E6971">
        <v>5.9580001980066299</v>
      </c>
      <c r="G6971">
        <v>11.6172027587891</v>
      </c>
      <c r="H6971">
        <v>4.0719998069107497</v>
      </c>
      <c r="J6971">
        <v>11.617622375488301</v>
      </c>
      <c r="K6971">
        <v>31.3789993524551</v>
      </c>
    </row>
    <row r="6972" spans="1:11" x14ac:dyDescent="0.25">
      <c r="A6972">
        <v>11.6174583435059</v>
      </c>
      <c r="B6972">
        <v>79.212002456188202</v>
      </c>
      <c r="D6972">
        <v>11.6183319091797</v>
      </c>
      <c r="E6972">
        <v>5.9670000337064302</v>
      </c>
      <c r="G6972">
        <v>11.6188659667969</v>
      </c>
      <c r="H6972">
        <v>4.0870001539588001</v>
      </c>
      <c r="J6972">
        <v>11.6192893981934</v>
      </c>
      <c r="K6972">
        <v>31.431000679731401</v>
      </c>
    </row>
    <row r="6973" spans="1:11" x14ac:dyDescent="0.25">
      <c r="A6973">
        <v>11.6191253662109</v>
      </c>
      <c r="B6973">
        <v>79.195998609065995</v>
      </c>
      <c r="D6973">
        <v>11.619998931884799</v>
      </c>
      <c r="E6973">
        <v>5.9770001098513603</v>
      </c>
      <c r="G6973">
        <v>11.620532989501999</v>
      </c>
      <c r="H6973">
        <v>4.1060000658035296</v>
      </c>
      <c r="J6973">
        <v>11.6209564208984</v>
      </c>
      <c r="K6973">
        <v>31.4810015261173</v>
      </c>
    </row>
    <row r="6974" spans="1:11" x14ac:dyDescent="0.25">
      <c r="A6974">
        <v>11.620796203613301</v>
      </c>
      <c r="B6974">
        <v>79.157002270221696</v>
      </c>
      <c r="D6974">
        <v>11.622501373291</v>
      </c>
      <c r="E6974">
        <v>5.9989998117089298</v>
      </c>
      <c r="G6974">
        <v>11.6230354309082</v>
      </c>
      <c r="H6974">
        <v>4.1229999624192697</v>
      </c>
      <c r="J6974">
        <v>11.6234588623047</v>
      </c>
      <c r="K6974">
        <v>31.534999608993498</v>
      </c>
    </row>
    <row r="6975" spans="1:11" x14ac:dyDescent="0.25">
      <c r="A6975">
        <v>11.622459411621101</v>
      </c>
      <c r="B6975">
        <v>79.157002270221696</v>
      </c>
      <c r="D6975">
        <v>11.6233367919922</v>
      </c>
      <c r="E6975">
        <v>5.9989998117089298</v>
      </c>
      <c r="G6975">
        <v>11.6238708496094</v>
      </c>
      <c r="H6975">
        <v>4.1430001147091398</v>
      </c>
      <c r="J6975">
        <v>11.6242942810059</v>
      </c>
      <c r="K6975">
        <v>31.578999012708699</v>
      </c>
    </row>
    <row r="6976" spans="1:11" x14ac:dyDescent="0.25">
      <c r="A6976">
        <v>11.6241264343262</v>
      </c>
      <c r="B6976">
        <v>79.141996800899506</v>
      </c>
      <c r="D6976">
        <v>11.625003814697299</v>
      </c>
      <c r="E6976">
        <v>6.0100001282989997</v>
      </c>
      <c r="G6976">
        <v>11.625537872314499</v>
      </c>
      <c r="H6976">
        <v>4.1579999960959002</v>
      </c>
      <c r="J6976">
        <v>11.6259613037109</v>
      </c>
      <c r="K6976">
        <v>31.626001000404401</v>
      </c>
    </row>
    <row r="6977" spans="1:11" x14ac:dyDescent="0.25">
      <c r="A6977">
        <v>11.625789642334</v>
      </c>
      <c r="B6977">
        <v>79.1079998016357</v>
      </c>
      <c r="D6977">
        <v>11.626667022705099</v>
      </c>
      <c r="E6977">
        <v>6.0220002196729201</v>
      </c>
      <c r="G6977">
        <v>11.627201080322299</v>
      </c>
      <c r="H6977">
        <v>4.1740001179277897</v>
      </c>
      <c r="J6977">
        <v>11.6276245117188</v>
      </c>
      <c r="K6977">
        <v>31.6729992628098</v>
      </c>
    </row>
    <row r="6978" spans="1:11" x14ac:dyDescent="0.25">
      <c r="A6978">
        <v>11.6274566650391</v>
      </c>
      <c r="B6978">
        <v>79.1079998016357</v>
      </c>
      <c r="D6978">
        <v>11.628334045410201</v>
      </c>
      <c r="E6978">
        <v>6.03599986061454</v>
      </c>
      <c r="G6978">
        <v>11.628868103027299</v>
      </c>
      <c r="H6978">
        <v>4.1880002245307004</v>
      </c>
      <c r="J6978">
        <v>11.6292915344238</v>
      </c>
      <c r="K6978">
        <v>31.7209996283054</v>
      </c>
    </row>
    <row r="6979" spans="1:11" x14ac:dyDescent="0.25">
      <c r="A6979">
        <v>11.6299591064453</v>
      </c>
      <c r="B6979">
        <v>79.066999256610899</v>
      </c>
      <c r="D6979">
        <v>11.630836486816399</v>
      </c>
      <c r="E6979">
        <v>6.0589998029172403</v>
      </c>
      <c r="G6979">
        <v>11.6313743591309</v>
      </c>
      <c r="H6979">
        <v>4.2030001059174502</v>
      </c>
      <c r="J6979">
        <v>11.631793975830099</v>
      </c>
      <c r="K6979">
        <v>31.764000654220599</v>
      </c>
    </row>
    <row r="6980" spans="1:11" x14ac:dyDescent="0.25">
      <c r="A6980">
        <v>11.6307945251465</v>
      </c>
      <c r="B6980">
        <v>79.043999314308195</v>
      </c>
      <c r="D6980">
        <v>11.631671905517599</v>
      </c>
      <c r="E6980">
        <v>6.0589998029172403</v>
      </c>
      <c r="G6980">
        <v>11.632205963134799</v>
      </c>
      <c r="H6980">
        <v>4.2159999720752204</v>
      </c>
      <c r="J6980">
        <v>11.6326293945313</v>
      </c>
      <c r="K6980">
        <v>31.803999096155199</v>
      </c>
    </row>
    <row r="6981" spans="1:11" x14ac:dyDescent="0.25">
      <c r="A6981">
        <v>11.6324615478516</v>
      </c>
      <c r="B6981">
        <v>79.020000994205503</v>
      </c>
      <c r="D6981">
        <v>11.633338928222701</v>
      </c>
      <c r="E6981">
        <v>6.0689998790621802</v>
      </c>
      <c r="G6981">
        <v>11.633872985839799</v>
      </c>
      <c r="H6981">
        <v>4.2229997925460303</v>
      </c>
      <c r="J6981">
        <v>11.6342964172363</v>
      </c>
      <c r="K6981">
        <v>31.847000122070298</v>
      </c>
    </row>
    <row r="6982" spans="1:11" x14ac:dyDescent="0.25">
      <c r="A6982">
        <v>11.6341247558594</v>
      </c>
      <c r="B6982">
        <v>78.996002674102797</v>
      </c>
      <c r="D6982">
        <v>11.635002136230501</v>
      </c>
      <c r="E6982">
        <v>6.0820002108812297</v>
      </c>
      <c r="G6982">
        <v>11.635540008544901</v>
      </c>
      <c r="H6982">
        <v>4.2340001091361001</v>
      </c>
      <c r="J6982">
        <v>11.6359596252441</v>
      </c>
      <c r="K6982">
        <v>31.890001147985501</v>
      </c>
    </row>
    <row r="6983" spans="1:11" x14ac:dyDescent="0.25">
      <c r="A6983">
        <v>11.635791778564499</v>
      </c>
      <c r="B6983">
        <v>78.968003392219501</v>
      </c>
      <c r="D6983">
        <v>11.636669158935501</v>
      </c>
      <c r="E6983">
        <v>6.0939998365938699</v>
      </c>
      <c r="G6983">
        <v>11.637203216552701</v>
      </c>
      <c r="H6983">
        <v>4.2400001548230604</v>
      </c>
      <c r="J6983">
        <v>11.637626647949199</v>
      </c>
      <c r="K6983">
        <v>31.929999589920001</v>
      </c>
    </row>
    <row r="6984" spans="1:11" x14ac:dyDescent="0.25">
      <c r="A6984">
        <v>11.6382942199707</v>
      </c>
      <c r="B6984">
        <v>78.942000865936294</v>
      </c>
      <c r="D6984">
        <v>11.6391716003418</v>
      </c>
      <c r="E6984">
        <v>6.1200000345706904</v>
      </c>
      <c r="G6984">
        <v>11.6397094726563</v>
      </c>
      <c r="H6984">
        <v>4.24800021573901</v>
      </c>
      <c r="J6984">
        <v>11.640132904052701</v>
      </c>
      <c r="K6984">
        <v>32.010998576879501</v>
      </c>
    </row>
    <row r="6985" spans="1:11" x14ac:dyDescent="0.25">
      <c r="A6985">
        <v>11.6391296386719</v>
      </c>
      <c r="B6985">
        <v>78.916996717453003</v>
      </c>
      <c r="D6985">
        <v>11.640007019043001</v>
      </c>
      <c r="E6985">
        <v>6.1200000345706904</v>
      </c>
      <c r="G6985">
        <v>11.640544891357401</v>
      </c>
      <c r="H6985">
        <v>4.2559998109936696</v>
      </c>
      <c r="J6985">
        <v>11.6409645080566</v>
      </c>
      <c r="K6985">
        <v>32.010998576879501</v>
      </c>
    </row>
    <row r="6986" spans="1:11" x14ac:dyDescent="0.25">
      <c r="A6986">
        <v>11.640796661376999</v>
      </c>
      <c r="B6986">
        <v>78.890003263950305</v>
      </c>
      <c r="D6986">
        <v>11.641674041748001</v>
      </c>
      <c r="E6986">
        <v>6.1329999007284597</v>
      </c>
      <c r="G6986">
        <v>11.642208099365201</v>
      </c>
      <c r="H6986">
        <v>4.2650001123547598</v>
      </c>
      <c r="J6986">
        <v>11.642631530761699</v>
      </c>
      <c r="K6986">
        <v>32.0510007441044</v>
      </c>
    </row>
    <row r="6987" spans="1:11" x14ac:dyDescent="0.25">
      <c r="A6987">
        <v>11.642459869384799</v>
      </c>
      <c r="B6987">
        <v>78.861996531486497</v>
      </c>
      <c r="D6987">
        <v>11.6433410644531</v>
      </c>
      <c r="E6987">
        <v>6.1490000225603598</v>
      </c>
      <c r="G6987">
        <v>11.6438751220703</v>
      </c>
      <c r="H6987">
        <v>4.27500018849969</v>
      </c>
      <c r="J6987">
        <v>11.6442985534668</v>
      </c>
      <c r="K6987">
        <v>32.090999186038999</v>
      </c>
    </row>
    <row r="6988" spans="1:11" x14ac:dyDescent="0.25">
      <c r="A6988">
        <v>11.644126892089799</v>
      </c>
      <c r="B6988">
        <v>78.832998871803298</v>
      </c>
      <c r="D6988">
        <v>11.6450042724609</v>
      </c>
      <c r="E6988">
        <v>6.1570000834763103</v>
      </c>
      <c r="G6988">
        <v>11.6455421447754</v>
      </c>
      <c r="H6988">
        <v>4.2860000394284699</v>
      </c>
      <c r="J6988">
        <v>11.6459617614746</v>
      </c>
      <c r="K6988">
        <v>32.124001532793002</v>
      </c>
    </row>
    <row r="6989" spans="1:11" x14ac:dyDescent="0.25">
      <c r="A6989">
        <v>11.646629333496101</v>
      </c>
      <c r="B6989">
        <v>78.803002834320097</v>
      </c>
      <c r="D6989">
        <v>11.647510528564499</v>
      </c>
      <c r="E6989">
        <v>6.1670001596212396</v>
      </c>
      <c r="G6989">
        <v>11.6480445861816</v>
      </c>
      <c r="H6989">
        <v>4.3040001764893496</v>
      </c>
      <c r="J6989">
        <v>11.6484680175781</v>
      </c>
      <c r="K6989">
        <v>32.182000577449799</v>
      </c>
    </row>
    <row r="6990" spans="1:11" x14ac:dyDescent="0.25">
      <c r="A6990">
        <v>11.647464752197299</v>
      </c>
      <c r="B6990">
        <v>78.776001930236802</v>
      </c>
      <c r="D6990">
        <v>11.6483459472656</v>
      </c>
      <c r="E6990">
        <v>6.1800000257790098</v>
      </c>
      <c r="G6990">
        <v>11.6488800048828</v>
      </c>
      <c r="H6990">
        <v>4.3040001764893496</v>
      </c>
      <c r="J6990">
        <v>11.6493034362793</v>
      </c>
      <c r="K6990">
        <v>32.182000577449799</v>
      </c>
    </row>
    <row r="6991" spans="1:11" x14ac:dyDescent="0.25">
      <c r="A6991">
        <v>11.649131774902299</v>
      </c>
      <c r="B6991">
        <v>78.746996819973006</v>
      </c>
      <c r="D6991">
        <v>11.6500091552734</v>
      </c>
      <c r="E6991">
        <v>6.1920001171529302</v>
      </c>
      <c r="G6991">
        <v>11.6505432128906</v>
      </c>
      <c r="H6991">
        <v>4.3100002221763098</v>
      </c>
      <c r="J6991">
        <v>11.6509666442871</v>
      </c>
      <c r="K6991">
        <v>32.209999859333003</v>
      </c>
    </row>
    <row r="6992" spans="1:11" x14ac:dyDescent="0.25">
      <c r="A6992">
        <v>11.650794982910201</v>
      </c>
      <c r="B6992">
        <v>78.720003366470294</v>
      </c>
      <c r="D6992">
        <v>11.6516761779785</v>
      </c>
      <c r="E6992">
        <v>6.2029999680817101</v>
      </c>
      <c r="G6992">
        <v>11.6522102355957</v>
      </c>
      <c r="H6992">
        <v>4.3170000426471198</v>
      </c>
      <c r="J6992">
        <v>11.6526336669922</v>
      </c>
      <c r="K6992">
        <v>32.241001725196803</v>
      </c>
    </row>
    <row r="6993" spans="1:11" x14ac:dyDescent="0.25">
      <c r="A6993">
        <v>11.652462005615201</v>
      </c>
      <c r="B6993">
        <v>78.693002462387099</v>
      </c>
      <c r="D6993">
        <v>11.6533393859863</v>
      </c>
      <c r="E6993">
        <v>6.2150000594556296</v>
      </c>
      <c r="G6993">
        <v>11.653877258300801</v>
      </c>
      <c r="H6993">
        <v>4.3239998631179297</v>
      </c>
      <c r="J6993">
        <v>11.654300689697299</v>
      </c>
      <c r="K6993">
        <v>32.272998243570299</v>
      </c>
    </row>
    <row r="6994" spans="1:11" x14ac:dyDescent="0.25">
      <c r="A6994">
        <v>11.6549644470215</v>
      </c>
      <c r="B6994">
        <v>78.667998313903794</v>
      </c>
      <c r="D6994">
        <v>11.655845642089799</v>
      </c>
      <c r="E6994">
        <v>6.2310001812875297</v>
      </c>
      <c r="G6994">
        <v>11.656379699706999</v>
      </c>
      <c r="H6994">
        <v>4.3469998054206398</v>
      </c>
      <c r="J6994">
        <v>11.6568031311035</v>
      </c>
      <c r="K6994">
        <v>32.334998250007601</v>
      </c>
    </row>
    <row r="6995" spans="1:11" x14ac:dyDescent="0.25">
      <c r="A6995">
        <v>11.655799865722701</v>
      </c>
      <c r="B6995">
        <v>78.643999993801103</v>
      </c>
      <c r="D6995">
        <v>11.656681060791</v>
      </c>
      <c r="E6995">
        <v>6.2489998526871204</v>
      </c>
      <c r="G6995">
        <v>11.6572151184082</v>
      </c>
      <c r="H6995">
        <v>4.3469998054206398</v>
      </c>
      <c r="J6995">
        <v>11.6576385498047</v>
      </c>
      <c r="K6995">
        <v>32.334998250007601</v>
      </c>
    </row>
    <row r="6996" spans="1:11" x14ac:dyDescent="0.25">
      <c r="A6996">
        <v>11.657466888427701</v>
      </c>
      <c r="B6996">
        <v>78.621000051498399</v>
      </c>
      <c r="D6996">
        <v>11.6583442687988</v>
      </c>
      <c r="E6996">
        <v>6.2489998526871204</v>
      </c>
      <c r="G6996">
        <v>11.658882141113301</v>
      </c>
      <c r="H6996">
        <v>4.3620001524686796</v>
      </c>
      <c r="J6996">
        <v>11.6593017578125</v>
      </c>
      <c r="K6996">
        <v>32.368998974561698</v>
      </c>
    </row>
    <row r="6997" spans="1:11" x14ac:dyDescent="0.25">
      <c r="A6997">
        <v>11.659130096435501</v>
      </c>
      <c r="B6997">
        <v>78.596003353595705</v>
      </c>
      <c r="D6997">
        <v>11.660011291503899</v>
      </c>
      <c r="E6997">
        <v>6.2870001420378703</v>
      </c>
      <c r="G6997">
        <v>11.660545349121101</v>
      </c>
      <c r="H6997">
        <v>4.37700003385544</v>
      </c>
      <c r="J6997">
        <v>11.660968780517599</v>
      </c>
      <c r="K6997">
        <v>32.405998557806001</v>
      </c>
    </row>
    <row r="6998" spans="1:11" x14ac:dyDescent="0.25">
      <c r="A6998">
        <v>11.6607971191406</v>
      </c>
      <c r="B6998">
        <v>78.567996621131897</v>
      </c>
      <c r="D6998">
        <v>11.661678314209</v>
      </c>
      <c r="E6998">
        <v>6.3060000538825998</v>
      </c>
      <c r="G6998">
        <v>11.6622123718262</v>
      </c>
      <c r="H6998">
        <v>4.3950001709163198</v>
      </c>
      <c r="J6998">
        <v>11.662635803222701</v>
      </c>
      <c r="K6998">
        <v>32.442998141050303</v>
      </c>
    </row>
    <row r="6999" spans="1:11" x14ac:dyDescent="0.25">
      <c r="A6999">
        <v>11.662467956543001</v>
      </c>
      <c r="B6999">
        <v>78.544996678829193</v>
      </c>
      <c r="D6999">
        <v>11.664180755615201</v>
      </c>
      <c r="E6999">
        <v>6.3229999504983398</v>
      </c>
      <c r="G6999">
        <v>11.664714813232401</v>
      </c>
      <c r="H6999">
        <v>4.4359997846186197</v>
      </c>
      <c r="J6999">
        <v>11.665138244628899</v>
      </c>
      <c r="K6999">
        <v>32.526001334190397</v>
      </c>
    </row>
    <row r="7000" spans="1:11" x14ac:dyDescent="0.25">
      <c r="A7000">
        <v>11.664131164550801</v>
      </c>
      <c r="B7000">
        <v>78.516997396945996</v>
      </c>
      <c r="D7000">
        <v>11.665016174316399</v>
      </c>
      <c r="E7000">
        <v>6.33900007233024</v>
      </c>
      <c r="G7000">
        <v>11.665550231933601</v>
      </c>
      <c r="H7000">
        <v>4.45599993690848</v>
      </c>
      <c r="J7000">
        <v>11.665973663330099</v>
      </c>
      <c r="K7000">
        <v>32.568998634815202</v>
      </c>
    </row>
    <row r="7001" spans="1:11" x14ac:dyDescent="0.25">
      <c r="A7001">
        <v>11.6657981872559</v>
      </c>
      <c r="B7001">
        <v>78.489996492862701</v>
      </c>
      <c r="D7001">
        <v>11.6666831970215</v>
      </c>
      <c r="E7001">
        <v>6.3579999841749704</v>
      </c>
      <c r="G7001">
        <v>11.6672172546387</v>
      </c>
      <c r="H7001">
        <v>4.45599993690848</v>
      </c>
      <c r="J7001">
        <v>11.667640686035201</v>
      </c>
      <c r="K7001">
        <v>32.614998519420602</v>
      </c>
    </row>
    <row r="7002" spans="1:11" x14ac:dyDescent="0.25">
      <c r="A7002">
        <v>11.6674613952637</v>
      </c>
      <c r="B7002">
        <v>78.463003039360004</v>
      </c>
      <c r="D7002">
        <v>11.6683464050293</v>
      </c>
      <c r="E7002">
        <v>6.3720000907778704</v>
      </c>
      <c r="G7002">
        <v>11.668872833251999</v>
      </c>
      <c r="H7002">
        <v>4.4769998639821997</v>
      </c>
      <c r="J7002">
        <v>11.669303894043001</v>
      </c>
      <c r="K7002">
        <v>32.662000507116304</v>
      </c>
    </row>
    <row r="7003" spans="1:11" x14ac:dyDescent="0.25">
      <c r="A7003">
        <v>11.6691284179688</v>
      </c>
      <c r="B7003">
        <v>78.434996306896196</v>
      </c>
      <c r="D7003">
        <v>11.6700134277344</v>
      </c>
      <c r="E7003">
        <v>6.3829999417066601</v>
      </c>
      <c r="G7003">
        <v>11.670539855956999</v>
      </c>
      <c r="H7003">
        <v>4.50300006195903</v>
      </c>
      <c r="J7003">
        <v>11.670970916748001</v>
      </c>
      <c r="K7003">
        <v>32.708000391721697</v>
      </c>
    </row>
    <row r="7004" spans="1:11" x14ac:dyDescent="0.25">
      <c r="A7004">
        <v>11.671630859375</v>
      </c>
      <c r="B7004">
        <v>78.385002911090893</v>
      </c>
      <c r="D7004">
        <v>11.6725120544434</v>
      </c>
      <c r="E7004">
        <v>6.4019998535513896</v>
      </c>
      <c r="G7004">
        <v>11.673046112060501</v>
      </c>
      <c r="H7004">
        <v>4.55099996179342</v>
      </c>
      <c r="J7004">
        <v>11.6734733581543</v>
      </c>
      <c r="K7004">
        <v>32.752998173236797</v>
      </c>
    </row>
    <row r="7005" spans="1:11" x14ac:dyDescent="0.25">
      <c r="A7005">
        <v>11.6724662780762</v>
      </c>
      <c r="B7005">
        <v>78.385002911090893</v>
      </c>
      <c r="D7005">
        <v>11.673347473144499</v>
      </c>
      <c r="E7005">
        <v>6.4159999601543003</v>
      </c>
      <c r="G7005">
        <v>11.673877716064499</v>
      </c>
      <c r="H7005">
        <v>4.5759999193251097</v>
      </c>
      <c r="J7005">
        <v>11.674308776855501</v>
      </c>
      <c r="K7005">
        <v>32.7970013022423</v>
      </c>
    </row>
    <row r="7006" spans="1:11" x14ac:dyDescent="0.25">
      <c r="A7006">
        <v>11.6741333007813</v>
      </c>
      <c r="B7006">
        <v>78.360997140407605</v>
      </c>
      <c r="D7006">
        <v>11.6750144958496</v>
      </c>
      <c r="E7006">
        <v>6.4340000972151801</v>
      </c>
      <c r="G7006">
        <v>11.675544738769499</v>
      </c>
      <c r="H7006">
        <v>4.5759999193251097</v>
      </c>
      <c r="J7006">
        <v>11.675975799560501</v>
      </c>
      <c r="K7006">
        <v>32.838001847267201</v>
      </c>
    </row>
    <row r="7007" spans="1:11" x14ac:dyDescent="0.25">
      <c r="A7007">
        <v>11.6757965087891</v>
      </c>
      <c r="B7007">
        <v>78.345000743865995</v>
      </c>
      <c r="D7007">
        <v>11.676677703857401</v>
      </c>
      <c r="E7007">
        <v>6.4500002190470704</v>
      </c>
      <c r="G7007">
        <v>11.6772117614746</v>
      </c>
      <c r="H7007">
        <v>4.6239998191595104</v>
      </c>
      <c r="J7007">
        <v>11.6776428222656</v>
      </c>
      <c r="K7007">
        <v>32.880999147891998</v>
      </c>
    </row>
    <row r="7008" spans="1:11" x14ac:dyDescent="0.25">
      <c r="A7008">
        <v>11.6774635314941</v>
      </c>
      <c r="B7008">
        <v>78.323997557163196</v>
      </c>
      <c r="D7008">
        <v>11.6783447265625</v>
      </c>
      <c r="E7008">
        <v>6.4730001613497699</v>
      </c>
      <c r="G7008">
        <v>11.678874969482401</v>
      </c>
      <c r="H7008">
        <v>4.6439999714493796</v>
      </c>
      <c r="J7008">
        <v>11.6793060302734</v>
      </c>
      <c r="K7008">
        <v>32.923001796007199</v>
      </c>
    </row>
    <row r="7009" spans="1:11" x14ac:dyDescent="0.25">
      <c r="A7009">
        <v>11.6791343688965</v>
      </c>
      <c r="B7009">
        <v>78.291997313499493</v>
      </c>
      <c r="D7009">
        <v>11.680850982666</v>
      </c>
      <c r="E7009">
        <v>6.5170000307261899</v>
      </c>
      <c r="G7009">
        <v>11.6813812255859</v>
      </c>
      <c r="H7009">
        <v>4.6640001237392399</v>
      </c>
      <c r="J7009">
        <v>11.681812286376999</v>
      </c>
      <c r="K7009">
        <v>32.963000237941699</v>
      </c>
    </row>
    <row r="7010" spans="1:11" x14ac:dyDescent="0.25">
      <c r="A7010">
        <v>11.6807975769043</v>
      </c>
      <c r="B7010">
        <v>78.291997313499493</v>
      </c>
      <c r="D7010">
        <v>11.681682586669901</v>
      </c>
      <c r="E7010">
        <v>6.5170000307261899</v>
      </c>
      <c r="G7010">
        <v>11.6822166442871</v>
      </c>
      <c r="H7010">
        <v>4.6830000355839703</v>
      </c>
      <c r="J7010">
        <v>11.6826438903809</v>
      </c>
      <c r="K7010">
        <v>33.0040007829666</v>
      </c>
    </row>
    <row r="7011" spans="1:11" x14ac:dyDescent="0.25">
      <c r="A7011">
        <v>11.6824645996094</v>
      </c>
      <c r="B7011">
        <v>78.280001878738403</v>
      </c>
      <c r="D7011">
        <v>11.683349609375</v>
      </c>
      <c r="E7011">
        <v>6.5390001982450503</v>
      </c>
      <c r="G7011">
        <v>11.683879852294901</v>
      </c>
      <c r="H7011">
        <v>4.70100017264485</v>
      </c>
      <c r="J7011">
        <v>11.6843109130859</v>
      </c>
      <c r="K7011">
        <v>33.041000366210902</v>
      </c>
    </row>
    <row r="7012" spans="1:11" x14ac:dyDescent="0.25">
      <c r="A7012">
        <v>11.6841278076172</v>
      </c>
      <c r="B7012">
        <v>78.253000974655194</v>
      </c>
      <c r="D7012">
        <v>11.685016632080099</v>
      </c>
      <c r="E7012">
        <v>6.5629999153316003</v>
      </c>
      <c r="G7012">
        <v>11.685546875</v>
      </c>
      <c r="H7012">
        <v>4.7220000997185698</v>
      </c>
      <c r="J7012">
        <v>11.685977935791</v>
      </c>
      <c r="K7012">
        <v>33.080998808145502</v>
      </c>
    </row>
    <row r="7013" spans="1:11" x14ac:dyDescent="0.25">
      <c r="A7013">
        <v>11.685794830322299</v>
      </c>
      <c r="B7013">
        <v>78.253000974655194</v>
      </c>
      <c r="D7013">
        <v>11.6866798400879</v>
      </c>
      <c r="E7013">
        <v>6.5870000980794403</v>
      </c>
      <c r="G7013">
        <v>11.687213897705099</v>
      </c>
      <c r="H7013">
        <v>4.7369999811053303</v>
      </c>
      <c r="J7013">
        <v>11.6876411437988</v>
      </c>
      <c r="K7013">
        <v>33.1199988722801</v>
      </c>
    </row>
    <row r="7014" spans="1:11" x14ac:dyDescent="0.25">
      <c r="A7014">
        <v>11.6882972717285</v>
      </c>
      <c r="B7014">
        <v>78.217998147010803</v>
      </c>
      <c r="D7014">
        <v>11.689186096191399</v>
      </c>
      <c r="E7014">
        <v>6.64199981838465</v>
      </c>
      <c r="G7014">
        <v>11.6897163391113</v>
      </c>
      <c r="H7014">
        <v>4.7539998777210704</v>
      </c>
      <c r="J7014">
        <v>11.6901550292969</v>
      </c>
      <c r="K7014">
        <v>33.1620015203953</v>
      </c>
    </row>
    <row r="7015" spans="1:11" x14ac:dyDescent="0.25">
      <c r="A7015">
        <v>11.6891326904297</v>
      </c>
      <c r="B7015">
        <v>78.193999826908097</v>
      </c>
      <c r="D7015">
        <v>11.690021514892599</v>
      </c>
      <c r="E7015">
        <v>6.64199981838465</v>
      </c>
      <c r="G7015">
        <v>11.6905517578125</v>
      </c>
      <c r="H7015">
        <v>4.7709997743368104</v>
      </c>
      <c r="J7015">
        <v>11.6909828186035</v>
      </c>
      <c r="K7015">
        <v>33.197999000549302</v>
      </c>
    </row>
    <row r="7016" spans="1:11" x14ac:dyDescent="0.25">
      <c r="A7016">
        <v>11.690799713134799</v>
      </c>
      <c r="B7016">
        <v>78.193999826908097</v>
      </c>
      <c r="D7016">
        <v>11.6916847229004</v>
      </c>
      <c r="E7016">
        <v>6.66600000113249</v>
      </c>
      <c r="G7016">
        <v>11.6922149658203</v>
      </c>
      <c r="H7016">
        <v>4.7929999418556699</v>
      </c>
      <c r="J7016">
        <v>11.6926460266113</v>
      </c>
      <c r="K7016">
        <v>33.234000205993702</v>
      </c>
    </row>
    <row r="7017" spans="1:11" x14ac:dyDescent="0.25">
      <c r="A7017">
        <v>11.692462921142599</v>
      </c>
      <c r="B7017">
        <v>78.147999942302704</v>
      </c>
      <c r="D7017">
        <v>11.693351745605501</v>
      </c>
      <c r="E7017">
        <v>6.6889999434351903</v>
      </c>
      <c r="G7017">
        <v>11.6938819885254</v>
      </c>
      <c r="H7017">
        <v>4.8139998689293897</v>
      </c>
      <c r="J7017">
        <v>11.694313049316399</v>
      </c>
      <c r="K7017">
        <v>33.2669988274574</v>
      </c>
    </row>
    <row r="7018" spans="1:11" x14ac:dyDescent="0.25">
      <c r="A7018">
        <v>11.694129943847701</v>
      </c>
      <c r="B7018">
        <v>78.121997416019397</v>
      </c>
      <c r="D7018">
        <v>11.695014953613301</v>
      </c>
      <c r="E7018">
        <v>6.7119998857379004</v>
      </c>
      <c r="G7018">
        <v>11.695549011230501</v>
      </c>
      <c r="H7018">
        <v>4.8349997960030997</v>
      </c>
      <c r="J7018">
        <v>11.6959800720215</v>
      </c>
      <c r="K7018">
        <v>33.298999071121202</v>
      </c>
    </row>
    <row r="7019" spans="1:11" x14ac:dyDescent="0.25">
      <c r="A7019">
        <v>11.696632385253899</v>
      </c>
      <c r="B7019">
        <v>78.094996511936202</v>
      </c>
      <c r="D7019">
        <v>11.6975212097168</v>
      </c>
      <c r="E7019">
        <v>6.7540002055466202</v>
      </c>
      <c r="G7019">
        <v>11.698051452636699</v>
      </c>
      <c r="H7019">
        <v>4.8549999482929698</v>
      </c>
      <c r="J7019">
        <v>11.698482513427701</v>
      </c>
      <c r="K7019">
        <v>33.360000699758501</v>
      </c>
    </row>
    <row r="7020" spans="1:11" x14ac:dyDescent="0.25">
      <c r="A7020">
        <v>11.697467803955099</v>
      </c>
      <c r="B7020">
        <v>78.069001436233506</v>
      </c>
      <c r="D7020">
        <v>11.698356628418001</v>
      </c>
      <c r="E7020">
        <v>6.7540002055466202</v>
      </c>
      <c r="G7020">
        <v>11.6988868713379</v>
      </c>
      <c r="H7020">
        <v>4.8710000701248601</v>
      </c>
      <c r="J7020">
        <v>11.699317932128899</v>
      </c>
      <c r="K7020">
        <v>33.360000699758501</v>
      </c>
    </row>
    <row r="7021" spans="1:11" x14ac:dyDescent="0.25">
      <c r="A7021">
        <v>11.699134826660201</v>
      </c>
      <c r="B7021">
        <v>78.0450031161308</v>
      </c>
      <c r="D7021">
        <v>11.700019836425801</v>
      </c>
      <c r="E7021">
        <v>6.77199987694621</v>
      </c>
      <c r="G7021">
        <v>11.700553894043001</v>
      </c>
      <c r="H7021">
        <v>4.8890002071857497</v>
      </c>
      <c r="J7021">
        <v>11.700981140136699</v>
      </c>
      <c r="K7021">
        <v>33.387999981641798</v>
      </c>
    </row>
    <row r="7022" spans="1:11" x14ac:dyDescent="0.25">
      <c r="A7022">
        <v>11.700798034668001</v>
      </c>
      <c r="B7022">
        <v>78.019000589847593</v>
      </c>
      <c r="D7022">
        <v>11.7016868591309</v>
      </c>
      <c r="E7022">
        <v>6.7900000140070897</v>
      </c>
      <c r="G7022">
        <v>11.702217102050801</v>
      </c>
      <c r="H7022">
        <v>4.9009998328983801</v>
      </c>
      <c r="J7022">
        <v>11.7026481628418</v>
      </c>
      <c r="K7022">
        <v>33.4139987826347</v>
      </c>
    </row>
    <row r="7023" spans="1:11" x14ac:dyDescent="0.25">
      <c r="A7023">
        <v>11.702465057373001</v>
      </c>
      <c r="B7023">
        <v>77.996000647544903</v>
      </c>
      <c r="D7023">
        <v>11.7033538818359</v>
      </c>
      <c r="E7023">
        <v>6.8120001815259501</v>
      </c>
      <c r="G7023">
        <v>11.7038841247559</v>
      </c>
      <c r="H7023">
        <v>4.9129999242722997</v>
      </c>
      <c r="J7023">
        <v>11.7043151855469</v>
      </c>
      <c r="K7023">
        <v>33.4450006484985</v>
      </c>
    </row>
    <row r="7024" spans="1:11" x14ac:dyDescent="0.25">
      <c r="A7024">
        <v>11.7049674987793</v>
      </c>
      <c r="B7024">
        <v>77.970996499061599</v>
      </c>
      <c r="D7024">
        <v>11.7058563232422</v>
      </c>
      <c r="E7024">
        <v>6.8490002304315603</v>
      </c>
      <c r="G7024">
        <v>11.7063865661621</v>
      </c>
      <c r="H7024">
        <v>4.9189999699592599</v>
      </c>
      <c r="J7024">
        <v>11.7068176269531</v>
      </c>
      <c r="K7024">
        <v>33.502999693155303</v>
      </c>
    </row>
    <row r="7025" spans="1:11" x14ac:dyDescent="0.25">
      <c r="A7025">
        <v>11.705802917480501</v>
      </c>
      <c r="B7025">
        <v>77.945001423358903</v>
      </c>
      <c r="D7025">
        <v>11.7066917419434</v>
      </c>
      <c r="E7025">
        <v>6.8649998866021598</v>
      </c>
      <c r="G7025">
        <v>11.707221984863301</v>
      </c>
      <c r="H7025">
        <v>4.9250000156462201</v>
      </c>
      <c r="J7025">
        <v>11.7076530456543</v>
      </c>
      <c r="K7025">
        <v>33.502999693155303</v>
      </c>
    </row>
    <row r="7026" spans="1:11" x14ac:dyDescent="0.25">
      <c r="A7026">
        <v>11.707469940185501</v>
      </c>
      <c r="B7026">
        <v>77.923998236656203</v>
      </c>
      <c r="D7026">
        <v>11.7083587646484</v>
      </c>
      <c r="E7026">
        <v>6.8830000236630404</v>
      </c>
      <c r="G7026">
        <v>11.7088890075684</v>
      </c>
      <c r="H7026">
        <v>4.9319998361170301</v>
      </c>
      <c r="J7026">
        <v>11.7093200683594</v>
      </c>
      <c r="K7026">
        <v>33.5359983146191</v>
      </c>
    </row>
    <row r="7027" spans="1:11" x14ac:dyDescent="0.25">
      <c r="A7027">
        <v>11.7091331481934</v>
      </c>
      <c r="B7027">
        <v>77.904000878334003</v>
      </c>
      <c r="D7027">
        <v>11.7100219726563</v>
      </c>
      <c r="E7027">
        <v>6.9010001607239202</v>
      </c>
      <c r="G7027">
        <v>11.7105522155762</v>
      </c>
      <c r="H7027">
        <v>4.935999866575</v>
      </c>
      <c r="J7027">
        <v>11.7109832763672</v>
      </c>
      <c r="K7027">
        <v>33.571001142263398</v>
      </c>
    </row>
    <row r="7028" spans="1:11" x14ac:dyDescent="0.25">
      <c r="A7028">
        <v>11.7108001708984</v>
      </c>
      <c r="B7028">
        <v>77.880002558231396</v>
      </c>
      <c r="D7028">
        <v>11.7116889953613</v>
      </c>
      <c r="E7028">
        <v>6.9140000268816904</v>
      </c>
      <c r="G7028">
        <v>11.7122192382813</v>
      </c>
      <c r="H7028">
        <v>4.9439999274909496</v>
      </c>
      <c r="J7028">
        <v>11.712650299072299</v>
      </c>
      <c r="K7028">
        <v>33.6069986224175</v>
      </c>
    </row>
    <row r="7029" spans="1:11" x14ac:dyDescent="0.25">
      <c r="A7029">
        <v>11.712471008300801</v>
      </c>
      <c r="B7029">
        <v>77.853001654148102</v>
      </c>
      <c r="D7029">
        <v>11.714191436767599</v>
      </c>
      <c r="E7029">
        <v>6.9269998930394703</v>
      </c>
      <c r="G7029">
        <v>11.713890075683601</v>
      </c>
      <c r="H7029">
        <v>4.9510002136230504</v>
      </c>
      <c r="J7029">
        <v>11.7151527404785</v>
      </c>
      <c r="K7029">
        <v>33.684998750686603</v>
      </c>
    </row>
    <row r="7030" spans="1:11" x14ac:dyDescent="0.25">
      <c r="A7030">
        <v>11.714134216308601</v>
      </c>
      <c r="B7030">
        <v>77.826999127864795</v>
      </c>
      <c r="D7030">
        <v>11.7150268554688</v>
      </c>
      <c r="E7030">
        <v>6.9380002096295401</v>
      </c>
      <c r="G7030">
        <v>11.7155570983887</v>
      </c>
      <c r="H7030">
        <v>4.9560000188648701</v>
      </c>
      <c r="J7030">
        <v>11.7159881591797</v>
      </c>
      <c r="K7030">
        <v>33.684998750686603</v>
      </c>
    </row>
    <row r="7031" spans="1:11" x14ac:dyDescent="0.25">
      <c r="A7031">
        <v>11.7158012390137</v>
      </c>
      <c r="B7031">
        <v>77.7999982237816</v>
      </c>
      <c r="D7031">
        <v>11.7166938781738</v>
      </c>
      <c r="E7031">
        <v>6.9459998048841998</v>
      </c>
      <c r="G7031">
        <v>11.7172241210938</v>
      </c>
      <c r="H7031">
        <v>4.9620000645518303</v>
      </c>
      <c r="J7031">
        <v>11.717655181884799</v>
      </c>
      <c r="K7031">
        <v>33.718001097440698</v>
      </c>
    </row>
    <row r="7032" spans="1:11" x14ac:dyDescent="0.25">
      <c r="A7032">
        <v>11.7174644470215</v>
      </c>
      <c r="B7032">
        <v>77.771998941898303</v>
      </c>
      <c r="D7032">
        <v>11.7183570861816</v>
      </c>
      <c r="E7032">
        <v>6.9570001214742696</v>
      </c>
      <c r="G7032">
        <v>11.7188911437988</v>
      </c>
      <c r="H7032">
        <v>4.9689998850226402</v>
      </c>
      <c r="J7032">
        <v>11.719322204589799</v>
      </c>
      <c r="K7032">
        <v>33.753000199794798</v>
      </c>
    </row>
    <row r="7033" spans="1:11" x14ac:dyDescent="0.25">
      <c r="A7033">
        <v>11.7191314697266</v>
      </c>
      <c r="B7033">
        <v>77.7510032057762</v>
      </c>
      <c r="D7033">
        <v>11.720024108886699</v>
      </c>
      <c r="E7033">
        <v>6.9679999724030504</v>
      </c>
      <c r="G7033">
        <v>11.7205543518066</v>
      </c>
      <c r="H7033">
        <v>4.9780001863837198</v>
      </c>
      <c r="J7033">
        <v>11.720985412597701</v>
      </c>
      <c r="K7033">
        <v>33.782999962568297</v>
      </c>
    </row>
    <row r="7034" spans="1:11" x14ac:dyDescent="0.25">
      <c r="A7034">
        <v>11.721626281738301</v>
      </c>
      <c r="B7034">
        <v>77.733002603054004</v>
      </c>
      <c r="D7034">
        <v>11.722530364990201</v>
      </c>
      <c r="E7034">
        <v>6.9820000790059602</v>
      </c>
      <c r="G7034">
        <v>11.723060607910201</v>
      </c>
      <c r="H7034">
        <v>4.9950000829994696</v>
      </c>
      <c r="J7034">
        <v>11.7234916687012</v>
      </c>
      <c r="K7034">
        <v>33.835001289844499</v>
      </c>
    </row>
    <row r="7035" spans="1:11" x14ac:dyDescent="0.25">
      <c r="A7035">
        <v>11.722461700439499</v>
      </c>
      <c r="B7035">
        <v>77.712997794151306</v>
      </c>
      <c r="D7035">
        <v>11.7233619689941</v>
      </c>
      <c r="E7035">
        <v>6.9960001856088603</v>
      </c>
      <c r="G7035">
        <v>11.7238960266113</v>
      </c>
      <c r="H7035">
        <v>5.0039999186992601</v>
      </c>
      <c r="J7035">
        <v>11.724323272705099</v>
      </c>
      <c r="K7035">
        <v>33.858999609947197</v>
      </c>
    </row>
    <row r="7036" spans="1:11" x14ac:dyDescent="0.25">
      <c r="A7036">
        <v>11.724128723144499</v>
      </c>
      <c r="B7036">
        <v>77.697001397609696</v>
      </c>
      <c r="D7036">
        <v>11.725028991699199</v>
      </c>
      <c r="E7036">
        <v>7.0119998417794704</v>
      </c>
      <c r="G7036">
        <v>11.7255592346191</v>
      </c>
      <c r="H7036">
        <v>5.0039999186992601</v>
      </c>
      <c r="J7036">
        <v>11.725990295410201</v>
      </c>
      <c r="K7036">
        <v>33.886998891830402</v>
      </c>
    </row>
    <row r="7037" spans="1:11" x14ac:dyDescent="0.25">
      <c r="A7037">
        <v>11.725791931152299</v>
      </c>
      <c r="B7037">
        <v>77.682003378868103</v>
      </c>
      <c r="D7037">
        <v>11.7266960144043</v>
      </c>
      <c r="E7037">
        <v>7.0319999940693396</v>
      </c>
      <c r="G7037">
        <v>11.727226257324199</v>
      </c>
      <c r="H7037">
        <v>5.0149997696280497</v>
      </c>
      <c r="J7037">
        <v>11.727657318115201</v>
      </c>
      <c r="K7037">
        <v>33.914998173713698</v>
      </c>
    </row>
    <row r="7038" spans="1:11" x14ac:dyDescent="0.25">
      <c r="A7038">
        <v>11.727458953857401</v>
      </c>
      <c r="B7038">
        <v>77.671997249126406</v>
      </c>
      <c r="D7038">
        <v>11.7283592224121</v>
      </c>
      <c r="E7038">
        <v>7.0429998449981204</v>
      </c>
      <c r="G7038">
        <v>11.7288932800293</v>
      </c>
      <c r="H7038">
        <v>5.0240000709891302</v>
      </c>
      <c r="J7038">
        <v>11.729320526123001</v>
      </c>
      <c r="K7038">
        <v>33.941999077796901</v>
      </c>
    </row>
    <row r="7039" spans="1:11" x14ac:dyDescent="0.25">
      <c r="A7039">
        <v>11.7299613952637</v>
      </c>
      <c r="B7039">
        <v>77.655002474784894</v>
      </c>
      <c r="D7039">
        <v>11.7308654785156</v>
      </c>
      <c r="E7039">
        <v>7.0620002225041398</v>
      </c>
      <c r="G7039">
        <v>11.731395721435501</v>
      </c>
      <c r="H7039">
        <v>5.04099996760488</v>
      </c>
      <c r="J7039">
        <v>11.7318267822266</v>
      </c>
      <c r="K7039">
        <v>33.969998359680197</v>
      </c>
    </row>
    <row r="7040" spans="1:11" x14ac:dyDescent="0.25">
      <c r="A7040">
        <v>11.730796813964799</v>
      </c>
      <c r="B7040">
        <v>77.655002474784894</v>
      </c>
      <c r="D7040">
        <v>11.7317008972168</v>
      </c>
      <c r="E7040">
        <v>7.0799998939037296</v>
      </c>
      <c r="G7040">
        <v>11.732231140136699</v>
      </c>
      <c r="H7040">
        <v>5.0510000437498102</v>
      </c>
      <c r="J7040">
        <v>11.732662200927701</v>
      </c>
      <c r="K7040">
        <v>34.003999084234202</v>
      </c>
    </row>
    <row r="7041" spans="1:11" x14ac:dyDescent="0.25">
      <c r="A7041">
        <v>11.732463836669901</v>
      </c>
      <c r="B7041">
        <v>77.648997306823702</v>
      </c>
      <c r="D7041">
        <v>11.7333641052246</v>
      </c>
      <c r="E7041">
        <v>7.09899980574846</v>
      </c>
      <c r="G7041">
        <v>11.733894348144499</v>
      </c>
      <c r="H7041">
        <v>5.0510000437498102</v>
      </c>
      <c r="J7041">
        <v>11.734325408935501</v>
      </c>
      <c r="K7041">
        <v>34.038998186588302</v>
      </c>
    </row>
    <row r="7042" spans="1:11" x14ac:dyDescent="0.25">
      <c r="A7042">
        <v>11.734127044677701</v>
      </c>
      <c r="B7042">
        <v>77.643997967243195</v>
      </c>
      <c r="D7042">
        <v>11.7350311279297</v>
      </c>
      <c r="E7042">
        <v>7.1189999580383301</v>
      </c>
      <c r="G7042">
        <v>11.7355613708496</v>
      </c>
      <c r="H7042">
        <v>5.0699999555945396</v>
      </c>
      <c r="J7042">
        <v>11.7359924316406</v>
      </c>
      <c r="K7042">
        <v>34.076001495122902</v>
      </c>
    </row>
    <row r="7043" spans="1:11" x14ac:dyDescent="0.25">
      <c r="A7043">
        <v>11.7357940673828</v>
      </c>
      <c r="B7043">
        <v>77.637001872062697</v>
      </c>
      <c r="D7043">
        <v>11.7366943359375</v>
      </c>
      <c r="E7043">
        <v>7.1410001255571798</v>
      </c>
      <c r="G7043">
        <v>11.7372283935547</v>
      </c>
      <c r="H7043">
        <v>5.0809998065233204</v>
      </c>
      <c r="J7043">
        <v>11.7376594543457</v>
      </c>
      <c r="K7043">
        <v>34.1139994561672</v>
      </c>
    </row>
    <row r="7044" spans="1:11" x14ac:dyDescent="0.25">
      <c r="A7044">
        <v>11.737464904785201</v>
      </c>
      <c r="B7044">
        <v>77.634997665882096</v>
      </c>
      <c r="D7044">
        <v>11.739200592041</v>
      </c>
      <c r="E7044">
        <v>7.1919998154044196</v>
      </c>
      <c r="G7044">
        <v>11.7397308349609</v>
      </c>
      <c r="H7044">
        <v>5.0929998978972399</v>
      </c>
      <c r="J7044">
        <v>11.740161895751999</v>
      </c>
      <c r="K7044">
        <v>34.155998378992102</v>
      </c>
    </row>
    <row r="7045" spans="1:11" x14ac:dyDescent="0.25">
      <c r="A7045">
        <v>11.739131927490201</v>
      </c>
      <c r="B7045">
        <v>77.628001570701599</v>
      </c>
      <c r="D7045">
        <v>11.7400360107422</v>
      </c>
      <c r="E7045">
        <v>7.1919998154044196</v>
      </c>
      <c r="G7045">
        <v>11.7405662536621</v>
      </c>
      <c r="H7045">
        <v>5.1090000197291401</v>
      </c>
      <c r="J7045">
        <v>11.7409973144531</v>
      </c>
      <c r="K7045">
        <v>34.198999404907198</v>
      </c>
    </row>
    <row r="7046" spans="1:11" x14ac:dyDescent="0.25">
      <c r="A7046">
        <v>11.7407989501953</v>
      </c>
      <c r="B7046">
        <v>77.620998024940505</v>
      </c>
      <c r="D7046">
        <v>11.74169921875</v>
      </c>
      <c r="E7046">
        <v>7.2150002233684098</v>
      </c>
      <c r="G7046">
        <v>11.7422332763672</v>
      </c>
      <c r="H7046">
        <v>5.1250001415610296</v>
      </c>
      <c r="J7046">
        <v>11.7426643371582</v>
      </c>
      <c r="K7046">
        <v>34.242000430822401</v>
      </c>
    </row>
    <row r="7047" spans="1:11" x14ac:dyDescent="0.25">
      <c r="A7047">
        <v>11.7424621582031</v>
      </c>
      <c r="B7047">
        <v>77.598996460437803</v>
      </c>
      <c r="D7047">
        <v>11.743366241455099</v>
      </c>
      <c r="E7047">
        <v>7.2380001656711102</v>
      </c>
      <c r="G7047">
        <v>11.743896484375</v>
      </c>
      <c r="H7047">
        <v>5.1420000381767803</v>
      </c>
      <c r="J7047">
        <v>11.7443199157715</v>
      </c>
      <c r="K7047">
        <v>34.288998693227803</v>
      </c>
    </row>
    <row r="7048" spans="1:11" x14ac:dyDescent="0.25">
      <c r="A7048">
        <v>11.7441291809082</v>
      </c>
      <c r="B7048">
        <v>77.598996460437803</v>
      </c>
      <c r="D7048">
        <v>11.745033264160201</v>
      </c>
      <c r="E7048">
        <v>7.2579998522996902</v>
      </c>
      <c r="G7048">
        <v>11.745563507080099</v>
      </c>
      <c r="H7048">
        <v>5.1620001904666397</v>
      </c>
      <c r="J7048">
        <v>11.7459869384766</v>
      </c>
      <c r="K7048">
        <v>34.329000860452702</v>
      </c>
    </row>
    <row r="7049" spans="1:11" x14ac:dyDescent="0.25">
      <c r="A7049">
        <v>11.745800018310501</v>
      </c>
      <c r="B7049">
        <v>77.572003006935105</v>
      </c>
      <c r="D7049">
        <v>11.746700286865201</v>
      </c>
      <c r="E7049">
        <v>7.2849998250603702</v>
      </c>
      <c r="G7049">
        <v>11.747234344482401</v>
      </c>
      <c r="H7049">
        <v>5.1759998314082596</v>
      </c>
      <c r="J7049">
        <v>11.7484893798828</v>
      </c>
      <c r="K7049">
        <v>34.370001405477502</v>
      </c>
    </row>
    <row r="7050" spans="1:11" x14ac:dyDescent="0.25">
      <c r="A7050">
        <v>11.7474632263184</v>
      </c>
      <c r="B7050">
        <v>77.572003006935105</v>
      </c>
      <c r="D7050">
        <v>11.7483673095703</v>
      </c>
      <c r="E7050">
        <v>7.3110000230371996</v>
      </c>
      <c r="G7050">
        <v>11.7489013671875</v>
      </c>
      <c r="H7050">
        <v>5.1939999684691402</v>
      </c>
      <c r="J7050">
        <v>11.749324798584</v>
      </c>
      <c r="K7050">
        <v>34.4079993665218</v>
      </c>
    </row>
    <row r="7051" spans="1:11" x14ac:dyDescent="0.25">
      <c r="A7051">
        <v>11.7491302490234</v>
      </c>
      <c r="B7051">
        <v>77.5580033659935</v>
      </c>
      <c r="D7051">
        <v>11.7500343322754</v>
      </c>
      <c r="E7051">
        <v>7.3400000110268602</v>
      </c>
      <c r="G7051">
        <v>11.750568389892599</v>
      </c>
      <c r="H7051">
        <v>5.2060000598430598</v>
      </c>
      <c r="J7051">
        <v>11.7509918212891</v>
      </c>
      <c r="K7051">
        <v>34.4440005719662</v>
      </c>
    </row>
    <row r="7052" spans="1:11" x14ac:dyDescent="0.25">
      <c r="A7052">
        <v>11.7507934570313</v>
      </c>
      <c r="B7052">
        <v>77.523000538349194</v>
      </c>
      <c r="D7052">
        <v>11.7516975402832</v>
      </c>
      <c r="E7052">
        <v>7.3640001937747002</v>
      </c>
      <c r="G7052">
        <v>11.752235412597701</v>
      </c>
      <c r="H7052">
        <v>5.21899992600083</v>
      </c>
      <c r="J7052">
        <v>11.7526550292969</v>
      </c>
      <c r="K7052">
        <v>34.481000155210502</v>
      </c>
    </row>
    <row r="7053" spans="1:11" x14ac:dyDescent="0.25">
      <c r="A7053">
        <v>11.7524604797363</v>
      </c>
      <c r="B7053">
        <v>77.523000538349194</v>
      </c>
      <c r="D7053">
        <v>11.753364562988301</v>
      </c>
      <c r="E7053">
        <v>7.3930001817643598</v>
      </c>
      <c r="G7053">
        <v>11.753898620605501</v>
      </c>
      <c r="H7053">
        <v>5.2310000173747504</v>
      </c>
      <c r="J7053">
        <v>11.754322052001999</v>
      </c>
      <c r="K7053">
        <v>34.519001841545098</v>
      </c>
    </row>
    <row r="7054" spans="1:11" x14ac:dyDescent="0.25">
      <c r="A7054">
        <v>11.754962921142599</v>
      </c>
      <c r="B7054">
        <v>77.490001916885404</v>
      </c>
      <c r="D7054">
        <v>11.755867004394499</v>
      </c>
      <c r="E7054">
        <v>7.4450001120567304</v>
      </c>
      <c r="G7054">
        <v>11.756404876709</v>
      </c>
      <c r="H7054">
        <v>5.2450001239776602</v>
      </c>
      <c r="J7054">
        <v>11.7568244934082</v>
      </c>
      <c r="K7054">
        <v>34.595001488923998</v>
      </c>
    </row>
    <row r="7055" spans="1:11" x14ac:dyDescent="0.25">
      <c r="A7055">
        <v>11.7557983398438</v>
      </c>
      <c r="B7055">
        <v>77.473998069763198</v>
      </c>
      <c r="D7055">
        <v>11.7567024230957</v>
      </c>
      <c r="E7055">
        <v>7.4450001120567304</v>
      </c>
      <c r="G7055">
        <v>11.7572364807129</v>
      </c>
      <c r="H7055">
        <v>5.2590002305805701</v>
      </c>
      <c r="J7055">
        <v>11.7576599121094</v>
      </c>
      <c r="K7055">
        <v>34.595001488923998</v>
      </c>
    </row>
    <row r="7056" spans="1:11" x14ac:dyDescent="0.25">
      <c r="A7056">
        <v>11.7574653625488</v>
      </c>
      <c r="B7056">
        <v>77.4570032954216</v>
      </c>
      <c r="D7056">
        <v>11.758369445800801</v>
      </c>
      <c r="E7056">
        <v>7.4760001152753803</v>
      </c>
      <c r="G7056">
        <v>11.758903503418001</v>
      </c>
      <c r="H7056">
        <v>5.2709998562931997</v>
      </c>
      <c r="J7056">
        <v>11.759326934814499</v>
      </c>
      <c r="K7056">
        <v>34.634001553058603</v>
      </c>
    </row>
    <row r="7057" spans="1:11" x14ac:dyDescent="0.25">
      <c r="A7057">
        <v>11.7591285705566</v>
      </c>
      <c r="B7057">
        <v>77.440001070499406</v>
      </c>
      <c r="D7057">
        <v>11.7600250244141</v>
      </c>
      <c r="E7057">
        <v>7.5050001032650497</v>
      </c>
      <c r="G7057">
        <v>11.760570526123001</v>
      </c>
      <c r="H7057">
        <v>5.2860002033412501</v>
      </c>
      <c r="J7057">
        <v>11.760993957519499</v>
      </c>
      <c r="K7057">
        <v>34.6719995141029</v>
      </c>
    </row>
    <row r="7058" spans="1:11" x14ac:dyDescent="0.25">
      <c r="A7058">
        <v>11.760795593261699</v>
      </c>
      <c r="B7058">
        <v>77.423997223377199</v>
      </c>
      <c r="D7058">
        <v>11.7616920471191</v>
      </c>
      <c r="E7058">
        <v>7.5360001064836997</v>
      </c>
      <c r="G7058">
        <v>11.7622337341309</v>
      </c>
      <c r="H7058">
        <v>5.2990000694990202</v>
      </c>
      <c r="J7058">
        <v>11.762657165527299</v>
      </c>
      <c r="K7058">
        <v>34.710001200437503</v>
      </c>
    </row>
    <row r="7059" spans="1:11" x14ac:dyDescent="0.25">
      <c r="A7059">
        <v>11.7624664306641</v>
      </c>
      <c r="B7059">
        <v>77.4049982428551</v>
      </c>
      <c r="D7059">
        <v>11.764198303222701</v>
      </c>
      <c r="E7059">
        <v>7.5920000672340402</v>
      </c>
      <c r="G7059">
        <v>11.7647399902344</v>
      </c>
      <c r="H7059">
        <v>5.3119999356567904</v>
      </c>
      <c r="J7059">
        <v>11.7651634216309</v>
      </c>
      <c r="K7059">
        <v>34.7840003669262</v>
      </c>
    </row>
    <row r="7060" spans="1:11" x14ac:dyDescent="0.25">
      <c r="A7060">
        <v>11.7641296386719</v>
      </c>
      <c r="B7060">
        <v>77.391996979713397</v>
      </c>
      <c r="D7060">
        <v>11.7650299072266</v>
      </c>
      <c r="E7060">
        <v>7.6230000704526901</v>
      </c>
      <c r="G7060">
        <v>11.765575408935501</v>
      </c>
      <c r="H7060">
        <v>5.3309998475015199</v>
      </c>
      <c r="J7060">
        <v>11.765995025634799</v>
      </c>
      <c r="K7060">
        <v>34.7840003669262</v>
      </c>
    </row>
    <row r="7061" spans="1:11" x14ac:dyDescent="0.25">
      <c r="A7061">
        <v>11.765796661376999</v>
      </c>
      <c r="B7061">
        <v>77.375002205371899</v>
      </c>
      <c r="D7061">
        <v>11.7666969299316</v>
      </c>
      <c r="E7061">
        <v>7.6230000704526901</v>
      </c>
      <c r="G7061">
        <v>11.7672386169434</v>
      </c>
      <c r="H7061">
        <v>5.34800020977855</v>
      </c>
      <c r="J7061">
        <v>11.767662048339799</v>
      </c>
      <c r="K7061">
        <v>34.820999950170503</v>
      </c>
    </row>
    <row r="7062" spans="1:11" x14ac:dyDescent="0.25">
      <c r="A7062">
        <v>11.767459869384799</v>
      </c>
      <c r="B7062">
        <v>77.357001602649703</v>
      </c>
      <c r="D7062">
        <v>11.768363952636699</v>
      </c>
      <c r="E7062">
        <v>7.6779997907578901</v>
      </c>
      <c r="G7062">
        <v>11.7689056396484</v>
      </c>
      <c r="H7062">
        <v>5.3670001216232803</v>
      </c>
      <c r="J7062">
        <v>11.769329071044901</v>
      </c>
      <c r="K7062">
        <v>34.855999052524602</v>
      </c>
    </row>
    <row r="7063" spans="1:11" x14ac:dyDescent="0.25">
      <c r="A7063">
        <v>11.769126892089799</v>
      </c>
      <c r="B7063">
        <v>77.339999377727494</v>
      </c>
      <c r="D7063">
        <v>11.770027160644499</v>
      </c>
      <c r="E7063">
        <v>7.7100000344216797</v>
      </c>
      <c r="G7063">
        <v>11.7705726623535</v>
      </c>
      <c r="H7063">
        <v>5.3860000334680098</v>
      </c>
      <c r="J7063">
        <v>11.770992279052701</v>
      </c>
      <c r="K7063">
        <v>34.8960012197495</v>
      </c>
    </row>
    <row r="7064" spans="1:11" x14ac:dyDescent="0.25">
      <c r="A7064">
        <v>11.771678924560501</v>
      </c>
      <c r="B7064">
        <v>77.321998775005298</v>
      </c>
      <c r="D7064">
        <v>11.772533416748001</v>
      </c>
      <c r="E7064">
        <v>7.73900002241135</v>
      </c>
      <c r="G7064">
        <v>11.773075103759799</v>
      </c>
      <c r="H7064">
        <v>5.4210000671446297</v>
      </c>
      <c r="J7064">
        <v>11.7734985351563</v>
      </c>
      <c r="K7064">
        <v>34.972000867128401</v>
      </c>
    </row>
    <row r="7065" spans="1:11" x14ac:dyDescent="0.25">
      <c r="A7065">
        <v>11.7724609375</v>
      </c>
      <c r="B7065">
        <v>77.303998172283201</v>
      </c>
      <c r="D7065">
        <v>11.773368835449199</v>
      </c>
      <c r="E7065">
        <v>7.7720000408589804</v>
      </c>
      <c r="G7065">
        <v>11.7739105224609</v>
      </c>
      <c r="H7065">
        <v>5.4210000671446297</v>
      </c>
      <c r="J7065">
        <v>11.774333953857401</v>
      </c>
      <c r="K7065">
        <v>34.972000867128401</v>
      </c>
    </row>
    <row r="7066" spans="1:11" x14ac:dyDescent="0.25">
      <c r="A7066">
        <v>11.774127960205099</v>
      </c>
      <c r="B7066">
        <v>77.287003397941604</v>
      </c>
      <c r="D7066">
        <v>11.775032043456999</v>
      </c>
      <c r="E7066">
        <v>7.8030000440776304</v>
      </c>
      <c r="G7066">
        <v>11.7755737304688</v>
      </c>
      <c r="H7066">
        <v>5.4390002042055103</v>
      </c>
      <c r="J7066">
        <v>11.775997161865201</v>
      </c>
      <c r="K7066">
        <v>35.011000931262998</v>
      </c>
    </row>
    <row r="7067" spans="1:11" x14ac:dyDescent="0.25">
      <c r="A7067">
        <v>11.7757911682129</v>
      </c>
      <c r="B7067">
        <v>77.272996306419401</v>
      </c>
      <c r="D7067">
        <v>11.7766990661621</v>
      </c>
      <c r="E7067">
        <v>7.8309997916221601</v>
      </c>
      <c r="G7067">
        <v>11.7772407531738</v>
      </c>
      <c r="H7067">
        <v>5.4540000855922699</v>
      </c>
      <c r="J7067">
        <v>11.7776641845703</v>
      </c>
      <c r="K7067">
        <v>35.050000995397603</v>
      </c>
    </row>
    <row r="7068" spans="1:11" x14ac:dyDescent="0.25">
      <c r="A7068">
        <v>11.777458190918001</v>
      </c>
      <c r="B7068">
        <v>77.260002493858295</v>
      </c>
      <c r="D7068">
        <v>11.778362274169901</v>
      </c>
      <c r="E7068">
        <v>7.8609995543956801</v>
      </c>
      <c r="G7068">
        <v>11.778907775878899</v>
      </c>
      <c r="H7068">
        <v>5.4700002074241603</v>
      </c>
      <c r="J7068">
        <v>11.7793312072754</v>
      </c>
      <c r="K7068">
        <v>35.087998956441901</v>
      </c>
    </row>
    <row r="7069" spans="1:11" x14ac:dyDescent="0.25">
      <c r="A7069">
        <v>11.779960632324199</v>
      </c>
      <c r="B7069">
        <v>77.246002852916703</v>
      </c>
      <c r="D7069">
        <v>11.7808685302734</v>
      </c>
      <c r="E7069">
        <v>7.8910002484917596</v>
      </c>
      <c r="G7069">
        <v>11.781410217285201</v>
      </c>
      <c r="H7069">
        <v>5.5060000158846396</v>
      </c>
      <c r="J7069">
        <v>11.7818336486816</v>
      </c>
      <c r="K7069">
        <v>35.163998603820801</v>
      </c>
    </row>
    <row r="7070" spans="1:11" x14ac:dyDescent="0.25">
      <c r="A7070">
        <v>11.7807960510254</v>
      </c>
      <c r="B7070">
        <v>77.2330015897751</v>
      </c>
      <c r="D7070">
        <v>11.7817039489746</v>
      </c>
      <c r="E7070">
        <v>7.9169999808072999</v>
      </c>
      <c r="G7070">
        <v>11.7822456359863</v>
      </c>
      <c r="H7070">
        <v>5.52200013771653</v>
      </c>
      <c r="J7070">
        <v>11.7826690673828</v>
      </c>
      <c r="K7070">
        <v>35.163998603820801</v>
      </c>
    </row>
    <row r="7071" spans="1:11" x14ac:dyDescent="0.25">
      <c r="A7071">
        <v>11.782463073730501</v>
      </c>
      <c r="B7071">
        <v>77.219001948833494</v>
      </c>
      <c r="D7071">
        <v>11.783367156982401</v>
      </c>
      <c r="E7071">
        <v>7.93999992311001</v>
      </c>
      <c r="G7071">
        <v>11.783912658691399</v>
      </c>
      <c r="H7071">
        <v>5.52200013771653</v>
      </c>
      <c r="J7071">
        <v>11.7843322753906</v>
      </c>
      <c r="K7071">
        <v>35.238999873399699</v>
      </c>
    </row>
    <row r="7072" spans="1:11" x14ac:dyDescent="0.25">
      <c r="A7072">
        <v>11.784126281738301</v>
      </c>
      <c r="B7072">
        <v>77.205002307891803</v>
      </c>
      <c r="D7072">
        <v>11.7850341796875</v>
      </c>
      <c r="E7072">
        <v>7.96400010585785</v>
      </c>
      <c r="G7072">
        <v>11.785575866699199</v>
      </c>
      <c r="H7072">
        <v>5.5399998091161304</v>
      </c>
      <c r="J7072">
        <v>11.7859992980957</v>
      </c>
      <c r="K7072">
        <v>35.275999456644101</v>
      </c>
    </row>
    <row r="7073" spans="1:11" x14ac:dyDescent="0.25">
      <c r="A7073">
        <v>11.7857933044434</v>
      </c>
      <c r="B7073">
        <v>77.188998460769696</v>
      </c>
      <c r="D7073">
        <v>11.786701202392599</v>
      </c>
      <c r="E7073">
        <v>7.9840002581477201</v>
      </c>
      <c r="G7073">
        <v>11.7872428894043</v>
      </c>
      <c r="H7073">
        <v>5.5590001866221401</v>
      </c>
      <c r="J7073">
        <v>11.787666320800801</v>
      </c>
      <c r="K7073">
        <v>35.310000181198099</v>
      </c>
    </row>
    <row r="7074" spans="1:11" x14ac:dyDescent="0.25">
      <c r="A7074">
        <v>11.7874641418457</v>
      </c>
      <c r="B7074">
        <v>77.166996896266895</v>
      </c>
      <c r="D7074">
        <v>11.7892036437988</v>
      </c>
      <c r="E7074">
        <v>8.0030001699924505</v>
      </c>
      <c r="G7074">
        <v>11.789794921875</v>
      </c>
      <c r="H7074">
        <v>5.5920002050697803</v>
      </c>
      <c r="J7074">
        <v>11.790168762206999</v>
      </c>
      <c r="K7074">
        <v>35.347998142242403</v>
      </c>
    </row>
    <row r="7075" spans="1:11" x14ac:dyDescent="0.25">
      <c r="A7075">
        <v>11.789131164550801</v>
      </c>
      <c r="B7075">
        <v>77.145002782344804</v>
      </c>
      <c r="D7075">
        <v>11.7900390625</v>
      </c>
      <c r="E7075">
        <v>8.0190002918243408</v>
      </c>
      <c r="G7075">
        <v>11.790576934814499</v>
      </c>
      <c r="H7075">
        <v>5.6090001016855204</v>
      </c>
      <c r="J7075">
        <v>11.7910041809082</v>
      </c>
      <c r="K7075">
        <v>35.379000008106203</v>
      </c>
    </row>
    <row r="7076" spans="1:11" x14ac:dyDescent="0.25">
      <c r="A7076">
        <v>11.7907981872559</v>
      </c>
      <c r="B7076">
        <v>77.119000256061597</v>
      </c>
      <c r="D7076">
        <v>11.791706085205099</v>
      </c>
      <c r="E7076">
        <v>8.0279996618628502</v>
      </c>
      <c r="G7076">
        <v>11.792243957519499</v>
      </c>
      <c r="H7076">
        <v>5.6090001016855204</v>
      </c>
      <c r="J7076">
        <v>11.792671203613301</v>
      </c>
      <c r="K7076">
        <v>35.413000732660301</v>
      </c>
    </row>
    <row r="7077" spans="1:11" x14ac:dyDescent="0.25">
      <c r="A7077">
        <v>11.7924613952637</v>
      </c>
      <c r="B7077">
        <v>77.094003558158903</v>
      </c>
      <c r="D7077">
        <v>11.7933692932129</v>
      </c>
      <c r="E7077">
        <v>8.03900044411421</v>
      </c>
      <c r="G7077">
        <v>11.7939109802246</v>
      </c>
      <c r="H7077">
        <v>5.6230002082884303</v>
      </c>
      <c r="J7077">
        <v>11.794334411621101</v>
      </c>
      <c r="K7077">
        <v>35.445999354124098</v>
      </c>
    </row>
    <row r="7078" spans="1:11" x14ac:dyDescent="0.25">
      <c r="A7078">
        <v>11.7941284179688</v>
      </c>
      <c r="B7078">
        <v>77.068999409675598</v>
      </c>
      <c r="D7078">
        <v>11.795036315918001</v>
      </c>
      <c r="E7078">
        <v>8.0450000241398794</v>
      </c>
      <c r="G7078">
        <v>11.795574188232401</v>
      </c>
      <c r="H7078">
        <v>5.6400001049041704</v>
      </c>
      <c r="J7078">
        <v>11.7960014343262</v>
      </c>
      <c r="K7078">
        <v>35.477001219987898</v>
      </c>
    </row>
    <row r="7079" spans="1:11" x14ac:dyDescent="0.25">
      <c r="A7079">
        <v>11.796630859375</v>
      </c>
      <c r="B7079">
        <v>77.010996639728504</v>
      </c>
      <c r="D7079">
        <v>11.797538757324199</v>
      </c>
      <c r="E7079">
        <v>8.0679999664425903</v>
      </c>
      <c r="G7079">
        <v>11.7980804443359</v>
      </c>
      <c r="H7079">
        <v>5.6750001385808</v>
      </c>
      <c r="J7079">
        <v>11.798503875732401</v>
      </c>
      <c r="K7079">
        <v>35.507999360561399</v>
      </c>
    </row>
    <row r="7080" spans="1:11" x14ac:dyDescent="0.25">
      <c r="A7080">
        <v>11.7974662780762</v>
      </c>
      <c r="B7080">
        <v>77.010996639728504</v>
      </c>
      <c r="D7080">
        <v>11.7983741760254</v>
      </c>
      <c r="E7080">
        <v>8.0679999664425903</v>
      </c>
      <c r="G7080">
        <v>11.798912048339799</v>
      </c>
      <c r="H7080">
        <v>5.6880000047385701</v>
      </c>
      <c r="J7080">
        <v>11.799339294433601</v>
      </c>
      <c r="K7080">
        <v>35.539999604225201</v>
      </c>
    </row>
    <row r="7081" spans="1:11" x14ac:dyDescent="0.25">
      <c r="A7081">
        <v>11.7991333007813</v>
      </c>
      <c r="B7081">
        <v>76.984003186225905</v>
      </c>
      <c r="D7081">
        <v>11.800041198730501</v>
      </c>
      <c r="E7081">
        <v>8.0840000882744807</v>
      </c>
      <c r="G7081">
        <v>11.800579071044901</v>
      </c>
      <c r="H7081">
        <v>5.69899985566735</v>
      </c>
      <c r="J7081">
        <v>11.8010063171387</v>
      </c>
      <c r="K7081">
        <v>35.571999847888897</v>
      </c>
    </row>
    <row r="7082" spans="1:11" x14ac:dyDescent="0.25">
      <c r="A7082">
        <v>11.8007965087891</v>
      </c>
      <c r="B7082">
        <v>76.957002282142597</v>
      </c>
      <c r="D7082">
        <v>11.801704406738301</v>
      </c>
      <c r="E7082">
        <v>8.0970004200935399</v>
      </c>
      <c r="G7082">
        <v>11.80224609375</v>
      </c>
      <c r="H7082">
        <v>5.7129999622702599</v>
      </c>
      <c r="J7082">
        <v>11.8026733398438</v>
      </c>
      <c r="K7082">
        <v>35.604998469352701</v>
      </c>
    </row>
    <row r="7083" spans="1:11" x14ac:dyDescent="0.25">
      <c r="A7083">
        <v>11.8024635314941</v>
      </c>
      <c r="B7083">
        <v>76.936997473239899</v>
      </c>
      <c r="D7083">
        <v>11.8033714294434</v>
      </c>
      <c r="E7083">
        <v>8.1150000914931297</v>
      </c>
      <c r="G7083">
        <v>11.8039093017578</v>
      </c>
      <c r="H7083">
        <v>5.7290000841021502</v>
      </c>
      <c r="J7083">
        <v>11.8043365478516</v>
      </c>
      <c r="K7083">
        <v>35.6349982321262</v>
      </c>
    </row>
    <row r="7084" spans="1:11" x14ac:dyDescent="0.25">
      <c r="A7084">
        <v>11.8041343688965</v>
      </c>
      <c r="B7084">
        <v>76.894998550414996</v>
      </c>
      <c r="D7084">
        <v>11.8058776855469</v>
      </c>
      <c r="E7084">
        <v>8.1310002133250201</v>
      </c>
      <c r="G7084">
        <v>11.8064155578613</v>
      </c>
      <c r="H7084">
        <v>5.7450002059340504</v>
      </c>
      <c r="J7084">
        <v>11.806842803955099</v>
      </c>
      <c r="K7084">
        <v>35.665001720189998</v>
      </c>
    </row>
    <row r="7085" spans="1:11" x14ac:dyDescent="0.25">
      <c r="A7085">
        <v>11.8058013916016</v>
      </c>
      <c r="B7085">
        <v>76.894998550414996</v>
      </c>
      <c r="D7085">
        <v>11.806709289550801</v>
      </c>
      <c r="E7085">
        <v>8.1500001251697505</v>
      </c>
      <c r="G7085">
        <v>11.8072509765625</v>
      </c>
      <c r="H7085">
        <v>5.7640001177787799</v>
      </c>
      <c r="J7085">
        <v>11.807674407959</v>
      </c>
      <c r="K7085">
        <v>35.700000822544098</v>
      </c>
    </row>
    <row r="7086" spans="1:11" x14ac:dyDescent="0.25">
      <c r="A7086">
        <v>11.8074684143066</v>
      </c>
      <c r="B7086">
        <v>76.872996985912295</v>
      </c>
      <c r="D7086">
        <v>11.8083763122559</v>
      </c>
      <c r="E7086">
        <v>8.1650000065565091</v>
      </c>
      <c r="G7086">
        <v>11.8089141845703</v>
      </c>
      <c r="H7086">
        <v>5.7799997739493802</v>
      </c>
      <c r="J7086">
        <v>11.8093414306641</v>
      </c>
      <c r="K7086">
        <v>35.7320010662079</v>
      </c>
    </row>
    <row r="7087" spans="1:11" x14ac:dyDescent="0.25">
      <c r="A7087">
        <v>11.809131622314499</v>
      </c>
      <c r="B7087">
        <v>76.831996440887494</v>
      </c>
      <c r="D7087">
        <v>11.8100433349609</v>
      </c>
      <c r="E7087">
        <v>8.1829996779561007</v>
      </c>
      <c r="G7087">
        <v>11.8105812072754</v>
      </c>
      <c r="H7087">
        <v>5.7979999110102698</v>
      </c>
      <c r="J7087">
        <v>11.8110084533691</v>
      </c>
      <c r="K7087">
        <v>35.766001790761898</v>
      </c>
    </row>
    <row r="7088" spans="1:11" x14ac:dyDescent="0.25">
      <c r="A7088">
        <v>11.810798645019499</v>
      </c>
      <c r="B7088">
        <v>76.831996440887494</v>
      </c>
      <c r="D7088">
        <v>11.8117065429688</v>
      </c>
      <c r="E7088">
        <v>8.1949997693300194</v>
      </c>
      <c r="G7088">
        <v>11.812248229980501</v>
      </c>
      <c r="H7088">
        <v>5.8180000633001301</v>
      </c>
      <c r="J7088">
        <v>11.812671661376999</v>
      </c>
      <c r="K7088">
        <v>35.799998790025697</v>
      </c>
    </row>
    <row r="7089" spans="1:11" x14ac:dyDescent="0.25">
      <c r="A7089">
        <v>11.813301086425801</v>
      </c>
      <c r="B7089">
        <v>76.780997216701493</v>
      </c>
      <c r="D7089">
        <v>11.8142204284668</v>
      </c>
      <c r="E7089">
        <v>8.2270000129938108</v>
      </c>
      <c r="G7089">
        <v>11.814739227294901</v>
      </c>
      <c r="H7089">
        <v>5.8430000208318198</v>
      </c>
      <c r="J7089">
        <v>11.815177917480501</v>
      </c>
      <c r="K7089">
        <v>35.861000418662996</v>
      </c>
    </row>
    <row r="7090" spans="1:11" x14ac:dyDescent="0.25">
      <c r="A7090">
        <v>11.814136505126999</v>
      </c>
      <c r="B7090">
        <v>76.755002140998798</v>
      </c>
      <c r="D7090">
        <v>11.8150482177734</v>
      </c>
      <c r="E7090">
        <v>8.2270000129938108</v>
      </c>
      <c r="G7090">
        <v>11.815574645996101</v>
      </c>
      <c r="H7090">
        <v>5.8650001883506802</v>
      </c>
      <c r="J7090">
        <v>11.8160133361816</v>
      </c>
      <c r="K7090">
        <v>35.861000418662996</v>
      </c>
    </row>
    <row r="7091" spans="1:11" x14ac:dyDescent="0.25">
      <c r="A7091">
        <v>11.815803527831999</v>
      </c>
      <c r="B7091">
        <v>76.729997992515607</v>
      </c>
      <c r="D7091">
        <v>11.8167114257813</v>
      </c>
      <c r="E7091">
        <v>8.2419998943805695</v>
      </c>
      <c r="G7091">
        <v>11.817237854003899</v>
      </c>
      <c r="H7091">
        <v>5.8929999358952001</v>
      </c>
      <c r="J7091">
        <v>11.817676544189499</v>
      </c>
      <c r="K7091">
        <v>35.888001322746298</v>
      </c>
    </row>
    <row r="7092" spans="1:11" x14ac:dyDescent="0.25">
      <c r="A7092">
        <v>11.817466735839799</v>
      </c>
      <c r="B7092">
        <v>76.704002916812897</v>
      </c>
      <c r="D7092">
        <v>11.8183784484863</v>
      </c>
      <c r="E7092">
        <v>8.2539999857544899</v>
      </c>
      <c r="G7092">
        <v>11.818904876709</v>
      </c>
      <c r="H7092">
        <v>5.9159998781979102</v>
      </c>
      <c r="J7092">
        <v>11.819343566894499</v>
      </c>
      <c r="K7092">
        <v>35.9140001237392</v>
      </c>
    </row>
    <row r="7093" spans="1:11" x14ac:dyDescent="0.25">
      <c r="A7093">
        <v>11.819133758544901</v>
      </c>
      <c r="B7093">
        <v>76.670996844768496</v>
      </c>
      <c r="D7093">
        <v>11.8200416564941</v>
      </c>
      <c r="E7093">
        <v>8.2649998366832698</v>
      </c>
      <c r="G7093">
        <v>11.8205718994141</v>
      </c>
      <c r="H7093">
        <v>5.9420000761747396</v>
      </c>
      <c r="J7093">
        <v>11.8210105895996</v>
      </c>
      <c r="K7093">
        <v>35.941999405622497</v>
      </c>
    </row>
    <row r="7094" spans="1:11" x14ac:dyDescent="0.25">
      <c r="A7094">
        <v>11.8216438293457</v>
      </c>
      <c r="B7094">
        <v>76.642997562885299</v>
      </c>
      <c r="D7094">
        <v>11.822547912597701</v>
      </c>
      <c r="E7094">
        <v>8.2790004089474696</v>
      </c>
      <c r="G7094">
        <v>11.8230743408203</v>
      </c>
      <c r="H7094">
        <v>5.9659997932612896</v>
      </c>
      <c r="J7094">
        <v>11.8235130310059</v>
      </c>
      <c r="K7094">
        <v>35.9949991106987</v>
      </c>
    </row>
    <row r="7095" spans="1:11" x14ac:dyDescent="0.25">
      <c r="A7095">
        <v>11.822471618652299</v>
      </c>
      <c r="B7095">
        <v>76.612003147602096</v>
      </c>
      <c r="D7095">
        <v>11.8233833312988</v>
      </c>
      <c r="E7095">
        <v>8.2919998094439507</v>
      </c>
      <c r="G7095">
        <v>11.8239097595215</v>
      </c>
      <c r="H7095">
        <v>5.9879999607801402</v>
      </c>
      <c r="J7095">
        <v>11.824348449706999</v>
      </c>
      <c r="K7095">
        <v>35.9949991106987</v>
      </c>
    </row>
    <row r="7096" spans="1:11" x14ac:dyDescent="0.25">
      <c r="A7096">
        <v>11.824138641357401</v>
      </c>
      <c r="B7096">
        <v>76.578997075557695</v>
      </c>
      <c r="D7096">
        <v>11.8250465393066</v>
      </c>
      <c r="E7096">
        <v>8.2919998094439507</v>
      </c>
      <c r="G7096">
        <v>11.8255767822266</v>
      </c>
      <c r="H7096">
        <v>6.00899988785386</v>
      </c>
      <c r="J7096">
        <v>11.8260154724121</v>
      </c>
      <c r="K7096">
        <v>36.019999533891699</v>
      </c>
    </row>
    <row r="7097" spans="1:11" x14ac:dyDescent="0.25">
      <c r="A7097">
        <v>11.825801849365201</v>
      </c>
      <c r="B7097">
        <v>76.553001999854999</v>
      </c>
      <c r="D7097">
        <v>11.826713562011699</v>
      </c>
      <c r="E7097">
        <v>8.3130002021789604</v>
      </c>
      <c r="G7097">
        <v>11.8272399902344</v>
      </c>
      <c r="H7097">
        <v>6.0270000249147397</v>
      </c>
      <c r="J7097">
        <v>11.827678680419901</v>
      </c>
      <c r="K7097">
        <v>36.044999957084698</v>
      </c>
    </row>
    <row r="7098" spans="1:11" x14ac:dyDescent="0.25">
      <c r="A7098">
        <v>11.8274688720703</v>
      </c>
      <c r="B7098">
        <v>76.523996889591203</v>
      </c>
      <c r="D7098">
        <v>11.8283805847168</v>
      </c>
      <c r="E7098">
        <v>8.3240000531077403</v>
      </c>
      <c r="G7098">
        <v>11.828907012939499</v>
      </c>
      <c r="H7098">
        <v>6.0439999215304896</v>
      </c>
      <c r="J7098">
        <v>11.829345703125</v>
      </c>
      <c r="K7098">
        <v>36.074001342058203</v>
      </c>
    </row>
    <row r="7099" spans="1:11" x14ac:dyDescent="0.25">
      <c r="A7099">
        <v>11.829978942871101</v>
      </c>
      <c r="B7099">
        <v>76.498001813888607</v>
      </c>
      <c r="D7099">
        <v>11.830883026123001</v>
      </c>
      <c r="E7099">
        <v>8.3400001749396306</v>
      </c>
      <c r="G7099">
        <v>11.8314094543457</v>
      </c>
      <c r="H7099">
        <v>6.0780001804232597</v>
      </c>
      <c r="J7099">
        <v>11.8318481445313</v>
      </c>
      <c r="K7099">
        <v>36.123000085353901</v>
      </c>
    </row>
    <row r="7100" spans="1:11" x14ac:dyDescent="0.25">
      <c r="A7100">
        <v>11.830806732177701</v>
      </c>
      <c r="B7100">
        <v>76.470002532005296</v>
      </c>
      <c r="D7100">
        <v>11.831718444824199</v>
      </c>
      <c r="E7100">
        <v>8.3579998463392293</v>
      </c>
      <c r="G7100">
        <v>11.8322448730469</v>
      </c>
      <c r="H7100">
        <v>6.0780001804232597</v>
      </c>
      <c r="J7100">
        <v>11.832683563232401</v>
      </c>
      <c r="K7100">
        <v>36.123000085353901</v>
      </c>
    </row>
    <row r="7101" spans="1:11" x14ac:dyDescent="0.25">
      <c r="A7101">
        <v>11.8324737548828</v>
      </c>
      <c r="B7101">
        <v>76.443001627922101</v>
      </c>
      <c r="D7101">
        <v>11.8333854675293</v>
      </c>
      <c r="E7101">
        <v>8.3739999681711197</v>
      </c>
      <c r="G7101">
        <v>11.833911895751999</v>
      </c>
      <c r="H7101">
        <v>6.0970000922679901</v>
      </c>
      <c r="J7101">
        <v>11.8343505859375</v>
      </c>
      <c r="K7101">
        <v>36.150999367237098</v>
      </c>
    </row>
    <row r="7102" spans="1:11" x14ac:dyDescent="0.25">
      <c r="A7102">
        <v>11.8341369628906</v>
      </c>
      <c r="B7102">
        <v>76.415002346038804</v>
      </c>
      <c r="D7102">
        <v>11.8350486755371</v>
      </c>
      <c r="E7102">
        <v>8.3919996395707095</v>
      </c>
      <c r="G7102">
        <v>11.835578918456999</v>
      </c>
      <c r="H7102">
        <v>6.1150002293288699</v>
      </c>
      <c r="J7102">
        <v>11.8360137939453</v>
      </c>
      <c r="K7102">
        <v>36.178998649120302</v>
      </c>
    </row>
    <row r="7103" spans="1:11" x14ac:dyDescent="0.25">
      <c r="A7103">
        <v>11.8358039855957</v>
      </c>
      <c r="B7103">
        <v>76.387003064155607</v>
      </c>
      <c r="D7103">
        <v>11.8367156982422</v>
      </c>
      <c r="E7103">
        <v>8.4109995514154399</v>
      </c>
      <c r="G7103">
        <v>11.837242126464799</v>
      </c>
      <c r="H7103">
        <v>6.13200012594461</v>
      </c>
      <c r="J7103">
        <v>11.8376808166504</v>
      </c>
      <c r="K7103">
        <v>36.205001175403602</v>
      </c>
    </row>
    <row r="7104" spans="1:11" x14ac:dyDescent="0.25">
      <c r="A7104">
        <v>11.837474822998001</v>
      </c>
      <c r="B7104">
        <v>76.360002160072298</v>
      </c>
      <c r="D7104">
        <v>11.8392181396484</v>
      </c>
      <c r="E7104">
        <v>8.4300003945827502</v>
      </c>
      <c r="G7104">
        <v>11.8397483825684</v>
      </c>
      <c r="H7104">
        <v>6.1599998734891397</v>
      </c>
      <c r="J7104">
        <v>11.8401832580566</v>
      </c>
      <c r="K7104">
        <v>36.263000220060299</v>
      </c>
    </row>
    <row r="7105" spans="1:11" x14ac:dyDescent="0.25">
      <c r="A7105">
        <v>11.8391380310059</v>
      </c>
      <c r="B7105">
        <v>76.332002878189101</v>
      </c>
      <c r="D7105">
        <v>11.8400535583496</v>
      </c>
      <c r="E7105">
        <v>8.44800006598234</v>
      </c>
      <c r="G7105">
        <v>11.840579986572299</v>
      </c>
      <c r="H7105">
        <v>6.1599998734891397</v>
      </c>
      <c r="J7105">
        <v>11.8410186767578</v>
      </c>
      <c r="K7105">
        <v>36.2889990210533</v>
      </c>
    </row>
    <row r="7106" spans="1:11" x14ac:dyDescent="0.25">
      <c r="A7106">
        <v>11.8408050537109</v>
      </c>
      <c r="B7106">
        <v>76.306000351905794</v>
      </c>
      <c r="D7106">
        <v>11.8417205810547</v>
      </c>
      <c r="E7106">
        <v>8.4720002487301809</v>
      </c>
      <c r="G7106">
        <v>11.842247009277299</v>
      </c>
      <c r="H7106">
        <v>6.1719999648630601</v>
      </c>
      <c r="J7106">
        <v>11.8426856994629</v>
      </c>
      <c r="K7106">
        <v>36.313001066446297</v>
      </c>
    </row>
    <row r="7107" spans="1:11" x14ac:dyDescent="0.25">
      <c r="A7107">
        <v>11.8424682617188</v>
      </c>
      <c r="B7107">
        <v>76.278001070022597</v>
      </c>
      <c r="D7107">
        <v>11.8433837890625</v>
      </c>
      <c r="E7107">
        <v>8.4899999201297796</v>
      </c>
      <c r="G7107">
        <v>11.843914031982401</v>
      </c>
      <c r="H7107">
        <v>6.1969999223947498</v>
      </c>
      <c r="J7107">
        <v>11.844352722168001</v>
      </c>
      <c r="K7107">
        <v>36.334998905658701</v>
      </c>
    </row>
    <row r="7108" spans="1:11" x14ac:dyDescent="0.25">
      <c r="A7108">
        <v>11.8441352844238</v>
      </c>
      <c r="B7108">
        <v>76.250001788139301</v>
      </c>
      <c r="D7108">
        <v>11.845050811767599</v>
      </c>
      <c r="E7108">
        <v>8.5150003433227504</v>
      </c>
      <c r="G7108">
        <v>11.845577239990201</v>
      </c>
      <c r="H7108">
        <v>6.1969999223947498</v>
      </c>
      <c r="J7108">
        <v>11.846015930175801</v>
      </c>
      <c r="K7108">
        <v>36.354999989271199</v>
      </c>
    </row>
    <row r="7109" spans="1:11" x14ac:dyDescent="0.25">
      <c r="A7109">
        <v>11.846637725830099</v>
      </c>
      <c r="B7109">
        <v>76.208002865314498</v>
      </c>
      <c r="D7109">
        <v>11.847557067871101</v>
      </c>
      <c r="E7109">
        <v>8.5370000451803207</v>
      </c>
      <c r="G7109">
        <v>11.8480834960938</v>
      </c>
      <c r="H7109">
        <v>6.2239998951554298</v>
      </c>
      <c r="J7109">
        <v>11.8485221862793</v>
      </c>
      <c r="K7109">
        <v>36.373998969793298</v>
      </c>
    </row>
    <row r="7110" spans="1:11" x14ac:dyDescent="0.25">
      <c r="A7110">
        <v>11.8474731445313</v>
      </c>
      <c r="B7110">
        <v>76.208002865314498</v>
      </c>
      <c r="D7110">
        <v>11.848388671875</v>
      </c>
      <c r="E7110">
        <v>8.5640000179409999</v>
      </c>
      <c r="G7110">
        <v>11.848918914794901</v>
      </c>
      <c r="H7110">
        <v>6.23399997130036</v>
      </c>
      <c r="J7110">
        <v>11.8493537902832</v>
      </c>
      <c r="K7110">
        <v>36.393001675605802</v>
      </c>
    </row>
    <row r="7111" spans="1:11" x14ac:dyDescent="0.25">
      <c r="A7111">
        <v>11.8491401672363</v>
      </c>
      <c r="B7111">
        <v>76.191999018192305</v>
      </c>
      <c r="D7111">
        <v>11.850055694580099</v>
      </c>
      <c r="E7111">
        <v>8.5859997197985596</v>
      </c>
      <c r="G7111">
        <v>11.850582122802701</v>
      </c>
      <c r="H7111">
        <v>6.23399997130036</v>
      </c>
      <c r="J7111">
        <v>11.851020812988301</v>
      </c>
      <c r="K7111">
        <v>36.412999033927903</v>
      </c>
    </row>
    <row r="7112" spans="1:11" x14ac:dyDescent="0.25">
      <c r="A7112">
        <v>11.8508033752441</v>
      </c>
      <c r="B7112">
        <v>76.177000999450698</v>
      </c>
      <c r="D7112">
        <v>11.851722717285201</v>
      </c>
      <c r="E7112">
        <v>8.6179999634623492</v>
      </c>
      <c r="G7112">
        <v>11.8522491455078</v>
      </c>
      <c r="H7112">
        <v>6.2469998374581301</v>
      </c>
      <c r="J7112">
        <v>11.8526878356934</v>
      </c>
      <c r="K7112">
        <v>36.433000117540402</v>
      </c>
    </row>
    <row r="7113" spans="1:11" x14ac:dyDescent="0.25">
      <c r="A7113">
        <v>11.852470397949199</v>
      </c>
      <c r="B7113">
        <v>76.159998774528503</v>
      </c>
      <c r="D7113">
        <v>11.853385925293001</v>
      </c>
      <c r="E7113">
        <v>8.648999966681</v>
      </c>
      <c r="G7113">
        <v>11.8539161682129</v>
      </c>
      <c r="H7113">
        <v>6.2620001845061797</v>
      </c>
      <c r="J7113">
        <v>11.8543510437012</v>
      </c>
      <c r="K7113">
        <v>36.455001682043097</v>
      </c>
    </row>
    <row r="7114" spans="1:11" x14ac:dyDescent="0.25">
      <c r="A7114">
        <v>11.854972839355501</v>
      </c>
      <c r="B7114">
        <v>76.128996908664703</v>
      </c>
      <c r="D7114">
        <v>11.8558921813965</v>
      </c>
      <c r="E7114">
        <v>8.70299991220236</v>
      </c>
      <c r="G7114">
        <v>11.8564186096191</v>
      </c>
      <c r="H7114">
        <v>6.2939999625086802</v>
      </c>
      <c r="J7114">
        <v>11.8560218811035</v>
      </c>
      <c r="K7114">
        <v>36.479000002145803</v>
      </c>
    </row>
    <row r="7115" spans="1:11" x14ac:dyDescent="0.25">
      <c r="A7115">
        <v>11.8558082580566</v>
      </c>
      <c r="B7115">
        <v>76.128996908664703</v>
      </c>
      <c r="D7115">
        <v>11.856727600097701</v>
      </c>
      <c r="E7115">
        <v>8.70299991220236</v>
      </c>
      <c r="G7115">
        <v>11.8572540283203</v>
      </c>
      <c r="H7115">
        <v>6.3080000691115901</v>
      </c>
      <c r="J7115">
        <v>11.857688903808601</v>
      </c>
      <c r="K7115">
        <v>36.504000425338702</v>
      </c>
    </row>
    <row r="7116" spans="1:11" x14ac:dyDescent="0.25">
      <c r="A7116">
        <v>11.857475280761699</v>
      </c>
      <c r="B7116">
        <v>76.116003096103697</v>
      </c>
      <c r="D7116">
        <v>11.858390808105501</v>
      </c>
      <c r="E7116">
        <v>8.7299998849630391</v>
      </c>
      <c r="G7116">
        <v>11.8589172363281</v>
      </c>
      <c r="H7116">
        <v>6.3260002061724698</v>
      </c>
      <c r="J7116">
        <v>11.859352111816399</v>
      </c>
      <c r="K7116">
        <v>36.527998745441401</v>
      </c>
    </row>
    <row r="7117" spans="1:11" x14ac:dyDescent="0.25">
      <c r="A7117">
        <v>11.859138488769499</v>
      </c>
      <c r="B7117">
        <v>76.095998287200899</v>
      </c>
      <c r="D7117">
        <v>11.860057830810501</v>
      </c>
      <c r="E7117">
        <v>8.7559996172785794</v>
      </c>
      <c r="G7117">
        <v>11.8605842590332</v>
      </c>
      <c r="H7117">
        <v>6.3419998623430702</v>
      </c>
      <c r="J7117">
        <v>11.8610191345215</v>
      </c>
      <c r="K7117">
        <v>36.554999649524703</v>
      </c>
    </row>
    <row r="7118" spans="1:11" x14ac:dyDescent="0.25">
      <c r="A7118">
        <v>11.8608055114746</v>
      </c>
      <c r="B7118">
        <v>76.079003512859302</v>
      </c>
      <c r="D7118">
        <v>11.8617248535156</v>
      </c>
      <c r="E7118">
        <v>8.7810000404715502</v>
      </c>
      <c r="G7118">
        <v>11.862251281738301</v>
      </c>
      <c r="H7118">
        <v>6.3620000146329403</v>
      </c>
      <c r="J7118">
        <v>11.8626861572266</v>
      </c>
      <c r="K7118">
        <v>36.584999412298203</v>
      </c>
    </row>
    <row r="7119" spans="1:11" x14ac:dyDescent="0.25">
      <c r="A7119">
        <v>11.8633079528809</v>
      </c>
      <c r="B7119">
        <v>76.045997440815</v>
      </c>
      <c r="D7119">
        <v>11.8642272949219</v>
      </c>
      <c r="E7119">
        <v>8.8069997727870906</v>
      </c>
      <c r="G7119">
        <v>11.864753723144499</v>
      </c>
      <c r="H7119">
        <v>6.3849999569356397</v>
      </c>
      <c r="J7119">
        <v>11.8651885986328</v>
      </c>
      <c r="K7119">
        <v>36.616999655961997</v>
      </c>
    </row>
    <row r="7120" spans="1:11" x14ac:dyDescent="0.25">
      <c r="A7120">
        <v>11.864143371581999</v>
      </c>
      <c r="B7120">
        <v>76.030001044273405</v>
      </c>
      <c r="D7120">
        <v>11.865062713623001</v>
      </c>
      <c r="E7120">
        <v>8.8299997150897997</v>
      </c>
      <c r="G7120">
        <v>11.8655891418457</v>
      </c>
      <c r="H7120">
        <v>6.4099999144673303</v>
      </c>
      <c r="J7120">
        <v>11.866024017334</v>
      </c>
      <c r="K7120">
        <v>36.644998937845202</v>
      </c>
    </row>
    <row r="7121" spans="1:11" x14ac:dyDescent="0.25">
      <c r="A7121">
        <v>11.865802764892599</v>
      </c>
      <c r="B7121">
        <v>76.030001044273405</v>
      </c>
      <c r="D7121">
        <v>11.8667259216309</v>
      </c>
      <c r="E7121">
        <v>8.8560003787279094</v>
      </c>
      <c r="G7121">
        <v>11.867256164550801</v>
      </c>
      <c r="H7121">
        <v>6.4329998567700404</v>
      </c>
      <c r="J7121">
        <v>11.8676910400391</v>
      </c>
      <c r="K7121">
        <v>36.671001464128501</v>
      </c>
    </row>
    <row r="7122" spans="1:11" x14ac:dyDescent="0.25">
      <c r="A7122">
        <v>11.8674659729004</v>
      </c>
      <c r="B7122">
        <v>76.012000441551194</v>
      </c>
      <c r="D7122">
        <v>11.8683929443359</v>
      </c>
      <c r="E7122">
        <v>8.8790003210306203</v>
      </c>
      <c r="G7122">
        <v>11.868919372558601</v>
      </c>
      <c r="H7122">
        <v>6.4619998447597</v>
      </c>
      <c r="J7122">
        <v>11.8693542480469</v>
      </c>
      <c r="K7122">
        <v>36.697998642921398</v>
      </c>
    </row>
    <row r="7123" spans="1:11" x14ac:dyDescent="0.25">
      <c r="A7123">
        <v>11.869132995605501</v>
      </c>
      <c r="B7123">
        <v>75.990997254848494</v>
      </c>
      <c r="D7123">
        <v>11.870059967041</v>
      </c>
      <c r="E7123">
        <v>8.9020002633333206</v>
      </c>
      <c r="G7123">
        <v>11.8705863952637</v>
      </c>
      <c r="H7123">
        <v>6.4909998327493703</v>
      </c>
      <c r="J7123">
        <v>11.871021270751999</v>
      </c>
      <c r="K7123">
        <v>36.724001169204698</v>
      </c>
    </row>
    <row r="7124" spans="1:11" x14ac:dyDescent="0.25">
      <c r="A7124">
        <v>11.870800018310501</v>
      </c>
      <c r="B7124">
        <v>75.9460031986237</v>
      </c>
      <c r="D7124">
        <v>11.872562408447299</v>
      </c>
      <c r="E7124">
        <v>8.9499996975064295</v>
      </c>
      <c r="G7124">
        <v>11.873088836669901</v>
      </c>
      <c r="H7124">
        <v>6.5139997750520697</v>
      </c>
      <c r="J7124">
        <v>11.8735237121582</v>
      </c>
      <c r="K7124">
        <v>36.772001534700401</v>
      </c>
    </row>
    <row r="7125" spans="1:11" x14ac:dyDescent="0.25">
      <c r="A7125">
        <v>11.8724708557129</v>
      </c>
      <c r="B7125">
        <v>75.9460031986237</v>
      </c>
      <c r="D7125">
        <v>11.8733978271484</v>
      </c>
      <c r="E7125">
        <v>8.9499996975064295</v>
      </c>
      <c r="G7125">
        <v>11.873924255371101</v>
      </c>
      <c r="H7125">
        <v>6.5379999577999097</v>
      </c>
      <c r="J7125">
        <v>11.8743591308594</v>
      </c>
      <c r="K7125">
        <v>36.772001534700401</v>
      </c>
    </row>
    <row r="7126" spans="1:11" x14ac:dyDescent="0.25">
      <c r="A7126">
        <v>11.874137878418001</v>
      </c>
      <c r="B7126">
        <v>75.921997427940397</v>
      </c>
      <c r="D7126">
        <v>11.8750648498535</v>
      </c>
      <c r="E7126">
        <v>8.9710000902414304</v>
      </c>
      <c r="G7126">
        <v>11.8755912780762</v>
      </c>
      <c r="H7126">
        <v>6.5600001253187701</v>
      </c>
      <c r="J7126">
        <v>11.876026153564499</v>
      </c>
      <c r="K7126">
        <v>36.7959998548031</v>
      </c>
    </row>
    <row r="7127" spans="1:11" x14ac:dyDescent="0.25">
      <c r="A7127">
        <v>11.875801086425801</v>
      </c>
      <c r="B7127">
        <v>75.896002352237701</v>
      </c>
      <c r="D7127">
        <v>11.8767280578613</v>
      </c>
      <c r="E7127">
        <v>9.0009998530149495</v>
      </c>
      <c r="G7127">
        <v>11.8772583007813</v>
      </c>
      <c r="H7127">
        <v>6.5819998271763298</v>
      </c>
      <c r="J7127">
        <v>11.877689361572299</v>
      </c>
      <c r="K7127">
        <v>36.823000758886302</v>
      </c>
    </row>
    <row r="7128" spans="1:11" x14ac:dyDescent="0.25">
      <c r="A7128">
        <v>11.8774681091309</v>
      </c>
      <c r="B7128">
        <v>75.847998261451707</v>
      </c>
      <c r="D7128">
        <v>11.878395080566399</v>
      </c>
      <c r="E7128">
        <v>9.0279998257756198</v>
      </c>
      <c r="G7128">
        <v>11.8789215087891</v>
      </c>
      <c r="H7128">
        <v>6.5990001894533599</v>
      </c>
      <c r="J7128">
        <v>11.879356384277299</v>
      </c>
      <c r="K7128">
        <v>36.848999559879303</v>
      </c>
    </row>
    <row r="7129" spans="1:11" x14ac:dyDescent="0.25">
      <c r="A7129">
        <v>11.8799705505371</v>
      </c>
      <c r="B7129">
        <v>75.824998319149003</v>
      </c>
      <c r="D7129">
        <v>11.880897521972701</v>
      </c>
      <c r="E7129">
        <v>9.0899998322129303</v>
      </c>
      <c r="G7129">
        <v>11.881427764892599</v>
      </c>
      <c r="H7129">
        <v>6.6129998303949797</v>
      </c>
      <c r="J7129">
        <v>11.881858825683601</v>
      </c>
      <c r="K7129">
        <v>36.9080007076263</v>
      </c>
    </row>
    <row r="7130" spans="1:11" x14ac:dyDescent="0.25">
      <c r="A7130">
        <v>11.880805969238301</v>
      </c>
      <c r="B7130">
        <v>75.8040025830269</v>
      </c>
      <c r="D7130">
        <v>11.8817329406738</v>
      </c>
      <c r="E7130">
        <v>9.1190002858638799</v>
      </c>
      <c r="G7130">
        <v>11.8822593688965</v>
      </c>
      <c r="H7130">
        <v>6.6260001622140399</v>
      </c>
      <c r="J7130">
        <v>11.882694244384799</v>
      </c>
      <c r="K7130">
        <v>36.9080007076263</v>
      </c>
    </row>
    <row r="7131" spans="1:11" x14ac:dyDescent="0.25">
      <c r="A7131">
        <v>11.8824729919434</v>
      </c>
      <c r="B7131">
        <v>75.781002640724196</v>
      </c>
      <c r="D7131">
        <v>11.883399963378899</v>
      </c>
      <c r="E7131">
        <v>9.1469995677471196</v>
      </c>
      <c r="G7131">
        <v>11.8839263916016</v>
      </c>
      <c r="H7131">
        <v>6.6359997726976898</v>
      </c>
      <c r="J7131">
        <v>11.884361267089799</v>
      </c>
      <c r="K7131">
        <v>36.938000470399899</v>
      </c>
    </row>
    <row r="7132" spans="1:11" x14ac:dyDescent="0.25">
      <c r="A7132">
        <v>11.8841361999512</v>
      </c>
      <c r="B7132">
        <v>75.759999454021496</v>
      </c>
      <c r="D7132">
        <v>11.885063171386699</v>
      </c>
      <c r="E7132">
        <v>9.1779995709657705</v>
      </c>
      <c r="G7132">
        <v>11.8855934143066</v>
      </c>
      <c r="H7132">
        <v>6.64199981838465</v>
      </c>
      <c r="J7132">
        <v>11.886028289794901</v>
      </c>
      <c r="K7132">
        <v>36.972001194953897</v>
      </c>
    </row>
    <row r="7133" spans="1:11" x14ac:dyDescent="0.25">
      <c r="A7133">
        <v>11.8858032226563</v>
      </c>
      <c r="B7133">
        <v>75.741000473499298</v>
      </c>
      <c r="D7133">
        <v>11.8867301940918</v>
      </c>
      <c r="E7133">
        <v>9.2040002346038801</v>
      </c>
      <c r="G7133">
        <v>11.887256622314499</v>
      </c>
      <c r="H7133">
        <v>6.6499998793005899</v>
      </c>
      <c r="J7133">
        <v>11.887691497802701</v>
      </c>
      <c r="K7133">
        <v>37.004001438617699</v>
      </c>
    </row>
    <row r="7134" spans="1:11" x14ac:dyDescent="0.25">
      <c r="A7134">
        <v>11.8883056640625</v>
      </c>
      <c r="B7134">
        <v>75.719997286796598</v>
      </c>
      <c r="D7134">
        <v>11.8892364501953</v>
      </c>
      <c r="E7134">
        <v>9.2289997264742905</v>
      </c>
      <c r="G7134">
        <v>11.889762878418001</v>
      </c>
      <c r="H7134">
        <v>6.66300021111965</v>
      </c>
      <c r="J7134">
        <v>11.890190124511699</v>
      </c>
      <c r="K7134">
        <v>37.066001445055001</v>
      </c>
    </row>
    <row r="7135" spans="1:11" x14ac:dyDescent="0.25">
      <c r="A7135">
        <v>11.8891410827637</v>
      </c>
      <c r="B7135">
        <v>75.7009983062744</v>
      </c>
      <c r="D7135">
        <v>11.890068054199199</v>
      </c>
      <c r="E7135">
        <v>9.2559996992349607</v>
      </c>
      <c r="G7135">
        <v>11.8905982971191</v>
      </c>
      <c r="H7135">
        <v>6.66300021111965</v>
      </c>
      <c r="J7135">
        <v>11.8910217285156</v>
      </c>
      <c r="K7135">
        <v>37.066001445055001</v>
      </c>
    </row>
    <row r="7136" spans="1:11" x14ac:dyDescent="0.25">
      <c r="A7136">
        <v>11.8908081054688</v>
      </c>
      <c r="B7136">
        <v>75.678996741771698</v>
      </c>
      <c r="D7136">
        <v>11.8917350769043</v>
      </c>
      <c r="E7136">
        <v>9.2559996992349607</v>
      </c>
      <c r="G7136">
        <v>11.892261505126999</v>
      </c>
      <c r="H7136">
        <v>6.67000003159046</v>
      </c>
      <c r="J7136">
        <v>11.8926887512207</v>
      </c>
      <c r="K7136">
        <v>37.096999585628502</v>
      </c>
    </row>
    <row r="7137" spans="1:11" x14ac:dyDescent="0.25">
      <c r="A7137">
        <v>11.8924713134766</v>
      </c>
      <c r="B7137">
        <v>75.658999383449597</v>
      </c>
      <c r="D7137">
        <v>11.8934020996094</v>
      </c>
      <c r="E7137">
        <v>9.3050003051757795</v>
      </c>
      <c r="G7137">
        <v>11.893928527831999</v>
      </c>
      <c r="H7137">
        <v>6.6820001229643804</v>
      </c>
      <c r="J7137">
        <v>11.894355773925801</v>
      </c>
      <c r="K7137">
        <v>37.126999348402002</v>
      </c>
    </row>
    <row r="7138" spans="1:11" x14ac:dyDescent="0.25">
      <c r="A7138">
        <v>11.8941383361816</v>
      </c>
      <c r="B7138">
        <v>75.643002986908002</v>
      </c>
      <c r="D7138">
        <v>11.8950653076172</v>
      </c>
      <c r="E7138">
        <v>9.3050003051757795</v>
      </c>
      <c r="G7138">
        <v>11.8955955505371</v>
      </c>
      <c r="H7138">
        <v>6.6949999891221497</v>
      </c>
      <c r="J7138">
        <v>11.896018981933601</v>
      </c>
      <c r="K7138">
        <v>37.151999771595001</v>
      </c>
    </row>
    <row r="7139" spans="1:11" x14ac:dyDescent="0.25">
      <c r="A7139">
        <v>11.8966407775879</v>
      </c>
      <c r="B7139">
        <v>75.630001723766298</v>
      </c>
      <c r="D7139">
        <v>11.8975715637207</v>
      </c>
      <c r="E7139">
        <v>9.3569997698068601</v>
      </c>
      <c r="G7139">
        <v>11.8980979919434</v>
      </c>
      <c r="H7139">
        <v>6.7199999466538403</v>
      </c>
      <c r="J7139">
        <v>11.8985252380371</v>
      </c>
      <c r="K7139">
        <v>37.206001579761498</v>
      </c>
    </row>
    <row r="7140" spans="1:11" x14ac:dyDescent="0.25">
      <c r="A7140">
        <v>11.8974761962891</v>
      </c>
      <c r="B7140">
        <v>75.612999498844104</v>
      </c>
      <c r="D7140">
        <v>11.8984069824219</v>
      </c>
      <c r="E7140">
        <v>9.3849999830126798</v>
      </c>
      <c r="G7140">
        <v>11.898933410644499</v>
      </c>
      <c r="H7140">
        <v>6.7199999466538403</v>
      </c>
      <c r="J7140">
        <v>11.899360656738301</v>
      </c>
      <c r="K7140">
        <v>37.206001579761498</v>
      </c>
    </row>
    <row r="7141" spans="1:11" x14ac:dyDescent="0.25">
      <c r="A7141">
        <v>11.8991432189941</v>
      </c>
      <c r="B7141">
        <v>75.597003102302594</v>
      </c>
      <c r="D7141">
        <v>11.9000701904297</v>
      </c>
      <c r="E7141">
        <v>9.4130001962184906</v>
      </c>
      <c r="G7141">
        <v>11.9006004333496</v>
      </c>
      <c r="H7141">
        <v>6.7360000684857404</v>
      </c>
      <c r="J7141">
        <v>11.901023864746101</v>
      </c>
      <c r="K7141">
        <v>37.232998758554501</v>
      </c>
    </row>
    <row r="7142" spans="1:11" x14ac:dyDescent="0.25">
      <c r="A7142">
        <v>11.900806427001999</v>
      </c>
      <c r="B7142">
        <v>75.583003461360903</v>
      </c>
      <c r="D7142">
        <v>11.901737213134799</v>
      </c>
      <c r="E7142">
        <v>9.4450004398822802</v>
      </c>
      <c r="G7142">
        <v>11.902263641357401</v>
      </c>
      <c r="H7142">
        <v>6.7520001903176299</v>
      </c>
      <c r="J7142">
        <v>11.9026908874512</v>
      </c>
      <c r="K7142">
        <v>37.284001708030701</v>
      </c>
    </row>
    <row r="7143" spans="1:11" x14ac:dyDescent="0.25">
      <c r="A7143">
        <v>11.902473449706999</v>
      </c>
      <c r="B7143">
        <v>75.565002858638806</v>
      </c>
      <c r="D7143">
        <v>11.903404235839799</v>
      </c>
      <c r="E7143">
        <v>9.4779999926686305</v>
      </c>
      <c r="G7143">
        <v>11.9039306640625</v>
      </c>
      <c r="H7143">
        <v>6.7710001021623603</v>
      </c>
      <c r="J7143">
        <v>11.9043579101563</v>
      </c>
      <c r="K7143">
        <v>37.310998886823697</v>
      </c>
    </row>
    <row r="7144" spans="1:11" x14ac:dyDescent="0.25">
      <c r="A7144">
        <v>11.904975891113301</v>
      </c>
      <c r="B7144">
        <v>75.543999671936007</v>
      </c>
      <c r="D7144">
        <v>11.9058990478516</v>
      </c>
      <c r="E7144">
        <v>9.5130000263452494</v>
      </c>
      <c r="G7144">
        <v>11.9064331054688</v>
      </c>
      <c r="H7144">
        <v>6.8080001510679704</v>
      </c>
      <c r="J7144">
        <v>11.9068603515625</v>
      </c>
      <c r="K7144">
        <v>37.335000932216602</v>
      </c>
    </row>
    <row r="7145" spans="1:11" x14ac:dyDescent="0.25">
      <c r="A7145">
        <v>11.905811309814499</v>
      </c>
      <c r="B7145">
        <v>75.524002313613906</v>
      </c>
      <c r="D7145">
        <v>11.906734466552701</v>
      </c>
      <c r="E7145">
        <v>9.5490003004670108</v>
      </c>
      <c r="G7145">
        <v>11.907268524169901</v>
      </c>
      <c r="H7145">
        <v>6.82599982246757</v>
      </c>
      <c r="J7145">
        <v>11.9076957702637</v>
      </c>
      <c r="K7145">
        <v>37.3589992523193</v>
      </c>
    </row>
    <row r="7146" spans="1:11" x14ac:dyDescent="0.25">
      <c r="A7146">
        <v>11.907478332519499</v>
      </c>
      <c r="B7146">
        <v>75.502000749111204</v>
      </c>
      <c r="D7146">
        <v>11.908397674560501</v>
      </c>
      <c r="E7146">
        <v>9.5819998532533592</v>
      </c>
      <c r="G7146">
        <v>11.908935546875</v>
      </c>
      <c r="H7146">
        <v>6.82599982246757</v>
      </c>
      <c r="J7146">
        <v>11.9093627929688</v>
      </c>
      <c r="K7146">
        <v>37.383001297712298</v>
      </c>
    </row>
    <row r="7147" spans="1:11" x14ac:dyDescent="0.25">
      <c r="A7147">
        <v>11.909141540527299</v>
      </c>
      <c r="B7147">
        <v>75.482003390789004</v>
      </c>
      <c r="D7147">
        <v>11.9100646972656</v>
      </c>
      <c r="E7147">
        <v>9.6129998564720207</v>
      </c>
      <c r="G7147">
        <v>11.9105987548828</v>
      </c>
      <c r="H7147">
        <v>6.8450001999735797</v>
      </c>
      <c r="J7147">
        <v>11.9110260009766</v>
      </c>
      <c r="K7147">
        <v>37.404000759124798</v>
      </c>
    </row>
    <row r="7148" spans="1:11" x14ac:dyDescent="0.25">
      <c r="A7148">
        <v>11.910808563232401</v>
      </c>
      <c r="B7148">
        <v>75.455002486705794</v>
      </c>
      <c r="D7148">
        <v>11.9117317199707</v>
      </c>
      <c r="E7148">
        <v>9.6389995887875592</v>
      </c>
      <c r="G7148">
        <v>11.9122657775879</v>
      </c>
      <c r="H7148">
        <v>6.86400011181831</v>
      </c>
      <c r="J7148">
        <v>11.9126930236816</v>
      </c>
      <c r="K7148">
        <v>37.427000701427502</v>
      </c>
    </row>
    <row r="7149" spans="1:11" x14ac:dyDescent="0.25">
      <c r="A7149">
        <v>11.9133110046387</v>
      </c>
      <c r="B7149">
        <v>75.401000678539305</v>
      </c>
      <c r="D7149">
        <v>11.914234161376999</v>
      </c>
      <c r="E7149">
        <v>9.6909999847412092</v>
      </c>
      <c r="G7149">
        <v>11.9147682189941</v>
      </c>
      <c r="H7149">
        <v>6.8979999050498</v>
      </c>
      <c r="J7149">
        <v>11.9151954650879</v>
      </c>
      <c r="K7149">
        <v>37.447001785039902</v>
      </c>
    </row>
    <row r="7150" spans="1:11" x14ac:dyDescent="0.25">
      <c r="A7150">
        <v>11.914146423339799</v>
      </c>
      <c r="B7150">
        <v>75.401000678539305</v>
      </c>
      <c r="D7150">
        <v>11.9150695800781</v>
      </c>
      <c r="E7150">
        <v>9.6909999847412092</v>
      </c>
      <c r="G7150">
        <v>11.9156036376953</v>
      </c>
      <c r="H7150">
        <v>6.9120000116527098</v>
      </c>
      <c r="J7150">
        <v>11.9160308837891</v>
      </c>
      <c r="K7150">
        <v>37.468001246452303</v>
      </c>
    </row>
    <row r="7151" spans="1:11" x14ac:dyDescent="0.25">
      <c r="A7151">
        <v>11.915813446044901</v>
      </c>
      <c r="B7151">
        <v>75.373999774455996</v>
      </c>
      <c r="D7151">
        <v>11.9167366027832</v>
      </c>
      <c r="E7151">
        <v>9.71500016748905</v>
      </c>
      <c r="G7151">
        <v>11.9172706604004</v>
      </c>
      <c r="H7151">
        <v>6.9120000116527098</v>
      </c>
      <c r="J7151">
        <v>11.9176979064941</v>
      </c>
      <c r="K7151">
        <v>37.487998604774504</v>
      </c>
    </row>
    <row r="7152" spans="1:11" x14ac:dyDescent="0.25">
      <c r="A7152">
        <v>11.917476654052701</v>
      </c>
      <c r="B7152">
        <v>75.346000492572799</v>
      </c>
      <c r="D7152">
        <v>11.918399810791</v>
      </c>
      <c r="E7152">
        <v>9.7380001097917592</v>
      </c>
      <c r="G7152">
        <v>11.918937683105501</v>
      </c>
      <c r="H7152">
        <v>6.9369999691844004</v>
      </c>
      <c r="J7152">
        <v>11.919361114501999</v>
      </c>
      <c r="K7152">
        <v>37.507001310586901</v>
      </c>
    </row>
    <row r="7153" spans="1:11" x14ac:dyDescent="0.25">
      <c r="A7153">
        <v>11.9191436767578</v>
      </c>
      <c r="B7153">
        <v>75.3170028328896</v>
      </c>
      <c r="D7153">
        <v>11.920066833496101</v>
      </c>
      <c r="E7153">
        <v>9.7620002925396001</v>
      </c>
      <c r="G7153">
        <v>11.920600891113301</v>
      </c>
      <c r="H7153">
        <v>6.9470000453293297</v>
      </c>
      <c r="J7153">
        <v>11.921028137206999</v>
      </c>
      <c r="K7153">
        <v>37.528000771999402</v>
      </c>
    </row>
    <row r="7154" spans="1:11" x14ac:dyDescent="0.25">
      <c r="A7154">
        <v>11.9216461181641</v>
      </c>
      <c r="B7154">
        <v>75.268000364303603</v>
      </c>
      <c r="D7154">
        <v>11.922569274902299</v>
      </c>
      <c r="E7154">
        <v>9.7880000248551404</v>
      </c>
      <c r="G7154">
        <v>11.9231071472168</v>
      </c>
      <c r="H7154">
        <v>6.9590001367032501</v>
      </c>
      <c r="J7154">
        <v>11.923530578613301</v>
      </c>
      <c r="K7154">
        <v>37.549998611211798</v>
      </c>
    </row>
    <row r="7155" spans="1:11" x14ac:dyDescent="0.25">
      <c r="A7155">
        <v>11.922481536865201</v>
      </c>
      <c r="B7155">
        <v>75.245000422000899</v>
      </c>
      <c r="D7155">
        <v>11.9234046936035</v>
      </c>
      <c r="E7155">
        <v>9.8139997571706807</v>
      </c>
      <c r="G7155">
        <v>11.9239387512207</v>
      </c>
      <c r="H7155">
        <v>6.9670001976191998</v>
      </c>
      <c r="J7155">
        <v>11.924365997314499</v>
      </c>
      <c r="K7155">
        <v>37.5720001757145</v>
      </c>
    </row>
    <row r="7156" spans="1:11" x14ac:dyDescent="0.25">
      <c r="A7156">
        <v>11.9241485595703</v>
      </c>
      <c r="B7156">
        <v>75.245000422000899</v>
      </c>
      <c r="D7156">
        <v>11.925071716308601</v>
      </c>
      <c r="E7156">
        <v>9.8419999703764898</v>
      </c>
      <c r="G7156">
        <v>11.925605773925801</v>
      </c>
      <c r="H7156">
        <v>6.976000033319</v>
      </c>
      <c r="J7156">
        <v>11.926033020019499</v>
      </c>
      <c r="K7156">
        <v>37.597000598907499</v>
      </c>
    </row>
    <row r="7157" spans="1:11" x14ac:dyDescent="0.25">
      <c r="A7157">
        <v>11.9258117675781</v>
      </c>
      <c r="B7157">
        <v>75.225003063678699</v>
      </c>
      <c r="D7157">
        <v>11.926734924316399</v>
      </c>
      <c r="E7157">
        <v>9.8689999431371707</v>
      </c>
      <c r="G7157">
        <v>11.9272727966309</v>
      </c>
      <c r="H7157">
        <v>6.9829998537898099</v>
      </c>
      <c r="J7157">
        <v>11.9277000427246</v>
      </c>
      <c r="K7157">
        <v>37.624001502990701</v>
      </c>
    </row>
    <row r="7158" spans="1:11" x14ac:dyDescent="0.25">
      <c r="A7158">
        <v>11.9274787902832</v>
      </c>
      <c r="B7158">
        <v>75.207002460956602</v>
      </c>
      <c r="D7158">
        <v>11.9284019470215</v>
      </c>
      <c r="E7158">
        <v>9.8970001563429797</v>
      </c>
      <c r="G7158">
        <v>11.9289360046387</v>
      </c>
      <c r="H7158">
        <v>6.9940001703798798</v>
      </c>
      <c r="J7158">
        <v>11.929363250732401</v>
      </c>
      <c r="K7158">
        <v>37.657000124454498</v>
      </c>
    </row>
    <row r="7159" spans="1:11" x14ac:dyDescent="0.25">
      <c r="A7159">
        <v>11.929981231689499</v>
      </c>
      <c r="B7159">
        <v>75.171999633312197</v>
      </c>
      <c r="D7159">
        <v>11.930908203125</v>
      </c>
      <c r="E7159">
        <v>9.9560003727674502</v>
      </c>
      <c r="G7159">
        <v>11.9314422607422</v>
      </c>
      <c r="H7159">
        <v>7.0070000365376499</v>
      </c>
      <c r="J7159">
        <v>11.9318695068359</v>
      </c>
      <c r="K7159">
        <v>37.689998745918302</v>
      </c>
    </row>
    <row r="7160" spans="1:11" x14ac:dyDescent="0.25">
      <c r="A7160">
        <v>11.9308166503906</v>
      </c>
      <c r="B7160">
        <v>75.153000652790098</v>
      </c>
      <c r="D7160">
        <v>11.931739807128899</v>
      </c>
      <c r="E7160">
        <v>9.9560003727674502</v>
      </c>
      <c r="G7160">
        <v>11.9322776794434</v>
      </c>
      <c r="H7160">
        <v>7.02399993315339</v>
      </c>
      <c r="J7160">
        <v>11.932701110839799</v>
      </c>
      <c r="K7160">
        <v>37.721998989582097</v>
      </c>
    </row>
    <row r="7161" spans="1:11" x14ac:dyDescent="0.25">
      <c r="A7161">
        <v>11.9324836730957</v>
      </c>
      <c r="B7161">
        <v>75.153000652790098</v>
      </c>
      <c r="D7161">
        <v>11.933406829834</v>
      </c>
      <c r="E7161">
        <v>9.9849998950958305</v>
      </c>
      <c r="G7161">
        <v>11.9339408874512</v>
      </c>
      <c r="H7161">
        <v>7.0429998449981204</v>
      </c>
      <c r="J7161">
        <v>11.934368133544901</v>
      </c>
      <c r="K7161">
        <v>37.7550013363361</v>
      </c>
    </row>
    <row r="7162" spans="1:11" x14ac:dyDescent="0.25">
      <c r="A7162">
        <v>11.9341468811035</v>
      </c>
      <c r="B7162">
        <v>75.133003294467898</v>
      </c>
      <c r="D7162">
        <v>11.9350738525391</v>
      </c>
      <c r="E7162">
        <v>10.017000138759601</v>
      </c>
      <c r="G7162">
        <v>11.9356079101563</v>
      </c>
      <c r="H7162">
        <v>7.0639997720718402</v>
      </c>
      <c r="J7162">
        <v>11.93603515625</v>
      </c>
      <c r="K7162">
        <v>37.7900004386902</v>
      </c>
    </row>
    <row r="7163" spans="1:11" x14ac:dyDescent="0.25">
      <c r="A7163">
        <v>11.935813903808601</v>
      </c>
      <c r="B7163">
        <v>75.110003352165194</v>
      </c>
      <c r="D7163">
        <v>11.9367370605469</v>
      </c>
      <c r="E7163">
        <v>10.049000382423401</v>
      </c>
      <c r="G7163">
        <v>11.9372749328613</v>
      </c>
      <c r="H7163">
        <v>7.0850001648068401</v>
      </c>
      <c r="J7163">
        <v>11.9376983642578</v>
      </c>
      <c r="K7163">
        <v>37.8299988806248</v>
      </c>
    </row>
    <row r="7164" spans="1:11" x14ac:dyDescent="0.25">
      <c r="A7164">
        <v>11.938316345214799</v>
      </c>
      <c r="B7164">
        <v>75.061000883579297</v>
      </c>
      <c r="D7164">
        <v>11.9392433166504</v>
      </c>
      <c r="E7164">
        <v>10.111000388860701</v>
      </c>
      <c r="G7164">
        <v>11.939777374267599</v>
      </c>
      <c r="H7164">
        <v>7.1069998666644096</v>
      </c>
      <c r="J7164">
        <v>11.9402046203613</v>
      </c>
      <c r="K7164">
        <v>37.905000150203698</v>
      </c>
    </row>
    <row r="7165" spans="1:11" x14ac:dyDescent="0.25">
      <c r="A7165">
        <v>11.939151763916</v>
      </c>
      <c r="B7165">
        <v>75.032003223895998</v>
      </c>
      <c r="D7165">
        <v>11.9400787353516</v>
      </c>
      <c r="E7165">
        <v>10.111000388860701</v>
      </c>
      <c r="G7165">
        <v>11.9406127929688</v>
      </c>
      <c r="H7165">
        <v>7.1339998394250896</v>
      </c>
      <c r="J7165">
        <v>11.9410400390625</v>
      </c>
      <c r="K7165">
        <v>37.905000150203698</v>
      </c>
    </row>
    <row r="7166" spans="1:11" x14ac:dyDescent="0.25">
      <c r="A7166">
        <v>11.940818786621101</v>
      </c>
      <c r="B7166">
        <v>74.998997151851697</v>
      </c>
      <c r="D7166">
        <v>11.9417419433594</v>
      </c>
      <c r="E7166">
        <v>10.1389996707439</v>
      </c>
      <c r="G7166">
        <v>11.9422798156738</v>
      </c>
      <c r="H7166">
        <v>7.1569997817277899</v>
      </c>
      <c r="J7166">
        <v>11.9427032470703</v>
      </c>
      <c r="K7166">
        <v>37.944000214338303</v>
      </c>
    </row>
    <row r="7167" spans="1:11" x14ac:dyDescent="0.25">
      <c r="A7167">
        <v>11.942481994628899</v>
      </c>
      <c r="B7167">
        <v>74.965998530387907</v>
      </c>
      <c r="D7167">
        <v>11.943408966064499</v>
      </c>
      <c r="E7167">
        <v>10.195000097155599</v>
      </c>
      <c r="G7167">
        <v>11.9439430236816</v>
      </c>
      <c r="H7167">
        <v>7.1859997697174496</v>
      </c>
      <c r="J7167">
        <v>11.9443702697754</v>
      </c>
      <c r="K7167">
        <v>37.9830002784729</v>
      </c>
    </row>
    <row r="7168" spans="1:11" x14ac:dyDescent="0.25">
      <c r="A7168">
        <v>11.944149017334</v>
      </c>
      <c r="B7168">
        <v>74.933998286724105</v>
      </c>
      <c r="D7168">
        <v>11.945075988769499</v>
      </c>
      <c r="E7168">
        <v>10.195000097155599</v>
      </c>
      <c r="G7168">
        <v>11.945610046386699</v>
      </c>
      <c r="H7168">
        <v>7.2079999372363099</v>
      </c>
      <c r="J7168">
        <v>11.946037292480501</v>
      </c>
      <c r="K7168">
        <v>38.0229987204075</v>
      </c>
    </row>
    <row r="7169" spans="1:11" x14ac:dyDescent="0.25">
      <c r="A7169">
        <v>11.946651458740201</v>
      </c>
      <c r="B7169">
        <v>74.902996420860305</v>
      </c>
      <c r="D7169">
        <v>11.947578430175801</v>
      </c>
      <c r="E7169">
        <v>10.2509995922446</v>
      </c>
      <c r="G7169">
        <v>11.948112487793001</v>
      </c>
      <c r="H7169">
        <v>7.2300001047551596</v>
      </c>
      <c r="J7169">
        <v>11.948539733886699</v>
      </c>
      <c r="K7169">
        <v>38.097999989986398</v>
      </c>
    </row>
    <row r="7170" spans="1:11" x14ac:dyDescent="0.25">
      <c r="A7170">
        <v>11.947486877441399</v>
      </c>
      <c r="B7170">
        <v>74.874997138977093</v>
      </c>
      <c r="D7170">
        <v>11.948413848876999</v>
      </c>
      <c r="E7170">
        <v>10.281999595463301</v>
      </c>
      <c r="G7170">
        <v>11.9489479064941</v>
      </c>
      <c r="H7170">
        <v>7.25199980661273</v>
      </c>
      <c r="J7170">
        <v>11.9493751525879</v>
      </c>
      <c r="K7170">
        <v>38.097999989986398</v>
      </c>
    </row>
    <row r="7171" spans="1:11" x14ac:dyDescent="0.25">
      <c r="A7171">
        <v>11.9491539001465</v>
      </c>
      <c r="B7171">
        <v>74.851997196674304</v>
      </c>
      <c r="D7171">
        <v>11.950077056884799</v>
      </c>
      <c r="E7171">
        <v>10.3029999881983</v>
      </c>
      <c r="G7171">
        <v>11.950614929199199</v>
      </c>
      <c r="H7171">
        <v>7.2739999741315797</v>
      </c>
      <c r="J7171">
        <v>11.951042175293001</v>
      </c>
      <c r="K7171">
        <v>38.132000714540503</v>
      </c>
    </row>
    <row r="7172" spans="1:11" x14ac:dyDescent="0.25">
      <c r="A7172">
        <v>11.9508171081543</v>
      </c>
      <c r="B7172">
        <v>74.8289972543716</v>
      </c>
      <c r="D7172">
        <v>11.951744079589799</v>
      </c>
      <c r="E7172">
        <v>10.328000411391301</v>
      </c>
      <c r="G7172">
        <v>11.952278137206999</v>
      </c>
      <c r="H7172">
        <v>7.2920001111924604</v>
      </c>
      <c r="J7172">
        <v>11.952705383300801</v>
      </c>
      <c r="K7172">
        <v>38.1699986755848</v>
      </c>
    </row>
    <row r="7173" spans="1:11" x14ac:dyDescent="0.25">
      <c r="A7173">
        <v>11.9524841308594</v>
      </c>
      <c r="B7173">
        <v>74.810996651649504</v>
      </c>
      <c r="D7173">
        <v>11.953411102294901</v>
      </c>
      <c r="E7173">
        <v>10.3500001132488</v>
      </c>
      <c r="G7173">
        <v>11.9539451599121</v>
      </c>
      <c r="H7173">
        <v>7.3060002177953702</v>
      </c>
      <c r="J7173">
        <v>11.9543724060059</v>
      </c>
      <c r="K7173">
        <v>38.205999881029101</v>
      </c>
    </row>
    <row r="7174" spans="1:11" x14ac:dyDescent="0.25">
      <c r="A7174">
        <v>11.954151153564499</v>
      </c>
      <c r="B7174">
        <v>74.790999293327303</v>
      </c>
      <c r="D7174">
        <v>11.9559135437012</v>
      </c>
      <c r="E7174">
        <v>10.3749996051192</v>
      </c>
      <c r="G7174">
        <v>11.9564476013184</v>
      </c>
      <c r="H7174">
        <v>7.3389997705817196</v>
      </c>
      <c r="J7174">
        <v>11.9568748474121</v>
      </c>
      <c r="K7174">
        <v>38.277998566627502</v>
      </c>
    </row>
    <row r="7175" spans="1:11" x14ac:dyDescent="0.25">
      <c r="A7175">
        <v>11.9558219909668</v>
      </c>
      <c r="B7175">
        <v>74.772000312805204</v>
      </c>
      <c r="D7175">
        <v>11.956748962402299</v>
      </c>
      <c r="E7175">
        <v>10.3970002382994</v>
      </c>
      <c r="G7175">
        <v>11.957283020019499</v>
      </c>
      <c r="H7175">
        <v>7.3389997705817196</v>
      </c>
      <c r="J7175">
        <v>11.957710266113301</v>
      </c>
      <c r="K7175">
        <v>38.277998566627502</v>
      </c>
    </row>
    <row r="7176" spans="1:11" x14ac:dyDescent="0.25">
      <c r="A7176">
        <v>11.9574890136719</v>
      </c>
      <c r="B7176">
        <v>74.752002954483004</v>
      </c>
      <c r="D7176">
        <v>11.958415985107401</v>
      </c>
      <c r="E7176">
        <v>10.4200001806021</v>
      </c>
      <c r="G7176">
        <v>11.958942413330099</v>
      </c>
      <c r="H7176">
        <v>7.3549998924136197</v>
      </c>
      <c r="J7176">
        <v>11.9593772888184</v>
      </c>
      <c r="K7176">
        <v>38.3469983935356</v>
      </c>
    </row>
    <row r="7177" spans="1:11" x14ac:dyDescent="0.25">
      <c r="A7177">
        <v>11.9591522216797</v>
      </c>
      <c r="B7177">
        <v>74.730999767780304</v>
      </c>
      <c r="D7177">
        <v>11.960079193115201</v>
      </c>
      <c r="E7177">
        <v>10.4400003328919</v>
      </c>
      <c r="G7177">
        <v>11.960609436035201</v>
      </c>
      <c r="H7177">
        <v>7.3699997738003704</v>
      </c>
      <c r="J7177">
        <v>11.9610404968262</v>
      </c>
      <c r="K7177">
        <v>38.3780002593994</v>
      </c>
    </row>
    <row r="7178" spans="1:11" x14ac:dyDescent="0.25">
      <c r="A7178">
        <v>11.960819244384799</v>
      </c>
      <c r="B7178">
        <v>74.7179985046387</v>
      </c>
      <c r="D7178">
        <v>11.9617462158203</v>
      </c>
      <c r="E7178">
        <v>10.456000454723799</v>
      </c>
      <c r="G7178">
        <v>11.962272644043001</v>
      </c>
      <c r="H7178">
        <v>7.3870001360773996</v>
      </c>
      <c r="J7178">
        <v>11.9627075195313</v>
      </c>
      <c r="K7178">
        <v>38.410998880863197</v>
      </c>
    </row>
    <row r="7179" spans="1:11" x14ac:dyDescent="0.25">
      <c r="A7179">
        <v>11.963321685791</v>
      </c>
      <c r="B7179">
        <v>74.694998562335996</v>
      </c>
      <c r="D7179">
        <v>11.9642486572266</v>
      </c>
      <c r="E7179">
        <v>10.4740001261234</v>
      </c>
      <c r="G7179">
        <v>11.9647789001465</v>
      </c>
      <c r="H7179">
        <v>7.4269999749958497</v>
      </c>
      <c r="J7179">
        <v>11.9652099609375</v>
      </c>
      <c r="K7179">
        <v>38.435000926256201</v>
      </c>
    </row>
    <row r="7180" spans="1:11" x14ac:dyDescent="0.25">
      <c r="A7180">
        <v>11.9641571044922</v>
      </c>
      <c r="B7180">
        <v>74.680000543594403</v>
      </c>
      <c r="D7180">
        <v>11.965084075927701</v>
      </c>
      <c r="E7180">
        <v>10.490999557077901</v>
      </c>
      <c r="G7180">
        <v>11.9656105041504</v>
      </c>
      <c r="H7180">
        <v>7.4510001577436897</v>
      </c>
      <c r="J7180">
        <v>11.9660453796387</v>
      </c>
      <c r="K7180">
        <v>38.460999727249103</v>
      </c>
    </row>
    <row r="7181" spans="1:11" x14ac:dyDescent="0.25">
      <c r="A7181">
        <v>11.965824127197299</v>
      </c>
      <c r="B7181">
        <v>74.663996696472196</v>
      </c>
      <c r="D7181">
        <v>11.9667510986328</v>
      </c>
      <c r="E7181">
        <v>10.509000159800101</v>
      </c>
      <c r="G7181">
        <v>11.967277526855501</v>
      </c>
      <c r="H7181">
        <v>7.4510001577436897</v>
      </c>
      <c r="J7181">
        <v>11.9677124023438</v>
      </c>
      <c r="K7181">
        <v>38.4839996695518</v>
      </c>
    </row>
    <row r="7182" spans="1:11" x14ac:dyDescent="0.25">
      <c r="A7182">
        <v>11.967487335205099</v>
      </c>
      <c r="B7182">
        <v>74.649997055530505</v>
      </c>
      <c r="D7182">
        <v>11.9684143066406</v>
      </c>
      <c r="E7182">
        <v>10.522999800741699</v>
      </c>
      <c r="G7182">
        <v>11.968944549560501</v>
      </c>
      <c r="H7182">
        <v>7.4749998748302504</v>
      </c>
      <c r="J7182">
        <v>11.9693794250488</v>
      </c>
      <c r="K7182">
        <v>38.502998650073998</v>
      </c>
    </row>
    <row r="7183" spans="1:11" x14ac:dyDescent="0.25">
      <c r="A7183">
        <v>11.969154357910201</v>
      </c>
      <c r="B7183">
        <v>74.634000658988995</v>
      </c>
      <c r="D7183">
        <v>11.9700813293457</v>
      </c>
      <c r="E7183">
        <v>10.5450004339218</v>
      </c>
      <c r="G7183">
        <v>11.9706077575684</v>
      </c>
      <c r="H7183">
        <v>7.4990000575780904</v>
      </c>
      <c r="J7183">
        <v>11.9710426330566</v>
      </c>
      <c r="K7183">
        <v>38.524001836776698</v>
      </c>
    </row>
    <row r="7184" spans="1:11" x14ac:dyDescent="0.25">
      <c r="A7184">
        <v>11.971656799316399</v>
      </c>
      <c r="B7184">
        <v>74.606001377105699</v>
      </c>
      <c r="D7184">
        <v>11.972587585449199</v>
      </c>
      <c r="E7184">
        <v>10.5609996244311</v>
      </c>
      <c r="G7184">
        <v>11.9731140136719</v>
      </c>
      <c r="H7184">
        <v>7.5460001826286298</v>
      </c>
      <c r="J7184">
        <v>11.973548889160201</v>
      </c>
      <c r="K7184">
        <v>38.543999195098898</v>
      </c>
    </row>
    <row r="7185" spans="1:11" x14ac:dyDescent="0.25">
      <c r="A7185">
        <v>11.972492218017599</v>
      </c>
      <c r="B7185">
        <v>74.606001377105699</v>
      </c>
      <c r="D7185">
        <v>11.9734191894531</v>
      </c>
      <c r="E7185">
        <v>10.5830002576113</v>
      </c>
      <c r="G7185">
        <v>11.973949432373001</v>
      </c>
      <c r="H7185">
        <v>7.5710001401603204</v>
      </c>
      <c r="J7185">
        <v>11.9743804931641</v>
      </c>
      <c r="K7185">
        <v>38.564000278711298</v>
      </c>
    </row>
    <row r="7186" spans="1:11" x14ac:dyDescent="0.25">
      <c r="A7186">
        <v>11.974159240722701</v>
      </c>
      <c r="B7186">
        <v>74.591003358364105</v>
      </c>
      <c r="D7186">
        <v>11.9750862121582</v>
      </c>
      <c r="E7186">
        <v>10.602000169456</v>
      </c>
      <c r="G7186">
        <v>11.9756126403809</v>
      </c>
      <c r="H7186">
        <v>7.5710001401603204</v>
      </c>
      <c r="J7186">
        <v>11.9760475158691</v>
      </c>
      <c r="K7186">
        <v>38.587000221014002</v>
      </c>
    </row>
    <row r="7187" spans="1:11" x14ac:dyDescent="0.25">
      <c r="A7187">
        <v>11.975822448730501</v>
      </c>
      <c r="B7187">
        <v>74.574999511241899</v>
      </c>
      <c r="D7187">
        <v>11.976753234863301</v>
      </c>
      <c r="E7187">
        <v>10.627999901771499</v>
      </c>
      <c r="G7187">
        <v>11.9772796630859</v>
      </c>
      <c r="H7187">
        <v>7.5989998877048501</v>
      </c>
      <c r="J7187">
        <v>11.977714538574199</v>
      </c>
      <c r="K7187">
        <v>38.612999022007003</v>
      </c>
    </row>
    <row r="7188" spans="1:11" x14ac:dyDescent="0.25">
      <c r="A7188">
        <v>11.977489471435501</v>
      </c>
      <c r="B7188">
        <v>74.5659992098808</v>
      </c>
      <c r="D7188">
        <v>11.978416442871101</v>
      </c>
      <c r="E7188">
        <v>10.652000084519401</v>
      </c>
      <c r="G7188">
        <v>11.978946685791</v>
      </c>
      <c r="H7188">
        <v>7.6230000704526901</v>
      </c>
      <c r="J7188">
        <v>11.979377746581999</v>
      </c>
      <c r="K7188">
        <v>38.6409983038902</v>
      </c>
    </row>
    <row r="7189" spans="1:11" x14ac:dyDescent="0.25">
      <c r="A7189">
        <v>11.9799919128418</v>
      </c>
      <c r="B7189">
        <v>74.534997344017</v>
      </c>
      <c r="D7189">
        <v>11.9809226989746</v>
      </c>
      <c r="E7189">
        <v>10.7000004500151</v>
      </c>
      <c r="G7189">
        <v>11.981449127197299</v>
      </c>
      <c r="H7189">
        <v>7.6759997755289104</v>
      </c>
      <c r="J7189">
        <v>11.981884002685501</v>
      </c>
      <c r="K7189">
        <v>38.672000169754</v>
      </c>
    </row>
    <row r="7190" spans="1:11" x14ac:dyDescent="0.25">
      <c r="A7190">
        <v>11.980827331543001</v>
      </c>
      <c r="B7190">
        <v>74.534997344017</v>
      </c>
      <c r="D7190">
        <v>11.981758117675801</v>
      </c>
      <c r="E7190">
        <v>10.7000004500151</v>
      </c>
      <c r="G7190">
        <v>11.9822845458984</v>
      </c>
      <c r="H7190">
        <v>7.7010001987218901</v>
      </c>
      <c r="J7190">
        <v>11.982719421386699</v>
      </c>
      <c r="K7190">
        <v>38.7080013751984</v>
      </c>
    </row>
    <row r="7191" spans="1:11" x14ac:dyDescent="0.25">
      <c r="A7191">
        <v>11.982494354248001</v>
      </c>
      <c r="B7191">
        <v>74.519999325275407</v>
      </c>
      <c r="D7191">
        <v>11.983421325683601</v>
      </c>
      <c r="E7191">
        <v>10.723999701440301</v>
      </c>
      <c r="G7191">
        <v>11.9839515686035</v>
      </c>
      <c r="H7191">
        <v>7.7260001562535798</v>
      </c>
      <c r="J7191">
        <v>11.984382629394499</v>
      </c>
      <c r="K7191">
        <v>38.740999996662097</v>
      </c>
    </row>
    <row r="7192" spans="1:11" x14ac:dyDescent="0.25">
      <c r="A7192">
        <v>11.9841575622559</v>
      </c>
      <c r="B7192">
        <v>74.484996497631101</v>
      </c>
      <c r="D7192">
        <v>11.9850883483887</v>
      </c>
      <c r="E7192">
        <v>10.7429996132851</v>
      </c>
      <c r="G7192">
        <v>11.9856147766113</v>
      </c>
      <c r="H7192">
        <v>7.7510001137852704</v>
      </c>
      <c r="J7192">
        <v>11.9860496520996</v>
      </c>
      <c r="K7192">
        <v>38.773998618125901</v>
      </c>
    </row>
    <row r="7193" spans="1:11" x14ac:dyDescent="0.25">
      <c r="A7193">
        <v>11.9858245849609</v>
      </c>
      <c r="B7193">
        <v>74.484996497631101</v>
      </c>
      <c r="D7193">
        <v>11.9867553710938</v>
      </c>
      <c r="E7193">
        <v>10.7620004564524</v>
      </c>
      <c r="G7193">
        <v>11.987281799316399</v>
      </c>
      <c r="H7193">
        <v>7.7749998308718196</v>
      </c>
      <c r="J7193">
        <v>11.9877166748047</v>
      </c>
      <c r="K7193">
        <v>38.807999342679999</v>
      </c>
    </row>
    <row r="7194" spans="1:11" x14ac:dyDescent="0.25">
      <c r="A7194">
        <v>11.9883270263672</v>
      </c>
      <c r="B7194">
        <v>74.450001120567293</v>
      </c>
      <c r="D7194">
        <v>11.9892578125</v>
      </c>
      <c r="E7194">
        <v>10.793999768793601</v>
      </c>
      <c r="G7194">
        <v>11.989784240722701</v>
      </c>
      <c r="H7194">
        <v>7.8010000288486498</v>
      </c>
      <c r="J7194">
        <v>11.9902191162109</v>
      </c>
      <c r="K7194">
        <v>38.869000971317298</v>
      </c>
    </row>
    <row r="7195" spans="1:11" x14ac:dyDescent="0.25">
      <c r="A7195">
        <v>11.989997863769499</v>
      </c>
      <c r="B7195">
        <v>74.428997933864594</v>
      </c>
      <c r="D7195">
        <v>11.9900932312012</v>
      </c>
      <c r="E7195">
        <v>10.793999768793601</v>
      </c>
      <c r="G7195">
        <v>11.9906196594238</v>
      </c>
      <c r="H7195">
        <v>7.8220004215836498</v>
      </c>
      <c r="J7195">
        <v>11.9910545349121</v>
      </c>
      <c r="K7195">
        <v>38.869000971317298</v>
      </c>
    </row>
    <row r="7196" spans="1:11" x14ac:dyDescent="0.25">
      <c r="A7196">
        <v>11.9908332824707</v>
      </c>
      <c r="B7196">
        <v>74.428997933864594</v>
      </c>
      <c r="D7196">
        <v>11.991756439209</v>
      </c>
      <c r="E7196">
        <v>10.812000371515801</v>
      </c>
      <c r="G7196">
        <v>11.992286682128899</v>
      </c>
      <c r="H7196">
        <v>7.8410003334283802</v>
      </c>
      <c r="J7196">
        <v>11.9927215576172</v>
      </c>
      <c r="K7196">
        <v>38.8949997723103</v>
      </c>
    </row>
    <row r="7197" spans="1:11" x14ac:dyDescent="0.25">
      <c r="A7197">
        <v>11.9924964904785</v>
      </c>
      <c r="B7197">
        <v>74.383996427059202</v>
      </c>
      <c r="D7197">
        <v>11.9934234619141</v>
      </c>
      <c r="E7197">
        <v>10.8249997720122</v>
      </c>
      <c r="G7197">
        <v>11.993949890136699</v>
      </c>
      <c r="H7197">
        <v>7.8630000352859497</v>
      </c>
      <c r="J7197">
        <v>11.994384765625</v>
      </c>
      <c r="K7197">
        <v>38.917999714613003</v>
      </c>
    </row>
    <row r="7198" spans="1:11" x14ac:dyDescent="0.25">
      <c r="A7198">
        <v>11.994163513183601</v>
      </c>
      <c r="B7198">
        <v>74.383996427059202</v>
      </c>
      <c r="D7198">
        <v>11.9950904846191</v>
      </c>
      <c r="E7198">
        <v>10.843999683857</v>
      </c>
      <c r="G7198">
        <v>11.9956169128418</v>
      </c>
      <c r="H7198">
        <v>7.8800003975629798</v>
      </c>
      <c r="J7198">
        <v>11.996051788330099</v>
      </c>
      <c r="K7198">
        <v>38.940001279115698</v>
      </c>
    </row>
    <row r="7199" spans="1:11" x14ac:dyDescent="0.25">
      <c r="A7199">
        <v>11.996665954589799</v>
      </c>
      <c r="B7199">
        <v>74.337996542453794</v>
      </c>
      <c r="D7199">
        <v>11.9975929260254</v>
      </c>
      <c r="E7199">
        <v>10.878999717533601</v>
      </c>
      <c r="G7199">
        <v>11.998119354248001</v>
      </c>
      <c r="H7199">
        <v>7.8999996185302699</v>
      </c>
      <c r="J7199">
        <v>11.9985542297363</v>
      </c>
      <c r="K7199">
        <v>38.966998457908602</v>
      </c>
    </row>
    <row r="7200" spans="1:11" x14ac:dyDescent="0.25">
      <c r="A7200">
        <v>11.997501373291</v>
      </c>
      <c r="B7200">
        <v>74.312001466751099</v>
      </c>
      <c r="D7200">
        <v>11.9984283447266</v>
      </c>
      <c r="E7200">
        <v>10.878999717533601</v>
      </c>
      <c r="G7200">
        <v>11.998954772949199</v>
      </c>
      <c r="H7200">
        <v>7.9150004312396103</v>
      </c>
      <c r="J7200">
        <v>11.9993896484375</v>
      </c>
      <c r="K7200">
        <v>38.966998457908602</v>
      </c>
    </row>
    <row r="7201" spans="1:11" x14ac:dyDescent="0.25">
      <c r="A7201">
        <v>11.999168395996101</v>
      </c>
      <c r="B7201">
        <v>74.285000562667804</v>
      </c>
      <c r="D7201">
        <v>12.0000953674316</v>
      </c>
      <c r="E7201">
        <v>10.893999598920299</v>
      </c>
      <c r="G7201">
        <v>12.0006217956543</v>
      </c>
      <c r="H7201">
        <v>7.9309996217489198</v>
      </c>
      <c r="J7201">
        <v>12.001056671142599</v>
      </c>
      <c r="K7201">
        <v>38.982000201940501</v>
      </c>
    </row>
    <row r="7202" spans="1:11" x14ac:dyDescent="0.25">
      <c r="A7202">
        <v>12.000831604003899</v>
      </c>
      <c r="B7202">
        <v>74.261002242565198</v>
      </c>
      <c r="D7202">
        <v>12.001758575439499</v>
      </c>
      <c r="E7202">
        <v>10.916999541222999</v>
      </c>
      <c r="G7202">
        <v>12.0022888183594</v>
      </c>
      <c r="H7202">
        <v>7.9429997131228403</v>
      </c>
      <c r="J7202">
        <v>12.0027198791504</v>
      </c>
      <c r="K7202">
        <v>38.995001465082197</v>
      </c>
    </row>
    <row r="7203" spans="1:11" x14ac:dyDescent="0.25">
      <c r="A7203">
        <v>12.002498626709</v>
      </c>
      <c r="B7203">
        <v>74.235998094081907</v>
      </c>
      <c r="D7203">
        <v>12.003425598144499</v>
      </c>
      <c r="E7203">
        <v>10.9609998762608</v>
      </c>
      <c r="G7203">
        <v>12.0039520263672</v>
      </c>
      <c r="H7203">
        <v>7.9560000449419004</v>
      </c>
      <c r="J7203">
        <v>12.004386901855501</v>
      </c>
      <c r="K7203">
        <v>39.011001586914098</v>
      </c>
    </row>
    <row r="7204" spans="1:11" x14ac:dyDescent="0.25">
      <c r="A7204">
        <v>12.005001068115201</v>
      </c>
      <c r="B7204">
        <v>74.211999773979201</v>
      </c>
      <c r="D7204">
        <v>12.005928039550801</v>
      </c>
      <c r="E7204">
        <v>10.9869996085763</v>
      </c>
      <c r="G7204">
        <v>12.0064582824707</v>
      </c>
      <c r="H7204">
        <v>7.96699989587069</v>
      </c>
      <c r="J7204">
        <v>12.006889343261699</v>
      </c>
      <c r="K7204">
        <v>39.039999246597297</v>
      </c>
    </row>
    <row r="7205" spans="1:11" x14ac:dyDescent="0.25">
      <c r="A7205">
        <v>12.005836486816399</v>
      </c>
      <c r="B7205">
        <v>74.185997247695894</v>
      </c>
      <c r="D7205">
        <v>12.006763458251999</v>
      </c>
      <c r="E7205">
        <v>11.009999550879</v>
      </c>
      <c r="G7205">
        <v>12.0072898864746</v>
      </c>
      <c r="H7205">
        <v>7.9789999872446096</v>
      </c>
      <c r="J7205">
        <v>12.0077247619629</v>
      </c>
      <c r="K7205">
        <v>39.039999246597297</v>
      </c>
    </row>
    <row r="7206" spans="1:11" x14ac:dyDescent="0.25">
      <c r="A7206">
        <v>12.0075035095215</v>
      </c>
      <c r="B7206">
        <v>74.162997305393205</v>
      </c>
      <c r="D7206">
        <v>12.008430480956999</v>
      </c>
      <c r="E7206">
        <v>11.0370004549623</v>
      </c>
      <c r="G7206">
        <v>12.0089569091797</v>
      </c>
      <c r="H7206">
        <v>7.9899998381733903</v>
      </c>
      <c r="J7206">
        <v>12.009391784668001</v>
      </c>
      <c r="K7206">
        <v>39.055999368429198</v>
      </c>
    </row>
    <row r="7207" spans="1:11" x14ac:dyDescent="0.25">
      <c r="A7207">
        <v>12.0091667175293</v>
      </c>
      <c r="B7207">
        <v>74.135996401309995</v>
      </c>
      <c r="D7207">
        <v>12.0100975036621</v>
      </c>
      <c r="E7207">
        <v>11.061999946832699</v>
      </c>
      <c r="G7207">
        <v>12.010623931884799</v>
      </c>
      <c r="H7207">
        <v>7.9950001090764999</v>
      </c>
      <c r="J7207">
        <v>12.011058807373001</v>
      </c>
      <c r="K7207">
        <v>39.066001772880597</v>
      </c>
    </row>
    <row r="7208" spans="1:11" x14ac:dyDescent="0.25">
      <c r="A7208">
        <v>12.0108337402344</v>
      </c>
      <c r="B7208">
        <v>74.110999703407302</v>
      </c>
      <c r="D7208">
        <v>12.011760711669901</v>
      </c>
      <c r="E7208">
        <v>11.083999648690201</v>
      </c>
      <c r="G7208">
        <v>12.012287139892599</v>
      </c>
      <c r="H7208">
        <v>8.0059999600052798</v>
      </c>
      <c r="J7208">
        <v>12.0127220153809</v>
      </c>
      <c r="K7208">
        <v>39.080999791622197</v>
      </c>
    </row>
    <row r="7209" spans="1:11" x14ac:dyDescent="0.25">
      <c r="A7209">
        <v>12.013328552246101</v>
      </c>
      <c r="B7209">
        <v>74.089996516704602</v>
      </c>
      <c r="D7209">
        <v>12.0142669677734</v>
      </c>
      <c r="E7209">
        <v>11.106999590992899</v>
      </c>
      <c r="G7209">
        <v>12.014793395996101</v>
      </c>
      <c r="H7209">
        <v>8.0239996314048803</v>
      </c>
      <c r="J7209">
        <v>12.0152282714844</v>
      </c>
      <c r="K7209">
        <v>39.112001657485997</v>
      </c>
    </row>
    <row r="7210" spans="1:11" x14ac:dyDescent="0.25">
      <c r="A7210">
        <v>12.0149993896484</v>
      </c>
      <c r="B7210">
        <v>74.068002402782398</v>
      </c>
      <c r="D7210">
        <v>12.015098571777299</v>
      </c>
      <c r="E7210">
        <v>11.133000254631</v>
      </c>
      <c r="G7210">
        <v>12.0164642333984</v>
      </c>
      <c r="H7210">
        <v>8.0310003831982595</v>
      </c>
      <c r="J7210">
        <v>12.016063690185501</v>
      </c>
      <c r="K7210">
        <v>39.112001657485997</v>
      </c>
    </row>
    <row r="7211" spans="1:11" x14ac:dyDescent="0.25">
      <c r="A7211">
        <v>12.0158348083496</v>
      </c>
      <c r="B7211">
        <v>74.0479975938797</v>
      </c>
      <c r="D7211">
        <v>12.016765594482401</v>
      </c>
      <c r="E7211">
        <v>11.133000254631</v>
      </c>
      <c r="G7211">
        <v>12.017295837402299</v>
      </c>
      <c r="H7211">
        <v>8.0310003831982595</v>
      </c>
      <c r="J7211">
        <v>12.0177268981934</v>
      </c>
      <c r="K7211">
        <v>39.131000638008103</v>
      </c>
    </row>
    <row r="7212" spans="1:11" x14ac:dyDescent="0.25">
      <c r="A7212">
        <v>12.017498016357401</v>
      </c>
      <c r="B7212">
        <v>74.028000235557599</v>
      </c>
      <c r="D7212">
        <v>12.0184326171875</v>
      </c>
      <c r="E7212">
        <v>11.185999959707299</v>
      </c>
      <c r="G7212">
        <v>12.018962860107401</v>
      </c>
      <c r="H7212">
        <v>8.03900044411421</v>
      </c>
      <c r="J7212">
        <v>12.0193939208984</v>
      </c>
      <c r="K7212">
        <v>39.1490012407303</v>
      </c>
    </row>
    <row r="7213" spans="1:11" x14ac:dyDescent="0.25">
      <c r="A7213">
        <v>12.0191650390625</v>
      </c>
      <c r="B7213">
        <v>74.0090012550354</v>
      </c>
      <c r="D7213">
        <v>12.0200958251953</v>
      </c>
      <c r="E7213">
        <v>11.210000142455099</v>
      </c>
      <c r="G7213">
        <v>12.0206298828125</v>
      </c>
      <c r="H7213">
        <v>8.0460002645850199</v>
      </c>
      <c r="J7213">
        <v>12.0210571289063</v>
      </c>
      <c r="K7213">
        <v>39.184998720884302</v>
      </c>
    </row>
    <row r="7214" spans="1:11" x14ac:dyDescent="0.25">
      <c r="A7214">
        <v>12.0216674804688</v>
      </c>
      <c r="B7214">
        <v>73.995001614093795</v>
      </c>
      <c r="D7214">
        <v>12.0226020812988</v>
      </c>
      <c r="E7214">
        <v>11.234000325202899</v>
      </c>
      <c r="G7214">
        <v>12.0231323242188</v>
      </c>
      <c r="H7214">
        <v>8.0660004168748891</v>
      </c>
      <c r="J7214">
        <v>12.023563385009799</v>
      </c>
      <c r="K7214">
        <v>39.207998663186999</v>
      </c>
    </row>
    <row r="7215" spans="1:11" x14ac:dyDescent="0.25">
      <c r="A7215">
        <v>12.022502899169901</v>
      </c>
      <c r="B7215">
        <v>73.977001011371598</v>
      </c>
      <c r="D7215">
        <v>12.0234375</v>
      </c>
      <c r="E7215">
        <v>11.257999576628199</v>
      </c>
      <c r="G7215">
        <v>12.023967742919901</v>
      </c>
      <c r="H7215">
        <v>8.0660004168748891</v>
      </c>
      <c r="J7215">
        <v>12.0243988037109</v>
      </c>
      <c r="K7215">
        <v>39.232000708580003</v>
      </c>
    </row>
    <row r="7216" spans="1:11" x14ac:dyDescent="0.25">
      <c r="A7216">
        <v>12.024169921875</v>
      </c>
      <c r="B7216">
        <v>73.963999748229995</v>
      </c>
      <c r="D7216">
        <v>12.0251007080078</v>
      </c>
      <c r="E7216">
        <v>11.281999759375999</v>
      </c>
      <c r="G7216">
        <v>12.025634765625</v>
      </c>
      <c r="H7216">
        <v>8.0789998173713702</v>
      </c>
      <c r="J7216">
        <v>12.0260620117188</v>
      </c>
      <c r="K7216">
        <v>39.2550006508827</v>
      </c>
    </row>
    <row r="7217" spans="1:11" x14ac:dyDescent="0.25">
      <c r="A7217">
        <v>12.0258331298828</v>
      </c>
      <c r="B7217">
        <v>73.950998485088306</v>
      </c>
      <c r="D7217">
        <v>12.0267677307129</v>
      </c>
      <c r="E7217">
        <v>11.307000182569</v>
      </c>
      <c r="G7217">
        <v>12.0272979736328</v>
      </c>
      <c r="H7217">
        <v>8.0859996378421801</v>
      </c>
      <c r="J7217">
        <v>12.0277290344238</v>
      </c>
      <c r="K7217">
        <v>39.282999932766003</v>
      </c>
    </row>
    <row r="7218" spans="1:11" x14ac:dyDescent="0.25">
      <c r="A7218">
        <v>12.0275001525879</v>
      </c>
      <c r="B7218">
        <v>73.936000466346698</v>
      </c>
      <c r="D7218">
        <v>12.028434753418001</v>
      </c>
      <c r="E7218">
        <v>11.334000155329701</v>
      </c>
      <c r="G7218">
        <v>12.0289649963379</v>
      </c>
      <c r="H7218">
        <v>8.0960001796483994</v>
      </c>
      <c r="J7218">
        <v>12.029396057128899</v>
      </c>
      <c r="K7218">
        <v>39.314001798629803</v>
      </c>
    </row>
    <row r="7219" spans="1:11" x14ac:dyDescent="0.25">
      <c r="A7219">
        <v>12.0300025939941</v>
      </c>
      <c r="B7219">
        <v>73.908001184463501</v>
      </c>
      <c r="D7219">
        <v>12.030937194824199</v>
      </c>
      <c r="E7219">
        <v>11.3549996167421</v>
      </c>
      <c r="G7219">
        <v>12.0314674377441</v>
      </c>
      <c r="H7219">
        <v>8.1169996410608292</v>
      </c>
      <c r="J7219">
        <v>12.031898498535201</v>
      </c>
      <c r="K7219">
        <v>39.3370017409325</v>
      </c>
    </row>
    <row r="7220" spans="1:11" x14ac:dyDescent="0.25">
      <c r="A7220">
        <v>12.0308380126953</v>
      </c>
      <c r="B7220">
        <v>73.908001184463501</v>
      </c>
      <c r="D7220">
        <v>12.0317726135254</v>
      </c>
      <c r="E7220">
        <v>11.381000280380199</v>
      </c>
      <c r="G7220">
        <v>12.0331382751465</v>
      </c>
      <c r="H7220">
        <v>8.1289997324347496</v>
      </c>
      <c r="J7220">
        <v>12.0327339172363</v>
      </c>
      <c r="K7220">
        <v>39.365999400615699</v>
      </c>
    </row>
    <row r="7221" spans="1:11" x14ac:dyDescent="0.25">
      <c r="A7221">
        <v>12.0325050354004</v>
      </c>
      <c r="B7221">
        <v>73.894999921321897</v>
      </c>
      <c r="D7221">
        <v>12.0334358215332</v>
      </c>
      <c r="E7221">
        <v>11.4019997417927</v>
      </c>
      <c r="G7221">
        <v>12.033973693847701</v>
      </c>
      <c r="H7221">
        <v>8.1289997324347496</v>
      </c>
      <c r="J7221">
        <v>12.034400939941399</v>
      </c>
      <c r="K7221">
        <v>39.390999823808698</v>
      </c>
    </row>
    <row r="7222" spans="1:11" x14ac:dyDescent="0.25">
      <c r="A7222">
        <v>12.0341682434082</v>
      </c>
      <c r="B7222">
        <v>73.877997696399703</v>
      </c>
      <c r="D7222">
        <v>12.035102844238301</v>
      </c>
      <c r="E7222">
        <v>11.424000374972801</v>
      </c>
      <c r="G7222">
        <v>12.035636901855501</v>
      </c>
      <c r="H7222">
        <v>8.14099982380867</v>
      </c>
      <c r="J7222">
        <v>12.0360565185547</v>
      </c>
      <c r="K7222">
        <v>39.418999105691903</v>
      </c>
    </row>
    <row r="7223" spans="1:11" x14ac:dyDescent="0.25">
      <c r="A7223">
        <v>12.035835266113301</v>
      </c>
      <c r="B7223">
        <v>73.859997093677507</v>
      </c>
      <c r="D7223">
        <v>12.0367698669434</v>
      </c>
      <c r="E7223">
        <v>11.4430002868176</v>
      </c>
      <c r="G7223">
        <v>12.037303924560501</v>
      </c>
      <c r="H7223">
        <v>8.1580001860856992</v>
      </c>
      <c r="J7223">
        <v>12.037723541259799</v>
      </c>
      <c r="K7223">
        <v>39.446000009775197</v>
      </c>
    </row>
    <row r="7224" spans="1:11" x14ac:dyDescent="0.25">
      <c r="A7224">
        <v>12.038337707519499</v>
      </c>
      <c r="B7224">
        <v>73.812000453472095</v>
      </c>
      <c r="D7224">
        <v>12.0392723083496</v>
      </c>
      <c r="E7224">
        <v>11.4879999309778</v>
      </c>
      <c r="G7224">
        <v>12.0398063659668</v>
      </c>
      <c r="H7224">
        <v>8.1879999488592095</v>
      </c>
      <c r="J7224">
        <v>12.040225982666</v>
      </c>
      <c r="K7224">
        <v>39.468001574277899</v>
      </c>
    </row>
    <row r="7225" spans="1:11" x14ac:dyDescent="0.25">
      <c r="A7225">
        <v>12.0391731262207</v>
      </c>
      <c r="B7225">
        <v>73.812000453472095</v>
      </c>
      <c r="D7225">
        <v>12.040107727050801</v>
      </c>
      <c r="E7225">
        <v>11.4879999309778</v>
      </c>
      <c r="G7225">
        <v>12.040641784668001</v>
      </c>
      <c r="H7225">
        <v>8.2029998302459699</v>
      </c>
      <c r="J7225">
        <v>12.0410614013672</v>
      </c>
      <c r="K7225">
        <v>39.491999894380598</v>
      </c>
    </row>
    <row r="7226" spans="1:11" x14ac:dyDescent="0.25">
      <c r="A7226">
        <v>12.040840148925801</v>
      </c>
      <c r="B7226">
        <v>73.789000511169405</v>
      </c>
      <c r="D7226">
        <v>12.0417747497559</v>
      </c>
      <c r="E7226">
        <v>11.508000083267699</v>
      </c>
      <c r="G7226">
        <v>12.042308807373001</v>
      </c>
      <c r="H7226">
        <v>8.2200001925230008</v>
      </c>
      <c r="J7226">
        <v>12.042728424072299</v>
      </c>
      <c r="K7226">
        <v>39.512000977992997</v>
      </c>
    </row>
    <row r="7227" spans="1:11" x14ac:dyDescent="0.25">
      <c r="A7227">
        <v>12.042503356933601</v>
      </c>
      <c r="B7227">
        <v>73.733001947402997</v>
      </c>
      <c r="D7227">
        <v>12.0434379577637</v>
      </c>
      <c r="E7227">
        <v>11.532999575138099</v>
      </c>
      <c r="G7227">
        <v>12.0439758300781</v>
      </c>
      <c r="H7227">
        <v>8.2369996234774607</v>
      </c>
      <c r="J7227">
        <v>12.044391632080099</v>
      </c>
      <c r="K7227">
        <v>39.533998817205401</v>
      </c>
    </row>
    <row r="7228" spans="1:11" x14ac:dyDescent="0.25">
      <c r="A7228">
        <v>12.0441703796387</v>
      </c>
      <c r="B7228">
        <v>73.733001947402997</v>
      </c>
      <c r="D7228">
        <v>12.0451049804688</v>
      </c>
      <c r="E7228">
        <v>11.5539999678731</v>
      </c>
      <c r="G7228">
        <v>12.0456390380859</v>
      </c>
      <c r="H7228">
        <v>8.2489997148513794</v>
      </c>
      <c r="J7228">
        <v>12.046058654785201</v>
      </c>
      <c r="K7228">
        <v>39.554998278617902</v>
      </c>
    </row>
    <row r="7229" spans="1:11" x14ac:dyDescent="0.25">
      <c r="A7229">
        <v>12.046672821044901</v>
      </c>
      <c r="B7229">
        <v>73.678001761436505</v>
      </c>
      <c r="D7229">
        <v>12.047607421875</v>
      </c>
      <c r="E7229">
        <v>11.6069996729493</v>
      </c>
      <c r="G7229">
        <v>12.048145294189499</v>
      </c>
      <c r="H7229">
        <v>8.2620000466704404</v>
      </c>
      <c r="J7229">
        <v>12.048561096191399</v>
      </c>
      <c r="K7229">
        <v>39.576001465320601</v>
      </c>
    </row>
    <row r="7230" spans="1:11" x14ac:dyDescent="0.25">
      <c r="A7230">
        <v>12.047508239746101</v>
      </c>
      <c r="B7230">
        <v>73.6529976129532</v>
      </c>
      <c r="D7230">
        <v>12.0484428405762</v>
      </c>
      <c r="E7230">
        <v>11.6069996729493</v>
      </c>
      <c r="G7230">
        <v>12.0489807128906</v>
      </c>
      <c r="H7230">
        <v>8.2740001380443609</v>
      </c>
      <c r="J7230">
        <v>12.049396514892599</v>
      </c>
      <c r="K7230">
        <v>39.5999997854233</v>
      </c>
    </row>
    <row r="7231" spans="1:11" x14ac:dyDescent="0.25">
      <c r="A7231">
        <v>12.0491752624512</v>
      </c>
      <c r="B7231">
        <v>73.6529976129532</v>
      </c>
      <c r="D7231">
        <v>12.0501098632813</v>
      </c>
      <c r="E7231">
        <v>11.637999676168</v>
      </c>
      <c r="G7231">
        <v>12.0506439208984</v>
      </c>
      <c r="H7231">
        <v>8.2869995385408401</v>
      </c>
      <c r="J7231">
        <v>12.051063537597701</v>
      </c>
      <c r="K7231">
        <v>39.622999727725997</v>
      </c>
    </row>
    <row r="7232" spans="1:11" x14ac:dyDescent="0.25">
      <c r="A7232">
        <v>12.050838470459</v>
      </c>
      <c r="B7232">
        <v>73.602996766567202</v>
      </c>
      <c r="D7232">
        <v>12.051765441894499</v>
      </c>
      <c r="E7232">
        <v>11.665999889373801</v>
      </c>
      <c r="G7232">
        <v>12.0523109436035</v>
      </c>
      <c r="H7232">
        <v>8.2999998703598994</v>
      </c>
      <c r="J7232">
        <v>12.052730560302701</v>
      </c>
      <c r="K7232">
        <v>39.645001292228699</v>
      </c>
    </row>
    <row r="7233" spans="1:11" x14ac:dyDescent="0.25">
      <c r="A7233">
        <v>12.0525054931641</v>
      </c>
      <c r="B7233">
        <v>73.602996766567202</v>
      </c>
      <c r="D7233">
        <v>12.0534324645996</v>
      </c>
      <c r="E7233">
        <v>11.6999996826053</v>
      </c>
      <c r="G7233">
        <v>12.0539741516113</v>
      </c>
      <c r="H7233">
        <v>8.3179995417594892</v>
      </c>
      <c r="J7233">
        <v>12.054393768310501</v>
      </c>
      <c r="K7233">
        <v>39.668999612331397</v>
      </c>
    </row>
    <row r="7234" spans="1:11" x14ac:dyDescent="0.25">
      <c r="A7234">
        <v>12.0541725158691</v>
      </c>
      <c r="B7234">
        <v>73.549002408981295</v>
      </c>
      <c r="D7234">
        <v>12.0559387207031</v>
      </c>
      <c r="E7234">
        <v>11.7669999599457</v>
      </c>
      <c r="G7234">
        <v>12.056480407714799</v>
      </c>
      <c r="H7234">
        <v>8.3370003849267995</v>
      </c>
      <c r="J7234">
        <v>12.0569000244141</v>
      </c>
      <c r="K7234">
        <v>39.721000939607599</v>
      </c>
    </row>
    <row r="7235" spans="1:11" x14ac:dyDescent="0.25">
      <c r="A7235">
        <v>12.0558433532715</v>
      </c>
      <c r="B7235">
        <v>73.5220015048981</v>
      </c>
      <c r="D7235">
        <v>12.056770324706999</v>
      </c>
      <c r="E7235">
        <v>11.7669999599457</v>
      </c>
      <c r="G7235">
        <v>12.0581512451172</v>
      </c>
      <c r="H7235">
        <v>8.3609996363520604</v>
      </c>
      <c r="J7235">
        <v>12.057731628418001</v>
      </c>
      <c r="K7235">
        <v>39.721000939607599</v>
      </c>
    </row>
    <row r="7236" spans="1:11" x14ac:dyDescent="0.25">
      <c r="A7236">
        <v>12.0575103759766</v>
      </c>
      <c r="B7236">
        <v>73.495998978614793</v>
      </c>
      <c r="D7236">
        <v>12.0584373474121</v>
      </c>
      <c r="E7236">
        <v>11.797999963164299</v>
      </c>
      <c r="G7236">
        <v>12.058982849121101</v>
      </c>
      <c r="H7236">
        <v>8.3830002695322001</v>
      </c>
      <c r="J7236">
        <v>12.059398651123001</v>
      </c>
      <c r="K7236">
        <v>39.7420004010201</v>
      </c>
    </row>
    <row r="7237" spans="1:11" x14ac:dyDescent="0.25">
      <c r="A7237">
        <v>12.0591735839844</v>
      </c>
      <c r="B7237">
        <v>73.464997112751007</v>
      </c>
      <c r="D7237">
        <v>12.0601043701172</v>
      </c>
      <c r="E7237">
        <v>11.832999996841</v>
      </c>
      <c r="G7237">
        <v>12.0606498718262</v>
      </c>
      <c r="H7237">
        <v>8.4039997309446299</v>
      </c>
      <c r="J7237">
        <v>12.0610656738281</v>
      </c>
      <c r="K7237">
        <v>39.769001305103302</v>
      </c>
    </row>
    <row r="7238" spans="1:11" x14ac:dyDescent="0.25">
      <c r="A7238">
        <v>12.060840606689499</v>
      </c>
      <c r="B7238">
        <v>73.438003659248395</v>
      </c>
      <c r="D7238">
        <v>12.061767578125</v>
      </c>
      <c r="E7238">
        <v>11.865999549627301</v>
      </c>
      <c r="G7238">
        <v>12.0623168945313</v>
      </c>
      <c r="H7238">
        <v>8.4279999136924708</v>
      </c>
      <c r="J7238">
        <v>12.0627288818359</v>
      </c>
      <c r="K7238">
        <v>39.792001247405999</v>
      </c>
    </row>
    <row r="7239" spans="1:11" x14ac:dyDescent="0.25">
      <c r="A7239">
        <v>12.0633430480957</v>
      </c>
      <c r="B7239">
        <v>73.404997587203994</v>
      </c>
      <c r="D7239">
        <v>12.0642738342285</v>
      </c>
      <c r="E7239">
        <v>11.9289997965097</v>
      </c>
      <c r="G7239">
        <v>12.0648193359375</v>
      </c>
      <c r="H7239">
        <v>8.4490003064274806</v>
      </c>
      <c r="J7239">
        <v>12.065235137939499</v>
      </c>
      <c r="K7239">
        <v>39.838001132011399</v>
      </c>
    </row>
    <row r="7240" spans="1:11" x14ac:dyDescent="0.25">
      <c r="A7240">
        <v>12.0641784667969</v>
      </c>
      <c r="B7240">
        <v>73.375001549720807</v>
      </c>
      <c r="D7240">
        <v>12.0651092529297</v>
      </c>
      <c r="E7240">
        <v>11.9610000401735</v>
      </c>
      <c r="G7240">
        <v>12.0656547546387</v>
      </c>
      <c r="H7240">
        <v>8.4729995578527504</v>
      </c>
      <c r="J7240">
        <v>12.0660705566406</v>
      </c>
      <c r="K7240">
        <v>39.838001132011399</v>
      </c>
    </row>
    <row r="7241" spans="1:11" x14ac:dyDescent="0.25">
      <c r="A7241">
        <v>12.065845489501999</v>
      </c>
      <c r="B7241">
        <v>73.342002928257003</v>
      </c>
      <c r="D7241">
        <v>12.0667724609375</v>
      </c>
      <c r="E7241">
        <v>11.989000253379301</v>
      </c>
      <c r="G7241">
        <v>12.0673217773438</v>
      </c>
      <c r="H7241">
        <v>8.4939999505877495</v>
      </c>
      <c r="J7241">
        <v>12.0677337646484</v>
      </c>
      <c r="K7241">
        <v>39.854999631643302</v>
      </c>
    </row>
    <row r="7242" spans="1:11" x14ac:dyDescent="0.25">
      <c r="A7242">
        <v>12.067508697509799</v>
      </c>
      <c r="B7242">
        <v>73.316000401973696</v>
      </c>
      <c r="D7242">
        <v>12.068439483642599</v>
      </c>
      <c r="E7242">
        <v>12.016999535262601</v>
      </c>
      <c r="G7242">
        <v>12.0689849853516</v>
      </c>
      <c r="H7242">
        <v>8.5150003433227504</v>
      </c>
      <c r="J7242">
        <v>12.0694007873535</v>
      </c>
      <c r="K7242">
        <v>39.875999093055697</v>
      </c>
    </row>
    <row r="7243" spans="1:11" x14ac:dyDescent="0.25">
      <c r="A7243">
        <v>12.069175720214799</v>
      </c>
      <c r="B7243">
        <v>73.288001120090499</v>
      </c>
      <c r="D7243">
        <v>12.070106506347701</v>
      </c>
      <c r="E7243">
        <v>12.0419999584556</v>
      </c>
      <c r="G7243">
        <v>12.0706520080566</v>
      </c>
      <c r="H7243">
        <v>8.5340002551674807</v>
      </c>
      <c r="J7243">
        <v>12.071067810058601</v>
      </c>
      <c r="K7243">
        <v>39.891000837087603</v>
      </c>
    </row>
    <row r="7244" spans="1:11" x14ac:dyDescent="0.25">
      <c r="A7244">
        <v>12.071678161621101</v>
      </c>
      <c r="B7244">
        <v>73.261000216007204</v>
      </c>
      <c r="D7244">
        <v>12.072608947753899</v>
      </c>
      <c r="E7244">
        <v>12.0710004121065</v>
      </c>
      <c r="G7244">
        <v>12.0731544494629</v>
      </c>
      <c r="H7244">
        <v>8.5640000179409999</v>
      </c>
      <c r="J7244">
        <v>12.073570251464799</v>
      </c>
      <c r="K7244">
        <v>39.9250015616417</v>
      </c>
    </row>
    <row r="7245" spans="1:11" x14ac:dyDescent="0.25">
      <c r="A7245">
        <v>12.072513580322299</v>
      </c>
      <c r="B7245">
        <v>73.237001895904498</v>
      </c>
      <c r="D7245">
        <v>12.073444366455099</v>
      </c>
      <c r="E7245">
        <v>12.0989996939898</v>
      </c>
      <c r="G7245">
        <v>12.0739898681641</v>
      </c>
      <c r="H7245">
        <v>8.5640000179409999</v>
      </c>
      <c r="J7245">
        <v>12.074405670166</v>
      </c>
      <c r="K7245">
        <v>39.9250015616417</v>
      </c>
    </row>
    <row r="7246" spans="1:11" x14ac:dyDescent="0.25">
      <c r="A7246">
        <v>12.074180603027299</v>
      </c>
      <c r="B7246">
        <v>73.213003575801807</v>
      </c>
      <c r="D7246">
        <v>12.0751075744629</v>
      </c>
      <c r="E7246">
        <v>12.1280001476407</v>
      </c>
      <c r="G7246">
        <v>12.0756568908691</v>
      </c>
      <c r="H7246">
        <v>8.5800001397728902</v>
      </c>
      <c r="J7246">
        <v>12.076072692871101</v>
      </c>
      <c r="K7246">
        <v>39.942998439073598</v>
      </c>
    </row>
    <row r="7247" spans="1:11" x14ac:dyDescent="0.25">
      <c r="A7247">
        <v>12.075843811035201</v>
      </c>
      <c r="B7247">
        <v>73.188997805118603</v>
      </c>
      <c r="D7247">
        <v>12.076774597168001</v>
      </c>
      <c r="E7247">
        <v>12.1550001204014</v>
      </c>
      <c r="G7247">
        <v>12.077320098876999</v>
      </c>
      <c r="H7247">
        <v>8.5929995402693695</v>
      </c>
      <c r="J7247">
        <v>12.077735900878899</v>
      </c>
      <c r="K7247">
        <v>39.964001625776298</v>
      </c>
    </row>
    <row r="7248" spans="1:11" x14ac:dyDescent="0.25">
      <c r="A7248">
        <v>12.077510833740201</v>
      </c>
      <c r="B7248">
        <v>73.164001107215896</v>
      </c>
      <c r="D7248">
        <v>12.078441619873001</v>
      </c>
      <c r="E7248">
        <v>12.1809998527169</v>
      </c>
      <c r="G7248">
        <v>12.078987121581999</v>
      </c>
      <c r="H7248">
        <v>8.6030000820755994</v>
      </c>
      <c r="J7248">
        <v>12.079402923584</v>
      </c>
      <c r="K7248">
        <v>39.983998984098399</v>
      </c>
    </row>
    <row r="7249" spans="1:11" x14ac:dyDescent="0.25">
      <c r="A7249">
        <v>12.0800132751465</v>
      </c>
      <c r="B7249">
        <v>73.138996958732605</v>
      </c>
      <c r="D7249">
        <v>12.0809440612793</v>
      </c>
      <c r="E7249">
        <v>12.210000306367901</v>
      </c>
      <c r="G7249">
        <v>12.081493377685501</v>
      </c>
      <c r="H7249">
        <v>8.6239995434880292</v>
      </c>
      <c r="J7249">
        <v>12.081905364990201</v>
      </c>
      <c r="K7249">
        <v>40.029000490903897</v>
      </c>
    </row>
    <row r="7250" spans="1:11" x14ac:dyDescent="0.25">
      <c r="A7250">
        <v>12.080848693847701</v>
      </c>
      <c r="B7250">
        <v>73.114998638629899</v>
      </c>
      <c r="D7250">
        <v>12.081779479980501</v>
      </c>
      <c r="E7250">
        <v>12.2379995882511</v>
      </c>
      <c r="G7250">
        <v>12.082324981689499</v>
      </c>
      <c r="H7250">
        <v>8.6239995434880292</v>
      </c>
      <c r="J7250">
        <v>12.082740783691399</v>
      </c>
      <c r="K7250">
        <v>40.052000433206601</v>
      </c>
    </row>
    <row r="7251" spans="1:11" x14ac:dyDescent="0.25">
      <c r="A7251">
        <v>12.082515716552701</v>
      </c>
      <c r="B7251">
        <v>73.092997074127197</v>
      </c>
      <c r="D7251">
        <v>12.083446502685501</v>
      </c>
      <c r="E7251">
        <v>12.261999770998999</v>
      </c>
      <c r="G7251">
        <v>12.083992004394499</v>
      </c>
      <c r="H7251">
        <v>8.6369998753070796</v>
      </c>
      <c r="J7251">
        <v>12.0844078063965</v>
      </c>
      <c r="K7251">
        <v>40.079999715089798</v>
      </c>
    </row>
    <row r="7252" spans="1:11" x14ac:dyDescent="0.25">
      <c r="A7252">
        <v>12.084178924560501</v>
      </c>
      <c r="B7252">
        <v>73.064997792244</v>
      </c>
      <c r="D7252">
        <v>12.0851097106934</v>
      </c>
      <c r="E7252">
        <v>12.285999953746799</v>
      </c>
      <c r="G7252">
        <v>12.0856590270996</v>
      </c>
      <c r="H7252">
        <v>8.6470004171133006</v>
      </c>
      <c r="J7252">
        <v>12.0860710144043</v>
      </c>
      <c r="K7252">
        <v>40.107998996973002</v>
      </c>
    </row>
    <row r="7253" spans="1:11" x14ac:dyDescent="0.25">
      <c r="A7253">
        <v>12.0858459472656</v>
      </c>
      <c r="B7253">
        <v>73.044002056121798</v>
      </c>
      <c r="D7253">
        <v>12.0867767333984</v>
      </c>
      <c r="E7253">
        <v>12.3110003769398</v>
      </c>
      <c r="G7253">
        <v>12.087322235107401</v>
      </c>
      <c r="H7253">
        <v>8.6610000580549205</v>
      </c>
      <c r="J7253">
        <v>12.0877380371094</v>
      </c>
      <c r="K7253">
        <v>40.135998278856299</v>
      </c>
    </row>
    <row r="7254" spans="1:11" x14ac:dyDescent="0.25">
      <c r="A7254">
        <v>12.0875129699707</v>
      </c>
      <c r="B7254">
        <v>73.022000491619096</v>
      </c>
      <c r="D7254">
        <v>12.088447570800801</v>
      </c>
      <c r="E7254">
        <v>12.3330000787973</v>
      </c>
      <c r="G7254">
        <v>12.0898284912109</v>
      </c>
      <c r="H7254">
        <v>8.6920000612735695</v>
      </c>
      <c r="J7254">
        <v>12.0902404785156</v>
      </c>
      <c r="K7254">
        <v>40.162000805139499</v>
      </c>
    </row>
    <row r="7255" spans="1:11" x14ac:dyDescent="0.25">
      <c r="A7255">
        <v>12.089183807373001</v>
      </c>
      <c r="B7255">
        <v>72.998002171516404</v>
      </c>
      <c r="D7255">
        <v>12.090110778808601</v>
      </c>
      <c r="E7255">
        <v>12.3589998111129</v>
      </c>
      <c r="G7255">
        <v>12.0906639099121</v>
      </c>
      <c r="H7255">
        <v>8.7090004235506093</v>
      </c>
      <c r="J7255">
        <v>12.0910758972168</v>
      </c>
      <c r="K7255">
        <v>40.1879996061325</v>
      </c>
    </row>
    <row r="7256" spans="1:11" x14ac:dyDescent="0.25">
      <c r="A7256">
        <v>12.0908508300781</v>
      </c>
      <c r="B7256">
        <v>72.980999946594196</v>
      </c>
      <c r="D7256">
        <v>12.0917778015137</v>
      </c>
      <c r="E7256">
        <v>12.384000234305899</v>
      </c>
      <c r="G7256">
        <v>12.092327117919901</v>
      </c>
      <c r="H7256">
        <v>8.7090004235506093</v>
      </c>
      <c r="J7256">
        <v>12.0927429199219</v>
      </c>
      <c r="K7256">
        <v>40.217999368906</v>
      </c>
    </row>
    <row r="7257" spans="1:11" x14ac:dyDescent="0.25">
      <c r="A7257">
        <v>12.0925140380859</v>
      </c>
      <c r="B7257">
        <v>72.959996759891496</v>
      </c>
      <c r="D7257">
        <v>12.0934448242188</v>
      </c>
      <c r="E7257">
        <v>12.408000417053699</v>
      </c>
      <c r="G7257">
        <v>12.093994140625</v>
      </c>
      <c r="H7257">
        <v>8.7249996140599304</v>
      </c>
      <c r="J7257">
        <v>12.094409942626999</v>
      </c>
      <c r="K7257">
        <v>40.247000753879497</v>
      </c>
    </row>
    <row r="7258" spans="1:11" x14ac:dyDescent="0.25">
      <c r="A7258">
        <v>12.094181060791</v>
      </c>
      <c r="B7258">
        <v>72.9440003633499</v>
      </c>
      <c r="D7258">
        <v>12.0951080322266</v>
      </c>
      <c r="E7258">
        <v>12.4350003898144</v>
      </c>
      <c r="G7258">
        <v>12.0956573486328</v>
      </c>
      <c r="H7258">
        <v>8.7460000067949295</v>
      </c>
      <c r="J7258">
        <v>12.096073150634799</v>
      </c>
      <c r="K7258">
        <v>40.279999375343301</v>
      </c>
    </row>
    <row r="7259" spans="1:11" x14ac:dyDescent="0.25">
      <c r="A7259">
        <v>12.095848083496101</v>
      </c>
      <c r="B7259">
        <v>72.933003306388898</v>
      </c>
      <c r="D7259">
        <v>12.097614288330099</v>
      </c>
      <c r="E7259">
        <v>12.485999614000299</v>
      </c>
      <c r="G7259">
        <v>12.0981636047363</v>
      </c>
      <c r="H7259">
        <v>8.7869996204972303</v>
      </c>
      <c r="J7259">
        <v>12.098579406738301</v>
      </c>
      <c r="K7259">
        <v>40.309999138116801</v>
      </c>
    </row>
    <row r="7260" spans="1:11" x14ac:dyDescent="0.25">
      <c r="A7260">
        <v>12.0975189208984</v>
      </c>
      <c r="B7260">
        <v>72.919003665447207</v>
      </c>
      <c r="D7260">
        <v>12.098445892334</v>
      </c>
      <c r="E7260">
        <v>12.485999614000299</v>
      </c>
      <c r="G7260">
        <v>12.0989990234375</v>
      </c>
      <c r="H7260">
        <v>8.8039999827742594</v>
      </c>
      <c r="J7260">
        <v>12.099414825439499</v>
      </c>
      <c r="K7260">
        <v>40.341999381780603</v>
      </c>
    </row>
    <row r="7261" spans="1:11" x14ac:dyDescent="0.25">
      <c r="A7261">
        <v>12.0991859436035</v>
      </c>
      <c r="B7261">
        <v>72.903998196125002</v>
      </c>
      <c r="D7261">
        <v>12.1001129150391</v>
      </c>
      <c r="E7261">
        <v>12.508999556302999</v>
      </c>
      <c r="G7261">
        <v>12.1006622314453</v>
      </c>
      <c r="H7261">
        <v>8.8039999827742594</v>
      </c>
      <c r="J7261">
        <v>12.101078033447299</v>
      </c>
      <c r="K7261">
        <v>40.380001068115199</v>
      </c>
    </row>
    <row r="7262" spans="1:11" x14ac:dyDescent="0.25">
      <c r="A7262">
        <v>12.1008491516113</v>
      </c>
      <c r="B7262">
        <v>72.892002761363997</v>
      </c>
      <c r="D7262">
        <v>12.1017799377441</v>
      </c>
      <c r="E7262">
        <v>12.528999708592901</v>
      </c>
      <c r="G7262">
        <v>12.1023292541504</v>
      </c>
      <c r="H7262">
        <v>8.8229998946189898</v>
      </c>
      <c r="J7262">
        <v>12.102745056152299</v>
      </c>
      <c r="K7262">
        <v>40.415000170469298</v>
      </c>
    </row>
    <row r="7263" spans="1:11" x14ac:dyDescent="0.25">
      <c r="A7263">
        <v>12.102516174316399</v>
      </c>
      <c r="B7263">
        <v>72.879001498222394</v>
      </c>
      <c r="D7263">
        <v>12.103443145751999</v>
      </c>
      <c r="E7263">
        <v>12.547999620437601</v>
      </c>
      <c r="G7263">
        <v>12.103996276855501</v>
      </c>
      <c r="H7263">
        <v>8.8590001687407494</v>
      </c>
      <c r="J7263">
        <v>12.104408264160201</v>
      </c>
      <c r="K7263">
        <v>40.454000234603903</v>
      </c>
    </row>
    <row r="7264" spans="1:11" x14ac:dyDescent="0.25">
      <c r="A7264">
        <v>12.105018615722701</v>
      </c>
      <c r="B7264">
        <v>72.852998971939101</v>
      </c>
      <c r="D7264">
        <v>12.105949401855501</v>
      </c>
      <c r="E7264">
        <v>12.589000165462499</v>
      </c>
      <c r="G7264">
        <v>12.106487274169901</v>
      </c>
      <c r="H7264">
        <v>8.8769998401403392</v>
      </c>
      <c r="J7264">
        <v>12.1069145202637</v>
      </c>
      <c r="K7264">
        <v>40.495000779628803</v>
      </c>
    </row>
    <row r="7265" spans="1:11" x14ac:dyDescent="0.25">
      <c r="A7265">
        <v>12.1058540344238</v>
      </c>
      <c r="B7265">
        <v>72.843998670578003</v>
      </c>
      <c r="D7265">
        <v>12.1067848205566</v>
      </c>
      <c r="E7265">
        <v>12.589000165462499</v>
      </c>
      <c r="G7265">
        <v>12.107322692871101</v>
      </c>
      <c r="H7265">
        <v>8.8959997519850695</v>
      </c>
      <c r="J7265">
        <v>12.107749938964799</v>
      </c>
      <c r="K7265">
        <v>40.534999221563297</v>
      </c>
    </row>
    <row r="7266" spans="1:11" x14ac:dyDescent="0.25">
      <c r="A7266">
        <v>12.107521057128899</v>
      </c>
      <c r="B7266">
        <v>72.843998670578003</v>
      </c>
      <c r="D7266">
        <v>12.108448028564499</v>
      </c>
      <c r="E7266">
        <v>12.6069998368621</v>
      </c>
      <c r="G7266">
        <v>12.1089897155762</v>
      </c>
      <c r="H7266">
        <v>8.9140003547072393</v>
      </c>
      <c r="J7266">
        <v>12.109413146972701</v>
      </c>
      <c r="K7266">
        <v>40.578000247478499</v>
      </c>
    </row>
    <row r="7267" spans="1:11" x14ac:dyDescent="0.25">
      <c r="A7267">
        <v>12.109184265136699</v>
      </c>
      <c r="B7267">
        <v>72.809003293514294</v>
      </c>
      <c r="D7267">
        <v>12.110115051269499</v>
      </c>
      <c r="E7267">
        <v>12.6310000196099</v>
      </c>
      <c r="G7267">
        <v>12.110652923584</v>
      </c>
      <c r="H7267">
        <v>8.9299995452165604</v>
      </c>
      <c r="J7267">
        <v>12.111080169677701</v>
      </c>
      <c r="K7267">
        <v>40.617998689413099</v>
      </c>
    </row>
    <row r="7268" spans="1:11" x14ac:dyDescent="0.25">
      <c r="A7268">
        <v>12.1108512878418</v>
      </c>
      <c r="B7268">
        <v>72.809003293514294</v>
      </c>
      <c r="D7268">
        <v>12.1117820739746</v>
      </c>
      <c r="E7268">
        <v>12.6539999619126</v>
      </c>
      <c r="G7268">
        <v>12.1123199462891</v>
      </c>
      <c r="H7268">
        <v>8.9459996670484507</v>
      </c>
      <c r="J7268">
        <v>12.1127471923828</v>
      </c>
      <c r="K7268">
        <v>40.660999715328202</v>
      </c>
    </row>
    <row r="7269" spans="1:11" x14ac:dyDescent="0.25">
      <c r="A7269">
        <v>12.113353729248001</v>
      </c>
      <c r="B7269">
        <v>72.765000164508805</v>
      </c>
      <c r="D7269">
        <v>12.1142845153809</v>
      </c>
      <c r="E7269">
        <v>12.698000296950299</v>
      </c>
      <c r="G7269">
        <v>12.1148223876953</v>
      </c>
      <c r="H7269">
        <v>8.9609995484352094</v>
      </c>
      <c r="J7269">
        <v>12.1152496337891</v>
      </c>
      <c r="K7269">
        <v>40.738999843597398</v>
      </c>
    </row>
    <row r="7270" spans="1:11" x14ac:dyDescent="0.25">
      <c r="A7270">
        <v>12.114189147949199</v>
      </c>
      <c r="B7270">
        <v>72.7410018444061</v>
      </c>
      <c r="D7270">
        <v>12.1151275634766</v>
      </c>
      <c r="E7270">
        <v>12.721000239253</v>
      </c>
      <c r="G7270">
        <v>12.1156578063965</v>
      </c>
      <c r="H7270">
        <v>8.9760003611445391</v>
      </c>
      <c r="J7270">
        <v>12.116092681884799</v>
      </c>
      <c r="K7270">
        <v>40.738999843597398</v>
      </c>
    </row>
    <row r="7271" spans="1:11" x14ac:dyDescent="0.25">
      <c r="A7271">
        <v>12.1158561706543</v>
      </c>
      <c r="B7271">
        <v>72.717003524303394</v>
      </c>
      <c r="D7271">
        <v>12.116783142089799</v>
      </c>
      <c r="E7271">
        <v>12.721000239253</v>
      </c>
      <c r="G7271">
        <v>12.1173248291016</v>
      </c>
      <c r="H7271">
        <v>8.9900000020861608</v>
      </c>
      <c r="J7271">
        <v>12.1177520751953</v>
      </c>
      <c r="K7271">
        <v>40.7759994268417</v>
      </c>
    </row>
    <row r="7272" spans="1:11" x14ac:dyDescent="0.25">
      <c r="A7272">
        <v>12.1175193786621</v>
      </c>
      <c r="B7272">
        <v>72.696000337600694</v>
      </c>
      <c r="D7272">
        <v>12.118450164794901</v>
      </c>
      <c r="E7272">
        <v>12.745000422000899</v>
      </c>
      <c r="G7272">
        <v>12.1189880371094</v>
      </c>
      <c r="H7272">
        <v>9.0049998834729195</v>
      </c>
      <c r="J7272">
        <v>12.1194152832031</v>
      </c>
      <c r="K7272">
        <v>40.814999490976298</v>
      </c>
    </row>
    <row r="7273" spans="1:11" x14ac:dyDescent="0.25">
      <c r="A7273">
        <v>12.1191864013672</v>
      </c>
      <c r="B7273">
        <v>72.674997150897994</v>
      </c>
      <c r="D7273">
        <v>12.1201171875</v>
      </c>
      <c r="E7273">
        <v>12.7670001238585</v>
      </c>
      <c r="G7273">
        <v>12.120655059814499</v>
      </c>
      <c r="H7273">
        <v>9.0190004557371104</v>
      </c>
      <c r="J7273">
        <v>12.1210823059082</v>
      </c>
      <c r="K7273">
        <v>40.853001177310901</v>
      </c>
    </row>
    <row r="7274" spans="1:11" x14ac:dyDescent="0.25">
      <c r="A7274">
        <v>12.1216888427734</v>
      </c>
      <c r="B7274">
        <v>72.658002376556396</v>
      </c>
      <c r="D7274">
        <v>12.1226196289063</v>
      </c>
      <c r="E7274">
        <v>12.8130000084639</v>
      </c>
      <c r="G7274">
        <v>12.1231575012207</v>
      </c>
      <c r="H7274">
        <v>9.0359998866915703</v>
      </c>
      <c r="J7274">
        <v>12.123584747314499</v>
      </c>
      <c r="K7274">
        <v>40.924001485109301</v>
      </c>
    </row>
    <row r="7275" spans="1:11" x14ac:dyDescent="0.25">
      <c r="A7275">
        <v>12.1225242614746</v>
      </c>
      <c r="B7275">
        <v>72.642996907234206</v>
      </c>
      <c r="D7275">
        <v>12.123455047607401</v>
      </c>
      <c r="E7275">
        <v>12.8330001607537</v>
      </c>
      <c r="G7275">
        <v>12.1239929199219</v>
      </c>
      <c r="H7275">
        <v>9.0490002185106295</v>
      </c>
      <c r="J7275">
        <v>12.1244201660156</v>
      </c>
      <c r="K7275">
        <v>40.924001485109301</v>
      </c>
    </row>
    <row r="7276" spans="1:11" x14ac:dyDescent="0.25">
      <c r="A7276">
        <v>12.1241912841797</v>
      </c>
      <c r="B7276">
        <v>72.6289972662926</v>
      </c>
      <c r="D7276">
        <v>12.1251220703125</v>
      </c>
      <c r="E7276">
        <v>12.8330001607537</v>
      </c>
      <c r="G7276">
        <v>12.125659942626999</v>
      </c>
      <c r="H7276">
        <v>9.0589998289942706</v>
      </c>
      <c r="J7276">
        <v>12.1260871887207</v>
      </c>
      <c r="K7276">
        <v>40.961999446153598</v>
      </c>
    </row>
    <row r="7277" spans="1:11" x14ac:dyDescent="0.25">
      <c r="A7277">
        <v>12.1258544921875</v>
      </c>
      <c r="B7277">
        <v>72.6189985871315</v>
      </c>
      <c r="D7277">
        <v>12.1267852783203</v>
      </c>
      <c r="E7277">
        <v>12.8750000149012</v>
      </c>
      <c r="G7277">
        <v>12.127326965331999</v>
      </c>
      <c r="H7277">
        <v>9.0739997103810293</v>
      </c>
      <c r="J7277">
        <v>12.1277503967285</v>
      </c>
      <c r="K7277">
        <v>40.998999029398</v>
      </c>
    </row>
    <row r="7278" spans="1:11" x14ac:dyDescent="0.25">
      <c r="A7278">
        <v>12.127521514892599</v>
      </c>
      <c r="B7278">
        <v>72.610996663570404</v>
      </c>
      <c r="D7278">
        <v>12.1284523010254</v>
      </c>
      <c r="E7278">
        <v>12.899000197649</v>
      </c>
      <c r="G7278">
        <v>12.128990173339799</v>
      </c>
      <c r="H7278">
        <v>9.0889995917677897</v>
      </c>
      <c r="J7278">
        <v>12.129417419433601</v>
      </c>
      <c r="K7278">
        <v>41.037999093532598</v>
      </c>
    </row>
    <row r="7279" spans="1:11" x14ac:dyDescent="0.25">
      <c r="A7279">
        <v>12.129188537597701</v>
      </c>
      <c r="B7279">
        <v>72.604998946189895</v>
      </c>
      <c r="D7279">
        <v>12.1309547424316</v>
      </c>
      <c r="E7279">
        <v>12.9190003499389</v>
      </c>
      <c r="G7279">
        <v>12.1314964294434</v>
      </c>
      <c r="H7279">
        <v>9.1019999235868507</v>
      </c>
      <c r="J7279">
        <v>12.1319236755371</v>
      </c>
      <c r="K7279">
        <v>41.120998561382301</v>
      </c>
    </row>
    <row r="7280" spans="1:11" x14ac:dyDescent="0.25">
      <c r="A7280">
        <v>12.130867004394499</v>
      </c>
      <c r="B7280">
        <v>72.595998644828796</v>
      </c>
      <c r="D7280">
        <v>12.1317901611328</v>
      </c>
      <c r="E7280">
        <v>12.9380002617836</v>
      </c>
      <c r="G7280">
        <v>12.132331848144499</v>
      </c>
      <c r="H7280">
        <v>9.1169998049736005</v>
      </c>
      <c r="J7280">
        <v>12.132755279541</v>
      </c>
      <c r="K7280">
        <v>41.120998561382301</v>
      </c>
    </row>
    <row r="7281" spans="1:11" x14ac:dyDescent="0.25">
      <c r="A7281">
        <v>12.132526397705099</v>
      </c>
      <c r="B7281">
        <v>72.590000927448301</v>
      </c>
      <c r="D7281">
        <v>12.1334571838379</v>
      </c>
      <c r="E7281">
        <v>12.9599999636412</v>
      </c>
      <c r="G7281">
        <v>12.133995056152299</v>
      </c>
      <c r="H7281">
        <v>9.1329999268054998</v>
      </c>
      <c r="J7281">
        <v>12.134422302246101</v>
      </c>
      <c r="K7281">
        <v>41.161000728607199</v>
      </c>
    </row>
    <row r="7282" spans="1:11" x14ac:dyDescent="0.25">
      <c r="A7282">
        <v>12.1341896057129</v>
      </c>
      <c r="B7282">
        <v>72.584003210067706</v>
      </c>
      <c r="D7282">
        <v>12.135124206543001</v>
      </c>
      <c r="E7282">
        <v>12.978999875485901</v>
      </c>
      <c r="G7282">
        <v>12.135662078857401</v>
      </c>
      <c r="H7282">
        <v>9.1439997777342796</v>
      </c>
      <c r="J7282">
        <v>12.1360893249512</v>
      </c>
      <c r="K7282">
        <v>41.200000792741797</v>
      </c>
    </row>
    <row r="7283" spans="1:11" x14ac:dyDescent="0.25">
      <c r="A7283">
        <v>12.135856628418001</v>
      </c>
      <c r="B7283">
        <v>72.576999664306598</v>
      </c>
      <c r="D7283">
        <v>12.136787414550801</v>
      </c>
      <c r="E7283">
        <v>12.9949999973178</v>
      </c>
      <c r="G7283">
        <v>12.137325286865201</v>
      </c>
      <c r="H7283">
        <v>9.15999989956617</v>
      </c>
      <c r="J7283">
        <v>12.137752532959</v>
      </c>
      <c r="K7283">
        <v>41.239000856876402</v>
      </c>
    </row>
    <row r="7284" spans="1:11" x14ac:dyDescent="0.25">
      <c r="A7284">
        <v>12.138359069824199</v>
      </c>
      <c r="B7284">
        <v>72.571001946926103</v>
      </c>
      <c r="D7284">
        <v>12.1392936706543</v>
      </c>
      <c r="E7284">
        <v>13.012000359594801</v>
      </c>
      <c r="G7284">
        <v>12.1398315429688</v>
      </c>
      <c r="H7284">
        <v>9.1869998723268491</v>
      </c>
      <c r="J7284">
        <v>12.1402587890625</v>
      </c>
      <c r="K7284">
        <v>41.320998221635797</v>
      </c>
    </row>
    <row r="7285" spans="1:11" x14ac:dyDescent="0.25">
      <c r="A7285">
        <v>12.1400299072266</v>
      </c>
      <c r="B7285">
        <v>72.562001645565005</v>
      </c>
      <c r="D7285">
        <v>12.1401252746582</v>
      </c>
      <c r="E7285">
        <v>13.030000030994399</v>
      </c>
      <c r="G7285">
        <v>12.141502380371101</v>
      </c>
      <c r="H7285">
        <v>9.1989999637007696</v>
      </c>
      <c r="J7285">
        <v>12.1410942077637</v>
      </c>
      <c r="K7285">
        <v>41.363000869750998</v>
      </c>
    </row>
    <row r="7286" spans="1:11" x14ac:dyDescent="0.25">
      <c r="A7286">
        <v>12.140865325927701</v>
      </c>
      <c r="B7286">
        <v>72.554998099803896</v>
      </c>
      <c r="D7286">
        <v>12.141792297363301</v>
      </c>
      <c r="E7286">
        <v>13.0460001528263</v>
      </c>
      <c r="G7286">
        <v>12.142333984375</v>
      </c>
      <c r="H7286">
        <v>9.1989999637007696</v>
      </c>
      <c r="J7286">
        <v>12.1427574157715</v>
      </c>
      <c r="K7286">
        <v>41.363000869750998</v>
      </c>
    </row>
    <row r="7287" spans="1:11" x14ac:dyDescent="0.25">
      <c r="A7287">
        <v>12.142528533935501</v>
      </c>
      <c r="B7287">
        <v>72.548002004623399</v>
      </c>
      <c r="D7287">
        <v>12.1434593200684</v>
      </c>
      <c r="E7287">
        <v>13.0660003051162</v>
      </c>
      <c r="G7287">
        <v>12.144001007080099</v>
      </c>
      <c r="H7287">
        <v>9.2070000246167201</v>
      </c>
      <c r="J7287">
        <v>12.1444244384766</v>
      </c>
      <c r="K7287">
        <v>41.448000818491003</v>
      </c>
    </row>
    <row r="7288" spans="1:11" x14ac:dyDescent="0.25">
      <c r="A7288">
        <v>12.1441955566406</v>
      </c>
      <c r="B7288">
        <v>72.540998458862305</v>
      </c>
      <c r="D7288">
        <v>12.1451225280762</v>
      </c>
      <c r="E7288">
        <v>13.0890002474189</v>
      </c>
      <c r="G7288">
        <v>12.145668029785201</v>
      </c>
      <c r="H7288">
        <v>9.2179998755454999</v>
      </c>
      <c r="J7288">
        <v>12.1460876464844</v>
      </c>
      <c r="K7288">
        <v>41.492998600006104</v>
      </c>
    </row>
    <row r="7289" spans="1:11" x14ac:dyDescent="0.25">
      <c r="A7289">
        <v>12.1466979980469</v>
      </c>
      <c r="B7289">
        <v>72.5290030241013</v>
      </c>
      <c r="D7289">
        <v>12.1476287841797</v>
      </c>
      <c r="E7289">
        <v>13.1160002201796</v>
      </c>
      <c r="G7289">
        <v>12.148170471191399</v>
      </c>
      <c r="H7289">
        <v>9.2399995774030703</v>
      </c>
      <c r="J7289">
        <v>12.1485939025879</v>
      </c>
      <c r="K7289">
        <v>41.5370017290115</v>
      </c>
    </row>
    <row r="7290" spans="1:11" x14ac:dyDescent="0.25">
      <c r="A7290">
        <v>12.147533416748001</v>
      </c>
      <c r="B7290">
        <v>72.5290030241013</v>
      </c>
      <c r="D7290">
        <v>12.1484642028809</v>
      </c>
      <c r="E7290">
        <v>13.144000433385401</v>
      </c>
      <c r="G7290">
        <v>12.1498413085938</v>
      </c>
      <c r="H7290">
        <v>9.2470003291964495</v>
      </c>
      <c r="J7290">
        <v>12.1494293212891</v>
      </c>
      <c r="K7290">
        <v>41.586000472307198</v>
      </c>
    </row>
    <row r="7291" spans="1:11" x14ac:dyDescent="0.25">
      <c r="A7291">
        <v>12.1492004394531</v>
      </c>
      <c r="B7291">
        <v>72.524003684520693</v>
      </c>
      <c r="D7291">
        <v>12.1501274108887</v>
      </c>
      <c r="E7291">
        <v>13.1759997457266</v>
      </c>
      <c r="G7291">
        <v>12.150676727294901</v>
      </c>
      <c r="H7291">
        <v>9.2470003291964495</v>
      </c>
      <c r="J7291">
        <v>12.1510925292969</v>
      </c>
      <c r="K7291">
        <v>41.636999696493099</v>
      </c>
    </row>
    <row r="7292" spans="1:11" x14ac:dyDescent="0.25">
      <c r="A7292">
        <v>12.1508636474609</v>
      </c>
      <c r="B7292">
        <v>72.517998516559601</v>
      </c>
      <c r="D7292">
        <v>12.1517944335938</v>
      </c>
      <c r="E7292">
        <v>13.2090002298355</v>
      </c>
      <c r="G7292">
        <v>12.152339935302701</v>
      </c>
      <c r="H7292">
        <v>9.2719998210668599</v>
      </c>
      <c r="J7292">
        <v>12.152759552001999</v>
      </c>
      <c r="K7292">
        <v>41.6940003633499</v>
      </c>
    </row>
    <row r="7293" spans="1:11" x14ac:dyDescent="0.25">
      <c r="A7293">
        <v>12.152530670166</v>
      </c>
      <c r="B7293">
        <v>72.515003383159595</v>
      </c>
      <c r="D7293">
        <v>12.1534614562988</v>
      </c>
      <c r="E7293">
        <v>13.2459998130798</v>
      </c>
      <c r="G7293">
        <v>12.1540069580078</v>
      </c>
      <c r="H7293">
        <v>9.2719998210668599</v>
      </c>
      <c r="J7293">
        <v>12.154426574706999</v>
      </c>
      <c r="K7293">
        <v>41.751001030206702</v>
      </c>
    </row>
    <row r="7294" spans="1:11" x14ac:dyDescent="0.25">
      <c r="A7294">
        <v>12.155033111572299</v>
      </c>
      <c r="B7294">
        <v>72.500996291637406</v>
      </c>
      <c r="D7294">
        <v>12.155963897705099</v>
      </c>
      <c r="E7294">
        <v>13.314000330865399</v>
      </c>
      <c r="G7294">
        <v>12.1565093994141</v>
      </c>
      <c r="H7294">
        <v>9.2930002138018608</v>
      </c>
      <c r="J7294">
        <v>12.156929016113301</v>
      </c>
      <c r="K7294">
        <v>41.804000735282898</v>
      </c>
    </row>
    <row r="7295" spans="1:11" x14ac:dyDescent="0.25">
      <c r="A7295">
        <v>12.1567039489746</v>
      </c>
      <c r="B7295">
        <v>72.494000196456895</v>
      </c>
      <c r="D7295">
        <v>12.1567993164063</v>
      </c>
      <c r="E7295">
        <v>13.314000330865399</v>
      </c>
      <c r="G7295">
        <v>12.158180236816399</v>
      </c>
      <c r="H7295">
        <v>9.3109998852014506</v>
      </c>
      <c r="J7295">
        <v>12.157764434814499</v>
      </c>
      <c r="K7295">
        <v>41.862998157739597</v>
      </c>
    </row>
    <row r="7296" spans="1:11" x14ac:dyDescent="0.25">
      <c r="A7296">
        <v>12.1575317382813</v>
      </c>
      <c r="B7296">
        <v>72.494000196456895</v>
      </c>
      <c r="D7296">
        <v>12.1584663391113</v>
      </c>
      <c r="E7296">
        <v>13.3459996432066</v>
      </c>
      <c r="G7296">
        <v>12.159015655517599</v>
      </c>
      <c r="H7296">
        <v>9.3109998852014506</v>
      </c>
      <c r="J7296">
        <v>12.159431457519499</v>
      </c>
      <c r="K7296">
        <v>41.9219993054867</v>
      </c>
    </row>
    <row r="7297" spans="1:11" x14ac:dyDescent="0.25">
      <c r="A7297">
        <v>12.1591949462891</v>
      </c>
      <c r="B7297">
        <v>72.475001215934796</v>
      </c>
      <c r="D7297">
        <v>12.1601295471191</v>
      </c>
      <c r="E7297">
        <v>13.376000337302701</v>
      </c>
      <c r="G7297">
        <v>12.1606788635254</v>
      </c>
      <c r="H7297">
        <v>9.3489997088909096</v>
      </c>
      <c r="J7297">
        <v>12.161094665527299</v>
      </c>
      <c r="K7297">
        <v>41.983000934124</v>
      </c>
    </row>
    <row r="7298" spans="1:11" x14ac:dyDescent="0.25">
      <c r="A7298">
        <v>12.1608619689941</v>
      </c>
      <c r="B7298">
        <v>72.475001215934796</v>
      </c>
      <c r="D7298">
        <v>12.161796569824199</v>
      </c>
      <c r="E7298">
        <v>13.408999890089</v>
      </c>
      <c r="G7298">
        <v>12.162345886230501</v>
      </c>
      <c r="H7298">
        <v>9.3489997088909096</v>
      </c>
      <c r="J7298">
        <v>12.162761688232401</v>
      </c>
      <c r="K7298">
        <v>42.045000940561302</v>
      </c>
    </row>
    <row r="7299" spans="1:11" x14ac:dyDescent="0.25">
      <c r="A7299">
        <v>12.162528991699199</v>
      </c>
      <c r="B7299">
        <v>72.443999350070996</v>
      </c>
      <c r="D7299">
        <v>12.164299011230501</v>
      </c>
      <c r="E7299">
        <v>13.4690003469586</v>
      </c>
      <c r="G7299">
        <v>12.164852142334</v>
      </c>
      <c r="H7299">
        <v>9.3890000134706497</v>
      </c>
      <c r="J7299">
        <v>12.1652641296387</v>
      </c>
      <c r="K7299">
        <v>42.105998843908303</v>
      </c>
    </row>
    <row r="7300" spans="1:11" x14ac:dyDescent="0.25">
      <c r="A7300">
        <v>12.1641998291016</v>
      </c>
      <c r="B7300">
        <v>72.443999350070996</v>
      </c>
      <c r="D7300">
        <v>12.1651344299316</v>
      </c>
      <c r="E7300">
        <v>13.4690003469586</v>
      </c>
      <c r="G7300">
        <v>12.1665191650391</v>
      </c>
      <c r="H7300">
        <v>9.4050001353025401</v>
      </c>
      <c r="J7300">
        <v>12.166099548339799</v>
      </c>
      <c r="K7300">
        <v>42.164999991655399</v>
      </c>
    </row>
    <row r="7301" spans="1:11" x14ac:dyDescent="0.25">
      <c r="A7301">
        <v>12.1658668518066</v>
      </c>
      <c r="B7301">
        <v>72.424001991748796</v>
      </c>
      <c r="D7301">
        <v>12.166801452636699</v>
      </c>
      <c r="E7301">
        <v>13.5009996592999</v>
      </c>
      <c r="G7301">
        <v>12.167354583740201</v>
      </c>
      <c r="H7301">
        <v>9.4200000166893005</v>
      </c>
      <c r="J7301">
        <v>12.167766571044901</v>
      </c>
      <c r="K7301">
        <v>42.224001139402397</v>
      </c>
    </row>
    <row r="7302" spans="1:11" x14ac:dyDescent="0.25">
      <c r="A7302">
        <v>12.167530059814499</v>
      </c>
      <c r="B7302">
        <v>72.402998805046096</v>
      </c>
      <c r="D7302">
        <v>12.168464660644499</v>
      </c>
      <c r="E7302">
        <v>13.532999902963599</v>
      </c>
      <c r="G7302">
        <v>12.1690216064453</v>
      </c>
      <c r="H7302">
        <v>9.4330003485083598</v>
      </c>
      <c r="J7302">
        <v>12.169429779052701</v>
      </c>
      <c r="K7302">
        <v>42.284000664949403</v>
      </c>
    </row>
    <row r="7303" spans="1:11" x14ac:dyDescent="0.25">
      <c r="A7303">
        <v>12.169197082519499</v>
      </c>
      <c r="B7303">
        <v>72.382003068924007</v>
      </c>
      <c r="D7303">
        <v>12.1701316833496</v>
      </c>
      <c r="E7303">
        <v>13.5639999061823</v>
      </c>
      <c r="G7303">
        <v>12.1706848144531</v>
      </c>
      <c r="H7303">
        <v>9.4459997490048409</v>
      </c>
      <c r="J7303">
        <v>12.1710968017578</v>
      </c>
      <c r="K7303">
        <v>42.339999228715897</v>
      </c>
    </row>
    <row r="7304" spans="1:11" x14ac:dyDescent="0.25">
      <c r="A7304">
        <v>12.171699523925801</v>
      </c>
      <c r="B7304">
        <v>72.337999939918504</v>
      </c>
      <c r="D7304">
        <v>12.172660827636699</v>
      </c>
      <c r="E7304">
        <v>13.6299999430776</v>
      </c>
      <c r="G7304">
        <v>12.1731910705566</v>
      </c>
      <c r="H7304">
        <v>9.4579998403787595</v>
      </c>
      <c r="J7304">
        <v>12.172767639160201</v>
      </c>
      <c r="K7304">
        <v>42.394001036882401</v>
      </c>
    </row>
    <row r="7305" spans="1:11" x14ac:dyDescent="0.25">
      <c r="A7305">
        <v>12.172534942626999</v>
      </c>
      <c r="B7305">
        <v>72.316996753215804</v>
      </c>
      <c r="D7305">
        <v>12.173465728759799</v>
      </c>
      <c r="E7305">
        <v>13.6299999430776</v>
      </c>
      <c r="G7305">
        <v>12.174858093261699</v>
      </c>
      <c r="H7305">
        <v>9.4689996913075394</v>
      </c>
      <c r="J7305">
        <v>12.174430847168001</v>
      </c>
      <c r="K7305">
        <v>42.451001703739202</v>
      </c>
    </row>
    <row r="7306" spans="1:11" x14ac:dyDescent="0.25">
      <c r="A7306">
        <v>12.174201965331999</v>
      </c>
      <c r="B7306">
        <v>72.2939968109131</v>
      </c>
      <c r="D7306">
        <v>12.175132751464799</v>
      </c>
      <c r="E7306">
        <v>13.659999705851099</v>
      </c>
      <c r="G7306">
        <v>12.1756935119629</v>
      </c>
      <c r="H7306">
        <v>9.4809997826814705</v>
      </c>
      <c r="J7306">
        <v>12.176097869873001</v>
      </c>
      <c r="K7306">
        <v>42.505998164415402</v>
      </c>
    </row>
    <row r="7307" spans="1:11" x14ac:dyDescent="0.25">
      <c r="A7307">
        <v>12.175865173339799</v>
      </c>
      <c r="B7307">
        <v>72.273001074790997</v>
      </c>
      <c r="D7307">
        <v>12.176799774169901</v>
      </c>
      <c r="E7307">
        <v>13.6919999495149</v>
      </c>
      <c r="G7307">
        <v>12.177360534668001</v>
      </c>
      <c r="H7307">
        <v>9.4940001145005208</v>
      </c>
      <c r="J7307">
        <v>12.1777648925781</v>
      </c>
      <c r="K7307">
        <v>42.564999312162399</v>
      </c>
    </row>
    <row r="7308" spans="1:11" x14ac:dyDescent="0.25">
      <c r="A7308">
        <v>12.177532196044901</v>
      </c>
      <c r="B7308">
        <v>72.247996926307707</v>
      </c>
      <c r="D7308">
        <v>12.178462982177701</v>
      </c>
      <c r="E7308">
        <v>13.7240001931787</v>
      </c>
      <c r="G7308">
        <v>12.179023742675801</v>
      </c>
      <c r="H7308">
        <v>9.5100002363324201</v>
      </c>
      <c r="J7308">
        <v>12.1794281005859</v>
      </c>
      <c r="K7308">
        <v>42.622998356819203</v>
      </c>
    </row>
    <row r="7309" spans="1:11" x14ac:dyDescent="0.25">
      <c r="A7309">
        <v>12.1800346374512</v>
      </c>
      <c r="B7309">
        <v>72.223000228404999</v>
      </c>
      <c r="D7309">
        <v>12.1809692382813</v>
      </c>
      <c r="E7309">
        <v>13.788999989628801</v>
      </c>
      <c r="G7309">
        <v>12.1815299987793</v>
      </c>
      <c r="H7309">
        <v>9.5229996368288994</v>
      </c>
      <c r="J7309">
        <v>12.181926727294901</v>
      </c>
      <c r="K7309">
        <v>42.738001793622999</v>
      </c>
    </row>
    <row r="7310" spans="1:11" x14ac:dyDescent="0.25">
      <c r="A7310">
        <v>12.180870056152299</v>
      </c>
      <c r="B7310">
        <v>72.200000286102295</v>
      </c>
      <c r="D7310">
        <v>12.181800842285201</v>
      </c>
      <c r="E7310">
        <v>13.788999989628801</v>
      </c>
      <c r="G7310">
        <v>12.1832008361816</v>
      </c>
      <c r="H7310">
        <v>9.5389997586607898</v>
      </c>
      <c r="J7310">
        <v>12.182762145996101</v>
      </c>
      <c r="K7310">
        <v>42.738001793622999</v>
      </c>
    </row>
    <row r="7311" spans="1:11" x14ac:dyDescent="0.25">
      <c r="A7311">
        <v>12.182537078857401</v>
      </c>
      <c r="B7311">
        <v>72.172001004219098</v>
      </c>
      <c r="D7311">
        <v>12.183467864990201</v>
      </c>
      <c r="E7311">
        <v>13.8149997219443</v>
      </c>
      <c r="G7311">
        <v>12.184032440185501</v>
      </c>
      <c r="H7311">
        <v>9.5570003613829595</v>
      </c>
      <c r="J7311">
        <v>12.184425354003899</v>
      </c>
      <c r="K7311">
        <v>42.796000838279703</v>
      </c>
    </row>
    <row r="7312" spans="1:11" x14ac:dyDescent="0.25">
      <c r="A7312">
        <v>12.184200286865201</v>
      </c>
      <c r="B7312">
        <v>72.1419975161552</v>
      </c>
      <c r="D7312">
        <v>12.1851348876953</v>
      </c>
      <c r="E7312">
        <v>13.840000145137299</v>
      </c>
      <c r="G7312">
        <v>12.1856994628906</v>
      </c>
      <c r="H7312">
        <v>9.5779998227953893</v>
      </c>
      <c r="J7312">
        <v>12.186092376709</v>
      </c>
      <c r="K7312">
        <v>42.856998741626697</v>
      </c>
    </row>
    <row r="7313" spans="1:11" x14ac:dyDescent="0.25">
      <c r="A7313">
        <v>12.1858673095703</v>
      </c>
      <c r="B7313">
        <v>72.112001478671999</v>
      </c>
      <c r="D7313">
        <v>12.1867980957031</v>
      </c>
      <c r="E7313">
        <v>13.879000209271901</v>
      </c>
      <c r="G7313">
        <v>12.1873664855957</v>
      </c>
      <c r="H7313">
        <v>9.5990002155304008</v>
      </c>
      <c r="J7313">
        <v>12.1877555847168</v>
      </c>
      <c r="K7313">
        <v>42.915001511573799</v>
      </c>
    </row>
    <row r="7314" spans="1:11" x14ac:dyDescent="0.25">
      <c r="A7314">
        <v>12.1883697509766</v>
      </c>
      <c r="B7314">
        <v>72.075001895427704</v>
      </c>
      <c r="D7314">
        <v>12.1893043518066</v>
      </c>
      <c r="E7314">
        <v>13.898000121116601</v>
      </c>
      <c r="G7314">
        <v>12.189868927001999</v>
      </c>
      <c r="H7314">
        <v>9.6159996464848501</v>
      </c>
      <c r="J7314">
        <v>12.1902618408203</v>
      </c>
      <c r="K7314">
        <v>43.023999780416503</v>
      </c>
    </row>
    <row r="7315" spans="1:11" x14ac:dyDescent="0.25">
      <c r="A7315">
        <v>12.189205169677701</v>
      </c>
      <c r="B7315">
        <v>72.038002312183394</v>
      </c>
      <c r="D7315">
        <v>12.1901397705078</v>
      </c>
      <c r="E7315">
        <v>13.9149995520711</v>
      </c>
      <c r="G7315">
        <v>12.1907043457031</v>
      </c>
      <c r="H7315">
        <v>9.6389995887875592</v>
      </c>
      <c r="J7315">
        <v>12.1910972595215</v>
      </c>
      <c r="K7315">
        <v>43.078999966383002</v>
      </c>
    </row>
    <row r="7316" spans="1:11" x14ac:dyDescent="0.25">
      <c r="A7316">
        <v>12.1908721923828</v>
      </c>
      <c r="B7316">
        <v>71.998000144958496</v>
      </c>
      <c r="D7316">
        <v>12.1918029785156</v>
      </c>
      <c r="E7316">
        <v>13.930000364780399</v>
      </c>
      <c r="G7316">
        <v>12.1923713684082</v>
      </c>
      <c r="H7316">
        <v>9.6589997410774195</v>
      </c>
      <c r="J7316">
        <v>12.1927604675293</v>
      </c>
      <c r="K7316">
        <v>43.078999966383002</v>
      </c>
    </row>
    <row r="7317" spans="1:11" x14ac:dyDescent="0.25">
      <c r="A7317">
        <v>12.1925354003906</v>
      </c>
      <c r="B7317">
        <v>71.961998939514203</v>
      </c>
      <c r="D7317">
        <v>12.1934700012207</v>
      </c>
      <c r="E7317">
        <v>13.945000246167201</v>
      </c>
      <c r="G7317">
        <v>12.194034576416</v>
      </c>
      <c r="H7317">
        <v>9.6810003742575592</v>
      </c>
      <c r="J7317">
        <v>12.1944274902344</v>
      </c>
      <c r="K7317">
        <v>43.134998530149502</v>
      </c>
    </row>
    <row r="7318" spans="1:11" x14ac:dyDescent="0.25">
      <c r="A7318">
        <v>12.1942024230957</v>
      </c>
      <c r="B7318">
        <v>71.927003562450395</v>
      </c>
      <c r="D7318">
        <v>12.195137023925801</v>
      </c>
      <c r="E7318">
        <v>13.9619996771216</v>
      </c>
      <c r="G7318">
        <v>12.195701599121101</v>
      </c>
      <c r="H7318">
        <v>9.6950000151991809</v>
      </c>
      <c r="J7318">
        <v>12.196094512939499</v>
      </c>
      <c r="K7318">
        <v>43.1939996778965</v>
      </c>
    </row>
    <row r="7319" spans="1:11" x14ac:dyDescent="0.25">
      <c r="A7319">
        <v>12.196704864501999</v>
      </c>
      <c r="B7319">
        <v>71.889996528625502</v>
      </c>
      <c r="D7319">
        <v>12.1976318359375</v>
      </c>
      <c r="E7319">
        <v>13.977999798953499</v>
      </c>
      <c r="G7319">
        <v>12.198204040527299</v>
      </c>
      <c r="H7319">
        <v>9.7190001979470306</v>
      </c>
      <c r="J7319">
        <v>12.1985969543457</v>
      </c>
      <c r="K7319">
        <v>43.3159992098808</v>
      </c>
    </row>
    <row r="7320" spans="1:11" x14ac:dyDescent="0.25">
      <c r="A7320">
        <v>12.1975402832031</v>
      </c>
      <c r="B7320">
        <v>71.852996945381193</v>
      </c>
      <c r="D7320">
        <v>12.1984672546387</v>
      </c>
      <c r="E7320">
        <v>13.9910001307726</v>
      </c>
      <c r="G7320">
        <v>12.1998748779297</v>
      </c>
      <c r="H7320">
        <v>9.7289998084306699</v>
      </c>
      <c r="J7320">
        <v>12.1994323730469</v>
      </c>
      <c r="K7320">
        <v>43.3770008385181</v>
      </c>
    </row>
    <row r="7321" spans="1:11" x14ac:dyDescent="0.25">
      <c r="A7321">
        <v>12.1992073059082</v>
      </c>
      <c r="B7321">
        <v>71.823000907897907</v>
      </c>
      <c r="D7321">
        <v>12.2001304626465</v>
      </c>
      <c r="E7321">
        <v>14.0089998021722</v>
      </c>
      <c r="G7321">
        <v>12.2007102966309</v>
      </c>
      <c r="H7321">
        <v>9.7289998084306699</v>
      </c>
      <c r="J7321">
        <v>12.201099395751999</v>
      </c>
      <c r="K7321">
        <v>43.3770008385181</v>
      </c>
    </row>
    <row r="7322" spans="1:11" x14ac:dyDescent="0.25">
      <c r="A7322">
        <v>12.200870513916</v>
      </c>
      <c r="B7322">
        <v>71.791999042034107</v>
      </c>
      <c r="D7322">
        <v>12.2017974853516</v>
      </c>
      <c r="E7322">
        <v>14.022000133991201</v>
      </c>
      <c r="G7322">
        <v>12.2023735046387</v>
      </c>
      <c r="H7322">
        <v>9.7409998998045904</v>
      </c>
      <c r="J7322">
        <v>12.202762603759799</v>
      </c>
      <c r="K7322">
        <v>43.441999703645699</v>
      </c>
    </row>
    <row r="7323" spans="1:11" x14ac:dyDescent="0.25">
      <c r="A7323">
        <v>12.202537536621101</v>
      </c>
      <c r="B7323">
        <v>71.763999760150895</v>
      </c>
      <c r="D7323">
        <v>12.2034645080566</v>
      </c>
      <c r="E7323">
        <v>14.0389995649457</v>
      </c>
      <c r="G7323">
        <v>12.2040405273438</v>
      </c>
      <c r="H7323">
        <v>9.7500002011656797</v>
      </c>
      <c r="J7323">
        <v>12.204429626464799</v>
      </c>
      <c r="K7323">
        <v>43.510999530553804</v>
      </c>
    </row>
    <row r="7324" spans="1:11" x14ac:dyDescent="0.25">
      <c r="A7324">
        <v>12.205039978027299</v>
      </c>
      <c r="B7324">
        <v>71.7070028185844</v>
      </c>
      <c r="D7324">
        <v>12.205131530761699</v>
      </c>
      <c r="E7324">
        <v>14.0559999272227</v>
      </c>
      <c r="G7324">
        <v>12.206546783447299</v>
      </c>
      <c r="H7324">
        <v>9.76900011301041</v>
      </c>
      <c r="J7324">
        <v>12.206932067871101</v>
      </c>
      <c r="K7324">
        <v>43.648999184369998</v>
      </c>
    </row>
    <row r="7325" spans="1:11" x14ac:dyDescent="0.25">
      <c r="A7325">
        <v>12.2058753967285</v>
      </c>
      <c r="B7325">
        <v>71.7070028185844</v>
      </c>
      <c r="D7325">
        <v>12.2067985534668</v>
      </c>
      <c r="E7325">
        <v>14.069999568164301</v>
      </c>
      <c r="G7325">
        <v>12.2073783874512</v>
      </c>
      <c r="H7325">
        <v>9.76900011301041</v>
      </c>
      <c r="J7325">
        <v>12.207767486572299</v>
      </c>
      <c r="K7325">
        <v>43.721001595258699</v>
      </c>
    </row>
    <row r="7326" spans="1:11" x14ac:dyDescent="0.25">
      <c r="A7326">
        <v>12.207542419433601</v>
      </c>
      <c r="B7326">
        <v>71.682997047901196</v>
      </c>
      <c r="D7326">
        <v>12.2084655761719</v>
      </c>
      <c r="E7326">
        <v>14.0859996899962</v>
      </c>
      <c r="G7326">
        <v>12.2090454101563</v>
      </c>
      <c r="H7326">
        <v>9.7820004448294604</v>
      </c>
      <c r="J7326">
        <v>12.209434509277299</v>
      </c>
      <c r="K7326">
        <v>43.795999139547298</v>
      </c>
    </row>
    <row r="7327" spans="1:11" x14ac:dyDescent="0.25">
      <c r="A7327">
        <v>12.209205627441399</v>
      </c>
      <c r="B7327">
        <v>71.658000349998503</v>
      </c>
      <c r="D7327">
        <v>12.2101287841797</v>
      </c>
      <c r="E7327">
        <v>14.104999601841</v>
      </c>
      <c r="G7327">
        <v>12.2107124328613</v>
      </c>
      <c r="H7327">
        <v>9.7949998453259504</v>
      </c>
      <c r="J7327">
        <v>12.211097717285201</v>
      </c>
      <c r="K7327">
        <v>43.871998786926298</v>
      </c>
    </row>
    <row r="7328" spans="1:11" x14ac:dyDescent="0.25">
      <c r="A7328">
        <v>12.2108726501465</v>
      </c>
      <c r="B7328">
        <v>71.634002029895797</v>
      </c>
      <c r="D7328">
        <v>12.211795806884799</v>
      </c>
      <c r="E7328">
        <v>14.124000445008299</v>
      </c>
      <c r="G7328">
        <v>12.2123756408691</v>
      </c>
      <c r="H7328">
        <v>9.8120002076029795</v>
      </c>
      <c r="J7328">
        <v>12.212764739990201</v>
      </c>
      <c r="K7328">
        <v>43.947998434305198</v>
      </c>
    </row>
    <row r="7329" spans="1:11" x14ac:dyDescent="0.25">
      <c r="A7329">
        <v>12.213375091552701</v>
      </c>
      <c r="B7329">
        <v>71.580998599529295</v>
      </c>
      <c r="D7329">
        <v>12.2134666442871</v>
      </c>
      <c r="E7329">
        <v>14.147000387311</v>
      </c>
      <c r="G7329">
        <v>12.214881896972701</v>
      </c>
      <c r="H7329">
        <v>9.8519995808601397</v>
      </c>
      <c r="J7329">
        <v>12.2152709960938</v>
      </c>
      <c r="K7329">
        <v>44.022999703884103</v>
      </c>
    </row>
    <row r="7330" spans="1:11" x14ac:dyDescent="0.25">
      <c r="A7330">
        <v>12.214210510253899</v>
      </c>
      <c r="B7330">
        <v>71.580998599529295</v>
      </c>
      <c r="D7330">
        <v>12.215129852294901</v>
      </c>
      <c r="E7330">
        <v>14.1700003296137</v>
      </c>
      <c r="G7330">
        <v>12.2157173156738</v>
      </c>
      <c r="H7330">
        <v>9.8710004240274394</v>
      </c>
      <c r="J7330">
        <v>12.216102600097701</v>
      </c>
      <c r="K7330">
        <v>44.100001454353297</v>
      </c>
    </row>
    <row r="7331" spans="1:11" x14ac:dyDescent="0.25">
      <c r="A7331">
        <v>12.215877532959</v>
      </c>
      <c r="B7331">
        <v>71.555003523826599</v>
      </c>
      <c r="D7331">
        <v>12.216796875</v>
      </c>
      <c r="E7331">
        <v>14.196000061929199</v>
      </c>
      <c r="G7331">
        <v>12.2173805236816</v>
      </c>
      <c r="H7331">
        <v>9.8710004240274394</v>
      </c>
      <c r="J7331">
        <v>12.217769622802701</v>
      </c>
      <c r="K7331">
        <v>44.178999960422502</v>
      </c>
    </row>
    <row r="7332" spans="1:11" x14ac:dyDescent="0.25">
      <c r="A7332">
        <v>12.2175407409668</v>
      </c>
      <c r="B7332">
        <v>71.529000997543307</v>
      </c>
      <c r="D7332">
        <v>12.218463897705099</v>
      </c>
      <c r="E7332">
        <v>14.220000244677101</v>
      </c>
      <c r="G7332">
        <v>12.219047546386699</v>
      </c>
      <c r="H7332">
        <v>9.8919998854398692</v>
      </c>
      <c r="J7332">
        <v>12.2194366455078</v>
      </c>
      <c r="K7332">
        <v>44.254999607801402</v>
      </c>
    </row>
    <row r="7333" spans="1:11" x14ac:dyDescent="0.25">
      <c r="A7333">
        <v>12.2192077636719</v>
      </c>
      <c r="B7333">
        <v>71.502000093460097</v>
      </c>
      <c r="D7333">
        <v>12.2201271057129</v>
      </c>
      <c r="E7333">
        <v>14.2510002478957</v>
      </c>
      <c r="G7333">
        <v>12.220710754394499</v>
      </c>
      <c r="H7333">
        <v>9.9099995568394696</v>
      </c>
      <c r="J7333">
        <v>12.2210998535156</v>
      </c>
      <c r="K7333">
        <v>44.330999255180402</v>
      </c>
    </row>
    <row r="7334" spans="1:11" x14ac:dyDescent="0.25">
      <c r="A7334">
        <v>12.2217102050781</v>
      </c>
      <c r="B7334">
        <v>71.4540034532547</v>
      </c>
      <c r="D7334">
        <v>12.222663879394499</v>
      </c>
      <c r="E7334">
        <v>14.281000010669199</v>
      </c>
      <c r="G7334">
        <v>12.223217010498001</v>
      </c>
      <c r="H7334">
        <v>9.9470000714063609</v>
      </c>
      <c r="J7334">
        <v>12.2236061096191</v>
      </c>
      <c r="K7334">
        <v>44.408001005649602</v>
      </c>
    </row>
    <row r="7335" spans="1:11" x14ac:dyDescent="0.25">
      <c r="A7335">
        <v>12.223381042480501</v>
      </c>
      <c r="B7335">
        <v>71.427002549171405</v>
      </c>
      <c r="D7335">
        <v>12.223461151123001</v>
      </c>
      <c r="E7335">
        <v>14.3079999834299</v>
      </c>
      <c r="G7335">
        <v>12.224052429199199</v>
      </c>
      <c r="H7335">
        <v>9.9670002236962301</v>
      </c>
      <c r="J7335">
        <v>12.2244415283203</v>
      </c>
      <c r="K7335">
        <v>44.488001614809001</v>
      </c>
    </row>
    <row r="7336" spans="1:11" x14ac:dyDescent="0.25">
      <c r="A7336">
        <v>12.2242164611816</v>
      </c>
      <c r="B7336">
        <v>71.427002549171405</v>
      </c>
      <c r="D7336">
        <v>12.2251281738281</v>
      </c>
      <c r="E7336">
        <v>14.3349999561906</v>
      </c>
      <c r="G7336">
        <v>12.225715637206999</v>
      </c>
      <c r="H7336">
        <v>9.9670002236962301</v>
      </c>
      <c r="J7336">
        <v>12.2261047363281</v>
      </c>
      <c r="K7336">
        <v>44.569000601768501</v>
      </c>
    </row>
    <row r="7337" spans="1:11" x14ac:dyDescent="0.25">
      <c r="A7337">
        <v>12.225879669189499</v>
      </c>
      <c r="B7337">
        <v>71.376003324985504</v>
      </c>
      <c r="D7337">
        <v>12.2267951965332</v>
      </c>
      <c r="E7337">
        <v>14.3590001389384</v>
      </c>
      <c r="G7337">
        <v>12.2273826599121</v>
      </c>
      <c r="H7337">
        <v>9.9980002269148809</v>
      </c>
      <c r="J7337">
        <v>12.2277717590332</v>
      </c>
      <c r="K7337">
        <v>44.651001691818202</v>
      </c>
    </row>
    <row r="7338" spans="1:11" x14ac:dyDescent="0.25">
      <c r="A7338">
        <v>12.227546691894499</v>
      </c>
      <c r="B7338">
        <v>71.376003324985504</v>
      </c>
      <c r="D7338">
        <v>12.228458404541</v>
      </c>
      <c r="E7338">
        <v>14.386000111699101</v>
      </c>
      <c r="G7338">
        <v>12.2290496826172</v>
      </c>
      <c r="H7338">
        <v>10.010999627411399</v>
      </c>
      <c r="J7338">
        <v>12.229434967041</v>
      </c>
      <c r="K7338">
        <v>44.734001159667997</v>
      </c>
    </row>
    <row r="7339" spans="1:11" x14ac:dyDescent="0.25">
      <c r="A7339">
        <v>12.2292137145996</v>
      </c>
      <c r="B7339">
        <v>71.330003440380096</v>
      </c>
      <c r="D7339">
        <v>12.230964660644499</v>
      </c>
      <c r="E7339">
        <v>14.434999786317301</v>
      </c>
      <c r="G7339">
        <v>12.2315521240234</v>
      </c>
      <c r="H7339">
        <v>10.025000199675601</v>
      </c>
      <c r="J7339">
        <v>12.231941223144499</v>
      </c>
      <c r="K7339">
        <v>44.822998344898203</v>
      </c>
    </row>
    <row r="7340" spans="1:11" x14ac:dyDescent="0.25">
      <c r="A7340">
        <v>12.230884552001999</v>
      </c>
      <c r="B7340">
        <v>71.308001875877395</v>
      </c>
      <c r="D7340">
        <v>12.2318000793457</v>
      </c>
      <c r="E7340">
        <v>14.434999786317301</v>
      </c>
      <c r="G7340">
        <v>12.2323875427246</v>
      </c>
      <c r="H7340">
        <v>10.04199963063</v>
      </c>
      <c r="J7340">
        <v>12.2327766418457</v>
      </c>
      <c r="K7340">
        <v>44.909000396728501</v>
      </c>
    </row>
    <row r="7341" spans="1:11" x14ac:dyDescent="0.25">
      <c r="A7341">
        <v>12.232551574706999</v>
      </c>
      <c r="B7341">
        <v>71.285001933574705</v>
      </c>
      <c r="D7341">
        <v>12.2334632873535</v>
      </c>
      <c r="E7341">
        <v>14.461000449955501</v>
      </c>
      <c r="G7341">
        <v>12.2340545654297</v>
      </c>
      <c r="H7341">
        <v>10.058999992906999</v>
      </c>
      <c r="J7341">
        <v>12.2344398498535</v>
      </c>
      <c r="K7341">
        <v>44.994998723268502</v>
      </c>
    </row>
    <row r="7342" spans="1:11" x14ac:dyDescent="0.25">
      <c r="A7342">
        <v>12.234214782714799</v>
      </c>
      <c r="B7342">
        <v>71.2599977850914</v>
      </c>
      <c r="D7342">
        <v>12.235130310058601</v>
      </c>
      <c r="E7342">
        <v>14.4859999418259</v>
      </c>
      <c r="G7342">
        <v>12.2357177734375</v>
      </c>
      <c r="H7342">
        <v>10.0760003551841</v>
      </c>
      <c r="J7342">
        <v>12.236106872558601</v>
      </c>
      <c r="K7342">
        <v>45.083999633789098</v>
      </c>
    </row>
    <row r="7343" spans="1:11" x14ac:dyDescent="0.25">
      <c r="A7343">
        <v>12.235881805419901</v>
      </c>
      <c r="B7343">
        <v>71.235999464988694</v>
      </c>
      <c r="D7343">
        <v>12.2367973327637</v>
      </c>
      <c r="E7343">
        <v>14.5129999145865</v>
      </c>
      <c r="G7343">
        <v>12.237384796142599</v>
      </c>
      <c r="H7343">
        <v>10.091999545693399</v>
      </c>
      <c r="J7343">
        <v>12.2377738952637</v>
      </c>
      <c r="K7343">
        <v>45.166999101638801</v>
      </c>
    </row>
    <row r="7344" spans="1:11" x14ac:dyDescent="0.25">
      <c r="A7344">
        <v>12.237548828125</v>
      </c>
      <c r="B7344">
        <v>71.208998560905499</v>
      </c>
      <c r="D7344">
        <v>12.239299774169901</v>
      </c>
      <c r="E7344">
        <v>14.565000310540199</v>
      </c>
      <c r="G7344">
        <v>12.2398872375488</v>
      </c>
      <c r="H7344">
        <v>10.107000358402701</v>
      </c>
      <c r="J7344">
        <v>12.240276336669901</v>
      </c>
      <c r="K7344">
        <v>45.340001583099401</v>
      </c>
    </row>
    <row r="7345" spans="1:11" x14ac:dyDescent="0.25">
      <c r="A7345">
        <v>12.239219665527299</v>
      </c>
      <c r="B7345">
        <v>71.181997656822205</v>
      </c>
      <c r="D7345">
        <v>12.240135192871101</v>
      </c>
      <c r="E7345">
        <v>14.565000310540199</v>
      </c>
      <c r="G7345">
        <v>12.24072265625</v>
      </c>
      <c r="H7345">
        <v>10.1239997893572</v>
      </c>
      <c r="J7345">
        <v>12.241111755371101</v>
      </c>
      <c r="K7345">
        <v>45.340001583099401</v>
      </c>
    </row>
    <row r="7346" spans="1:11" x14ac:dyDescent="0.25">
      <c r="A7346">
        <v>12.240886688232401</v>
      </c>
      <c r="B7346">
        <v>71.157000958919497</v>
      </c>
      <c r="D7346">
        <v>12.2418022155762</v>
      </c>
      <c r="E7346">
        <v>14.589999802410601</v>
      </c>
      <c r="G7346">
        <v>12.242389678955099</v>
      </c>
      <c r="H7346">
        <v>10.1410001516342</v>
      </c>
      <c r="J7346">
        <v>12.2427787780762</v>
      </c>
      <c r="K7346">
        <v>45.428998768329599</v>
      </c>
    </row>
    <row r="7347" spans="1:11" x14ac:dyDescent="0.25">
      <c r="A7347">
        <v>12.242549896240201</v>
      </c>
      <c r="B7347">
        <v>71.130000054836302</v>
      </c>
      <c r="D7347">
        <v>12.243465423584</v>
      </c>
      <c r="E7347">
        <v>14.616999775171299</v>
      </c>
      <c r="G7347">
        <v>12.2440528869629</v>
      </c>
      <c r="H7347">
        <v>10.156000033021</v>
      </c>
      <c r="J7347">
        <v>12.244441986084</v>
      </c>
      <c r="K7347">
        <v>45.517999678850202</v>
      </c>
    </row>
    <row r="7348" spans="1:11" x14ac:dyDescent="0.25">
      <c r="A7348">
        <v>12.2442169189453</v>
      </c>
      <c r="B7348">
        <v>71.102999150753007</v>
      </c>
      <c r="D7348">
        <v>12.2451324462891</v>
      </c>
      <c r="E7348">
        <v>14.647999778389901</v>
      </c>
      <c r="G7348">
        <v>12.245719909668001</v>
      </c>
      <c r="H7348">
        <v>10.1699996739626</v>
      </c>
      <c r="J7348">
        <v>12.2461090087891</v>
      </c>
      <c r="K7348">
        <v>45.605000108480503</v>
      </c>
    </row>
    <row r="7349" spans="1:11" x14ac:dyDescent="0.25">
      <c r="A7349">
        <v>12.2467193603516</v>
      </c>
      <c r="B7349">
        <v>71.0769966244698</v>
      </c>
      <c r="D7349">
        <v>12.2476348876953</v>
      </c>
      <c r="E7349">
        <v>14.7050004452467</v>
      </c>
      <c r="G7349">
        <v>12.2482261657715</v>
      </c>
      <c r="H7349">
        <v>10.181999765336499</v>
      </c>
      <c r="J7349">
        <v>12.2486114501953</v>
      </c>
      <c r="K7349">
        <v>45.781001448631301</v>
      </c>
    </row>
    <row r="7350" spans="1:11" x14ac:dyDescent="0.25">
      <c r="A7350">
        <v>12.248390197753899</v>
      </c>
      <c r="B7350">
        <v>71.056000888347597</v>
      </c>
      <c r="D7350">
        <v>12.2484703063965</v>
      </c>
      <c r="E7350">
        <v>14.732999727129901</v>
      </c>
      <c r="G7350">
        <v>12.2490577697754</v>
      </c>
      <c r="H7350">
        <v>10.195000097155599</v>
      </c>
      <c r="J7350">
        <v>12.2494468688965</v>
      </c>
      <c r="K7350">
        <v>45.781001448631301</v>
      </c>
    </row>
    <row r="7351" spans="1:11" x14ac:dyDescent="0.25">
      <c r="A7351">
        <v>12.249225616455099</v>
      </c>
      <c r="B7351">
        <v>71.030996739864307</v>
      </c>
      <c r="D7351">
        <v>12.2501373291016</v>
      </c>
      <c r="E7351">
        <v>14.732999727129901</v>
      </c>
      <c r="G7351">
        <v>12.2507171630859</v>
      </c>
      <c r="H7351">
        <v>10.2089997380972</v>
      </c>
      <c r="J7351">
        <v>12.2511138916016</v>
      </c>
      <c r="K7351">
        <v>45.873001217842102</v>
      </c>
    </row>
    <row r="7352" spans="1:11" x14ac:dyDescent="0.25">
      <c r="A7352">
        <v>12.2508888244629</v>
      </c>
      <c r="B7352">
        <v>71.009002625942202</v>
      </c>
      <c r="D7352">
        <v>12.2518005371094</v>
      </c>
      <c r="E7352">
        <v>14.7869996726513</v>
      </c>
      <c r="G7352">
        <v>12.252384185791</v>
      </c>
      <c r="H7352">
        <v>10.2230003103614</v>
      </c>
      <c r="J7352">
        <v>12.2527770996094</v>
      </c>
      <c r="K7352">
        <v>45.968998223543203</v>
      </c>
    </row>
    <row r="7353" spans="1:11" x14ac:dyDescent="0.25">
      <c r="A7353">
        <v>12.252555847168001</v>
      </c>
      <c r="B7353">
        <v>70.992000401020107</v>
      </c>
      <c r="D7353">
        <v>12.253467559814499</v>
      </c>
      <c r="E7353">
        <v>14.7869996726513</v>
      </c>
      <c r="G7353">
        <v>12.2540473937988</v>
      </c>
      <c r="H7353">
        <v>10.2380001917481</v>
      </c>
      <c r="J7353">
        <v>12.254444122314499</v>
      </c>
      <c r="K7353">
        <v>46.0689999163151</v>
      </c>
    </row>
    <row r="7354" spans="1:11" x14ac:dyDescent="0.25">
      <c r="A7354">
        <v>12.254222869873001</v>
      </c>
      <c r="B7354">
        <v>70.973999798297896</v>
      </c>
      <c r="D7354">
        <v>12.2559700012207</v>
      </c>
      <c r="E7354">
        <v>14.8390000686049</v>
      </c>
      <c r="G7354">
        <v>12.256553649902299</v>
      </c>
      <c r="H7354">
        <v>10.2700004354119</v>
      </c>
      <c r="J7354">
        <v>12.256950378418001</v>
      </c>
      <c r="K7354">
        <v>46.271998435258901</v>
      </c>
    </row>
    <row r="7355" spans="1:11" x14ac:dyDescent="0.25">
      <c r="A7355">
        <v>12.2558937072754</v>
      </c>
      <c r="B7355">
        <v>70.956997573375702</v>
      </c>
      <c r="D7355">
        <v>12.2568054199219</v>
      </c>
      <c r="E7355">
        <v>14.8620000109077</v>
      </c>
      <c r="G7355">
        <v>12.2573890686035</v>
      </c>
      <c r="H7355">
        <v>10.2700004354119</v>
      </c>
      <c r="J7355">
        <v>12.2577819824219</v>
      </c>
      <c r="K7355">
        <v>46.271998435258901</v>
      </c>
    </row>
    <row r="7356" spans="1:11" x14ac:dyDescent="0.25">
      <c r="A7356">
        <v>12.257560729980501</v>
      </c>
      <c r="B7356">
        <v>70.938996970653506</v>
      </c>
      <c r="D7356">
        <v>12.258472442626999</v>
      </c>
      <c r="E7356">
        <v>14.8620000109077</v>
      </c>
      <c r="G7356">
        <v>12.2590522766113</v>
      </c>
      <c r="H7356">
        <v>10.2890003472567</v>
      </c>
      <c r="J7356">
        <v>12.259449005126999</v>
      </c>
      <c r="K7356">
        <v>46.376999467611299</v>
      </c>
    </row>
    <row r="7357" spans="1:11" x14ac:dyDescent="0.25">
      <c r="A7357">
        <v>12.259223937988301</v>
      </c>
      <c r="B7357">
        <v>70.9249973297119</v>
      </c>
      <c r="D7357">
        <v>12.260139465331999</v>
      </c>
      <c r="E7357">
        <v>14.9010000750422</v>
      </c>
      <c r="G7357">
        <v>12.260719299316399</v>
      </c>
      <c r="H7357">
        <v>10.3040002286434</v>
      </c>
      <c r="J7357">
        <v>12.261116027831999</v>
      </c>
      <c r="K7357">
        <v>46.479001641273499</v>
      </c>
    </row>
    <row r="7358" spans="1:11" x14ac:dyDescent="0.25">
      <c r="A7358">
        <v>12.2608909606934</v>
      </c>
      <c r="B7358">
        <v>70.909999310970306</v>
      </c>
      <c r="D7358">
        <v>12.261802673339799</v>
      </c>
      <c r="E7358">
        <v>14.9010000750422</v>
      </c>
      <c r="G7358">
        <v>12.262382507324199</v>
      </c>
      <c r="H7358">
        <v>10.3230001404881</v>
      </c>
      <c r="J7358">
        <v>12.262779235839799</v>
      </c>
      <c r="K7358">
        <v>46.581998467445402</v>
      </c>
    </row>
    <row r="7359" spans="1:11" x14ac:dyDescent="0.25">
      <c r="A7359">
        <v>12.2625579833984</v>
      </c>
      <c r="B7359">
        <v>70.895001292228699</v>
      </c>
      <c r="D7359">
        <v>12.2643089294434</v>
      </c>
      <c r="E7359">
        <v>14.9339996278286</v>
      </c>
      <c r="G7359">
        <v>12.264888763427701</v>
      </c>
      <c r="H7359">
        <v>10.3559996932745</v>
      </c>
      <c r="J7359">
        <v>12.2652854919434</v>
      </c>
      <c r="K7359">
        <v>46.794999390840502</v>
      </c>
    </row>
    <row r="7360" spans="1:11" x14ac:dyDescent="0.25">
      <c r="A7360">
        <v>12.264228820800801</v>
      </c>
      <c r="B7360">
        <v>70.881001651287093</v>
      </c>
      <c r="D7360">
        <v>12.265140533447299</v>
      </c>
      <c r="E7360">
        <v>14.949000440537899</v>
      </c>
      <c r="G7360">
        <v>12.266559600830099</v>
      </c>
      <c r="H7360">
        <v>10.373000055551501</v>
      </c>
      <c r="J7360">
        <v>12.266120910644499</v>
      </c>
      <c r="K7360">
        <v>46.898998320102699</v>
      </c>
    </row>
    <row r="7361" spans="1:11" x14ac:dyDescent="0.25">
      <c r="A7361">
        <v>12.2658958435059</v>
      </c>
      <c r="B7361">
        <v>70.868998765945406</v>
      </c>
      <c r="D7361">
        <v>12.266807556152299</v>
      </c>
      <c r="E7361">
        <v>14.9659998714924</v>
      </c>
      <c r="G7361">
        <v>12.267391204834</v>
      </c>
      <c r="H7361">
        <v>10.373000055551501</v>
      </c>
      <c r="J7361">
        <v>12.267784118652299</v>
      </c>
      <c r="K7361">
        <v>47.005001455545397</v>
      </c>
    </row>
    <row r="7362" spans="1:11" x14ac:dyDescent="0.25">
      <c r="A7362">
        <v>12.2675590515137</v>
      </c>
      <c r="B7362">
        <v>70.860996842384296</v>
      </c>
      <c r="D7362">
        <v>12.268474578857401</v>
      </c>
      <c r="E7362">
        <v>14.983999542892001</v>
      </c>
      <c r="G7362">
        <v>12.2690582275391</v>
      </c>
      <c r="H7362">
        <v>10.3839999064803</v>
      </c>
      <c r="J7362">
        <v>12.269451141357401</v>
      </c>
      <c r="K7362">
        <v>47.118000686168699</v>
      </c>
    </row>
    <row r="7363" spans="1:11" x14ac:dyDescent="0.25">
      <c r="A7363">
        <v>12.2692260742188</v>
      </c>
      <c r="B7363">
        <v>70.853002369403796</v>
      </c>
      <c r="D7363">
        <v>12.270137786865201</v>
      </c>
      <c r="E7363">
        <v>15.0030003860593</v>
      </c>
      <c r="G7363">
        <v>12.2707252502441</v>
      </c>
      <c r="H7363">
        <v>10.3940004482865</v>
      </c>
      <c r="J7363">
        <v>12.271114349365201</v>
      </c>
      <c r="K7363">
        <v>47.2300015389919</v>
      </c>
    </row>
    <row r="7364" spans="1:11" x14ac:dyDescent="0.25">
      <c r="A7364">
        <v>12.2708930969238</v>
      </c>
      <c r="B7364">
        <v>70.844002068042798</v>
      </c>
      <c r="D7364">
        <v>12.271808624267599</v>
      </c>
      <c r="E7364">
        <v>15.0189995765686</v>
      </c>
      <c r="G7364">
        <v>12.2732276916504</v>
      </c>
      <c r="H7364">
        <v>10.4120001196861</v>
      </c>
      <c r="J7364">
        <v>12.2736206054688</v>
      </c>
      <c r="K7364">
        <v>47.343999147415197</v>
      </c>
    </row>
    <row r="7365" spans="1:11" x14ac:dyDescent="0.25">
      <c r="A7365">
        <v>12.2725639343262</v>
      </c>
      <c r="B7365">
        <v>70.836998522281604</v>
      </c>
      <c r="D7365">
        <v>12.273475646972701</v>
      </c>
      <c r="E7365">
        <v>15.038999728858499</v>
      </c>
      <c r="G7365">
        <v>12.274898529052701</v>
      </c>
      <c r="H7365">
        <v>10.4179996997118</v>
      </c>
      <c r="J7365">
        <v>12.274456024169901</v>
      </c>
      <c r="K7365">
        <v>47.4580004811287</v>
      </c>
    </row>
    <row r="7366" spans="1:11" x14ac:dyDescent="0.25">
      <c r="A7366">
        <v>12.2742309570313</v>
      </c>
      <c r="B7366">
        <v>70.831000804901095</v>
      </c>
      <c r="D7366">
        <v>12.275138854980501</v>
      </c>
      <c r="E7366">
        <v>15.0610003620386</v>
      </c>
      <c r="G7366">
        <v>12.275733947753899</v>
      </c>
      <c r="H7366">
        <v>10.4179996997118</v>
      </c>
      <c r="J7366">
        <v>12.276119232177701</v>
      </c>
      <c r="K7366">
        <v>47.5739985704422</v>
      </c>
    </row>
    <row r="7367" spans="1:11" x14ac:dyDescent="0.25">
      <c r="A7367">
        <v>12.2758941650391</v>
      </c>
      <c r="B7367">
        <v>70.822998881339998</v>
      </c>
      <c r="D7367">
        <v>12.276805877685501</v>
      </c>
      <c r="E7367">
        <v>15.0800002738833</v>
      </c>
      <c r="G7367">
        <v>12.277397155761699</v>
      </c>
      <c r="H7367">
        <v>10.428999550640601</v>
      </c>
      <c r="J7367">
        <v>12.2777862548828</v>
      </c>
      <c r="K7367">
        <v>47.694001346826603</v>
      </c>
    </row>
    <row r="7368" spans="1:11" x14ac:dyDescent="0.25">
      <c r="A7368">
        <v>12.2775611877441</v>
      </c>
      <c r="B7368">
        <v>70.812001824378996</v>
      </c>
      <c r="D7368">
        <v>12.2784729003906</v>
      </c>
      <c r="E7368">
        <v>15.0990001857281</v>
      </c>
      <c r="G7368">
        <v>12.2790641784668</v>
      </c>
      <c r="H7368">
        <v>10.4419998824596</v>
      </c>
      <c r="J7368">
        <v>12.2794532775879</v>
      </c>
      <c r="K7368">
        <v>47.814998775720603</v>
      </c>
    </row>
    <row r="7369" spans="1:11" x14ac:dyDescent="0.25">
      <c r="A7369">
        <v>12.2800636291504</v>
      </c>
      <c r="B7369">
        <v>70.779003202915206</v>
      </c>
      <c r="D7369">
        <v>12.2809753417969</v>
      </c>
      <c r="E7369">
        <v>15.1319997385144</v>
      </c>
      <c r="G7369">
        <v>12.2807350158691</v>
      </c>
      <c r="H7369">
        <v>10.4689998552203</v>
      </c>
      <c r="J7369">
        <v>12.2819557189941</v>
      </c>
      <c r="K7369">
        <v>47.933999449014699</v>
      </c>
    </row>
    <row r="7370" spans="1:11" x14ac:dyDescent="0.25">
      <c r="A7370">
        <v>12.2808990478516</v>
      </c>
      <c r="B7370">
        <v>70.761002600192995</v>
      </c>
      <c r="D7370">
        <v>12.281810760498001</v>
      </c>
      <c r="E7370">
        <v>15.1319997385144</v>
      </c>
      <c r="G7370">
        <v>12.282402038574199</v>
      </c>
      <c r="H7370">
        <v>10.4689998552203</v>
      </c>
      <c r="J7370">
        <v>12.2827911376953</v>
      </c>
      <c r="K7370">
        <v>48.057999461889302</v>
      </c>
    </row>
    <row r="7371" spans="1:11" x14ac:dyDescent="0.25">
      <c r="A7371">
        <v>12.2825660705566</v>
      </c>
      <c r="B7371">
        <v>70.761002600192995</v>
      </c>
      <c r="D7371">
        <v>12.2834777832031</v>
      </c>
      <c r="E7371">
        <v>15.1460003107786</v>
      </c>
      <c r="G7371">
        <v>12.2840690612793</v>
      </c>
      <c r="H7371">
        <v>10.494999587535901</v>
      </c>
      <c r="J7371">
        <v>12.2844581604004</v>
      </c>
      <c r="K7371">
        <v>48.181999474763899</v>
      </c>
    </row>
    <row r="7372" spans="1:11" x14ac:dyDescent="0.25">
      <c r="A7372">
        <v>12.284229278564499</v>
      </c>
      <c r="B7372">
        <v>70.719003677368207</v>
      </c>
      <c r="D7372">
        <v>12.2851409912109</v>
      </c>
      <c r="E7372">
        <v>15.162000432610499</v>
      </c>
      <c r="G7372">
        <v>12.2857322692871</v>
      </c>
      <c r="H7372">
        <v>10.509000159800101</v>
      </c>
      <c r="J7372">
        <v>12.2861213684082</v>
      </c>
      <c r="K7372">
        <v>48.303999006748199</v>
      </c>
    </row>
    <row r="7373" spans="1:11" x14ac:dyDescent="0.25">
      <c r="A7373">
        <v>12.285896301269499</v>
      </c>
      <c r="B7373">
        <v>70.719003677368207</v>
      </c>
      <c r="D7373">
        <v>12.286808013916</v>
      </c>
      <c r="E7373">
        <v>15.177000313997301</v>
      </c>
      <c r="G7373">
        <v>12.2873992919922</v>
      </c>
      <c r="H7373">
        <v>10.5219995602965</v>
      </c>
      <c r="J7373">
        <v>12.287788391113301</v>
      </c>
      <c r="K7373">
        <v>48.429001122713103</v>
      </c>
    </row>
    <row r="7374" spans="1:11" x14ac:dyDescent="0.25">
      <c r="A7374">
        <v>12.287559509277299</v>
      </c>
      <c r="B7374">
        <v>70.667997002601595</v>
      </c>
      <c r="D7374">
        <v>12.289310455322299</v>
      </c>
      <c r="E7374">
        <v>15.1990000158548</v>
      </c>
      <c r="G7374">
        <v>12.2899055480957</v>
      </c>
      <c r="H7374">
        <v>10.5349998921156</v>
      </c>
      <c r="J7374">
        <v>12.2894592285156</v>
      </c>
      <c r="K7374">
        <v>48.551000654697397</v>
      </c>
    </row>
    <row r="7375" spans="1:11" x14ac:dyDescent="0.25">
      <c r="A7375">
        <v>12.2892303466797</v>
      </c>
      <c r="B7375">
        <v>70.667997002601595</v>
      </c>
      <c r="D7375">
        <v>12.2901458740234</v>
      </c>
      <c r="E7375">
        <v>15.219000168144699</v>
      </c>
      <c r="G7375">
        <v>12.2907371520996</v>
      </c>
      <c r="H7375">
        <v>10.546999983489499</v>
      </c>
      <c r="J7375">
        <v>12.2911224365234</v>
      </c>
      <c r="K7375">
        <v>48.677999526262298</v>
      </c>
    </row>
    <row r="7376" spans="1:11" x14ac:dyDescent="0.25">
      <c r="A7376">
        <v>12.290897369384799</v>
      </c>
      <c r="B7376">
        <v>70.639997720718398</v>
      </c>
      <c r="D7376">
        <v>12.2918128967285</v>
      </c>
      <c r="E7376">
        <v>15.244999900460201</v>
      </c>
      <c r="G7376">
        <v>12.2924041748047</v>
      </c>
      <c r="H7376">
        <v>10.556999593973201</v>
      </c>
      <c r="J7376">
        <v>12.2927894592285</v>
      </c>
      <c r="K7376">
        <v>48.806000500917399</v>
      </c>
    </row>
    <row r="7377" spans="1:11" x14ac:dyDescent="0.25">
      <c r="A7377">
        <v>12.292560577392599</v>
      </c>
      <c r="B7377">
        <v>70.595003664493603</v>
      </c>
      <c r="D7377">
        <v>12.2934761047363</v>
      </c>
      <c r="E7377">
        <v>15.2709996327758</v>
      </c>
      <c r="G7377">
        <v>12.294071197509799</v>
      </c>
      <c r="H7377">
        <v>10.565999895334199</v>
      </c>
      <c r="J7377">
        <v>12.2944526672363</v>
      </c>
      <c r="K7377">
        <v>48.934999853372602</v>
      </c>
    </row>
    <row r="7378" spans="1:11" x14ac:dyDescent="0.25">
      <c r="A7378">
        <v>12.294227600097701</v>
      </c>
      <c r="B7378">
        <v>70.573002099990802</v>
      </c>
      <c r="D7378">
        <v>12.295143127441399</v>
      </c>
      <c r="E7378">
        <v>15.3029998764396</v>
      </c>
      <c r="G7378">
        <v>12.295734405517599</v>
      </c>
      <c r="H7378">
        <v>10.579000227153299</v>
      </c>
      <c r="J7378">
        <v>12.296119689941399</v>
      </c>
      <c r="K7378">
        <v>49.065999686718001</v>
      </c>
    </row>
    <row r="7379" spans="1:11" x14ac:dyDescent="0.25">
      <c r="A7379">
        <v>12.296730041503899</v>
      </c>
      <c r="B7379">
        <v>70.552997291088104</v>
      </c>
      <c r="D7379">
        <v>12.297645568847701</v>
      </c>
      <c r="E7379">
        <v>15.37000015378</v>
      </c>
      <c r="G7379">
        <v>12.298240661621101</v>
      </c>
      <c r="H7379">
        <v>10.584999807179001</v>
      </c>
      <c r="J7379">
        <v>12.298625946044901</v>
      </c>
      <c r="K7379">
        <v>49.334999173879602</v>
      </c>
    </row>
    <row r="7380" spans="1:11" x14ac:dyDescent="0.25">
      <c r="A7380">
        <v>12.297565460205099</v>
      </c>
      <c r="B7380">
        <v>70.531003177165999</v>
      </c>
      <c r="D7380">
        <v>12.2984809875488</v>
      </c>
      <c r="E7380">
        <v>15.37000015378</v>
      </c>
      <c r="G7380">
        <v>12.299076080322299</v>
      </c>
      <c r="H7380">
        <v>10.5969998985529</v>
      </c>
      <c r="J7380">
        <v>12.30029296875</v>
      </c>
      <c r="K7380">
        <v>49.470998346805601</v>
      </c>
    </row>
    <row r="7381" spans="1:11" x14ac:dyDescent="0.25">
      <c r="A7381">
        <v>12.299232482910201</v>
      </c>
      <c r="B7381">
        <v>70.510998368263202</v>
      </c>
      <c r="D7381">
        <v>12.300148010253899</v>
      </c>
      <c r="E7381">
        <v>15.398999676108399</v>
      </c>
      <c r="G7381">
        <v>12.300739288330099</v>
      </c>
      <c r="H7381">
        <v>10.606000199914</v>
      </c>
      <c r="J7381">
        <v>12.3011283874512</v>
      </c>
      <c r="K7381">
        <v>49.470998346805601</v>
      </c>
    </row>
    <row r="7382" spans="1:11" x14ac:dyDescent="0.25">
      <c r="A7382">
        <v>12.300895690918001</v>
      </c>
      <c r="B7382">
        <v>70.494003593921704</v>
      </c>
      <c r="D7382">
        <v>12.301815032959</v>
      </c>
      <c r="E7382">
        <v>15.4349999502301</v>
      </c>
      <c r="G7382">
        <v>12.302406311035201</v>
      </c>
      <c r="H7382">
        <v>10.6159998103976</v>
      </c>
      <c r="J7382">
        <v>12.3027954101563</v>
      </c>
      <c r="K7382">
        <v>49.612998962402301</v>
      </c>
    </row>
    <row r="7383" spans="1:11" x14ac:dyDescent="0.25">
      <c r="A7383">
        <v>12.302562713623001</v>
      </c>
      <c r="B7383">
        <v>70.473000407218905</v>
      </c>
      <c r="D7383">
        <v>12.3034782409668</v>
      </c>
      <c r="E7383">
        <v>15.467000193893901</v>
      </c>
      <c r="G7383">
        <v>12.304069519043001</v>
      </c>
      <c r="H7383">
        <v>10.6260003522038</v>
      </c>
      <c r="J7383">
        <v>12.3044586181641</v>
      </c>
      <c r="K7383">
        <v>49.757000058889403</v>
      </c>
    </row>
    <row r="7384" spans="1:11" x14ac:dyDescent="0.25">
      <c r="A7384">
        <v>12.305057525634799</v>
      </c>
      <c r="B7384">
        <v>70.453003048896804</v>
      </c>
      <c r="D7384">
        <v>12.3059844970703</v>
      </c>
      <c r="E7384">
        <v>15.5300004407763</v>
      </c>
      <c r="G7384">
        <v>12.3065757751465</v>
      </c>
      <c r="H7384">
        <v>10.6380004435778</v>
      </c>
      <c r="J7384">
        <v>12.306964874267599</v>
      </c>
      <c r="K7384">
        <v>50.048001110553699</v>
      </c>
    </row>
    <row r="7385" spans="1:11" x14ac:dyDescent="0.25">
      <c r="A7385">
        <v>12.3058929443359</v>
      </c>
      <c r="B7385">
        <v>70.433996617793994</v>
      </c>
      <c r="D7385">
        <v>12.3068199157715</v>
      </c>
      <c r="E7385">
        <v>15.5300004407763</v>
      </c>
      <c r="G7385">
        <v>12.307411193847701</v>
      </c>
      <c r="H7385">
        <v>10.6499996036291</v>
      </c>
      <c r="J7385">
        <v>12.308631896972701</v>
      </c>
      <c r="K7385">
        <v>50.197001546621301</v>
      </c>
    </row>
    <row r="7386" spans="1:11" x14ac:dyDescent="0.25">
      <c r="A7386">
        <v>12.307559967041</v>
      </c>
      <c r="B7386">
        <v>70.413000881671906</v>
      </c>
      <c r="D7386">
        <v>12.3084831237793</v>
      </c>
      <c r="E7386">
        <v>15.5619997531176</v>
      </c>
      <c r="G7386">
        <v>12.309074401855501</v>
      </c>
      <c r="H7386">
        <v>10.661999695003001</v>
      </c>
      <c r="J7386">
        <v>12.3094673156738</v>
      </c>
      <c r="K7386">
        <v>50.197001546621301</v>
      </c>
    </row>
    <row r="7387" spans="1:11" x14ac:dyDescent="0.25">
      <c r="A7387">
        <v>12.3092231750488</v>
      </c>
      <c r="B7387">
        <v>70.387996733188601</v>
      </c>
      <c r="D7387">
        <v>12.3101501464844</v>
      </c>
      <c r="E7387">
        <v>15.6150003895164</v>
      </c>
      <c r="G7387">
        <v>12.310741424560501</v>
      </c>
      <c r="H7387">
        <v>10.673999786376999</v>
      </c>
      <c r="J7387">
        <v>12.311134338378899</v>
      </c>
      <c r="K7387">
        <v>50.347998738288901</v>
      </c>
    </row>
    <row r="7388" spans="1:11" x14ac:dyDescent="0.25">
      <c r="A7388">
        <v>12.310890197753899</v>
      </c>
      <c r="B7388">
        <v>70.359997451305404</v>
      </c>
      <c r="D7388">
        <v>12.3118133544922</v>
      </c>
      <c r="E7388">
        <v>15.637999400496501</v>
      </c>
      <c r="G7388">
        <v>12.3124084472656</v>
      </c>
      <c r="H7388">
        <v>10.6859998777509</v>
      </c>
      <c r="J7388">
        <v>12.312801361084</v>
      </c>
      <c r="K7388">
        <v>50.492998212575898</v>
      </c>
    </row>
    <row r="7389" spans="1:11" x14ac:dyDescent="0.25">
      <c r="A7389">
        <v>12.313392639160201</v>
      </c>
      <c r="B7389">
        <v>70.330001413822202</v>
      </c>
      <c r="D7389">
        <v>12.3143196105957</v>
      </c>
      <c r="E7389">
        <v>15.659999102354</v>
      </c>
      <c r="G7389">
        <v>12.3140754699707</v>
      </c>
      <c r="H7389">
        <v>10.697999969124799</v>
      </c>
      <c r="J7389">
        <v>12.315303802490201</v>
      </c>
      <c r="K7389">
        <v>50.792001187801397</v>
      </c>
    </row>
    <row r="7390" spans="1:11" x14ac:dyDescent="0.25">
      <c r="A7390">
        <v>12.3142280578613</v>
      </c>
      <c r="B7390">
        <v>70.298999547958402</v>
      </c>
      <c r="D7390">
        <v>12.3151550292969</v>
      </c>
      <c r="E7390">
        <v>15.683999285101899</v>
      </c>
      <c r="G7390">
        <v>12.315746307373001</v>
      </c>
      <c r="H7390">
        <v>10.707000270485899</v>
      </c>
      <c r="J7390">
        <v>12.316974639892599</v>
      </c>
      <c r="K7390">
        <v>50.937999039888403</v>
      </c>
    </row>
    <row r="7391" spans="1:11" x14ac:dyDescent="0.25">
      <c r="A7391">
        <v>12.315895080566399</v>
      </c>
      <c r="B7391">
        <v>70.271998643875094</v>
      </c>
      <c r="D7391">
        <v>12.3168182373047</v>
      </c>
      <c r="E7391">
        <v>15.70999994874</v>
      </c>
      <c r="G7391">
        <v>12.3174133300781</v>
      </c>
      <c r="H7391">
        <v>10.7159996405244</v>
      </c>
      <c r="J7391">
        <v>12.3178062438965</v>
      </c>
      <c r="K7391">
        <v>50.937999039888403</v>
      </c>
    </row>
    <row r="7392" spans="1:11" x14ac:dyDescent="0.25">
      <c r="A7392">
        <v>12.317558288574199</v>
      </c>
      <c r="B7392">
        <v>70.243000984191895</v>
      </c>
      <c r="D7392">
        <v>12.318485260009799</v>
      </c>
      <c r="E7392">
        <v>15.7329998910427</v>
      </c>
      <c r="G7392">
        <v>12.3190765380859</v>
      </c>
      <c r="H7392">
        <v>10.7230003923178</v>
      </c>
      <c r="J7392">
        <v>12.3194732666016</v>
      </c>
      <c r="K7392">
        <v>51.082000136375399</v>
      </c>
    </row>
    <row r="7393" spans="1:11" x14ac:dyDescent="0.25">
      <c r="A7393">
        <v>12.3192253112793</v>
      </c>
      <c r="B7393">
        <v>70.219002664089203</v>
      </c>
      <c r="D7393">
        <v>12.320152282714799</v>
      </c>
      <c r="E7393">
        <v>15.7329998910427</v>
      </c>
      <c r="G7393">
        <v>12.320743560791</v>
      </c>
      <c r="H7393">
        <v>10.7289999723434</v>
      </c>
      <c r="J7393">
        <v>12.3211402893066</v>
      </c>
      <c r="K7393">
        <v>51.229000091552699</v>
      </c>
    </row>
    <row r="7394" spans="1:11" x14ac:dyDescent="0.25">
      <c r="A7394">
        <v>12.321727752685501</v>
      </c>
      <c r="B7394">
        <v>70.192001760005994</v>
      </c>
      <c r="D7394">
        <v>12.321819305419901</v>
      </c>
      <c r="E7394">
        <v>15.784999355673801</v>
      </c>
      <c r="G7394">
        <v>12.3224143981934</v>
      </c>
      <c r="H7394">
        <v>10.731999762356301</v>
      </c>
      <c r="J7394">
        <v>12.3236427307129</v>
      </c>
      <c r="K7394">
        <v>51.529999822378201</v>
      </c>
    </row>
    <row r="7395" spans="1:11" x14ac:dyDescent="0.25">
      <c r="A7395">
        <v>12.322563171386699</v>
      </c>
      <c r="B7395">
        <v>70.168003439903302</v>
      </c>
      <c r="D7395">
        <v>12.323486328125</v>
      </c>
      <c r="E7395">
        <v>15.784999355673801</v>
      </c>
      <c r="G7395">
        <v>12.3240814208984</v>
      </c>
      <c r="H7395">
        <v>10.737000033259401</v>
      </c>
      <c r="J7395">
        <v>12.325313568115201</v>
      </c>
      <c r="K7395">
        <v>51.686000078916599</v>
      </c>
    </row>
    <row r="7396" spans="1:11" x14ac:dyDescent="0.25">
      <c r="A7396">
        <v>12.3242301940918</v>
      </c>
      <c r="B7396">
        <v>70.142000913619995</v>
      </c>
      <c r="D7396">
        <v>12.325153350830099</v>
      </c>
      <c r="E7396">
        <v>15.8149991184473</v>
      </c>
      <c r="G7396">
        <v>12.3257484436035</v>
      </c>
      <c r="H7396">
        <v>10.7380002737045</v>
      </c>
      <c r="J7396">
        <v>12.326148986816399</v>
      </c>
      <c r="K7396">
        <v>51.686000078916599</v>
      </c>
    </row>
    <row r="7397" spans="1:11" x14ac:dyDescent="0.25">
      <c r="A7397">
        <v>12.3258934020996</v>
      </c>
      <c r="B7397">
        <v>70.116996765136705</v>
      </c>
      <c r="D7397">
        <v>12.3268165588379</v>
      </c>
      <c r="E7397">
        <v>15.8760007470846</v>
      </c>
      <c r="G7397">
        <v>12.3274116516113</v>
      </c>
      <c r="H7397">
        <v>10.7429996132851</v>
      </c>
      <c r="J7397">
        <v>12.3278045654297</v>
      </c>
      <c r="K7397">
        <v>52.009001374244697</v>
      </c>
    </row>
    <row r="7398" spans="1:11" x14ac:dyDescent="0.25">
      <c r="A7398">
        <v>12.3275604248047</v>
      </c>
      <c r="B7398">
        <v>70.096999406814604</v>
      </c>
      <c r="D7398">
        <v>12.328483581543001</v>
      </c>
      <c r="E7398">
        <v>15.905000269413</v>
      </c>
      <c r="G7398">
        <v>12.329078674316399</v>
      </c>
      <c r="H7398">
        <v>10.7490001246333</v>
      </c>
      <c r="J7398">
        <v>12.329471588134799</v>
      </c>
      <c r="K7398">
        <v>52.1729998290539</v>
      </c>
    </row>
    <row r="7399" spans="1:11" x14ac:dyDescent="0.25">
      <c r="A7399">
        <v>12.329227447509799</v>
      </c>
      <c r="B7399">
        <v>70.074997842311902</v>
      </c>
      <c r="D7399">
        <v>12.330986022949199</v>
      </c>
      <c r="E7399">
        <v>15.9370005130768</v>
      </c>
      <c r="G7399">
        <v>12.3307495117188</v>
      </c>
      <c r="H7399">
        <v>10.7580004259944</v>
      </c>
      <c r="J7399">
        <v>12.331974029541</v>
      </c>
      <c r="K7399">
        <v>52.342001348733902</v>
      </c>
    </row>
    <row r="7400" spans="1:11" x14ac:dyDescent="0.25">
      <c r="A7400">
        <v>12.3308982849121</v>
      </c>
      <c r="B7400">
        <v>70.055998861789703</v>
      </c>
      <c r="D7400">
        <v>12.3318214416504</v>
      </c>
      <c r="E7400">
        <v>15.964999794960001</v>
      </c>
      <c r="G7400">
        <v>12.3324165344238</v>
      </c>
      <c r="H7400">
        <v>10.7580004259944</v>
      </c>
      <c r="J7400">
        <v>12.3336448669434</v>
      </c>
      <c r="K7400">
        <v>52.510000765323603</v>
      </c>
    </row>
    <row r="7401" spans="1:11" x14ac:dyDescent="0.25">
      <c r="A7401">
        <v>12.3325653076172</v>
      </c>
      <c r="B7401">
        <v>70.041999220848098</v>
      </c>
      <c r="D7401">
        <v>12.333488464355501</v>
      </c>
      <c r="E7401">
        <v>15.997000038623799</v>
      </c>
      <c r="G7401">
        <v>12.334083557128899</v>
      </c>
      <c r="H7401">
        <v>10.768000036478</v>
      </c>
      <c r="J7401">
        <v>12.334480285644499</v>
      </c>
      <c r="K7401">
        <v>52.677001804113402</v>
      </c>
    </row>
    <row r="7402" spans="1:11" x14ac:dyDescent="0.25">
      <c r="A7402">
        <v>12.334228515625</v>
      </c>
      <c r="B7402">
        <v>70.023000240325899</v>
      </c>
      <c r="D7402">
        <v>12.335151672363301</v>
      </c>
      <c r="E7402">
        <v>16.023999080061898</v>
      </c>
      <c r="G7402">
        <v>12.335750579834</v>
      </c>
      <c r="H7402">
        <v>10.778999887406799</v>
      </c>
      <c r="J7402">
        <v>12.336143493652299</v>
      </c>
      <c r="K7402">
        <v>52.845001220703097</v>
      </c>
    </row>
    <row r="7403" spans="1:11" x14ac:dyDescent="0.25">
      <c r="A7403">
        <v>12.335895538330099</v>
      </c>
      <c r="B7403">
        <v>70.005998015403705</v>
      </c>
      <c r="D7403">
        <v>12.3368186950684</v>
      </c>
      <c r="E7403">
        <v>16.053000465035399</v>
      </c>
      <c r="G7403">
        <v>12.3374137878418</v>
      </c>
      <c r="H7403">
        <v>10.778999887406799</v>
      </c>
      <c r="J7403">
        <v>12.337810516357401</v>
      </c>
      <c r="K7403">
        <v>53.0100017786026</v>
      </c>
    </row>
    <row r="7404" spans="1:11" x14ac:dyDescent="0.25">
      <c r="A7404">
        <v>12.337562561035201</v>
      </c>
      <c r="B7404">
        <v>69.989003241062207</v>
      </c>
      <c r="D7404">
        <v>12.3393249511719</v>
      </c>
      <c r="E7404">
        <v>16.0840004682541</v>
      </c>
      <c r="G7404">
        <v>12.3390846252441</v>
      </c>
      <c r="H7404">
        <v>10.7969995588064</v>
      </c>
      <c r="J7404">
        <v>12.3403167724609</v>
      </c>
      <c r="K7404">
        <v>53.178999572992304</v>
      </c>
    </row>
    <row r="7405" spans="1:11" x14ac:dyDescent="0.25">
      <c r="A7405">
        <v>12.3392333984375</v>
      </c>
      <c r="B7405">
        <v>69.97299939394</v>
      </c>
      <c r="D7405">
        <v>12.340156555175801</v>
      </c>
      <c r="E7405">
        <v>16.112999990582502</v>
      </c>
      <c r="G7405">
        <v>12.3407554626465</v>
      </c>
      <c r="H7405">
        <v>10.7969995588064</v>
      </c>
      <c r="J7405">
        <v>12.341983795166</v>
      </c>
      <c r="K7405">
        <v>53.346000611782102</v>
      </c>
    </row>
    <row r="7406" spans="1:11" x14ac:dyDescent="0.25">
      <c r="A7406">
        <v>12.340900421142599</v>
      </c>
      <c r="B7406">
        <v>69.959998130798297</v>
      </c>
      <c r="D7406">
        <v>12.3418235778809</v>
      </c>
      <c r="E7406">
        <v>16.146000474691402</v>
      </c>
      <c r="G7406">
        <v>12.3424186706543</v>
      </c>
      <c r="H7406">
        <v>10.8040003105998</v>
      </c>
      <c r="J7406">
        <v>12.3428192138672</v>
      </c>
      <c r="K7406">
        <v>53.518000990152402</v>
      </c>
    </row>
    <row r="7407" spans="1:11" x14ac:dyDescent="0.25">
      <c r="A7407">
        <v>12.3425636291504</v>
      </c>
      <c r="B7407">
        <v>69.934003055095701</v>
      </c>
      <c r="D7407">
        <v>12.343482971191399</v>
      </c>
      <c r="E7407">
        <v>16.172999516129501</v>
      </c>
      <c r="G7407">
        <v>12.3440856933594</v>
      </c>
      <c r="H7407">
        <v>10.820999741554299</v>
      </c>
      <c r="J7407">
        <v>12.344486236572299</v>
      </c>
      <c r="K7407">
        <v>53.690001368522601</v>
      </c>
    </row>
    <row r="7408" spans="1:11" x14ac:dyDescent="0.25">
      <c r="A7408">
        <v>12.344230651855501</v>
      </c>
      <c r="B7408">
        <v>69.934003055095701</v>
      </c>
      <c r="D7408">
        <v>12.345146179199199</v>
      </c>
      <c r="E7408">
        <v>16.202999278903</v>
      </c>
      <c r="G7408">
        <v>12.345752716064499</v>
      </c>
      <c r="H7408">
        <v>10.8279995620251</v>
      </c>
      <c r="J7408">
        <v>12.346149444580099</v>
      </c>
      <c r="K7408">
        <v>53.8670010864735</v>
      </c>
    </row>
    <row r="7409" spans="1:11" x14ac:dyDescent="0.25">
      <c r="A7409">
        <v>12.346733093261699</v>
      </c>
      <c r="B7409">
        <v>69.912001490592999</v>
      </c>
      <c r="D7409">
        <v>12.3468170166016</v>
      </c>
      <c r="E7409">
        <v>16.233999282121701</v>
      </c>
      <c r="G7409">
        <v>12.347419738769499</v>
      </c>
      <c r="H7409">
        <v>10.8369998633862</v>
      </c>
      <c r="J7409">
        <v>12.348655700683601</v>
      </c>
      <c r="K7409">
        <v>54.046999663114498</v>
      </c>
    </row>
    <row r="7410" spans="1:11" x14ac:dyDescent="0.25">
      <c r="A7410">
        <v>12.3475685119629</v>
      </c>
      <c r="B7410">
        <v>69.9009969830513</v>
      </c>
      <c r="D7410">
        <v>12.3484840393066</v>
      </c>
      <c r="E7410">
        <v>16.266999766230601</v>
      </c>
      <c r="G7410">
        <v>12.3490905761719</v>
      </c>
      <c r="H7410">
        <v>10.8479997143149</v>
      </c>
      <c r="J7410">
        <v>12.3503227233887</v>
      </c>
      <c r="K7410">
        <v>54.2320013046265</v>
      </c>
    </row>
    <row r="7411" spans="1:11" x14ac:dyDescent="0.25">
      <c r="A7411">
        <v>12.349235534668001</v>
      </c>
      <c r="B7411">
        <v>69.888003170490293</v>
      </c>
      <c r="D7411">
        <v>12.350151062011699</v>
      </c>
      <c r="E7411">
        <v>16.295000910759001</v>
      </c>
      <c r="G7411">
        <v>12.3507537841797</v>
      </c>
      <c r="H7411">
        <v>10.855999775230901</v>
      </c>
      <c r="J7411">
        <v>12.351158142089799</v>
      </c>
      <c r="K7411">
        <v>54.421000182628603</v>
      </c>
    </row>
    <row r="7412" spans="1:11" x14ac:dyDescent="0.25">
      <c r="A7412">
        <v>12.350898742675801</v>
      </c>
      <c r="B7412">
        <v>69.876998662948594</v>
      </c>
      <c r="D7412">
        <v>12.3518180847168</v>
      </c>
      <c r="E7412">
        <v>16.3219999521971</v>
      </c>
      <c r="G7412">
        <v>12.352420806884799</v>
      </c>
      <c r="H7412">
        <v>10.8669996261597</v>
      </c>
      <c r="J7412">
        <v>12.352825164794901</v>
      </c>
      <c r="K7412">
        <v>54.611001163721099</v>
      </c>
    </row>
    <row r="7413" spans="1:11" x14ac:dyDescent="0.25">
      <c r="A7413">
        <v>12.3525657653809</v>
      </c>
      <c r="B7413">
        <v>69.862999022007003</v>
      </c>
      <c r="D7413">
        <v>12.3534812927246</v>
      </c>
      <c r="E7413">
        <v>16.347000375390099</v>
      </c>
      <c r="G7413">
        <v>12.354087829589799</v>
      </c>
      <c r="H7413">
        <v>10.8759999275208</v>
      </c>
      <c r="J7413">
        <v>12.354488372802701</v>
      </c>
      <c r="K7413">
        <v>54.811000823974602</v>
      </c>
    </row>
    <row r="7414" spans="1:11" x14ac:dyDescent="0.25">
      <c r="A7414">
        <v>12.3542327880859</v>
      </c>
      <c r="B7414">
        <v>69.851003587245899</v>
      </c>
      <c r="D7414">
        <v>12.3559875488281</v>
      </c>
      <c r="E7414">
        <v>16.371000558137901</v>
      </c>
      <c r="G7414">
        <v>12.356590270996101</v>
      </c>
      <c r="H7414">
        <v>10.8899995684624</v>
      </c>
      <c r="J7414">
        <v>12.3569946289063</v>
      </c>
      <c r="K7414">
        <v>55.009000003337903</v>
      </c>
    </row>
    <row r="7415" spans="1:11" x14ac:dyDescent="0.25">
      <c r="A7415">
        <v>12.355903625488301</v>
      </c>
      <c r="B7415">
        <v>69.838002324104295</v>
      </c>
      <c r="D7415">
        <v>12.3568229675293</v>
      </c>
      <c r="E7415">
        <v>16.392000019550299</v>
      </c>
      <c r="G7415">
        <v>12.357425689697299</v>
      </c>
      <c r="H7415">
        <v>10.902999900281401</v>
      </c>
      <c r="J7415">
        <v>12.358665466308601</v>
      </c>
      <c r="K7415">
        <v>55.410001426935203</v>
      </c>
    </row>
    <row r="7416" spans="1:11" x14ac:dyDescent="0.25">
      <c r="A7416">
        <v>12.3575706481934</v>
      </c>
      <c r="B7416">
        <v>69.817997515201597</v>
      </c>
      <c r="D7416">
        <v>12.3584861755371</v>
      </c>
      <c r="E7416">
        <v>16.418000683188399</v>
      </c>
      <c r="G7416">
        <v>12.359092712402299</v>
      </c>
      <c r="H7416">
        <v>10.916000232100499</v>
      </c>
      <c r="J7416">
        <v>12.3594970703125</v>
      </c>
      <c r="K7416">
        <v>55.410001426935203</v>
      </c>
    </row>
    <row r="7417" spans="1:11" x14ac:dyDescent="0.25">
      <c r="A7417">
        <v>12.3592338562012</v>
      </c>
      <c r="B7417">
        <v>69.799996912479401</v>
      </c>
      <c r="D7417">
        <v>12.3601531982422</v>
      </c>
      <c r="E7417">
        <v>16.4390001446009</v>
      </c>
      <c r="G7417">
        <v>12.360755920410201</v>
      </c>
      <c r="H7417">
        <v>10.9280003234744</v>
      </c>
      <c r="J7417">
        <v>12.361164093017599</v>
      </c>
      <c r="K7417">
        <v>55.612001568079002</v>
      </c>
    </row>
    <row r="7418" spans="1:11" x14ac:dyDescent="0.25">
      <c r="A7418">
        <v>12.3609008789063</v>
      </c>
      <c r="B7418">
        <v>69.783002138137803</v>
      </c>
      <c r="D7418">
        <v>12.361820220947299</v>
      </c>
      <c r="E7418">
        <v>16.4589993655682</v>
      </c>
      <c r="G7418">
        <v>12.362422943115201</v>
      </c>
      <c r="H7418">
        <v>10.939000174403199</v>
      </c>
      <c r="J7418">
        <v>12.362831115722701</v>
      </c>
      <c r="K7418">
        <v>55.817998945713001</v>
      </c>
    </row>
    <row r="7419" spans="1:11" x14ac:dyDescent="0.25">
      <c r="A7419">
        <v>12.3625679016113</v>
      </c>
      <c r="B7419">
        <v>69.764003157615704</v>
      </c>
      <c r="D7419">
        <v>12.3643226623535</v>
      </c>
      <c r="E7419">
        <v>16.5069997310638</v>
      </c>
      <c r="G7419">
        <v>12.364093780517599</v>
      </c>
      <c r="H7419">
        <v>10.9510002657771</v>
      </c>
      <c r="J7419">
        <v>12.365333557128899</v>
      </c>
      <c r="K7419">
        <v>56.228000670671499</v>
      </c>
    </row>
    <row r="7420" spans="1:11" x14ac:dyDescent="0.25">
      <c r="A7420">
        <v>12.3642387390137</v>
      </c>
      <c r="B7420">
        <v>69.746002554893494</v>
      </c>
      <c r="D7420">
        <v>12.3651580810547</v>
      </c>
      <c r="E7420">
        <v>16.5069997310638</v>
      </c>
      <c r="G7420">
        <v>12.365760803222701</v>
      </c>
      <c r="H7420">
        <v>10.9620001167059</v>
      </c>
      <c r="J7420">
        <v>12.3670043945313</v>
      </c>
      <c r="K7420">
        <v>56.430000811815297</v>
      </c>
    </row>
    <row r="7421" spans="1:11" x14ac:dyDescent="0.25">
      <c r="A7421">
        <v>12.3659057617188</v>
      </c>
      <c r="B7421">
        <v>69.725997745990796</v>
      </c>
      <c r="D7421">
        <v>12.366825103759799</v>
      </c>
      <c r="E7421">
        <v>16.534000635147098</v>
      </c>
      <c r="G7421">
        <v>12.367427825927701</v>
      </c>
      <c r="H7421">
        <v>10.976999998092699</v>
      </c>
      <c r="J7421">
        <v>12.367839813232401</v>
      </c>
      <c r="K7421">
        <v>56.430000811815297</v>
      </c>
    </row>
    <row r="7422" spans="1:11" x14ac:dyDescent="0.25">
      <c r="A7422">
        <v>12.3675689697266</v>
      </c>
      <c r="B7422">
        <v>69.7100013494492</v>
      </c>
      <c r="D7422">
        <v>12.368488311767599</v>
      </c>
      <c r="E7422">
        <v>16.5599994361401</v>
      </c>
      <c r="G7422">
        <v>12.369091033935501</v>
      </c>
      <c r="H7422">
        <v>10.987999849021399</v>
      </c>
      <c r="J7422">
        <v>12.369503021240201</v>
      </c>
      <c r="K7422">
        <v>56.632999330758999</v>
      </c>
    </row>
    <row r="7423" spans="1:11" x14ac:dyDescent="0.25">
      <c r="A7423">
        <v>12.3692359924316</v>
      </c>
      <c r="B7423">
        <v>69.692999124527006</v>
      </c>
      <c r="D7423">
        <v>12.370155334472701</v>
      </c>
      <c r="E7423">
        <v>16.589000821113601</v>
      </c>
      <c r="G7423">
        <v>12.3707580566406</v>
      </c>
      <c r="H7423">
        <v>10.9989996999502</v>
      </c>
      <c r="J7423">
        <v>12.3711700439453</v>
      </c>
      <c r="K7423">
        <v>56.839000433683402</v>
      </c>
    </row>
    <row r="7424" spans="1:11" x14ac:dyDescent="0.25">
      <c r="A7424">
        <v>12.370903015136699</v>
      </c>
      <c r="B7424">
        <v>69.674000144004793</v>
      </c>
      <c r="D7424">
        <v>12.372657775878899</v>
      </c>
      <c r="E7424">
        <v>16.6490003466606</v>
      </c>
      <c r="G7424">
        <v>12.3732643127441</v>
      </c>
      <c r="H7424">
        <v>11.021999642252901</v>
      </c>
      <c r="J7424">
        <v>12.3736724853516</v>
      </c>
      <c r="K7424">
        <v>57.248000055551501</v>
      </c>
    </row>
    <row r="7425" spans="1:11" x14ac:dyDescent="0.25">
      <c r="A7425">
        <v>12.3725738525391</v>
      </c>
      <c r="B7425">
        <v>69.656997919082599</v>
      </c>
      <c r="D7425">
        <v>12.373493194580099</v>
      </c>
      <c r="E7425">
        <v>16.681000590324398</v>
      </c>
      <c r="G7425">
        <v>12.374931335449199</v>
      </c>
      <c r="H7425">
        <v>11.030999943614001</v>
      </c>
      <c r="J7425">
        <v>12.375343322753899</v>
      </c>
      <c r="K7425">
        <v>57.457000017166102</v>
      </c>
    </row>
    <row r="7426" spans="1:11" x14ac:dyDescent="0.25">
      <c r="A7426">
        <v>12.3742408752441</v>
      </c>
      <c r="B7426">
        <v>69.6379989385605</v>
      </c>
      <c r="D7426">
        <v>12.375160217285201</v>
      </c>
      <c r="E7426">
        <v>16.681000590324398</v>
      </c>
      <c r="G7426">
        <v>12.3757667541504</v>
      </c>
      <c r="H7426">
        <v>11.030999943614001</v>
      </c>
      <c r="J7426">
        <v>12.376178741455099</v>
      </c>
      <c r="K7426">
        <v>57.457000017166102</v>
      </c>
    </row>
    <row r="7427" spans="1:11" x14ac:dyDescent="0.25">
      <c r="A7427">
        <v>12.375904083251999</v>
      </c>
      <c r="B7427">
        <v>69.617003202438397</v>
      </c>
      <c r="D7427">
        <v>12.376823425293001</v>
      </c>
      <c r="E7427">
        <v>16.745999455452001</v>
      </c>
      <c r="G7427">
        <v>12.377433776855501</v>
      </c>
      <c r="H7427">
        <v>11.0419997945428</v>
      </c>
      <c r="J7427">
        <v>12.3778419494629</v>
      </c>
      <c r="K7427">
        <v>57.665999978780697</v>
      </c>
    </row>
    <row r="7428" spans="1:11" x14ac:dyDescent="0.25">
      <c r="A7428">
        <v>12.377571105956999</v>
      </c>
      <c r="B7428">
        <v>69.600000977516203</v>
      </c>
      <c r="D7428">
        <v>12.378490447998001</v>
      </c>
      <c r="E7428">
        <v>16.745999455452001</v>
      </c>
      <c r="G7428">
        <v>12.379096984863301</v>
      </c>
      <c r="H7428">
        <v>11.0529996454716</v>
      </c>
      <c r="J7428">
        <v>12.379508972168001</v>
      </c>
      <c r="K7428">
        <v>57.879999279975898</v>
      </c>
    </row>
    <row r="7429" spans="1:11" x14ac:dyDescent="0.25">
      <c r="A7429">
        <v>12.380073547363301</v>
      </c>
      <c r="B7429">
        <v>69.559000432491302</v>
      </c>
      <c r="D7429">
        <v>12.3809928894043</v>
      </c>
      <c r="E7429">
        <v>16.818000003695499</v>
      </c>
      <c r="G7429">
        <v>12.3816032409668</v>
      </c>
      <c r="H7429">
        <v>11.0719995573163</v>
      </c>
      <c r="J7429">
        <v>12.3820152282715</v>
      </c>
      <c r="K7429">
        <v>58.3080016076565</v>
      </c>
    </row>
    <row r="7430" spans="1:11" x14ac:dyDescent="0.25">
      <c r="A7430">
        <v>12.380908966064499</v>
      </c>
      <c r="B7430">
        <v>69.559000432491302</v>
      </c>
      <c r="D7430">
        <v>12.381828308105501</v>
      </c>
      <c r="E7430">
        <v>16.852999106049499</v>
      </c>
      <c r="G7430">
        <v>12.382438659668001</v>
      </c>
      <c r="H7430">
        <v>11.0719995573163</v>
      </c>
      <c r="J7430">
        <v>12.3836822509766</v>
      </c>
      <c r="K7430">
        <v>58.524001389741898</v>
      </c>
    </row>
    <row r="7431" spans="1:11" x14ac:dyDescent="0.25">
      <c r="A7431">
        <v>12.382575988769499</v>
      </c>
      <c r="B7431">
        <v>69.537997245788603</v>
      </c>
      <c r="D7431">
        <v>12.383495330810501</v>
      </c>
      <c r="E7431">
        <v>16.888000071048701</v>
      </c>
      <c r="G7431">
        <v>12.384101867675801</v>
      </c>
      <c r="H7431">
        <v>11.0790003091097</v>
      </c>
      <c r="J7431">
        <v>12.384517669677701</v>
      </c>
      <c r="K7431">
        <v>58.524001389741898</v>
      </c>
    </row>
    <row r="7432" spans="1:11" x14ac:dyDescent="0.25">
      <c r="A7432">
        <v>12.384239196777299</v>
      </c>
      <c r="B7432">
        <v>69.513000547885895</v>
      </c>
      <c r="D7432">
        <v>12.3851623535156</v>
      </c>
      <c r="E7432">
        <v>16.921000555157701</v>
      </c>
      <c r="G7432">
        <v>12.3857688903809</v>
      </c>
      <c r="H7432">
        <v>11.102000251412401</v>
      </c>
      <c r="J7432">
        <v>12.3861846923828</v>
      </c>
      <c r="K7432">
        <v>58.740001171827302</v>
      </c>
    </row>
    <row r="7433" spans="1:11" x14ac:dyDescent="0.25">
      <c r="A7433">
        <v>12.385906219482401</v>
      </c>
      <c r="B7433">
        <v>69.487996399402604</v>
      </c>
      <c r="D7433">
        <v>12.3868255615234</v>
      </c>
      <c r="E7433">
        <v>16.9559996575117</v>
      </c>
      <c r="G7433">
        <v>12.3874359130859</v>
      </c>
      <c r="H7433">
        <v>11.102000251412401</v>
      </c>
      <c r="J7433">
        <v>12.3878479003906</v>
      </c>
      <c r="K7433">
        <v>58.951001614332199</v>
      </c>
    </row>
    <row r="7434" spans="1:11" x14ac:dyDescent="0.25">
      <c r="A7434">
        <v>12.3875732421875</v>
      </c>
      <c r="B7434">
        <v>69.463998079299898</v>
      </c>
      <c r="D7434">
        <v>12.389331817626999</v>
      </c>
      <c r="E7434">
        <v>16.990000382065801</v>
      </c>
      <c r="G7434">
        <v>12.389102935791</v>
      </c>
      <c r="H7434">
        <v>11.1180003732443</v>
      </c>
      <c r="J7434">
        <v>12.3903541564941</v>
      </c>
      <c r="K7434">
        <v>59.379998594522498</v>
      </c>
    </row>
    <row r="7435" spans="1:11" x14ac:dyDescent="0.25">
      <c r="A7435">
        <v>12.389244079589799</v>
      </c>
      <c r="B7435">
        <v>69.438003003597302</v>
      </c>
      <c r="D7435">
        <v>12.3901672363281</v>
      </c>
      <c r="E7435">
        <v>17.025999724864999</v>
      </c>
      <c r="G7435">
        <v>12.3907737731934</v>
      </c>
      <c r="H7435">
        <v>11.1180003732443</v>
      </c>
      <c r="J7435">
        <v>12.392021179199199</v>
      </c>
      <c r="K7435">
        <v>59.599000960588498</v>
      </c>
    </row>
    <row r="7436" spans="1:11" x14ac:dyDescent="0.25">
      <c r="A7436">
        <v>12.390911102294901</v>
      </c>
      <c r="B7436">
        <v>69.415003061294598</v>
      </c>
      <c r="D7436">
        <v>12.3918304443359</v>
      </c>
      <c r="E7436">
        <v>17.063999548554399</v>
      </c>
      <c r="G7436">
        <v>12.3924369812012</v>
      </c>
      <c r="H7436">
        <v>11.1269997432828</v>
      </c>
      <c r="J7436">
        <v>12.3928565979004</v>
      </c>
      <c r="K7436">
        <v>59.820000082254403</v>
      </c>
    </row>
    <row r="7437" spans="1:11" x14ac:dyDescent="0.25">
      <c r="A7437">
        <v>12.392574310302701</v>
      </c>
      <c r="B7437">
        <v>69.390997290611296</v>
      </c>
      <c r="D7437">
        <v>12.393497467041</v>
      </c>
      <c r="E7437">
        <v>17.100999131798702</v>
      </c>
      <c r="G7437">
        <v>12.3941040039063</v>
      </c>
      <c r="H7437">
        <v>11.1339995637536</v>
      </c>
      <c r="J7437">
        <v>12.394523620605501</v>
      </c>
      <c r="K7437">
        <v>60.0420013070107</v>
      </c>
    </row>
    <row r="7438" spans="1:11" x14ac:dyDescent="0.25">
      <c r="A7438">
        <v>12.3942413330078</v>
      </c>
      <c r="B7438">
        <v>69.366998970508604</v>
      </c>
      <c r="D7438">
        <v>12.3951606750488</v>
      </c>
      <c r="E7438">
        <v>17.138000577688199</v>
      </c>
      <c r="G7438">
        <v>12.3957710266113</v>
      </c>
      <c r="H7438">
        <v>11.1419996246696</v>
      </c>
      <c r="J7438">
        <v>12.396190643310501</v>
      </c>
      <c r="K7438">
        <v>60.267999768257098</v>
      </c>
    </row>
    <row r="7439" spans="1:11" x14ac:dyDescent="0.25">
      <c r="A7439">
        <v>12.3959083557129</v>
      </c>
      <c r="B7439">
        <v>69.317996501922593</v>
      </c>
      <c r="D7439">
        <v>12.3968315124512</v>
      </c>
      <c r="E7439">
        <v>17.171999439597101</v>
      </c>
      <c r="G7439">
        <v>12.3974304199219</v>
      </c>
      <c r="H7439">
        <v>11.153999716043501</v>
      </c>
      <c r="J7439">
        <v>12.3986930847168</v>
      </c>
      <c r="K7439">
        <v>60.499001294374501</v>
      </c>
    </row>
    <row r="7440" spans="1:11" x14ac:dyDescent="0.25">
      <c r="A7440">
        <v>12.397579193115201</v>
      </c>
      <c r="B7440">
        <v>69.317996501922593</v>
      </c>
      <c r="D7440">
        <v>12.3984985351563</v>
      </c>
      <c r="E7440">
        <v>17.2070004045963</v>
      </c>
      <c r="G7440">
        <v>12.399101257324199</v>
      </c>
      <c r="H7440">
        <v>11.153999716043501</v>
      </c>
      <c r="J7440">
        <v>12.4003639221191</v>
      </c>
      <c r="K7440">
        <v>60.7360005378723</v>
      </c>
    </row>
    <row r="7441" spans="1:11" x14ac:dyDescent="0.25">
      <c r="A7441">
        <v>12.3992462158203</v>
      </c>
      <c r="B7441">
        <v>69.293998181819902</v>
      </c>
      <c r="D7441">
        <v>12.4001617431641</v>
      </c>
      <c r="E7441">
        <v>17.239000648260099</v>
      </c>
      <c r="G7441">
        <v>12.4007682800293</v>
      </c>
      <c r="H7441">
        <v>11.163000017404601</v>
      </c>
      <c r="J7441">
        <v>12.401195526123001</v>
      </c>
      <c r="K7441">
        <v>60.977999120950699</v>
      </c>
    </row>
    <row r="7442" spans="1:11" x14ac:dyDescent="0.25">
      <c r="A7442">
        <v>12.4009094238281</v>
      </c>
      <c r="B7442">
        <v>69.247998297214494</v>
      </c>
      <c r="D7442">
        <v>12.4018287658691</v>
      </c>
      <c r="E7442">
        <v>17.2749999910593</v>
      </c>
      <c r="G7442">
        <v>12.4024314880371</v>
      </c>
      <c r="H7442">
        <v>11.187000200152401</v>
      </c>
      <c r="J7442">
        <v>12.4028625488281</v>
      </c>
      <c r="K7442">
        <v>61.220999807119398</v>
      </c>
    </row>
    <row r="7443" spans="1:11" x14ac:dyDescent="0.25">
      <c r="A7443">
        <v>12.4025764465332</v>
      </c>
      <c r="B7443">
        <v>69.247998297214494</v>
      </c>
      <c r="D7443">
        <v>12.403495788574199</v>
      </c>
      <c r="E7443">
        <v>17.3080004751682</v>
      </c>
      <c r="G7443">
        <v>12.4040985107422</v>
      </c>
      <c r="H7443">
        <v>11.1990002915263</v>
      </c>
      <c r="J7443">
        <v>12.4045295715332</v>
      </c>
      <c r="K7443">
        <v>61.469998210668599</v>
      </c>
    </row>
    <row r="7444" spans="1:11" x14ac:dyDescent="0.25">
      <c r="A7444">
        <v>12.405078887939499</v>
      </c>
      <c r="B7444">
        <v>69.2019984126091</v>
      </c>
      <c r="D7444">
        <v>12.405998229980501</v>
      </c>
      <c r="E7444">
        <v>17.371999099850701</v>
      </c>
      <c r="G7444">
        <v>12.4066009521484</v>
      </c>
      <c r="H7444">
        <v>11.2129999324679</v>
      </c>
      <c r="J7444">
        <v>12.407032012939499</v>
      </c>
      <c r="K7444">
        <v>61.716999858617797</v>
      </c>
    </row>
    <row r="7445" spans="1:11" x14ac:dyDescent="0.25">
      <c r="A7445">
        <v>12.4059143066406</v>
      </c>
      <c r="B7445">
        <v>69.178000092506394</v>
      </c>
      <c r="D7445">
        <v>12.4068336486816</v>
      </c>
      <c r="E7445">
        <v>17.371999099850701</v>
      </c>
      <c r="G7445">
        <v>12.4074363708496</v>
      </c>
      <c r="H7445">
        <v>11.225000023841901</v>
      </c>
      <c r="J7445">
        <v>12.4087028503418</v>
      </c>
      <c r="K7445">
        <v>61.964001506567001</v>
      </c>
    </row>
    <row r="7446" spans="1:11" x14ac:dyDescent="0.25">
      <c r="A7446">
        <v>12.4075813293457</v>
      </c>
      <c r="B7446">
        <v>69.178000092506394</v>
      </c>
      <c r="D7446">
        <v>12.408500671386699</v>
      </c>
      <c r="E7446">
        <v>17.404999583959601</v>
      </c>
      <c r="G7446">
        <v>12.4091033935547</v>
      </c>
      <c r="H7446">
        <v>11.238000355660899</v>
      </c>
      <c r="J7446">
        <v>12.409538269043001</v>
      </c>
      <c r="K7446">
        <v>62.212999910116203</v>
      </c>
    </row>
    <row r="7447" spans="1:11" x14ac:dyDescent="0.25">
      <c r="A7447">
        <v>12.4092445373535</v>
      </c>
      <c r="B7447">
        <v>69.158002734184294</v>
      </c>
      <c r="D7447">
        <v>12.410163879394499</v>
      </c>
      <c r="E7447">
        <v>17.436999827623399</v>
      </c>
      <c r="G7447">
        <v>12.4107666015625</v>
      </c>
      <c r="H7447">
        <v>11.2500004470348</v>
      </c>
      <c r="J7447">
        <v>12.411201477050801</v>
      </c>
      <c r="K7447">
        <v>62.463000416755698</v>
      </c>
    </row>
    <row r="7448" spans="1:11" x14ac:dyDescent="0.25">
      <c r="A7448">
        <v>12.410911560058601</v>
      </c>
      <c r="B7448">
        <v>69.115996360778794</v>
      </c>
      <c r="D7448">
        <v>12.4118309020996</v>
      </c>
      <c r="E7448">
        <v>17.470000311732299</v>
      </c>
      <c r="G7448">
        <v>12.412433624267599</v>
      </c>
      <c r="H7448">
        <v>11.2610002979636</v>
      </c>
      <c r="J7448">
        <v>12.4128684997559</v>
      </c>
      <c r="K7448">
        <v>62.712997198104901</v>
      </c>
    </row>
    <row r="7449" spans="1:11" x14ac:dyDescent="0.25">
      <c r="A7449">
        <v>12.413414001464799</v>
      </c>
      <c r="B7449">
        <v>69.095000624656706</v>
      </c>
      <c r="D7449">
        <v>12.4134979248047</v>
      </c>
      <c r="E7449">
        <v>17.506999894976602</v>
      </c>
      <c r="G7449">
        <v>12.414104461669901</v>
      </c>
      <c r="H7449">
        <v>11.2739996984601</v>
      </c>
      <c r="J7449">
        <v>12.4153785705566</v>
      </c>
      <c r="K7449">
        <v>62.968000769615202</v>
      </c>
    </row>
    <row r="7450" spans="1:11" x14ac:dyDescent="0.25">
      <c r="A7450">
        <v>12.414249420166</v>
      </c>
      <c r="B7450">
        <v>69.076001644134493</v>
      </c>
      <c r="D7450">
        <v>12.415164947509799</v>
      </c>
      <c r="E7450">
        <v>17.542000859975801</v>
      </c>
      <c r="G7450">
        <v>12.415771484375</v>
      </c>
      <c r="H7450">
        <v>11.2849995493889</v>
      </c>
      <c r="J7450">
        <v>12.417041778564499</v>
      </c>
      <c r="K7450">
        <v>63.222996890544898</v>
      </c>
    </row>
    <row r="7451" spans="1:11" x14ac:dyDescent="0.25">
      <c r="A7451">
        <v>12.415916442871101</v>
      </c>
      <c r="B7451">
        <v>69.058001041412396</v>
      </c>
      <c r="D7451">
        <v>12.416831970214799</v>
      </c>
      <c r="E7451">
        <v>17.578000202775002</v>
      </c>
      <c r="G7451">
        <v>12.417438507080099</v>
      </c>
      <c r="H7451">
        <v>11.300999671220801</v>
      </c>
      <c r="J7451">
        <v>12.4178771972656</v>
      </c>
      <c r="K7451">
        <v>63.4829998016357</v>
      </c>
    </row>
    <row r="7452" spans="1:11" x14ac:dyDescent="0.25">
      <c r="A7452">
        <v>12.417579650878899</v>
      </c>
      <c r="B7452">
        <v>69.038003683090196</v>
      </c>
      <c r="D7452">
        <v>12.418495178222701</v>
      </c>
      <c r="E7452">
        <v>17.618000507354701</v>
      </c>
      <c r="G7452">
        <v>12.419105529785201</v>
      </c>
      <c r="H7452">
        <v>11.311000213027</v>
      </c>
      <c r="J7452">
        <v>12.4195404052734</v>
      </c>
      <c r="K7452">
        <v>63.7430027127266</v>
      </c>
    </row>
    <row r="7453" spans="1:11" x14ac:dyDescent="0.25">
      <c r="A7453">
        <v>12.419246673584</v>
      </c>
      <c r="B7453">
        <v>69.021999835968003</v>
      </c>
      <c r="D7453">
        <v>12.420162200927701</v>
      </c>
      <c r="E7453">
        <v>17.661999911069898</v>
      </c>
      <c r="G7453">
        <v>12.420768737793001</v>
      </c>
      <c r="H7453">
        <v>11.3260000944138</v>
      </c>
      <c r="J7453">
        <v>12.4212074279785</v>
      </c>
      <c r="K7453">
        <v>64.003996551036806</v>
      </c>
    </row>
    <row r="7454" spans="1:11" x14ac:dyDescent="0.25">
      <c r="A7454">
        <v>12.4209136962891</v>
      </c>
      <c r="B7454">
        <v>69.006003439426394</v>
      </c>
      <c r="D7454">
        <v>12.4226684570313</v>
      </c>
      <c r="E7454">
        <v>17.752999439835499</v>
      </c>
      <c r="G7454">
        <v>12.4224395751953</v>
      </c>
      <c r="H7454">
        <v>11.3369999453425</v>
      </c>
      <c r="J7454">
        <v>12.423713684081999</v>
      </c>
      <c r="K7454">
        <v>64.530000090599103</v>
      </c>
    </row>
    <row r="7455" spans="1:11" x14ac:dyDescent="0.25">
      <c r="A7455">
        <v>12.422584533691399</v>
      </c>
      <c r="B7455">
        <v>68.990997970104203</v>
      </c>
      <c r="D7455">
        <v>12.423500061035201</v>
      </c>
      <c r="E7455">
        <v>17.752999439835499</v>
      </c>
      <c r="G7455">
        <v>12.424110412597701</v>
      </c>
      <c r="H7455">
        <v>11.353000067174399</v>
      </c>
      <c r="J7455">
        <v>12.4253807067871</v>
      </c>
      <c r="K7455">
        <v>64.797997474670396</v>
      </c>
    </row>
    <row r="7456" spans="1:11" x14ac:dyDescent="0.25">
      <c r="A7456">
        <v>12.4242515563965</v>
      </c>
      <c r="B7456">
        <v>68.980000913143201</v>
      </c>
      <c r="D7456">
        <v>12.425167083740201</v>
      </c>
      <c r="E7456">
        <v>17.7999995648861</v>
      </c>
      <c r="G7456">
        <v>12.425773620605501</v>
      </c>
      <c r="H7456">
        <v>11.370999738574</v>
      </c>
      <c r="J7456">
        <v>12.426216125488301</v>
      </c>
      <c r="K7456">
        <v>64.797997474670396</v>
      </c>
    </row>
    <row r="7457" spans="1:11" x14ac:dyDescent="0.25">
      <c r="A7457">
        <v>12.4259147644043</v>
      </c>
      <c r="B7457">
        <v>68.967998027801499</v>
      </c>
      <c r="D7457">
        <v>12.4268341064453</v>
      </c>
      <c r="E7457">
        <v>17.846999689936599</v>
      </c>
      <c r="G7457">
        <v>12.427440643310501</v>
      </c>
      <c r="H7457">
        <v>11.3890003412962</v>
      </c>
      <c r="J7457">
        <v>12.4278831481934</v>
      </c>
      <c r="K7457">
        <v>65.067000687122302</v>
      </c>
    </row>
    <row r="7458" spans="1:11" x14ac:dyDescent="0.25">
      <c r="A7458">
        <v>12.4275817871094</v>
      </c>
      <c r="B7458">
        <v>68.953000009059906</v>
      </c>
      <c r="D7458">
        <v>12.4284973144531</v>
      </c>
      <c r="E7458">
        <v>17.896000295877499</v>
      </c>
      <c r="G7458">
        <v>12.4291076660156</v>
      </c>
      <c r="H7458">
        <v>11.4110000431538</v>
      </c>
      <c r="J7458">
        <v>12.4295463562012</v>
      </c>
      <c r="K7458">
        <v>65.342001616954803</v>
      </c>
    </row>
    <row r="7459" spans="1:11" x14ac:dyDescent="0.25">
      <c r="A7459">
        <v>12.429248809814499</v>
      </c>
      <c r="B7459">
        <v>68.937003612518296</v>
      </c>
      <c r="D7459">
        <v>12.4310035705566</v>
      </c>
      <c r="E7459">
        <v>17.983000725507701</v>
      </c>
      <c r="G7459">
        <v>12.4316101074219</v>
      </c>
      <c r="H7459">
        <v>11.4339999854565</v>
      </c>
      <c r="J7459">
        <v>12.4320526123047</v>
      </c>
      <c r="K7459">
        <v>65.886996686458602</v>
      </c>
    </row>
    <row r="7460" spans="1:11" x14ac:dyDescent="0.25">
      <c r="A7460">
        <v>12.4309196472168</v>
      </c>
      <c r="B7460">
        <v>68.921998143196106</v>
      </c>
      <c r="D7460">
        <v>12.4318389892578</v>
      </c>
      <c r="E7460">
        <v>18.025999888777701</v>
      </c>
      <c r="G7460">
        <v>12.432445526123001</v>
      </c>
      <c r="H7460">
        <v>11.4580001682043</v>
      </c>
      <c r="J7460">
        <v>12.433719635009799</v>
      </c>
      <c r="K7460">
        <v>66.160000860691099</v>
      </c>
    </row>
    <row r="7461" spans="1:11" x14ac:dyDescent="0.25">
      <c r="A7461">
        <v>12.4325866699219</v>
      </c>
      <c r="B7461">
        <v>68.902999162674007</v>
      </c>
      <c r="D7461">
        <v>12.4335021972656</v>
      </c>
      <c r="E7461">
        <v>18.063999712467201</v>
      </c>
      <c r="G7461">
        <v>12.4341087341309</v>
      </c>
      <c r="H7461">
        <v>11.4780003204942</v>
      </c>
      <c r="J7461">
        <v>12.4345550537109</v>
      </c>
      <c r="K7461">
        <v>66.160000860691099</v>
      </c>
    </row>
    <row r="7462" spans="1:11" x14ac:dyDescent="0.25">
      <c r="A7462">
        <v>12.4342498779297</v>
      </c>
      <c r="B7462">
        <v>68.879999220371204</v>
      </c>
      <c r="D7462">
        <v>12.4351692199707</v>
      </c>
      <c r="E7462">
        <v>18.102999776601798</v>
      </c>
      <c r="G7462">
        <v>12.4357757568359</v>
      </c>
      <c r="H7462">
        <v>11.500000022351699</v>
      </c>
      <c r="J7462">
        <v>12.436222076416</v>
      </c>
      <c r="K7462">
        <v>66.431000828742995</v>
      </c>
    </row>
    <row r="7463" spans="1:11" x14ac:dyDescent="0.25">
      <c r="A7463">
        <v>12.435916900634799</v>
      </c>
      <c r="B7463">
        <v>68.848997354507404</v>
      </c>
      <c r="D7463">
        <v>12.4368324279785</v>
      </c>
      <c r="E7463">
        <v>18.102999776601798</v>
      </c>
      <c r="G7463">
        <v>12.437442779541</v>
      </c>
      <c r="H7463">
        <v>11.5210004150867</v>
      </c>
      <c r="J7463">
        <v>12.437889099121101</v>
      </c>
      <c r="K7463">
        <v>66.701002418994904</v>
      </c>
    </row>
    <row r="7464" spans="1:11" x14ac:dyDescent="0.25">
      <c r="A7464">
        <v>12.437583923339799</v>
      </c>
      <c r="B7464">
        <v>68.823002278804793</v>
      </c>
      <c r="D7464">
        <v>12.439338684081999</v>
      </c>
      <c r="E7464">
        <v>18.162999302148801</v>
      </c>
      <c r="G7464">
        <v>12.439945220947299</v>
      </c>
      <c r="H7464">
        <v>11.5670002996922</v>
      </c>
      <c r="J7464">
        <v>12.440391540527299</v>
      </c>
      <c r="K7464">
        <v>67.239001393318205</v>
      </c>
    </row>
    <row r="7465" spans="1:11" x14ac:dyDescent="0.25">
      <c r="A7465">
        <v>12.4392547607422</v>
      </c>
      <c r="B7465">
        <v>68.795002996921497</v>
      </c>
      <c r="D7465">
        <v>12.4401741027832</v>
      </c>
      <c r="E7465">
        <v>18.190000206232099</v>
      </c>
      <c r="G7465">
        <v>12.4407806396484</v>
      </c>
      <c r="H7465">
        <v>11.5670002996922</v>
      </c>
      <c r="J7465">
        <v>12.4420623779297</v>
      </c>
      <c r="K7465">
        <v>67.510999739170103</v>
      </c>
    </row>
    <row r="7466" spans="1:11" x14ac:dyDescent="0.25">
      <c r="A7466">
        <v>12.440921783447299</v>
      </c>
      <c r="B7466">
        <v>68.769998848438306</v>
      </c>
      <c r="D7466">
        <v>12.441837310791</v>
      </c>
      <c r="E7466">
        <v>18.190000206232099</v>
      </c>
      <c r="G7466">
        <v>12.4424476623535</v>
      </c>
      <c r="H7466">
        <v>11.584999971091699</v>
      </c>
      <c r="J7466">
        <v>12.442893981933601</v>
      </c>
      <c r="K7466">
        <v>67.510999739170103</v>
      </c>
    </row>
    <row r="7467" spans="1:11" x14ac:dyDescent="0.25">
      <c r="A7467">
        <v>12.442584991455099</v>
      </c>
      <c r="B7467">
        <v>68.749003112316103</v>
      </c>
      <c r="D7467">
        <v>12.443504333496101</v>
      </c>
      <c r="E7467">
        <v>18.241999670863201</v>
      </c>
      <c r="G7467">
        <v>12.4441108703613</v>
      </c>
      <c r="H7467">
        <v>11.603999882936501</v>
      </c>
      <c r="J7467">
        <v>12.4445610046387</v>
      </c>
      <c r="K7467">
        <v>67.782998085022001</v>
      </c>
    </row>
    <row r="7468" spans="1:11" x14ac:dyDescent="0.25">
      <c r="A7468">
        <v>12.444252014160201</v>
      </c>
      <c r="B7468">
        <v>68.727999925613403</v>
      </c>
      <c r="D7468">
        <v>12.4451713562012</v>
      </c>
      <c r="E7468">
        <v>18.265999853611</v>
      </c>
      <c r="G7468">
        <v>12.445777893066399</v>
      </c>
      <c r="H7468">
        <v>11.6200000047684</v>
      </c>
      <c r="J7468">
        <v>12.4462280273438</v>
      </c>
      <c r="K7468">
        <v>68.057000637054401</v>
      </c>
    </row>
    <row r="7469" spans="1:11" x14ac:dyDescent="0.25">
      <c r="A7469">
        <v>12.445919036865201</v>
      </c>
      <c r="B7469">
        <v>68.709999322891207</v>
      </c>
      <c r="D7469">
        <v>12.4468383789063</v>
      </c>
      <c r="E7469">
        <v>18.295999616384499</v>
      </c>
      <c r="G7469">
        <v>12.448280334472701</v>
      </c>
      <c r="H7469">
        <v>11.651000007986999</v>
      </c>
      <c r="J7469">
        <v>12.44873046875</v>
      </c>
      <c r="K7469">
        <v>68.6250030994415</v>
      </c>
    </row>
    <row r="7470" spans="1:11" x14ac:dyDescent="0.25">
      <c r="A7470">
        <v>12.4475860595703</v>
      </c>
      <c r="B7470">
        <v>68.692997097969098</v>
      </c>
      <c r="D7470">
        <v>12.4485054016113</v>
      </c>
      <c r="E7470">
        <v>18.321000039577498</v>
      </c>
      <c r="G7470">
        <v>12.4491157531738</v>
      </c>
      <c r="H7470">
        <v>11.6670001298189</v>
      </c>
      <c r="J7470">
        <v>12.4495658874512</v>
      </c>
      <c r="K7470">
        <v>68.6250030994415</v>
      </c>
    </row>
    <row r="7471" spans="1:11" x14ac:dyDescent="0.25">
      <c r="A7471">
        <v>12.449241638183601</v>
      </c>
      <c r="B7471">
        <v>68.681001663207994</v>
      </c>
      <c r="D7471">
        <v>12.450172424316399</v>
      </c>
      <c r="E7471">
        <v>18.352000042796099</v>
      </c>
      <c r="G7471">
        <v>12.450782775878899</v>
      </c>
      <c r="H7471">
        <v>11.6670001298189</v>
      </c>
      <c r="J7471">
        <v>12.4512329101563</v>
      </c>
      <c r="K7471">
        <v>69.213002920150799</v>
      </c>
    </row>
    <row r="7472" spans="1:11" x14ac:dyDescent="0.25">
      <c r="A7472">
        <v>12.4509086608887</v>
      </c>
      <c r="B7472">
        <v>68.671002984046893</v>
      </c>
      <c r="D7472">
        <v>12.451835632324199</v>
      </c>
      <c r="E7472">
        <v>18.380999565124501</v>
      </c>
      <c r="G7472">
        <v>12.452445983886699</v>
      </c>
      <c r="H7472">
        <v>11.6769997403026</v>
      </c>
      <c r="J7472">
        <v>12.4528961181641</v>
      </c>
      <c r="K7472">
        <v>69.516003131866498</v>
      </c>
    </row>
    <row r="7473" spans="1:11" x14ac:dyDescent="0.25">
      <c r="A7473">
        <v>12.4525756835938</v>
      </c>
      <c r="B7473">
        <v>68.660996854305296</v>
      </c>
      <c r="D7473">
        <v>12.4535026550293</v>
      </c>
      <c r="E7473">
        <v>18.411999568343202</v>
      </c>
      <c r="G7473">
        <v>12.4541130065918</v>
      </c>
      <c r="H7473">
        <v>11.6879995912313</v>
      </c>
      <c r="J7473">
        <v>12.4545631408691</v>
      </c>
      <c r="K7473">
        <v>69.826997816562695</v>
      </c>
    </row>
    <row r="7474" spans="1:11" x14ac:dyDescent="0.25">
      <c r="A7474">
        <v>12.455078125</v>
      </c>
      <c r="B7474">
        <v>68.636998534202604</v>
      </c>
      <c r="D7474">
        <v>12.456005096435501</v>
      </c>
      <c r="E7474">
        <v>18.4390004724264</v>
      </c>
      <c r="G7474">
        <v>12.4566192626953</v>
      </c>
      <c r="H7474">
        <v>11.7140002548695</v>
      </c>
      <c r="J7474">
        <v>12.4570655822754</v>
      </c>
      <c r="K7474">
        <v>70.138998329639406</v>
      </c>
    </row>
    <row r="7475" spans="1:11" x14ac:dyDescent="0.25">
      <c r="A7475">
        <v>12.4559135437012</v>
      </c>
      <c r="B7475">
        <v>68.636998534202604</v>
      </c>
      <c r="D7475">
        <v>12.456840515136699</v>
      </c>
      <c r="E7475">
        <v>18.4770002961159</v>
      </c>
      <c r="G7475">
        <v>12.457450866699199</v>
      </c>
      <c r="H7475">
        <v>11.726000346243399</v>
      </c>
      <c r="J7475">
        <v>12.458736419677701</v>
      </c>
      <c r="K7475">
        <v>70.456996560096698</v>
      </c>
    </row>
    <row r="7476" spans="1:11" x14ac:dyDescent="0.25">
      <c r="A7476">
        <v>12.457576751709</v>
      </c>
      <c r="B7476">
        <v>68.627998232841506</v>
      </c>
      <c r="D7476">
        <v>12.4585075378418</v>
      </c>
      <c r="E7476">
        <v>18.5119993984699</v>
      </c>
      <c r="G7476">
        <v>12.4591178894043</v>
      </c>
      <c r="H7476">
        <v>11.726000346243399</v>
      </c>
      <c r="J7476">
        <v>12.459571838378899</v>
      </c>
      <c r="K7476">
        <v>70.777997374534607</v>
      </c>
    </row>
    <row r="7477" spans="1:11" x14ac:dyDescent="0.25">
      <c r="A7477">
        <v>12.4592437744141</v>
      </c>
      <c r="B7477">
        <v>68.611003458499894</v>
      </c>
      <c r="D7477">
        <v>12.4601707458496</v>
      </c>
      <c r="E7477">
        <v>18.550999462604501</v>
      </c>
      <c r="G7477">
        <v>12.4607849121094</v>
      </c>
      <c r="H7477">
        <v>11.739999987185</v>
      </c>
      <c r="J7477">
        <v>12.461238861084</v>
      </c>
      <c r="K7477">
        <v>71.096003055572496</v>
      </c>
    </row>
    <row r="7478" spans="1:11" x14ac:dyDescent="0.25">
      <c r="A7478">
        <v>12.4609107971191</v>
      </c>
      <c r="B7478">
        <v>68.611003458499894</v>
      </c>
      <c r="D7478">
        <v>12.4618377685547</v>
      </c>
      <c r="E7478">
        <v>18.592000007629402</v>
      </c>
      <c r="G7478">
        <v>12.4624481201172</v>
      </c>
      <c r="H7478">
        <v>11.7680002003908</v>
      </c>
      <c r="J7478">
        <v>12.4629020690918</v>
      </c>
      <c r="K7478">
        <v>71.422003209590898</v>
      </c>
    </row>
    <row r="7479" spans="1:11" x14ac:dyDescent="0.25">
      <c r="A7479">
        <v>12.4634132385254</v>
      </c>
      <c r="B7479">
        <v>68.590998649597196</v>
      </c>
      <c r="D7479">
        <v>12.4643440246582</v>
      </c>
      <c r="E7479">
        <v>18.683999776840199</v>
      </c>
      <c r="G7479">
        <v>12.4649543762207</v>
      </c>
      <c r="H7479">
        <v>11.783000081777599</v>
      </c>
      <c r="J7479">
        <v>12.4654083251953</v>
      </c>
      <c r="K7479">
        <v>71.745000779628796</v>
      </c>
    </row>
    <row r="7480" spans="1:11" x14ac:dyDescent="0.25">
      <c r="A7480">
        <v>12.4642486572266</v>
      </c>
      <c r="B7480">
        <v>68.584002554416699</v>
      </c>
      <c r="D7480">
        <v>12.466011047363301</v>
      </c>
      <c r="E7480">
        <v>18.732000142335899</v>
      </c>
      <c r="G7480">
        <v>12.4657897949219</v>
      </c>
      <c r="H7480">
        <v>11.797999963164299</v>
      </c>
      <c r="J7480">
        <v>12.466239929199199</v>
      </c>
      <c r="K7480">
        <v>72.053998708725004</v>
      </c>
    </row>
    <row r="7481" spans="1:11" x14ac:dyDescent="0.25">
      <c r="A7481">
        <v>12.4659118652344</v>
      </c>
      <c r="B7481">
        <v>68.584002554416699</v>
      </c>
      <c r="D7481">
        <v>12.466846466064499</v>
      </c>
      <c r="E7481">
        <v>18.732000142335899</v>
      </c>
      <c r="G7481">
        <v>12.4674530029297</v>
      </c>
      <c r="H7481">
        <v>11.8119996041059</v>
      </c>
      <c r="J7481">
        <v>12.4679069519043</v>
      </c>
      <c r="K7481">
        <v>72.374999523162799</v>
      </c>
    </row>
    <row r="7482" spans="1:11" x14ac:dyDescent="0.25">
      <c r="A7482">
        <v>12.467578887939499</v>
      </c>
      <c r="B7482">
        <v>68.566001951694503</v>
      </c>
      <c r="D7482">
        <v>12.468513488769499</v>
      </c>
      <c r="E7482">
        <v>18.780000507831598</v>
      </c>
      <c r="G7482">
        <v>12.469120025634799</v>
      </c>
      <c r="H7482">
        <v>11.827999725937801</v>
      </c>
      <c r="J7482">
        <v>12.4695739746094</v>
      </c>
      <c r="K7482">
        <v>72.702996432781205</v>
      </c>
    </row>
    <row r="7483" spans="1:11" x14ac:dyDescent="0.25">
      <c r="A7483">
        <v>12.469245910644499</v>
      </c>
      <c r="B7483">
        <v>68.566001951694503</v>
      </c>
      <c r="D7483">
        <v>12.470176696777299</v>
      </c>
      <c r="E7483">
        <v>18.826000392436999</v>
      </c>
      <c r="G7483">
        <v>12.470787048339799</v>
      </c>
      <c r="H7483">
        <v>11.8429996073246</v>
      </c>
      <c r="J7483">
        <v>12.4712371826172</v>
      </c>
      <c r="K7483">
        <v>73.036000132560702</v>
      </c>
    </row>
    <row r="7484" spans="1:11" x14ac:dyDescent="0.25">
      <c r="A7484">
        <v>12.471748352050801</v>
      </c>
      <c r="B7484">
        <v>68.545997142791705</v>
      </c>
      <c r="D7484">
        <v>12.4718475341797</v>
      </c>
      <c r="E7484">
        <v>18.871000036597302</v>
      </c>
      <c r="G7484">
        <v>12.473289489746101</v>
      </c>
      <c r="H7484">
        <v>11.878999881446401</v>
      </c>
      <c r="J7484">
        <v>12.472900390625</v>
      </c>
      <c r="K7484">
        <v>73.371000587940202</v>
      </c>
    </row>
    <row r="7485" spans="1:11" x14ac:dyDescent="0.25">
      <c r="A7485">
        <v>12.472583770751999</v>
      </c>
      <c r="B7485">
        <v>68.535998463630705</v>
      </c>
      <c r="D7485">
        <v>12.473514556884799</v>
      </c>
      <c r="E7485">
        <v>18.9180001616478</v>
      </c>
      <c r="G7485">
        <v>12.474124908447299</v>
      </c>
      <c r="H7485">
        <v>11.878999881446401</v>
      </c>
      <c r="J7485">
        <v>12.474571228027299</v>
      </c>
      <c r="K7485">
        <v>73.710002005100307</v>
      </c>
    </row>
    <row r="7486" spans="1:11" x14ac:dyDescent="0.25">
      <c r="A7486">
        <v>12.474246978759799</v>
      </c>
      <c r="B7486">
        <v>68.525999784469604</v>
      </c>
      <c r="D7486">
        <v>12.475177764892599</v>
      </c>
      <c r="E7486">
        <v>18.961999565362898</v>
      </c>
      <c r="G7486">
        <v>12.475788116455099</v>
      </c>
      <c r="H7486">
        <v>11.8950000032783</v>
      </c>
      <c r="J7486">
        <v>12.476234436035201</v>
      </c>
      <c r="K7486">
        <v>74.046999216079698</v>
      </c>
    </row>
    <row r="7487" spans="1:11" x14ac:dyDescent="0.25">
      <c r="A7487">
        <v>12.475914001464799</v>
      </c>
      <c r="B7487">
        <v>68.512998521328001</v>
      </c>
      <c r="D7487">
        <v>12.476844787597701</v>
      </c>
      <c r="E7487">
        <v>19.006999209523201</v>
      </c>
      <c r="G7487">
        <v>12.477455139160201</v>
      </c>
      <c r="H7487">
        <v>11.913999915123</v>
      </c>
      <c r="J7487">
        <v>12.477901458740201</v>
      </c>
      <c r="K7487">
        <v>74.390001595020294</v>
      </c>
    </row>
    <row r="7488" spans="1:11" x14ac:dyDescent="0.25">
      <c r="A7488">
        <v>12.477581024169901</v>
      </c>
      <c r="B7488">
        <v>68.499997258186298</v>
      </c>
      <c r="D7488">
        <v>12.478507995605501</v>
      </c>
      <c r="E7488">
        <v>19.050000235438301</v>
      </c>
      <c r="G7488">
        <v>12.479122161865201</v>
      </c>
      <c r="H7488">
        <v>11.935000307857999</v>
      </c>
      <c r="J7488">
        <v>12.4795684814453</v>
      </c>
      <c r="K7488">
        <v>74.730999767780304</v>
      </c>
    </row>
    <row r="7489" spans="1:11" x14ac:dyDescent="0.25">
      <c r="A7489">
        <v>12.479248046875</v>
      </c>
      <c r="B7489">
        <v>68.4830024838448</v>
      </c>
      <c r="D7489">
        <v>12.481014251709</v>
      </c>
      <c r="E7489">
        <v>19.135000184178399</v>
      </c>
      <c r="G7489">
        <v>12.4816246032715</v>
      </c>
      <c r="H7489">
        <v>11.9570000097156</v>
      </c>
      <c r="J7489">
        <v>12.4820709228516</v>
      </c>
      <c r="K7489">
        <v>75.415000319480896</v>
      </c>
    </row>
    <row r="7490" spans="1:11" x14ac:dyDescent="0.25">
      <c r="A7490">
        <v>12.480918884277299</v>
      </c>
      <c r="B7490">
        <v>68.466000258922605</v>
      </c>
      <c r="D7490">
        <v>12.481849670410201</v>
      </c>
      <c r="E7490">
        <v>19.135000184178399</v>
      </c>
      <c r="G7490">
        <v>12.482460021972701</v>
      </c>
      <c r="H7490">
        <v>11.9810001924634</v>
      </c>
      <c r="J7490">
        <v>12.483741760253899</v>
      </c>
      <c r="K7490">
        <v>75.756996870040894</v>
      </c>
    </row>
    <row r="7491" spans="1:11" x14ac:dyDescent="0.25">
      <c r="A7491">
        <v>12.482582092285201</v>
      </c>
      <c r="B7491">
        <v>68.442001938819899</v>
      </c>
      <c r="D7491">
        <v>12.483512878418001</v>
      </c>
      <c r="E7491">
        <v>19.1789995878935</v>
      </c>
      <c r="G7491">
        <v>12.484127044677701</v>
      </c>
      <c r="H7491">
        <v>12.001000344753299</v>
      </c>
      <c r="J7491">
        <v>12.4845733642578</v>
      </c>
      <c r="K7491">
        <v>75.756996870040894</v>
      </c>
    </row>
    <row r="7492" spans="1:11" x14ac:dyDescent="0.25">
      <c r="A7492">
        <v>12.484249114990201</v>
      </c>
      <c r="B7492">
        <v>68.423002958297701</v>
      </c>
      <c r="D7492">
        <v>12.485179901123001</v>
      </c>
      <c r="E7492">
        <v>19.217999652028102</v>
      </c>
      <c r="G7492">
        <v>12.485790252685501</v>
      </c>
      <c r="H7492">
        <v>12.021999806165701</v>
      </c>
      <c r="J7492">
        <v>12.4862403869629</v>
      </c>
      <c r="K7492">
        <v>76.099000871181502</v>
      </c>
    </row>
    <row r="7493" spans="1:11" x14ac:dyDescent="0.25">
      <c r="A7493">
        <v>12.4859161376953</v>
      </c>
      <c r="B7493">
        <v>68.400003015994997</v>
      </c>
      <c r="D7493">
        <v>12.4868469238281</v>
      </c>
      <c r="E7493">
        <v>19.254000857472398</v>
      </c>
      <c r="G7493">
        <v>12.4874572753906</v>
      </c>
      <c r="H7493">
        <v>12.039000168442699</v>
      </c>
      <c r="J7493">
        <v>12.487907409668001</v>
      </c>
      <c r="K7493">
        <v>76.439000666141496</v>
      </c>
    </row>
    <row r="7494" spans="1:11" x14ac:dyDescent="0.25">
      <c r="A7494">
        <v>12.4875831604004</v>
      </c>
      <c r="B7494">
        <v>68.375997245311694</v>
      </c>
      <c r="D7494">
        <v>12.489337921142599</v>
      </c>
      <c r="E7494">
        <v>19.328000023961099</v>
      </c>
      <c r="G7494">
        <v>12.4899597167969</v>
      </c>
      <c r="H7494">
        <v>12.075999751687</v>
      </c>
      <c r="J7494">
        <v>12.490409851074199</v>
      </c>
      <c r="K7494">
        <v>77.125996351242094</v>
      </c>
    </row>
    <row r="7495" spans="1:11" x14ac:dyDescent="0.25">
      <c r="A7495">
        <v>12.489253997802701</v>
      </c>
      <c r="B7495">
        <v>68.355999886989594</v>
      </c>
      <c r="D7495">
        <v>12.4901733398438</v>
      </c>
      <c r="E7495">
        <v>19.362000748515101</v>
      </c>
      <c r="G7495">
        <v>12.490795135498001</v>
      </c>
      <c r="H7495">
        <v>12.075999751687</v>
      </c>
      <c r="J7495">
        <v>12.4912452697754</v>
      </c>
      <c r="K7495">
        <v>77.125996351242094</v>
      </c>
    </row>
    <row r="7496" spans="1:11" x14ac:dyDescent="0.25">
      <c r="A7496">
        <v>12.490917205810501</v>
      </c>
      <c r="B7496">
        <v>68.3310031890869</v>
      </c>
      <c r="D7496">
        <v>12.4918403625488</v>
      </c>
      <c r="E7496">
        <v>19.362000748515101</v>
      </c>
      <c r="G7496">
        <v>12.4924621582031</v>
      </c>
      <c r="H7496">
        <v>12.0959999039769</v>
      </c>
      <c r="J7496">
        <v>12.492912292480501</v>
      </c>
      <c r="K7496">
        <v>77.469997107982607</v>
      </c>
    </row>
    <row r="7497" spans="1:11" x14ac:dyDescent="0.25">
      <c r="A7497">
        <v>12.4925842285156</v>
      </c>
      <c r="B7497">
        <v>68.309001624584198</v>
      </c>
      <c r="D7497">
        <v>12.4935035705566</v>
      </c>
      <c r="E7497">
        <v>19.432000815868399</v>
      </c>
      <c r="G7497">
        <v>12.4941291809082</v>
      </c>
      <c r="H7497">
        <v>12.106999754905701</v>
      </c>
      <c r="J7497">
        <v>12.494575500488301</v>
      </c>
      <c r="K7497">
        <v>77.8099969029427</v>
      </c>
    </row>
    <row r="7498" spans="1:11" x14ac:dyDescent="0.25">
      <c r="A7498">
        <v>12.4942512512207</v>
      </c>
      <c r="B7498">
        <v>68.287998437881498</v>
      </c>
      <c r="D7498">
        <v>12.495170593261699</v>
      </c>
      <c r="E7498">
        <v>19.469000399112701</v>
      </c>
      <c r="G7498">
        <v>12.495792388916</v>
      </c>
      <c r="H7498">
        <v>12.1229998767376</v>
      </c>
      <c r="J7498">
        <v>12.4962425231934</v>
      </c>
      <c r="K7498">
        <v>78.152000904083295</v>
      </c>
    </row>
    <row r="7499" spans="1:11" x14ac:dyDescent="0.25">
      <c r="A7499">
        <v>12.495918273925801</v>
      </c>
      <c r="B7499">
        <v>68.267002701759296</v>
      </c>
      <c r="D7499">
        <v>12.4968376159668</v>
      </c>
      <c r="E7499">
        <v>19.505999982357</v>
      </c>
      <c r="G7499">
        <v>12.498298645019499</v>
      </c>
      <c r="H7499">
        <v>12.1529996395111</v>
      </c>
      <c r="J7499">
        <v>12.4979133605957</v>
      </c>
      <c r="K7499">
        <v>78.496001660823794</v>
      </c>
    </row>
    <row r="7500" spans="1:11" x14ac:dyDescent="0.25">
      <c r="A7500">
        <v>12.4975891113281</v>
      </c>
      <c r="B7500">
        <v>68.241998553276105</v>
      </c>
      <c r="D7500">
        <v>12.4985046386719</v>
      </c>
      <c r="E7500">
        <v>19.5409990847111</v>
      </c>
      <c r="G7500">
        <v>12.4991302490234</v>
      </c>
      <c r="H7500">
        <v>12.1529996395111</v>
      </c>
      <c r="J7500">
        <v>12.499580383300801</v>
      </c>
      <c r="K7500">
        <v>78.842997550964398</v>
      </c>
    </row>
    <row r="7501" spans="1:11" x14ac:dyDescent="0.25">
      <c r="A7501">
        <v>12.4992523193359</v>
      </c>
      <c r="B7501">
        <v>68.216003477573395</v>
      </c>
      <c r="D7501">
        <v>12.500171661376999</v>
      </c>
      <c r="E7501">
        <v>19.579999148845701</v>
      </c>
      <c r="G7501">
        <v>12.5007972717285</v>
      </c>
      <c r="H7501">
        <v>12.164999730885</v>
      </c>
      <c r="J7501">
        <v>12.5012474060059</v>
      </c>
      <c r="K7501">
        <v>79.196996986865997</v>
      </c>
    </row>
    <row r="7502" spans="1:11" x14ac:dyDescent="0.25">
      <c r="A7502">
        <v>12.500919342041</v>
      </c>
      <c r="B7502">
        <v>68.1890025734901</v>
      </c>
      <c r="D7502">
        <v>12.501834869384799</v>
      </c>
      <c r="E7502">
        <v>19.616000354290001</v>
      </c>
      <c r="G7502">
        <v>12.502464294433601</v>
      </c>
      <c r="H7502">
        <v>12.1799996122718</v>
      </c>
      <c r="J7502">
        <v>12.5029106140137</v>
      </c>
      <c r="K7502">
        <v>79.550996422767597</v>
      </c>
    </row>
    <row r="7503" spans="1:11" x14ac:dyDescent="0.25">
      <c r="A7503">
        <v>12.502586364746101</v>
      </c>
      <c r="B7503">
        <v>68.161003291606903</v>
      </c>
      <c r="D7503">
        <v>12.503501892089799</v>
      </c>
      <c r="E7503">
        <v>19.655000418424599</v>
      </c>
      <c r="G7503">
        <v>12.504127502441399</v>
      </c>
      <c r="H7503">
        <v>12.194000184536</v>
      </c>
      <c r="J7503">
        <v>12.5045776367188</v>
      </c>
      <c r="K7503">
        <v>79.916000366210895</v>
      </c>
    </row>
    <row r="7504" spans="1:11" x14ac:dyDescent="0.25">
      <c r="A7504">
        <v>12.505088806152299</v>
      </c>
      <c r="B7504">
        <v>68.108998239040403</v>
      </c>
      <c r="D7504">
        <v>12.5051727294922</v>
      </c>
      <c r="E7504">
        <v>19.6959991008043</v>
      </c>
      <c r="G7504">
        <v>12.506633758544901</v>
      </c>
      <c r="H7504">
        <v>12.2220003977418</v>
      </c>
      <c r="J7504">
        <v>12.507083892822299</v>
      </c>
      <c r="K7504">
        <v>80.6500017642975</v>
      </c>
    </row>
    <row r="7505" spans="1:11" x14ac:dyDescent="0.25">
      <c r="A7505">
        <v>12.5059242248535</v>
      </c>
      <c r="B7505">
        <v>68.108998239040403</v>
      </c>
      <c r="D7505">
        <v>12.5068359375</v>
      </c>
      <c r="E7505">
        <v>19.736999645829201</v>
      </c>
      <c r="G7505">
        <v>12.507469177246101</v>
      </c>
      <c r="H7505">
        <v>12.2360000386834</v>
      </c>
      <c r="J7505">
        <v>12.5079154968262</v>
      </c>
      <c r="K7505">
        <v>81.017002463340802</v>
      </c>
    </row>
    <row r="7506" spans="1:11" x14ac:dyDescent="0.25">
      <c r="A7506">
        <v>12.5075874328613</v>
      </c>
      <c r="B7506">
        <v>68.080998957157107</v>
      </c>
      <c r="D7506">
        <v>12.508502960205099</v>
      </c>
      <c r="E7506">
        <v>19.7819992899895</v>
      </c>
      <c r="G7506">
        <v>12.509132385253899</v>
      </c>
      <c r="H7506">
        <v>12.2360000386834</v>
      </c>
      <c r="J7506">
        <v>12.5095825195313</v>
      </c>
      <c r="K7506">
        <v>81.391997635364504</v>
      </c>
    </row>
    <row r="7507" spans="1:11" x14ac:dyDescent="0.25">
      <c r="A7507">
        <v>12.509254455566399</v>
      </c>
      <c r="B7507">
        <v>68.053998053073897</v>
      </c>
      <c r="D7507">
        <v>12.510169982910201</v>
      </c>
      <c r="E7507">
        <v>19.826000556349801</v>
      </c>
      <c r="G7507">
        <v>12.510799407959</v>
      </c>
      <c r="H7507">
        <v>12.249999679625001</v>
      </c>
      <c r="J7507">
        <v>12.5112495422363</v>
      </c>
      <c r="K7507">
        <v>81.770002841949506</v>
      </c>
    </row>
    <row r="7508" spans="1:11" x14ac:dyDescent="0.25">
      <c r="A7508">
        <v>12.5109214782715</v>
      </c>
      <c r="B7508">
        <v>68.025000393390698</v>
      </c>
      <c r="D7508">
        <v>12.511833190918001</v>
      </c>
      <c r="E7508">
        <v>19.869999960064899</v>
      </c>
      <c r="G7508">
        <v>12.5124664306641</v>
      </c>
      <c r="H7508">
        <v>12.2640002518892</v>
      </c>
      <c r="J7508">
        <v>12.5129127502441</v>
      </c>
      <c r="K7508">
        <v>82.148000597953796</v>
      </c>
    </row>
    <row r="7509" spans="1:11" x14ac:dyDescent="0.25">
      <c r="A7509">
        <v>12.5125885009766</v>
      </c>
      <c r="B7509">
        <v>67.998997867107406</v>
      </c>
      <c r="D7509">
        <v>12.5135040283203</v>
      </c>
      <c r="E7509">
        <v>19.914999604225201</v>
      </c>
      <c r="G7509">
        <v>12.5149688720703</v>
      </c>
      <c r="H7509">
        <v>12.292000465095001</v>
      </c>
      <c r="J7509">
        <v>12.515419006347701</v>
      </c>
      <c r="K7509">
        <v>82.529999315738706</v>
      </c>
    </row>
    <row r="7510" spans="1:11" x14ac:dyDescent="0.25">
      <c r="A7510">
        <v>12.514259338378899</v>
      </c>
      <c r="B7510">
        <v>67.971996963024097</v>
      </c>
      <c r="D7510">
        <v>12.5151710510254</v>
      </c>
      <c r="E7510">
        <v>19.960999488830598</v>
      </c>
      <c r="G7510">
        <v>12.5158042907715</v>
      </c>
      <c r="H7510">
        <v>12.292000465095001</v>
      </c>
      <c r="J7510">
        <v>12.5162544250488</v>
      </c>
      <c r="K7510">
        <v>82.915000617504106</v>
      </c>
    </row>
    <row r="7511" spans="1:11" x14ac:dyDescent="0.25">
      <c r="A7511">
        <v>12.515922546386699</v>
      </c>
      <c r="B7511">
        <v>67.947000265121503</v>
      </c>
      <c r="D7511">
        <v>12.5168342590332</v>
      </c>
      <c r="E7511">
        <v>20.013999193906798</v>
      </c>
      <c r="G7511">
        <v>12.5174674987793</v>
      </c>
      <c r="H7511">
        <v>12.304999865591499</v>
      </c>
      <c r="J7511">
        <v>12.5179176330566</v>
      </c>
      <c r="K7511">
        <v>83.3059996366501</v>
      </c>
    </row>
    <row r="7512" spans="1:11" x14ac:dyDescent="0.25">
      <c r="A7512">
        <v>12.5175895690918</v>
      </c>
      <c r="B7512">
        <v>67.890003323555007</v>
      </c>
      <c r="D7512">
        <v>12.518501281738301</v>
      </c>
      <c r="E7512">
        <v>20.067000761628201</v>
      </c>
      <c r="G7512">
        <v>12.5191345214844</v>
      </c>
      <c r="H7512">
        <v>12.3220002278686</v>
      </c>
      <c r="J7512">
        <v>12.519584655761699</v>
      </c>
      <c r="K7512">
        <v>83.700999617576599</v>
      </c>
    </row>
    <row r="7513" spans="1:11" x14ac:dyDescent="0.25">
      <c r="A7513">
        <v>12.5192565917969</v>
      </c>
      <c r="B7513">
        <v>67.890003323555007</v>
      </c>
      <c r="D7513">
        <v>12.520164489746101</v>
      </c>
      <c r="E7513">
        <v>20.1190002262592</v>
      </c>
      <c r="G7513">
        <v>12.520801544189499</v>
      </c>
      <c r="H7513">
        <v>12.329000048339401</v>
      </c>
      <c r="J7513">
        <v>12.5212516784668</v>
      </c>
      <c r="K7513">
        <v>84.096997976303101</v>
      </c>
    </row>
    <row r="7514" spans="1:11" x14ac:dyDescent="0.25">
      <c r="A7514">
        <v>12.5217590332031</v>
      </c>
      <c r="B7514">
        <v>67.841999232768998</v>
      </c>
      <c r="D7514">
        <v>12.5218353271484</v>
      </c>
      <c r="E7514">
        <v>20.167000591754899</v>
      </c>
      <c r="G7514">
        <v>12.5233039855957</v>
      </c>
      <c r="H7514">
        <v>12.334999628365001</v>
      </c>
      <c r="J7514">
        <v>12.523754119873001</v>
      </c>
      <c r="K7514">
        <v>84.500998258590698</v>
      </c>
    </row>
    <row r="7515" spans="1:11" x14ac:dyDescent="0.25">
      <c r="A7515">
        <v>12.5225944519043</v>
      </c>
      <c r="B7515">
        <v>67.813001573085799</v>
      </c>
      <c r="D7515">
        <v>12.5235023498535</v>
      </c>
      <c r="E7515">
        <v>20.219000056386001</v>
      </c>
      <c r="G7515">
        <v>12.524974822998001</v>
      </c>
      <c r="H7515">
        <v>12.3420003801584</v>
      </c>
      <c r="J7515">
        <v>12.524589538574199</v>
      </c>
      <c r="K7515">
        <v>84.904998540878296</v>
      </c>
    </row>
    <row r="7516" spans="1:11" x14ac:dyDescent="0.25">
      <c r="A7516">
        <v>12.5242576599121</v>
      </c>
      <c r="B7516">
        <v>67.813001573085799</v>
      </c>
      <c r="D7516">
        <v>12.5251655578613</v>
      </c>
      <c r="E7516">
        <v>20.268000662326799</v>
      </c>
      <c r="G7516">
        <v>12.525810241699199</v>
      </c>
      <c r="H7516">
        <v>12.351999990642099</v>
      </c>
      <c r="J7516">
        <v>12.526252746581999</v>
      </c>
      <c r="K7516">
        <v>85.312999784946399</v>
      </c>
    </row>
    <row r="7517" spans="1:11" x14ac:dyDescent="0.25">
      <c r="A7517">
        <v>12.5259246826172</v>
      </c>
      <c r="B7517">
        <v>67.7530020475388</v>
      </c>
      <c r="D7517">
        <v>12.526832580566399</v>
      </c>
      <c r="E7517">
        <v>20.317999646067602</v>
      </c>
      <c r="G7517">
        <v>12.527473449706999</v>
      </c>
      <c r="H7517">
        <v>12.3650003224611</v>
      </c>
      <c r="J7517">
        <v>12.5279197692871</v>
      </c>
      <c r="K7517">
        <v>85.724003612995105</v>
      </c>
    </row>
    <row r="7518" spans="1:11" x14ac:dyDescent="0.25">
      <c r="A7518">
        <v>12.527591705322299</v>
      </c>
      <c r="B7518">
        <v>67.7530020475388</v>
      </c>
      <c r="D7518">
        <v>12.5284996032715</v>
      </c>
      <c r="E7518">
        <v>20.3649997711182</v>
      </c>
      <c r="G7518">
        <v>12.5291404724121</v>
      </c>
      <c r="H7518">
        <v>12.377000413835001</v>
      </c>
      <c r="J7518">
        <v>12.5295867919922</v>
      </c>
      <c r="K7518">
        <v>86.134999990463299</v>
      </c>
    </row>
    <row r="7519" spans="1:11" x14ac:dyDescent="0.25">
      <c r="A7519">
        <v>12.5300941467285</v>
      </c>
      <c r="B7519">
        <v>67.694999277591705</v>
      </c>
      <c r="D7519">
        <v>12.5301666259766</v>
      </c>
      <c r="E7519">
        <v>20.4559992998838</v>
      </c>
      <c r="G7519">
        <v>12.5316429138184</v>
      </c>
      <c r="H7519">
        <v>12.3870000243187</v>
      </c>
      <c r="J7519">
        <v>12.531253814697299</v>
      </c>
      <c r="K7519">
        <v>86.547002196311993</v>
      </c>
    </row>
    <row r="7520" spans="1:11" x14ac:dyDescent="0.25">
      <c r="A7520">
        <v>12.5309295654297</v>
      </c>
      <c r="B7520">
        <v>67.666001617908506</v>
      </c>
      <c r="D7520">
        <v>12.5318336486816</v>
      </c>
      <c r="E7520">
        <v>20.4559992998838</v>
      </c>
      <c r="G7520">
        <v>12.532478332519499</v>
      </c>
      <c r="H7520">
        <v>12.3979998752475</v>
      </c>
      <c r="J7520">
        <v>12.5329246520996</v>
      </c>
      <c r="K7520">
        <v>86.955003440380096</v>
      </c>
    </row>
    <row r="7521" spans="1:11" x14ac:dyDescent="0.25">
      <c r="A7521">
        <v>12.5325927734375</v>
      </c>
      <c r="B7521">
        <v>67.666001617908506</v>
      </c>
      <c r="D7521">
        <v>12.533500671386699</v>
      </c>
      <c r="E7521">
        <v>20.502999424934401</v>
      </c>
      <c r="G7521">
        <v>12.5341453552246</v>
      </c>
      <c r="H7521">
        <v>12.408000417053699</v>
      </c>
      <c r="J7521">
        <v>12.5345916748047</v>
      </c>
      <c r="K7521">
        <v>87.362997233867603</v>
      </c>
    </row>
    <row r="7522" spans="1:11" x14ac:dyDescent="0.25">
      <c r="A7522">
        <v>12.534259796142599</v>
      </c>
      <c r="B7522">
        <v>67.611001431942</v>
      </c>
      <c r="D7522">
        <v>12.535163879394499</v>
      </c>
      <c r="E7522">
        <v>20.546000450849501</v>
      </c>
      <c r="G7522">
        <v>12.5358123779297</v>
      </c>
      <c r="H7522">
        <v>12.415000237524501</v>
      </c>
      <c r="J7522">
        <v>12.5362548828125</v>
      </c>
      <c r="K7522">
        <v>87.765999138355298</v>
      </c>
    </row>
    <row r="7523" spans="1:11" x14ac:dyDescent="0.25">
      <c r="A7523">
        <v>12.535926818847701</v>
      </c>
      <c r="B7523">
        <v>67.585997283458696</v>
      </c>
      <c r="D7523">
        <v>12.5368309020996</v>
      </c>
      <c r="E7523">
        <v>20.5910000950098</v>
      </c>
      <c r="G7523">
        <v>12.5374755859375</v>
      </c>
      <c r="H7523">
        <v>12.4180000275373</v>
      </c>
      <c r="J7523">
        <v>12.537921905517599</v>
      </c>
      <c r="K7523">
        <v>88.169001042842893</v>
      </c>
    </row>
    <row r="7524" spans="1:11" x14ac:dyDescent="0.25">
      <c r="A7524">
        <v>12.538429260253899</v>
      </c>
      <c r="B7524">
        <v>67.564003169536605</v>
      </c>
      <c r="D7524">
        <v>12.538501739501999</v>
      </c>
      <c r="E7524">
        <v>20.6819996237755</v>
      </c>
      <c r="G7524">
        <v>12.539981842041</v>
      </c>
      <c r="H7524">
        <v>12.419999577104999</v>
      </c>
      <c r="J7524">
        <v>12.5404243469238</v>
      </c>
      <c r="K7524">
        <v>88.982999324798598</v>
      </c>
    </row>
    <row r="7525" spans="1:11" x14ac:dyDescent="0.25">
      <c r="A7525">
        <v>12.539264678955099</v>
      </c>
      <c r="B7525">
        <v>67.542999982833905</v>
      </c>
      <c r="D7525">
        <v>12.540164947509799</v>
      </c>
      <c r="E7525">
        <v>20.6819996237755</v>
      </c>
      <c r="G7525">
        <v>12.541648864746101</v>
      </c>
      <c r="H7525">
        <v>12.419999577104999</v>
      </c>
      <c r="J7525">
        <v>12.5420951843262</v>
      </c>
      <c r="K7525">
        <v>89.391000568866701</v>
      </c>
    </row>
    <row r="7526" spans="1:11" x14ac:dyDescent="0.25">
      <c r="A7526">
        <v>12.5409278869629</v>
      </c>
      <c r="B7526">
        <v>67.521996796131106</v>
      </c>
      <c r="D7526">
        <v>12.541831970214799</v>
      </c>
      <c r="E7526">
        <v>20.727999508380901</v>
      </c>
      <c r="G7526">
        <v>12.542476654052701</v>
      </c>
      <c r="H7526">
        <v>12.4180000275373</v>
      </c>
      <c r="J7526">
        <v>12.542930603027299</v>
      </c>
      <c r="K7526">
        <v>89.391000568866701</v>
      </c>
    </row>
    <row r="7527" spans="1:11" x14ac:dyDescent="0.25">
      <c r="A7527">
        <v>12.542594909668001</v>
      </c>
      <c r="B7527">
        <v>67.501999437809005</v>
      </c>
      <c r="D7527">
        <v>12.543495178222701</v>
      </c>
      <c r="E7527">
        <v>20.780000835657098</v>
      </c>
      <c r="G7527">
        <v>12.5441436767578</v>
      </c>
      <c r="H7527">
        <v>12.4120004475117</v>
      </c>
      <c r="J7527">
        <v>12.544597625732401</v>
      </c>
      <c r="K7527">
        <v>89.799001812934904</v>
      </c>
    </row>
    <row r="7528" spans="1:11" x14ac:dyDescent="0.25">
      <c r="A7528">
        <v>12.544261932373001</v>
      </c>
      <c r="B7528">
        <v>67.487001419067397</v>
      </c>
      <c r="D7528">
        <v>12.545162200927701</v>
      </c>
      <c r="E7528">
        <v>20.8320003002882</v>
      </c>
      <c r="G7528">
        <v>12.5458068847656</v>
      </c>
      <c r="H7528">
        <v>12.408999726176299</v>
      </c>
      <c r="J7528">
        <v>12.546260833740201</v>
      </c>
      <c r="K7528">
        <v>90.2120023965836</v>
      </c>
    </row>
    <row r="7529" spans="1:11" x14ac:dyDescent="0.25">
      <c r="A7529">
        <v>12.5459289550781</v>
      </c>
      <c r="B7529">
        <v>67.473001778125806</v>
      </c>
      <c r="D7529">
        <v>12.5476684570313</v>
      </c>
      <c r="E7529">
        <v>20.943999290466301</v>
      </c>
      <c r="G7529">
        <v>12.5483131408691</v>
      </c>
      <c r="H7529">
        <v>12.404000386595699</v>
      </c>
      <c r="J7529">
        <v>12.5487670898438</v>
      </c>
      <c r="K7529">
        <v>91.0419970750809</v>
      </c>
    </row>
    <row r="7530" spans="1:11" x14ac:dyDescent="0.25">
      <c r="A7530">
        <v>12.547599792480501</v>
      </c>
      <c r="B7530">
        <v>67.460000514984102</v>
      </c>
      <c r="D7530">
        <v>12.548500061035201</v>
      </c>
      <c r="E7530">
        <v>20.9970008581877</v>
      </c>
      <c r="G7530">
        <v>12.5491485595703</v>
      </c>
      <c r="H7530">
        <v>12.4030001461506</v>
      </c>
      <c r="J7530">
        <v>12.549598693847701</v>
      </c>
      <c r="K7530">
        <v>91.0419970750809</v>
      </c>
    </row>
    <row r="7531" spans="1:11" x14ac:dyDescent="0.25">
      <c r="A7531">
        <v>12.549263000488301</v>
      </c>
      <c r="B7531">
        <v>67.446999251842499</v>
      </c>
      <c r="D7531">
        <v>12.550167083740201</v>
      </c>
      <c r="E7531">
        <v>20.9970008581877</v>
      </c>
      <c r="G7531">
        <v>12.5508117675781</v>
      </c>
      <c r="H7531">
        <v>12.400999665260301</v>
      </c>
      <c r="J7531">
        <v>12.551265716552701</v>
      </c>
      <c r="K7531">
        <v>91.461002826690702</v>
      </c>
    </row>
    <row r="7532" spans="1:11" x14ac:dyDescent="0.25">
      <c r="A7532">
        <v>12.5509300231934</v>
      </c>
      <c r="B7532">
        <v>67.433997988700895</v>
      </c>
      <c r="D7532">
        <v>12.5518341064453</v>
      </c>
      <c r="E7532">
        <v>21.102000027894999</v>
      </c>
      <c r="G7532">
        <v>12.5524787902832</v>
      </c>
      <c r="H7532">
        <v>12.400999665260301</v>
      </c>
      <c r="J7532">
        <v>12.5529327392578</v>
      </c>
      <c r="K7532">
        <v>91.884002089500399</v>
      </c>
    </row>
    <row r="7533" spans="1:11" x14ac:dyDescent="0.25">
      <c r="A7533">
        <v>12.5525970458984</v>
      </c>
      <c r="B7533">
        <v>67.419998347759204</v>
      </c>
      <c r="D7533">
        <v>12.5534973144531</v>
      </c>
      <c r="E7533">
        <v>21.102000027894999</v>
      </c>
      <c r="G7533">
        <v>12.554145812988301</v>
      </c>
      <c r="H7533">
        <v>12.404999695718301</v>
      </c>
      <c r="J7533">
        <v>12.5545959472656</v>
      </c>
      <c r="K7533">
        <v>92.307999730110197</v>
      </c>
    </row>
    <row r="7534" spans="1:11" x14ac:dyDescent="0.25">
      <c r="A7534">
        <v>12.5550994873047</v>
      </c>
      <c r="B7534">
        <v>67.401997745037093</v>
      </c>
      <c r="D7534">
        <v>12.555168151855501</v>
      </c>
      <c r="E7534">
        <v>21.211000159382799</v>
      </c>
      <c r="G7534">
        <v>12.556648254394499</v>
      </c>
      <c r="H7534">
        <v>12.415000237524501</v>
      </c>
      <c r="J7534">
        <v>12.5571022033691</v>
      </c>
      <c r="K7534">
        <v>93.157999217510195</v>
      </c>
    </row>
    <row r="7535" spans="1:11" x14ac:dyDescent="0.25">
      <c r="A7535">
        <v>12.5559349060059</v>
      </c>
      <c r="B7535">
        <v>67.385002970695496</v>
      </c>
      <c r="D7535">
        <v>12.556835174560501</v>
      </c>
      <c r="E7535">
        <v>21.2680008262396</v>
      </c>
      <c r="G7535">
        <v>12.5583190917969</v>
      </c>
      <c r="H7535">
        <v>12.419999577104999</v>
      </c>
      <c r="J7535">
        <v>12.5579376220703</v>
      </c>
      <c r="K7535">
        <v>93.157999217510195</v>
      </c>
    </row>
    <row r="7536" spans="1:11" x14ac:dyDescent="0.25">
      <c r="A7536">
        <v>12.5575981140137</v>
      </c>
      <c r="B7536">
        <v>67.362003028392806</v>
      </c>
      <c r="D7536">
        <v>12.5584983825684</v>
      </c>
      <c r="E7536">
        <v>21.3179998099804</v>
      </c>
      <c r="G7536">
        <v>12.559150695800801</v>
      </c>
      <c r="H7536">
        <v>12.419999577104999</v>
      </c>
      <c r="J7536">
        <v>12.5596008300781</v>
      </c>
      <c r="K7536">
        <v>93.583002686500507</v>
      </c>
    </row>
    <row r="7537" spans="1:11" x14ac:dyDescent="0.25">
      <c r="A7537">
        <v>12.5592651367188</v>
      </c>
      <c r="B7537">
        <v>67.340999841690106</v>
      </c>
      <c r="D7537">
        <v>12.5601654052734</v>
      </c>
      <c r="E7537">
        <v>21.370999515056599</v>
      </c>
      <c r="G7537">
        <v>12.5608177185059</v>
      </c>
      <c r="H7537">
        <v>12.4260000884533</v>
      </c>
      <c r="J7537">
        <v>12.5612678527832</v>
      </c>
      <c r="K7537">
        <v>94.010002911090893</v>
      </c>
    </row>
    <row r="7538" spans="1:11" x14ac:dyDescent="0.25">
      <c r="A7538">
        <v>12.5609321594238</v>
      </c>
      <c r="B7538">
        <v>67.3170015215874</v>
      </c>
      <c r="D7538">
        <v>12.5618286132813</v>
      </c>
      <c r="E7538">
        <v>21.421000361442601</v>
      </c>
      <c r="G7538">
        <v>12.5624847412109</v>
      </c>
      <c r="H7538">
        <v>12.4350003898144</v>
      </c>
      <c r="J7538">
        <v>12.562934875488301</v>
      </c>
      <c r="K7538">
        <v>94.433002173900604</v>
      </c>
    </row>
    <row r="7539" spans="1:11" x14ac:dyDescent="0.25">
      <c r="A7539">
        <v>12.563434600830099</v>
      </c>
      <c r="B7539">
        <v>67.262999713420896</v>
      </c>
      <c r="D7539">
        <v>12.564334869384799</v>
      </c>
      <c r="E7539">
        <v>21.470999345183401</v>
      </c>
      <c r="G7539">
        <v>12.5649871826172</v>
      </c>
      <c r="H7539">
        <v>12.451999820768799</v>
      </c>
      <c r="J7539">
        <v>12.5646095275879</v>
      </c>
      <c r="K7539">
        <v>94.856999814510303</v>
      </c>
    </row>
    <row r="7540" spans="1:11" x14ac:dyDescent="0.25">
      <c r="A7540">
        <v>12.5642700195313</v>
      </c>
      <c r="B7540">
        <v>67.262999713420896</v>
      </c>
      <c r="D7540">
        <v>12.5651702880859</v>
      </c>
      <c r="E7540">
        <v>21.523000672459599</v>
      </c>
      <c r="G7540">
        <v>12.5658226013184</v>
      </c>
      <c r="H7540">
        <v>12.4540003016591</v>
      </c>
      <c r="J7540">
        <v>12.5662727355957</v>
      </c>
      <c r="K7540">
        <v>95.283001661300702</v>
      </c>
    </row>
    <row r="7541" spans="1:11" x14ac:dyDescent="0.25">
      <c r="A7541">
        <v>12.5659332275391</v>
      </c>
      <c r="B7541">
        <v>67.236997187137604</v>
      </c>
      <c r="D7541">
        <v>12.5668334960938</v>
      </c>
      <c r="E7541">
        <v>21.575000137090701</v>
      </c>
      <c r="G7541">
        <v>12.5674896240234</v>
      </c>
      <c r="H7541">
        <v>12.4540003016591</v>
      </c>
      <c r="J7541">
        <v>12.5679359436035</v>
      </c>
      <c r="K7541">
        <v>95.712997019290896</v>
      </c>
    </row>
    <row r="7542" spans="1:11" x14ac:dyDescent="0.25">
      <c r="A7542">
        <v>12.5676002502441</v>
      </c>
      <c r="B7542">
        <v>67.207999527454405</v>
      </c>
      <c r="D7542">
        <v>12.5685005187988</v>
      </c>
      <c r="E7542">
        <v>21.627999842166901</v>
      </c>
      <c r="G7542">
        <v>12.5691528320313</v>
      </c>
      <c r="H7542">
        <v>12.462999671697601</v>
      </c>
      <c r="J7542">
        <v>12.569602966308601</v>
      </c>
      <c r="K7542">
        <v>96.593998372554793</v>
      </c>
    </row>
    <row r="7543" spans="1:11" x14ac:dyDescent="0.25">
      <c r="A7543">
        <v>12.569267272949199</v>
      </c>
      <c r="B7543">
        <v>67.183002829551697</v>
      </c>
      <c r="D7543">
        <v>12.570167541503899</v>
      </c>
      <c r="E7543">
        <v>21.685000509023698</v>
      </c>
      <c r="G7543">
        <v>12.5708198547363</v>
      </c>
      <c r="H7543">
        <v>12.462999671697601</v>
      </c>
      <c r="J7543">
        <v>12.5712699890137</v>
      </c>
      <c r="K7543">
        <v>97.042001783847795</v>
      </c>
    </row>
    <row r="7544" spans="1:11" x14ac:dyDescent="0.25">
      <c r="A7544">
        <v>12.5709342956543</v>
      </c>
      <c r="B7544">
        <v>67.158997058868394</v>
      </c>
      <c r="D7544">
        <v>12.571834564209</v>
      </c>
      <c r="E7544">
        <v>21.7439997941256</v>
      </c>
      <c r="G7544">
        <v>12.573322296142599</v>
      </c>
      <c r="H7544">
        <v>12.4730002135038</v>
      </c>
      <c r="J7544">
        <v>12.5729370117188</v>
      </c>
      <c r="K7544">
        <v>97.497001290321407</v>
      </c>
    </row>
    <row r="7545" spans="1:11" x14ac:dyDescent="0.25">
      <c r="A7545">
        <v>12.5726051330566</v>
      </c>
      <c r="B7545">
        <v>67.132003605365796</v>
      </c>
      <c r="D7545">
        <v>12.5735015869141</v>
      </c>
      <c r="E7545">
        <v>21.803999319672599</v>
      </c>
      <c r="G7545">
        <v>12.574993133544901</v>
      </c>
      <c r="H7545">
        <v>12.4779995530844</v>
      </c>
      <c r="J7545">
        <v>12.574607849121101</v>
      </c>
      <c r="K7545">
        <v>97.957000136375399</v>
      </c>
    </row>
    <row r="7546" spans="1:11" x14ac:dyDescent="0.25">
      <c r="A7546">
        <v>12.574268341064499</v>
      </c>
      <c r="B7546">
        <v>67.107997834682493</v>
      </c>
      <c r="D7546">
        <v>12.5751686096191</v>
      </c>
      <c r="E7546">
        <v>21.863000467419599</v>
      </c>
      <c r="G7546">
        <v>12.575828552246101</v>
      </c>
      <c r="H7546">
        <v>12.4779995530844</v>
      </c>
      <c r="J7546">
        <v>12.5762748718262</v>
      </c>
      <c r="K7546">
        <v>98.425000905990601</v>
      </c>
    </row>
    <row r="7547" spans="1:11" x14ac:dyDescent="0.25">
      <c r="A7547">
        <v>12.575935363769499</v>
      </c>
      <c r="B7547">
        <v>67.080996930599198</v>
      </c>
      <c r="D7547">
        <v>12.576831817626999</v>
      </c>
      <c r="E7547">
        <v>21.9240002334118</v>
      </c>
      <c r="G7547">
        <v>12.5774955749512</v>
      </c>
      <c r="H7547">
        <v>12.4840000644326</v>
      </c>
      <c r="J7547">
        <v>12.577938079834</v>
      </c>
      <c r="K7547">
        <v>98.889999091625199</v>
      </c>
    </row>
    <row r="7548" spans="1:11" x14ac:dyDescent="0.25">
      <c r="A7548">
        <v>12.5776023864746</v>
      </c>
      <c r="B7548">
        <v>67.051999270915999</v>
      </c>
      <c r="D7548">
        <v>12.578498840331999</v>
      </c>
      <c r="E7548">
        <v>21.981000900268601</v>
      </c>
      <c r="G7548">
        <v>12.579158782959</v>
      </c>
      <c r="H7548">
        <v>12.502999976277399</v>
      </c>
      <c r="J7548">
        <v>12.5796051025391</v>
      </c>
      <c r="K7548">
        <v>99.361002445220905</v>
      </c>
    </row>
    <row r="7549" spans="1:11" x14ac:dyDescent="0.25">
      <c r="A7549">
        <v>12.5792694091797</v>
      </c>
      <c r="B7549">
        <v>66.991001367568998</v>
      </c>
      <c r="D7549">
        <v>12.5801696777344</v>
      </c>
      <c r="E7549">
        <v>22.040000185370399</v>
      </c>
      <c r="G7549">
        <v>12.5816650390625</v>
      </c>
      <c r="H7549">
        <v>12.512999586761</v>
      </c>
      <c r="J7549">
        <v>12.581275939941399</v>
      </c>
      <c r="K7549">
        <v>99.812000989913898</v>
      </c>
    </row>
    <row r="7550" spans="1:11" x14ac:dyDescent="0.25">
      <c r="A7550">
        <v>12.5809478759766</v>
      </c>
      <c r="B7550">
        <v>66.991001367568998</v>
      </c>
      <c r="D7550">
        <v>12.5818328857422</v>
      </c>
      <c r="E7550">
        <v>22.1059992909431</v>
      </c>
      <c r="G7550">
        <v>12.582496643066399</v>
      </c>
      <c r="H7550">
        <v>12.5249996781349</v>
      </c>
      <c r="J7550">
        <v>12.5829429626465</v>
      </c>
      <c r="K7550">
        <v>100.271001458168</v>
      </c>
    </row>
    <row r="7551" spans="1:11" x14ac:dyDescent="0.25">
      <c r="A7551">
        <v>12.582603454589799</v>
      </c>
      <c r="B7551">
        <v>66.9609978795052</v>
      </c>
      <c r="D7551">
        <v>12.583499908447299</v>
      </c>
      <c r="E7551">
        <v>22.168999537825599</v>
      </c>
      <c r="G7551">
        <v>12.5841636657715</v>
      </c>
      <c r="H7551">
        <v>12.538000009954001</v>
      </c>
      <c r="J7551">
        <v>12.5846099853516</v>
      </c>
      <c r="K7551">
        <v>100.735999643803</v>
      </c>
    </row>
    <row r="7552" spans="1:11" x14ac:dyDescent="0.25">
      <c r="A7552">
        <v>12.584270477294901</v>
      </c>
      <c r="B7552">
        <v>66.900998353958101</v>
      </c>
      <c r="D7552">
        <v>12.585163116455099</v>
      </c>
      <c r="E7552">
        <v>22.2360007464886</v>
      </c>
      <c r="G7552">
        <v>12.5858306884766</v>
      </c>
      <c r="H7552">
        <v>12.551000341772999</v>
      </c>
      <c r="J7552">
        <v>12.5862770080566</v>
      </c>
      <c r="K7552">
        <v>101.20700299739801</v>
      </c>
    </row>
    <row r="7553" spans="1:11" x14ac:dyDescent="0.25">
      <c r="A7553">
        <v>12.5859375</v>
      </c>
      <c r="B7553">
        <v>66.900998353958101</v>
      </c>
      <c r="D7553">
        <v>12.586830139160201</v>
      </c>
      <c r="E7553">
        <v>22.3019998520613</v>
      </c>
      <c r="G7553">
        <v>12.5874938964844</v>
      </c>
      <c r="H7553">
        <v>12.563000433147</v>
      </c>
      <c r="J7553">
        <v>12.587940216064499</v>
      </c>
      <c r="K7553">
        <v>101.678997278214</v>
      </c>
    </row>
    <row r="7554" spans="1:11" x14ac:dyDescent="0.25">
      <c r="A7554">
        <v>12.5884399414063</v>
      </c>
      <c r="B7554">
        <v>66.844001412391705</v>
      </c>
      <c r="D7554">
        <v>12.5885009765625</v>
      </c>
      <c r="E7554">
        <v>22.371999919414499</v>
      </c>
      <c r="G7554">
        <v>12.5900001525879</v>
      </c>
      <c r="H7554">
        <v>12.570999562740299</v>
      </c>
      <c r="J7554">
        <v>12.590446472168001</v>
      </c>
      <c r="K7554">
        <v>102.146998047829</v>
      </c>
    </row>
    <row r="7555" spans="1:11" x14ac:dyDescent="0.25">
      <c r="A7555">
        <v>12.589275360107401</v>
      </c>
      <c r="B7555">
        <v>66.817000508308396</v>
      </c>
      <c r="D7555">
        <v>12.590167999267599</v>
      </c>
      <c r="E7555">
        <v>22.436000406742099</v>
      </c>
      <c r="G7555">
        <v>12.591667175293001</v>
      </c>
      <c r="H7555">
        <v>12.585000135004501</v>
      </c>
      <c r="J7555">
        <v>12.5912780761719</v>
      </c>
      <c r="K7555">
        <v>102.618001401424</v>
      </c>
    </row>
    <row r="7556" spans="1:11" x14ac:dyDescent="0.25">
      <c r="A7556">
        <v>12.590938568115201</v>
      </c>
      <c r="B7556">
        <v>66.817000508308396</v>
      </c>
      <c r="D7556">
        <v>12.591835021972701</v>
      </c>
      <c r="E7556">
        <v>22.507000714540499</v>
      </c>
      <c r="G7556">
        <v>12.5925025939941</v>
      </c>
      <c r="H7556">
        <v>12.594000436365601</v>
      </c>
      <c r="J7556">
        <v>12.592945098876999</v>
      </c>
      <c r="K7556">
        <v>103.08899730444</v>
      </c>
    </row>
    <row r="7557" spans="1:11" x14ac:dyDescent="0.25">
      <c r="A7557">
        <v>12.5926055908203</v>
      </c>
      <c r="B7557">
        <v>66.771999001503005</v>
      </c>
      <c r="D7557">
        <v>12.593502044677701</v>
      </c>
      <c r="E7557">
        <v>22.5729998201132</v>
      </c>
      <c r="G7557">
        <v>12.594169616699199</v>
      </c>
      <c r="H7557">
        <v>12.6000000163913</v>
      </c>
      <c r="J7557">
        <v>12.594612121581999</v>
      </c>
      <c r="K7557">
        <v>103.55900228023501</v>
      </c>
    </row>
    <row r="7558" spans="1:11" x14ac:dyDescent="0.25">
      <c r="A7558">
        <v>12.5942649841309</v>
      </c>
      <c r="B7558">
        <v>66.771999001503005</v>
      </c>
      <c r="D7558">
        <v>12.595165252685501</v>
      </c>
      <c r="E7558">
        <v>22.6370003074408</v>
      </c>
      <c r="G7558">
        <v>12.5958366394043</v>
      </c>
      <c r="H7558">
        <v>12.609999626874901</v>
      </c>
      <c r="J7558">
        <v>12.596275329589799</v>
      </c>
      <c r="K7558">
        <v>104.02899980545</v>
      </c>
    </row>
    <row r="7559" spans="1:11" x14ac:dyDescent="0.25">
      <c r="A7559">
        <v>12.5967674255371</v>
      </c>
      <c r="B7559">
        <v>66.730000078678103</v>
      </c>
      <c r="D7559">
        <v>12.5968360900879</v>
      </c>
      <c r="E7559">
        <v>22.695999592542599</v>
      </c>
      <c r="G7559">
        <v>12.598339080810501</v>
      </c>
      <c r="H7559">
        <v>12.6160001382232</v>
      </c>
      <c r="J7559">
        <v>12.5987815856934</v>
      </c>
      <c r="K7559">
        <v>104.974001646042</v>
      </c>
    </row>
    <row r="7560" spans="1:11" x14ac:dyDescent="0.25">
      <c r="A7560">
        <v>12.597602844238301</v>
      </c>
      <c r="B7560">
        <v>66.711001098156004</v>
      </c>
      <c r="D7560">
        <v>12.598506927490201</v>
      </c>
      <c r="E7560">
        <v>22.755999118089701</v>
      </c>
      <c r="G7560">
        <v>12.599174499511699</v>
      </c>
      <c r="H7560">
        <v>12.6250004395843</v>
      </c>
      <c r="J7560">
        <v>12.6004486083984</v>
      </c>
      <c r="K7560">
        <v>105.451002717018</v>
      </c>
    </row>
    <row r="7561" spans="1:11" x14ac:dyDescent="0.25">
      <c r="A7561">
        <v>12.599266052246101</v>
      </c>
      <c r="B7561">
        <v>66.690996289253206</v>
      </c>
      <c r="D7561">
        <v>12.600170135498001</v>
      </c>
      <c r="E7561">
        <v>22.807000204920801</v>
      </c>
      <c r="G7561">
        <v>12.600837707519499</v>
      </c>
      <c r="H7561">
        <v>12.632000260055101</v>
      </c>
      <c r="J7561">
        <v>12.6012840270996</v>
      </c>
      <c r="K7561">
        <v>105.451002717018</v>
      </c>
    </row>
    <row r="7562" spans="1:11" x14ac:dyDescent="0.25">
      <c r="A7562">
        <v>12.6009330749512</v>
      </c>
      <c r="B7562">
        <v>66.673003137111706</v>
      </c>
      <c r="D7562">
        <v>12.6018371582031</v>
      </c>
      <c r="E7562">
        <v>22.857999429106702</v>
      </c>
      <c r="G7562">
        <v>12.6025047302246</v>
      </c>
      <c r="H7562">
        <v>12.641999870538699</v>
      </c>
      <c r="J7562">
        <v>12.6029510498047</v>
      </c>
      <c r="K7562">
        <v>105.93099892139401</v>
      </c>
    </row>
    <row r="7563" spans="1:11" x14ac:dyDescent="0.25">
      <c r="A7563">
        <v>12.6026000976563</v>
      </c>
      <c r="B7563">
        <v>66.652998328208895</v>
      </c>
      <c r="D7563">
        <v>12.6035041809082</v>
      </c>
      <c r="E7563">
        <v>22.9049995541573</v>
      </c>
      <c r="G7563">
        <v>12.6041717529297</v>
      </c>
      <c r="H7563">
        <v>12.648000381887</v>
      </c>
      <c r="J7563">
        <v>12.604618072509799</v>
      </c>
      <c r="K7563">
        <v>106.416001915932</v>
      </c>
    </row>
    <row r="7564" spans="1:11" x14ac:dyDescent="0.25">
      <c r="A7564">
        <v>12.6051025390625</v>
      </c>
      <c r="B7564">
        <v>66.634997725486798</v>
      </c>
      <c r="D7564">
        <v>12.605171203613301</v>
      </c>
      <c r="E7564">
        <v>22.957000881433501</v>
      </c>
      <c r="G7564">
        <v>12.6066741943359</v>
      </c>
      <c r="H7564">
        <v>12.6579999923706</v>
      </c>
      <c r="J7564">
        <v>12.607120513916</v>
      </c>
      <c r="K7564">
        <v>107.382997870445</v>
      </c>
    </row>
    <row r="7565" spans="1:11" x14ac:dyDescent="0.25">
      <c r="A7565">
        <v>12.6059379577637</v>
      </c>
      <c r="B7565">
        <v>66.616997122764602</v>
      </c>
      <c r="D7565">
        <v>12.6068420410156</v>
      </c>
      <c r="E7565">
        <v>23.000000044703501</v>
      </c>
      <c r="G7565">
        <v>12.608345031738301</v>
      </c>
      <c r="H7565">
        <v>12.6620000228286</v>
      </c>
      <c r="J7565">
        <v>12.6087913513184</v>
      </c>
      <c r="K7565">
        <v>107.87100344896299</v>
      </c>
    </row>
    <row r="7566" spans="1:11" x14ac:dyDescent="0.25">
      <c r="A7566">
        <v>12.6076011657715</v>
      </c>
      <c r="B7566">
        <v>66.602997481822996</v>
      </c>
      <c r="D7566">
        <v>12.6085052490234</v>
      </c>
      <c r="E7566">
        <v>23.096000775694801</v>
      </c>
      <c r="G7566">
        <v>12.609180450439499</v>
      </c>
      <c r="H7566">
        <v>12.6620000228286</v>
      </c>
      <c r="J7566">
        <v>12.609626770019499</v>
      </c>
      <c r="K7566">
        <v>107.87100344896299</v>
      </c>
    </row>
    <row r="7567" spans="1:11" x14ac:dyDescent="0.25">
      <c r="A7567">
        <v>12.6092681884766</v>
      </c>
      <c r="B7567">
        <v>66.586002707481398</v>
      </c>
      <c r="D7567">
        <v>12.6101722717285</v>
      </c>
      <c r="E7567">
        <v>23.144999518990499</v>
      </c>
      <c r="G7567">
        <v>12.610843658447299</v>
      </c>
      <c r="H7567">
        <v>12.6630002632737</v>
      </c>
      <c r="J7567">
        <v>12.611289978027299</v>
      </c>
      <c r="K7567">
        <v>108.35500061512001</v>
      </c>
    </row>
    <row r="7568" spans="1:11" x14ac:dyDescent="0.25">
      <c r="A7568">
        <v>12.6109352111816</v>
      </c>
      <c r="B7568">
        <v>66.569000482559204</v>
      </c>
      <c r="D7568">
        <v>12.611839294433601</v>
      </c>
      <c r="E7568">
        <v>23.192999884486198</v>
      </c>
      <c r="G7568">
        <v>12.612510681152299</v>
      </c>
      <c r="H7568">
        <v>12.6630002632737</v>
      </c>
      <c r="J7568">
        <v>12.612957000732401</v>
      </c>
      <c r="K7568">
        <v>108.84200036525699</v>
      </c>
    </row>
    <row r="7569" spans="1:11" x14ac:dyDescent="0.25">
      <c r="A7569">
        <v>12.6134376525879</v>
      </c>
      <c r="B7569">
        <v>66.538996994495406</v>
      </c>
      <c r="D7569">
        <v>12.6135063171387</v>
      </c>
      <c r="E7569">
        <v>23.2430007308722</v>
      </c>
      <c r="G7569">
        <v>12.615013122558601</v>
      </c>
      <c r="H7569">
        <v>12.6579999923706</v>
      </c>
      <c r="J7569">
        <v>12.6146240234375</v>
      </c>
      <c r="K7569">
        <v>109.815001487732</v>
      </c>
    </row>
    <row r="7570" spans="1:11" x14ac:dyDescent="0.25">
      <c r="A7570">
        <v>12.6142730712891</v>
      </c>
      <c r="B7570">
        <v>66.538996994495406</v>
      </c>
      <c r="D7570">
        <v>12.6151733398438</v>
      </c>
      <c r="E7570">
        <v>23.297000676393498</v>
      </c>
      <c r="G7570">
        <v>12.615848541259799</v>
      </c>
      <c r="H7570">
        <v>12.6579999923706</v>
      </c>
      <c r="J7570">
        <v>12.616294860839799</v>
      </c>
      <c r="K7570">
        <v>109.815001487732</v>
      </c>
    </row>
    <row r="7571" spans="1:11" x14ac:dyDescent="0.25">
      <c r="A7571">
        <v>12.6159362792969</v>
      </c>
      <c r="B7571">
        <v>66.5249973535538</v>
      </c>
      <c r="D7571">
        <v>12.6168403625488</v>
      </c>
      <c r="E7571">
        <v>23.297000676393498</v>
      </c>
      <c r="G7571">
        <v>12.617515563964799</v>
      </c>
      <c r="H7571">
        <v>12.6529997214675</v>
      </c>
      <c r="J7571">
        <v>12.6179542541504</v>
      </c>
      <c r="K7571">
        <v>110.30200123786901</v>
      </c>
    </row>
    <row r="7572" spans="1:11" x14ac:dyDescent="0.25">
      <c r="A7572">
        <v>12.617603302001999</v>
      </c>
      <c r="B7572">
        <v>66.512003540992694</v>
      </c>
      <c r="D7572">
        <v>12.6185035705566</v>
      </c>
      <c r="E7572">
        <v>23.408999666571599</v>
      </c>
      <c r="G7572">
        <v>12.619182586669901</v>
      </c>
      <c r="H7572">
        <v>12.652000412344901</v>
      </c>
      <c r="J7572">
        <v>12.6196174621582</v>
      </c>
      <c r="K7572">
        <v>110.792003571987</v>
      </c>
    </row>
    <row r="7573" spans="1:11" x14ac:dyDescent="0.25">
      <c r="A7573">
        <v>12.619270324706999</v>
      </c>
      <c r="B7573">
        <v>66.497996449470506</v>
      </c>
      <c r="D7573">
        <v>12.620170593261699</v>
      </c>
      <c r="E7573">
        <v>23.4680008143187</v>
      </c>
      <c r="G7573">
        <v>12.620845794677701</v>
      </c>
      <c r="H7573">
        <v>12.651000171899801</v>
      </c>
      <c r="J7573">
        <v>12.621284484863301</v>
      </c>
      <c r="K7573">
        <v>111.281998455524</v>
      </c>
    </row>
    <row r="7574" spans="1:11" x14ac:dyDescent="0.25">
      <c r="A7574">
        <v>12.621772766113301</v>
      </c>
      <c r="B7574">
        <v>66.486001014709501</v>
      </c>
      <c r="D7574">
        <v>12.622673034668001</v>
      </c>
      <c r="E7574">
        <v>23.5259998589754</v>
      </c>
      <c r="G7574">
        <v>12.6233520507813</v>
      </c>
      <c r="H7574">
        <v>12.652000412344901</v>
      </c>
      <c r="J7574">
        <v>12.6229553222656</v>
      </c>
      <c r="K7574">
        <v>112.273998558521</v>
      </c>
    </row>
    <row r="7575" spans="1:11" x14ac:dyDescent="0.25">
      <c r="A7575">
        <v>12.622608184814499</v>
      </c>
      <c r="B7575">
        <v>66.471002995967893</v>
      </c>
      <c r="D7575">
        <v>12.6235084533691</v>
      </c>
      <c r="E7575">
        <v>23.584999144077301</v>
      </c>
      <c r="G7575">
        <v>12.6250190734863</v>
      </c>
      <c r="H7575">
        <v>12.6569997519255</v>
      </c>
      <c r="J7575">
        <v>12.6246223449707</v>
      </c>
      <c r="K7575">
        <v>112.273998558521</v>
      </c>
    </row>
    <row r="7576" spans="1:11" x14ac:dyDescent="0.25">
      <c r="A7576">
        <v>12.624271392822299</v>
      </c>
      <c r="B7576">
        <v>66.453002393245697</v>
      </c>
      <c r="D7576">
        <v>12.625175476074199</v>
      </c>
      <c r="E7576">
        <v>23.646999150514599</v>
      </c>
      <c r="G7576">
        <v>12.6258544921875</v>
      </c>
      <c r="H7576">
        <v>12.6569997519255</v>
      </c>
      <c r="J7576">
        <v>12.626289367675801</v>
      </c>
      <c r="K7576">
        <v>113.27800154686</v>
      </c>
    </row>
    <row r="7577" spans="1:11" x14ac:dyDescent="0.25">
      <c r="A7577">
        <v>12.625938415527299</v>
      </c>
      <c r="B7577">
        <v>66.436998546123505</v>
      </c>
      <c r="D7577">
        <v>12.626838684081999</v>
      </c>
      <c r="E7577">
        <v>23.7060002982616</v>
      </c>
      <c r="G7577">
        <v>12.627521514892599</v>
      </c>
      <c r="H7577">
        <v>12.6780001446605</v>
      </c>
      <c r="J7577">
        <v>12.6279563903809</v>
      </c>
      <c r="K7577">
        <v>113.78099769353901</v>
      </c>
    </row>
    <row r="7578" spans="1:11" x14ac:dyDescent="0.25">
      <c r="A7578">
        <v>12.627605438232401</v>
      </c>
      <c r="B7578">
        <v>66.418997943401294</v>
      </c>
      <c r="D7578">
        <v>12.6285057067871</v>
      </c>
      <c r="E7578">
        <v>23.7620007246733</v>
      </c>
      <c r="G7578">
        <v>12.6291847229004</v>
      </c>
      <c r="H7578">
        <v>12.6780001446605</v>
      </c>
      <c r="J7578">
        <v>12.6296195983887</v>
      </c>
      <c r="K7578">
        <v>114.292003214359</v>
      </c>
    </row>
    <row r="7579" spans="1:11" x14ac:dyDescent="0.25">
      <c r="A7579">
        <v>12.6292724609375</v>
      </c>
      <c r="B7579">
        <v>66.398002207279205</v>
      </c>
      <c r="D7579">
        <v>12.6310119628906</v>
      </c>
      <c r="E7579">
        <v>23.81999976933</v>
      </c>
      <c r="G7579">
        <v>12.631690979003899</v>
      </c>
      <c r="H7579">
        <v>12.703999876976001</v>
      </c>
      <c r="J7579">
        <v>12.6321258544922</v>
      </c>
      <c r="K7579">
        <v>114.79700356721899</v>
      </c>
    </row>
    <row r="7580" spans="1:11" x14ac:dyDescent="0.25">
      <c r="A7580">
        <v>12.630943298339799</v>
      </c>
      <c r="B7580">
        <v>66.376999020576505</v>
      </c>
      <c r="D7580">
        <v>12.631843566894499</v>
      </c>
      <c r="E7580">
        <v>23.8760001957417</v>
      </c>
      <c r="G7580">
        <v>12.632526397705099</v>
      </c>
      <c r="H7580">
        <v>12.721000239253</v>
      </c>
      <c r="J7580">
        <v>12.632957458496101</v>
      </c>
      <c r="K7580">
        <v>115.299999713898</v>
      </c>
    </row>
    <row r="7581" spans="1:11" x14ac:dyDescent="0.25">
      <c r="A7581">
        <v>12.632606506347701</v>
      </c>
      <c r="B7581">
        <v>66.356003284454303</v>
      </c>
      <c r="D7581">
        <v>12.6335105895996</v>
      </c>
      <c r="E7581">
        <v>23.9339992403984</v>
      </c>
      <c r="G7581">
        <v>12.6341896057129</v>
      </c>
      <c r="H7581">
        <v>12.721000239253</v>
      </c>
      <c r="J7581">
        <v>12.6346244812012</v>
      </c>
      <c r="K7581">
        <v>115.805000066757</v>
      </c>
    </row>
    <row r="7582" spans="1:11" x14ac:dyDescent="0.25">
      <c r="A7582">
        <v>12.634273529052701</v>
      </c>
      <c r="B7582">
        <v>66.335998475551605</v>
      </c>
      <c r="D7582">
        <v>12.635169982910201</v>
      </c>
      <c r="E7582">
        <v>23.98999966681</v>
      </c>
      <c r="G7582">
        <v>12.635856628418001</v>
      </c>
      <c r="H7582">
        <v>12.7579998224974</v>
      </c>
      <c r="J7582">
        <v>12.6362915039063</v>
      </c>
      <c r="K7582">
        <v>116.311997175217</v>
      </c>
    </row>
    <row r="7583" spans="1:11" x14ac:dyDescent="0.25">
      <c r="A7583">
        <v>12.6359405517578</v>
      </c>
      <c r="B7583">
        <v>66.3240030407906</v>
      </c>
      <c r="D7583">
        <v>12.636833190918001</v>
      </c>
      <c r="E7583">
        <v>24.055000394582699</v>
      </c>
      <c r="G7583">
        <v>12.637523651123001</v>
      </c>
      <c r="H7583">
        <v>12.775000184774401</v>
      </c>
      <c r="J7583">
        <v>12.6379547119141</v>
      </c>
      <c r="K7583">
        <v>116.820998489857</v>
      </c>
    </row>
    <row r="7584" spans="1:11" x14ac:dyDescent="0.25">
      <c r="A7584">
        <v>12.6384429931641</v>
      </c>
      <c r="B7584">
        <v>66.292002797126798</v>
      </c>
      <c r="D7584">
        <v>12.6393394470215</v>
      </c>
      <c r="E7584">
        <v>24.116000160574899</v>
      </c>
      <c r="G7584">
        <v>12.6400260925293</v>
      </c>
      <c r="H7584">
        <v>12.7910003066063</v>
      </c>
      <c r="J7584">
        <v>12.640460968017599</v>
      </c>
      <c r="K7584">
        <v>117.338001728058</v>
      </c>
    </row>
    <row r="7585" spans="1:11" x14ac:dyDescent="0.25">
      <c r="A7585">
        <v>12.639278411865201</v>
      </c>
      <c r="B7585">
        <v>66.292002797126798</v>
      </c>
      <c r="D7585">
        <v>12.640174865722701</v>
      </c>
      <c r="E7585">
        <v>24.181999266147599</v>
      </c>
      <c r="G7585">
        <v>12.6416969299316</v>
      </c>
      <c r="H7585">
        <v>12.8049999475479</v>
      </c>
      <c r="J7585">
        <v>12.642127990722701</v>
      </c>
      <c r="K7585">
        <v>117.856003344059</v>
      </c>
    </row>
    <row r="7586" spans="1:11" x14ac:dyDescent="0.25">
      <c r="A7586">
        <v>12.640941619873001</v>
      </c>
      <c r="B7586">
        <v>66.281996667385101</v>
      </c>
      <c r="D7586">
        <v>12.641838073730501</v>
      </c>
      <c r="E7586">
        <v>24.246999993920301</v>
      </c>
      <c r="G7586">
        <v>12.6425323486328</v>
      </c>
      <c r="H7586">
        <v>12.8199998289347</v>
      </c>
      <c r="J7586">
        <v>12.6429634094238</v>
      </c>
      <c r="K7586">
        <v>118.37899684906</v>
      </c>
    </row>
    <row r="7587" spans="1:11" x14ac:dyDescent="0.25">
      <c r="A7587">
        <v>12.6426086425781</v>
      </c>
      <c r="B7587">
        <v>66.261999309063</v>
      </c>
      <c r="D7587">
        <v>12.643505096435501</v>
      </c>
      <c r="E7587">
        <v>24.312999099492998</v>
      </c>
      <c r="G7587">
        <v>12.6441955566406</v>
      </c>
      <c r="H7587">
        <v>12.8340004011989</v>
      </c>
      <c r="J7587">
        <v>12.644630432128899</v>
      </c>
      <c r="K7587">
        <v>118.905000388622</v>
      </c>
    </row>
    <row r="7588" spans="1:11" x14ac:dyDescent="0.25">
      <c r="A7588">
        <v>12.6442756652832</v>
      </c>
      <c r="B7588">
        <v>66.261999309063</v>
      </c>
      <c r="D7588">
        <v>12.6451683044434</v>
      </c>
      <c r="E7588">
        <v>24.380000308155999</v>
      </c>
      <c r="G7588">
        <v>12.6458625793457</v>
      </c>
      <c r="H7588">
        <v>12.849999591708199</v>
      </c>
      <c r="J7588">
        <v>12.646297454834</v>
      </c>
      <c r="K7588">
        <v>119.43899840116499</v>
      </c>
    </row>
    <row r="7589" spans="1:11" x14ac:dyDescent="0.25">
      <c r="A7589">
        <v>12.646778106689499</v>
      </c>
      <c r="B7589">
        <v>66.252999007701902</v>
      </c>
      <c r="D7589">
        <v>12.6468391418457</v>
      </c>
      <c r="E7589">
        <v>24.450000375509301</v>
      </c>
      <c r="G7589">
        <v>12.648365020751999</v>
      </c>
      <c r="H7589">
        <v>12.865000404417501</v>
      </c>
      <c r="J7589">
        <v>12.6479644775391</v>
      </c>
      <c r="K7589">
        <v>119.97400224208801</v>
      </c>
    </row>
    <row r="7590" spans="1:11" x14ac:dyDescent="0.25">
      <c r="A7590">
        <v>12.6476135253906</v>
      </c>
      <c r="B7590">
        <v>66.246002912521405</v>
      </c>
      <c r="D7590">
        <v>12.648509979248001</v>
      </c>
      <c r="E7590">
        <v>24.5200004428625</v>
      </c>
      <c r="G7590">
        <v>12.6492004394531</v>
      </c>
      <c r="H7590">
        <v>12.881999835372</v>
      </c>
      <c r="J7590">
        <v>12.649635314941399</v>
      </c>
      <c r="K7590">
        <v>120.508000254631</v>
      </c>
    </row>
    <row r="7591" spans="1:11" x14ac:dyDescent="0.25">
      <c r="A7591">
        <v>12.6492767333984</v>
      </c>
      <c r="B7591">
        <v>66.246002912521405</v>
      </c>
      <c r="D7591">
        <v>12.6501731872559</v>
      </c>
      <c r="E7591">
        <v>24.592999368906</v>
      </c>
      <c r="G7591">
        <v>12.6508674621582</v>
      </c>
      <c r="H7591">
        <v>12.9009997472167</v>
      </c>
      <c r="J7591">
        <v>12.651298522949199</v>
      </c>
      <c r="K7591">
        <v>121.045999228954</v>
      </c>
    </row>
    <row r="7592" spans="1:11" x14ac:dyDescent="0.25">
      <c r="A7592">
        <v>12.6509437561035</v>
      </c>
      <c r="B7592">
        <v>66.238999366760297</v>
      </c>
      <c r="D7592">
        <v>12.6518402099609</v>
      </c>
      <c r="E7592">
        <v>24.6639996767044</v>
      </c>
      <c r="G7592">
        <v>12.652530670166</v>
      </c>
      <c r="H7592">
        <v>12.9239996895194</v>
      </c>
      <c r="J7592">
        <v>12.6529655456543</v>
      </c>
      <c r="K7592">
        <v>121.582001447678</v>
      </c>
    </row>
    <row r="7593" spans="1:11" x14ac:dyDescent="0.25">
      <c r="A7593">
        <v>12.652610778808601</v>
      </c>
      <c r="B7593">
        <v>66.238999366760297</v>
      </c>
      <c r="D7593">
        <v>12.653507232666</v>
      </c>
      <c r="E7593">
        <v>24.738999083638198</v>
      </c>
      <c r="G7593">
        <v>12.654197692871101</v>
      </c>
      <c r="H7593">
        <v>12.945000082254399</v>
      </c>
      <c r="J7593">
        <v>12.6546325683594</v>
      </c>
      <c r="K7593">
        <v>122.11299687624</v>
      </c>
    </row>
    <row r="7594" spans="1:11" x14ac:dyDescent="0.25">
      <c r="A7594">
        <v>12.655113220214799</v>
      </c>
      <c r="B7594">
        <v>66.226996481418595</v>
      </c>
      <c r="D7594">
        <v>12.656009674072299</v>
      </c>
      <c r="E7594">
        <v>24.887999519705801</v>
      </c>
      <c r="G7594">
        <v>12.656700134277299</v>
      </c>
      <c r="H7594">
        <v>12.9909999668598</v>
      </c>
      <c r="J7594">
        <v>12.6571350097656</v>
      </c>
      <c r="K7594">
        <v>123.16799908876401</v>
      </c>
    </row>
    <row r="7595" spans="1:11" x14ac:dyDescent="0.25">
      <c r="A7595">
        <v>12.655948638916</v>
      </c>
      <c r="B7595">
        <v>66.223002970218701</v>
      </c>
      <c r="D7595">
        <v>12.6568450927734</v>
      </c>
      <c r="E7595">
        <v>24.887999519705801</v>
      </c>
      <c r="G7595">
        <v>12.6583709716797</v>
      </c>
      <c r="H7595">
        <v>12.9909999668598</v>
      </c>
      <c r="J7595">
        <v>12.6579704284668</v>
      </c>
      <c r="K7595">
        <v>123.16799908876401</v>
      </c>
    </row>
    <row r="7596" spans="1:11" x14ac:dyDescent="0.25">
      <c r="A7596">
        <v>12.6576118469238</v>
      </c>
      <c r="B7596">
        <v>66.219002008438096</v>
      </c>
      <c r="D7596">
        <v>12.6585121154785</v>
      </c>
      <c r="E7596">
        <v>24.963000789284699</v>
      </c>
      <c r="G7596">
        <v>12.6592063903809</v>
      </c>
      <c r="H7596">
        <v>13.0129996687174</v>
      </c>
      <c r="J7596">
        <v>12.6596374511719</v>
      </c>
      <c r="K7596">
        <v>123.696997761726</v>
      </c>
    </row>
    <row r="7597" spans="1:11" x14ac:dyDescent="0.25">
      <c r="A7597">
        <v>12.659278869628899</v>
      </c>
      <c r="B7597">
        <v>66.214002668857603</v>
      </c>
      <c r="D7597">
        <v>12.6601753234863</v>
      </c>
      <c r="E7597">
        <v>25.041000917553902</v>
      </c>
      <c r="G7597">
        <v>12.6608734130859</v>
      </c>
      <c r="H7597">
        <v>13.035999611020101</v>
      </c>
      <c r="J7597">
        <v>12.6613006591797</v>
      </c>
      <c r="K7597">
        <v>124.223999679089</v>
      </c>
    </row>
    <row r="7598" spans="1:11" x14ac:dyDescent="0.25">
      <c r="A7598">
        <v>12.660945892334</v>
      </c>
      <c r="B7598">
        <v>66.211998462677002</v>
      </c>
      <c r="D7598">
        <v>12.661842346191399</v>
      </c>
      <c r="E7598">
        <v>25.118000805377999</v>
      </c>
      <c r="G7598">
        <v>12.6625366210938</v>
      </c>
      <c r="H7598">
        <v>13.05599976331</v>
      </c>
      <c r="J7598">
        <v>12.662967681884799</v>
      </c>
      <c r="K7598">
        <v>124.75299835205099</v>
      </c>
    </row>
    <row r="7599" spans="1:11" x14ac:dyDescent="0.25">
      <c r="A7599">
        <v>12.663448333740201</v>
      </c>
      <c r="B7599">
        <v>66.211000084877</v>
      </c>
      <c r="D7599">
        <v>12.6635131835938</v>
      </c>
      <c r="E7599">
        <v>25.2829995006323</v>
      </c>
      <c r="G7599">
        <v>12.665042877197299</v>
      </c>
      <c r="H7599">
        <v>13.0789997056127</v>
      </c>
      <c r="J7599">
        <v>12.665470123291</v>
      </c>
      <c r="K7599">
        <v>125.818997621536</v>
      </c>
    </row>
    <row r="7600" spans="1:11" x14ac:dyDescent="0.25">
      <c r="A7600">
        <v>12.664283752441399</v>
      </c>
      <c r="B7600">
        <v>66.212996840477004</v>
      </c>
      <c r="D7600">
        <v>12.6651763916016</v>
      </c>
      <c r="E7600">
        <v>25.3689996898174</v>
      </c>
      <c r="G7600">
        <v>12.6658744812012</v>
      </c>
      <c r="H7600">
        <v>13.0949998274446</v>
      </c>
      <c r="J7600">
        <v>12.6663055419922</v>
      </c>
      <c r="K7600">
        <v>125.818997621536</v>
      </c>
    </row>
    <row r="7601" spans="1:11" x14ac:dyDescent="0.25">
      <c r="A7601">
        <v>12.665946960449199</v>
      </c>
      <c r="B7601">
        <v>66.215001046657605</v>
      </c>
      <c r="D7601">
        <v>12.6668434143066</v>
      </c>
      <c r="E7601">
        <v>25.3689996898174</v>
      </c>
      <c r="G7601">
        <v>12.6675415039063</v>
      </c>
      <c r="H7601">
        <v>13.1069999188185</v>
      </c>
      <c r="J7601">
        <v>12.667972564697299</v>
      </c>
      <c r="K7601">
        <v>126.35600566863999</v>
      </c>
    </row>
    <row r="7602" spans="1:11" x14ac:dyDescent="0.25">
      <c r="A7602">
        <v>12.6676139831543</v>
      </c>
      <c r="B7602">
        <v>66.2209987640381</v>
      </c>
      <c r="D7602">
        <v>12.668506622314499</v>
      </c>
      <c r="E7602">
        <v>25.541000068187699</v>
      </c>
      <c r="G7602">
        <v>12.6692085266113</v>
      </c>
      <c r="H7602">
        <v>13.121999800205201</v>
      </c>
      <c r="J7602">
        <v>12.669639587402299</v>
      </c>
      <c r="K7602">
        <v>126.890003681183</v>
      </c>
    </row>
    <row r="7603" spans="1:11" x14ac:dyDescent="0.25">
      <c r="A7603">
        <v>12.6692810058594</v>
      </c>
      <c r="B7603">
        <v>66.220000386238098</v>
      </c>
      <c r="D7603">
        <v>12.670173645019499</v>
      </c>
      <c r="E7603">
        <v>25.541000068187699</v>
      </c>
      <c r="G7603">
        <v>12.6708717346191</v>
      </c>
      <c r="H7603">
        <v>13.136999681592</v>
      </c>
      <c r="J7603">
        <v>12.671302795410201</v>
      </c>
      <c r="K7603">
        <v>127.425000071526</v>
      </c>
    </row>
    <row r="7604" spans="1:11" x14ac:dyDescent="0.25">
      <c r="A7604">
        <v>12.6717834472656</v>
      </c>
      <c r="B7604">
        <v>66.220000386238098</v>
      </c>
      <c r="D7604">
        <v>12.672679901123001</v>
      </c>
      <c r="E7604">
        <v>25.7159993052483</v>
      </c>
      <c r="G7604">
        <v>12.673377990722701</v>
      </c>
      <c r="H7604">
        <v>13.171999715268599</v>
      </c>
      <c r="J7604">
        <v>12.6729736328125</v>
      </c>
      <c r="K7604">
        <v>127.957001328468</v>
      </c>
    </row>
    <row r="7605" spans="1:11" x14ac:dyDescent="0.25">
      <c r="A7605">
        <v>12.6726188659668</v>
      </c>
      <c r="B7605">
        <v>66.215001046657605</v>
      </c>
      <c r="D7605">
        <v>12.673511505126999</v>
      </c>
      <c r="E7605">
        <v>25.8050002157688</v>
      </c>
      <c r="G7605">
        <v>12.6742134094238</v>
      </c>
      <c r="H7605">
        <v>13.171999715268599</v>
      </c>
      <c r="J7605">
        <v>12.674640655517599</v>
      </c>
      <c r="K7605">
        <v>128.49399447441101</v>
      </c>
    </row>
    <row r="7606" spans="1:11" x14ac:dyDescent="0.25">
      <c r="A7606">
        <v>12.6742820739746</v>
      </c>
      <c r="B7606">
        <v>66.211998462677002</v>
      </c>
      <c r="D7606">
        <v>12.675178527831999</v>
      </c>
      <c r="E7606">
        <v>25.886999443173401</v>
      </c>
      <c r="G7606">
        <v>12.6758766174316</v>
      </c>
      <c r="H7606">
        <v>13.1890000775456</v>
      </c>
      <c r="J7606">
        <v>12.676307678222701</v>
      </c>
      <c r="K7606">
        <v>129.029005765915</v>
      </c>
    </row>
    <row r="7607" spans="1:11" x14ac:dyDescent="0.25">
      <c r="A7607">
        <v>12.6759490966797</v>
      </c>
      <c r="B7607">
        <v>66.2010014057159</v>
      </c>
      <c r="D7607">
        <v>12.6768455505371</v>
      </c>
      <c r="E7607">
        <v>25.972999632358601</v>
      </c>
      <c r="G7607">
        <v>12.677543640136699</v>
      </c>
      <c r="H7607">
        <v>13.2079999893904</v>
      </c>
      <c r="J7607">
        <v>12.677974700927701</v>
      </c>
      <c r="K7607">
        <v>129.565998911858</v>
      </c>
    </row>
    <row r="7608" spans="1:11" x14ac:dyDescent="0.25">
      <c r="A7608">
        <v>12.677616119384799</v>
      </c>
      <c r="B7608">
        <v>66.192001104354901</v>
      </c>
      <c r="D7608">
        <v>12.678508758544901</v>
      </c>
      <c r="E7608">
        <v>25.972999632358601</v>
      </c>
      <c r="G7608">
        <v>12.6792106628418</v>
      </c>
      <c r="H7608">
        <v>13.2280001416802</v>
      </c>
      <c r="J7608">
        <v>12.679637908935501</v>
      </c>
      <c r="K7608">
        <v>130.09500503539999</v>
      </c>
    </row>
    <row r="7609" spans="1:11" x14ac:dyDescent="0.25">
      <c r="A7609">
        <v>12.679283142089799</v>
      </c>
      <c r="B7609">
        <v>66.175997257232694</v>
      </c>
      <c r="D7609">
        <v>12.680179595947299</v>
      </c>
      <c r="E7609">
        <v>26.131000369787198</v>
      </c>
      <c r="G7609">
        <v>12.681713104248001</v>
      </c>
      <c r="H7609">
        <v>13.271999545395399</v>
      </c>
      <c r="J7609">
        <v>12.6813087463379</v>
      </c>
      <c r="K7609">
        <v>131.15599751472499</v>
      </c>
    </row>
    <row r="7610" spans="1:11" x14ac:dyDescent="0.25">
      <c r="A7610">
        <v>12.680950164794901</v>
      </c>
      <c r="B7610">
        <v>66.157996654510498</v>
      </c>
      <c r="D7610">
        <v>12.6818504333496</v>
      </c>
      <c r="E7610">
        <v>26.209000498056401</v>
      </c>
      <c r="G7610">
        <v>12.682548522949199</v>
      </c>
      <c r="H7610">
        <v>13.271999545395399</v>
      </c>
      <c r="J7610">
        <v>12.682979583740201</v>
      </c>
      <c r="K7610">
        <v>131.15599751472499</v>
      </c>
    </row>
    <row r="7611" spans="1:11" x14ac:dyDescent="0.25">
      <c r="A7611">
        <v>12.682613372802701</v>
      </c>
      <c r="B7611">
        <v>66.141001880168901</v>
      </c>
      <c r="D7611">
        <v>12.683513641357401</v>
      </c>
      <c r="E7611">
        <v>26.2870006263256</v>
      </c>
      <c r="G7611">
        <v>12.6842155456543</v>
      </c>
      <c r="H7611">
        <v>13.295000419020701</v>
      </c>
      <c r="J7611">
        <v>12.684642791748001</v>
      </c>
      <c r="K7611">
        <v>131.68199360370599</v>
      </c>
    </row>
    <row r="7612" spans="1:11" x14ac:dyDescent="0.25">
      <c r="A7612">
        <v>12.6842803955078</v>
      </c>
      <c r="B7612">
        <v>66.119998693466201</v>
      </c>
      <c r="D7612">
        <v>12.6851806640625</v>
      </c>
      <c r="E7612">
        <v>26.357999071478801</v>
      </c>
      <c r="G7612">
        <v>12.6858787536621</v>
      </c>
      <c r="H7612">
        <v>13.333999551832701</v>
      </c>
      <c r="J7612">
        <v>12.6863098144531</v>
      </c>
      <c r="K7612">
        <v>132.20800459384901</v>
      </c>
    </row>
    <row r="7613" spans="1:11" x14ac:dyDescent="0.25">
      <c r="A7613">
        <v>12.6859474182129</v>
      </c>
      <c r="B7613">
        <v>66.100001335144</v>
      </c>
      <c r="D7613">
        <v>12.686847686767599</v>
      </c>
      <c r="E7613">
        <v>26.435999199748</v>
      </c>
      <c r="G7613">
        <v>12.687538146972701</v>
      </c>
      <c r="H7613">
        <v>13.333999551832701</v>
      </c>
      <c r="J7613">
        <v>12.6879768371582</v>
      </c>
      <c r="K7613">
        <v>133.25299322605099</v>
      </c>
    </row>
    <row r="7614" spans="1:11" x14ac:dyDescent="0.25">
      <c r="A7614">
        <v>12.6884498596191</v>
      </c>
      <c r="B7614">
        <v>66.062003374099703</v>
      </c>
      <c r="D7614">
        <v>12.6893501281738</v>
      </c>
      <c r="E7614">
        <v>26.512000709772099</v>
      </c>
      <c r="G7614">
        <v>12.690040588378899</v>
      </c>
      <c r="H7614">
        <v>13.3729996159673</v>
      </c>
      <c r="J7614">
        <v>12.690479278564499</v>
      </c>
      <c r="K7614">
        <v>133.77900421619401</v>
      </c>
    </row>
    <row r="7615" spans="1:11" x14ac:dyDescent="0.25">
      <c r="A7615">
        <v>12.6892852783203</v>
      </c>
      <c r="B7615">
        <v>66.062003374099703</v>
      </c>
      <c r="D7615">
        <v>12.690185546875</v>
      </c>
      <c r="E7615">
        <v>26.5909992158413</v>
      </c>
      <c r="G7615">
        <v>12.690876007080099</v>
      </c>
      <c r="H7615">
        <v>13.3889997377992</v>
      </c>
      <c r="J7615">
        <v>12.6913146972656</v>
      </c>
      <c r="K7615">
        <v>134.30699706077601</v>
      </c>
    </row>
    <row r="7616" spans="1:11" x14ac:dyDescent="0.25">
      <c r="A7616">
        <v>12.6909484863281</v>
      </c>
      <c r="B7616">
        <v>66.039003431796999</v>
      </c>
      <c r="D7616">
        <v>12.6918487548828</v>
      </c>
      <c r="E7616">
        <v>26.667999103665402</v>
      </c>
      <c r="G7616">
        <v>12.692543029785201</v>
      </c>
      <c r="H7616">
        <v>13.3889997377992</v>
      </c>
      <c r="J7616">
        <v>12.6929817199707</v>
      </c>
      <c r="K7616">
        <v>134.83400642871899</v>
      </c>
    </row>
    <row r="7617" spans="1:11" x14ac:dyDescent="0.25">
      <c r="A7617">
        <v>12.6926155090332</v>
      </c>
      <c r="B7617">
        <v>66.022001206874805</v>
      </c>
      <c r="D7617">
        <v>12.6935157775879</v>
      </c>
      <c r="E7617">
        <v>26.750000193715099</v>
      </c>
      <c r="G7617">
        <v>12.694206237793001</v>
      </c>
      <c r="H7617">
        <v>13.415999710559801</v>
      </c>
      <c r="J7617">
        <v>12.6946449279785</v>
      </c>
      <c r="K7617">
        <v>135.370999574661</v>
      </c>
    </row>
    <row r="7618" spans="1:11" x14ac:dyDescent="0.25">
      <c r="A7618">
        <v>12.694282531738301</v>
      </c>
      <c r="B7618">
        <v>65.999001264572101</v>
      </c>
      <c r="D7618">
        <v>12.695182800293001</v>
      </c>
      <c r="E7618">
        <v>26.831999421119701</v>
      </c>
      <c r="G7618">
        <v>12.695873260498001</v>
      </c>
      <c r="H7618">
        <v>13.415999710559801</v>
      </c>
      <c r="J7618">
        <v>12.696311950683601</v>
      </c>
      <c r="K7618">
        <v>135.88200509548199</v>
      </c>
    </row>
    <row r="7619" spans="1:11" x14ac:dyDescent="0.25">
      <c r="A7619">
        <v>12.696784973144499</v>
      </c>
      <c r="B7619">
        <v>65.9480020403862</v>
      </c>
      <c r="D7619">
        <v>12.697685241699199</v>
      </c>
      <c r="E7619">
        <v>26.998000219464299</v>
      </c>
      <c r="G7619">
        <v>12.6983757019043</v>
      </c>
      <c r="H7619">
        <v>13.447999954223601</v>
      </c>
      <c r="J7619">
        <v>12.698814392089799</v>
      </c>
      <c r="K7619">
        <v>136.40999794006299</v>
      </c>
    </row>
    <row r="7620" spans="1:11" x14ac:dyDescent="0.25">
      <c r="A7620">
        <v>12.6976203918457</v>
      </c>
      <c r="B7620">
        <v>65.9480020403862</v>
      </c>
      <c r="D7620">
        <v>12.6985206604004</v>
      </c>
      <c r="E7620">
        <v>26.998000219464299</v>
      </c>
      <c r="G7620">
        <v>12.699211120605501</v>
      </c>
      <c r="H7620">
        <v>13.465000316500699</v>
      </c>
      <c r="J7620">
        <v>12.699649810791</v>
      </c>
      <c r="K7620">
        <v>136.94800436496701</v>
      </c>
    </row>
    <row r="7621" spans="1:11" x14ac:dyDescent="0.25">
      <c r="A7621">
        <v>12.6992835998535</v>
      </c>
      <c r="B7621">
        <v>65.913997590541797</v>
      </c>
      <c r="D7621">
        <v>12.700187683105501</v>
      </c>
      <c r="E7621">
        <v>27.0830001682043</v>
      </c>
      <c r="G7621">
        <v>12.700878143310501</v>
      </c>
      <c r="H7621">
        <v>13.4880002588034</v>
      </c>
      <c r="J7621">
        <v>12.701316833496101</v>
      </c>
      <c r="K7621">
        <v>137.48900592327101</v>
      </c>
    </row>
    <row r="7622" spans="1:11" x14ac:dyDescent="0.25">
      <c r="A7622">
        <v>12.700950622558601</v>
      </c>
      <c r="B7622">
        <v>65.883003175258594</v>
      </c>
      <c r="D7622">
        <v>12.701850891113301</v>
      </c>
      <c r="E7622">
        <v>27.171999216079701</v>
      </c>
      <c r="G7622">
        <v>12.7025451660156</v>
      </c>
      <c r="H7622">
        <v>13.504999689757801</v>
      </c>
      <c r="J7622">
        <v>12.702980041503899</v>
      </c>
      <c r="K7622">
        <v>138.028994202614</v>
      </c>
    </row>
    <row r="7623" spans="1:11" x14ac:dyDescent="0.25">
      <c r="A7623">
        <v>12.7026176452637</v>
      </c>
      <c r="B7623">
        <v>65.848998725414305</v>
      </c>
      <c r="D7623">
        <v>12.7035179138184</v>
      </c>
      <c r="E7623">
        <v>27.257999405264901</v>
      </c>
      <c r="G7623">
        <v>12.7042083740234</v>
      </c>
      <c r="H7623">
        <v>13.5249998420477</v>
      </c>
      <c r="J7623">
        <v>12.704647064209</v>
      </c>
      <c r="K7623">
        <v>138.57300579547899</v>
      </c>
    </row>
    <row r="7624" spans="1:11" x14ac:dyDescent="0.25">
      <c r="A7624">
        <v>12.705120086669901</v>
      </c>
      <c r="B7624">
        <v>65.778002142906203</v>
      </c>
      <c r="D7624">
        <v>12.7060203552246</v>
      </c>
      <c r="E7624">
        <v>27.344999834895098</v>
      </c>
      <c r="G7624">
        <v>12.706714630126999</v>
      </c>
      <c r="H7624">
        <v>13.546999543905301</v>
      </c>
      <c r="J7624">
        <v>12.707149505615201</v>
      </c>
      <c r="K7624">
        <v>139.111995697021</v>
      </c>
    </row>
    <row r="7625" spans="1:11" x14ac:dyDescent="0.25">
      <c r="A7625">
        <v>12.705955505371101</v>
      </c>
      <c r="B7625">
        <v>65.7439976930618</v>
      </c>
      <c r="D7625">
        <v>12.706855773925801</v>
      </c>
      <c r="E7625">
        <v>27.432000264525399</v>
      </c>
      <c r="G7625">
        <v>12.7075462341309</v>
      </c>
      <c r="H7625">
        <v>13.5679999366403</v>
      </c>
      <c r="J7625">
        <v>12.707984924316399</v>
      </c>
      <c r="K7625">
        <v>139.65000212192501</v>
      </c>
    </row>
    <row r="7626" spans="1:11" x14ac:dyDescent="0.25">
      <c r="A7626">
        <v>12.707618713378899</v>
      </c>
      <c r="B7626">
        <v>65.7439976930618</v>
      </c>
      <c r="D7626">
        <v>12.7085227966309</v>
      </c>
      <c r="E7626">
        <v>27.5209993124008</v>
      </c>
      <c r="G7626">
        <v>12.7092132568359</v>
      </c>
      <c r="H7626">
        <v>13.589000329375301</v>
      </c>
      <c r="J7626">
        <v>12.7096519470215</v>
      </c>
      <c r="K7626">
        <v>140.18699526786801</v>
      </c>
    </row>
    <row r="7627" spans="1:11" x14ac:dyDescent="0.25">
      <c r="A7627">
        <v>12.709285736084</v>
      </c>
      <c r="B7627">
        <v>65.676003694534302</v>
      </c>
      <c r="D7627">
        <v>12.7101860046387</v>
      </c>
      <c r="E7627">
        <v>27.612999081611601</v>
      </c>
      <c r="G7627">
        <v>12.710880279541</v>
      </c>
      <c r="H7627">
        <v>13.6059997603297</v>
      </c>
      <c r="J7627">
        <v>12.7113189697266</v>
      </c>
      <c r="K7627">
        <v>140.725001692772</v>
      </c>
    </row>
    <row r="7628" spans="1:11" x14ac:dyDescent="0.25">
      <c r="A7628">
        <v>12.7109527587891</v>
      </c>
      <c r="B7628">
        <v>65.676003694534302</v>
      </c>
      <c r="D7628">
        <v>12.7118530273438</v>
      </c>
      <c r="E7628">
        <v>27.705000713467602</v>
      </c>
      <c r="G7628">
        <v>12.7125434875488</v>
      </c>
      <c r="H7628">
        <v>13.6280003935099</v>
      </c>
      <c r="J7628">
        <v>12.7129821777344</v>
      </c>
      <c r="K7628">
        <v>141.25999808311499</v>
      </c>
    </row>
    <row r="7629" spans="1:11" x14ac:dyDescent="0.25">
      <c r="A7629">
        <v>12.7134552001953</v>
      </c>
      <c r="B7629">
        <v>65.614998340606704</v>
      </c>
      <c r="D7629">
        <v>12.714359283447299</v>
      </c>
      <c r="E7629">
        <v>27.8859995305538</v>
      </c>
      <c r="G7629">
        <v>12.715049743652299</v>
      </c>
      <c r="H7629">
        <v>13.6449998244643</v>
      </c>
      <c r="J7629">
        <v>12.7154884338379</v>
      </c>
      <c r="K7629">
        <v>142.3200070858</v>
      </c>
    </row>
    <row r="7630" spans="1:11" x14ac:dyDescent="0.25">
      <c r="A7630">
        <v>12.7142906188965</v>
      </c>
      <c r="B7630">
        <v>65.589003264903994</v>
      </c>
      <c r="D7630">
        <v>12.7151908874512</v>
      </c>
      <c r="E7630">
        <v>27.8859995305538</v>
      </c>
      <c r="G7630">
        <v>12.7158851623535</v>
      </c>
      <c r="H7630">
        <v>13.6620001867414</v>
      </c>
      <c r="J7630">
        <v>12.7163200378418</v>
      </c>
      <c r="K7630">
        <v>142.3200070858</v>
      </c>
    </row>
    <row r="7631" spans="1:11" x14ac:dyDescent="0.25">
      <c r="A7631">
        <v>12.7159538269043</v>
      </c>
      <c r="B7631">
        <v>65.589003264903994</v>
      </c>
      <c r="D7631">
        <v>12.7168579101563</v>
      </c>
      <c r="E7631">
        <v>27.972999960184101</v>
      </c>
      <c r="G7631">
        <v>12.7175483703613</v>
      </c>
      <c r="H7631">
        <v>13.6770000681281</v>
      </c>
      <c r="J7631">
        <v>12.7179870605469</v>
      </c>
      <c r="K7631">
        <v>142.855003476143</v>
      </c>
    </row>
    <row r="7632" spans="1:11" x14ac:dyDescent="0.25">
      <c r="A7632">
        <v>12.7176208496094</v>
      </c>
      <c r="B7632">
        <v>65.5430033802986</v>
      </c>
      <c r="D7632">
        <v>12.7185249328613</v>
      </c>
      <c r="E7632">
        <v>28.0610006302595</v>
      </c>
      <c r="G7632">
        <v>12.719215393066399</v>
      </c>
      <c r="H7632">
        <v>13.694000430405101</v>
      </c>
      <c r="J7632">
        <v>12.719654083251999</v>
      </c>
      <c r="K7632">
        <v>143.38499307632401</v>
      </c>
    </row>
    <row r="7633" spans="1:11" x14ac:dyDescent="0.25">
      <c r="A7633">
        <v>12.719287872314499</v>
      </c>
      <c r="B7633">
        <v>65.518997609615298</v>
      </c>
      <c r="D7633">
        <v>12.7201881408691</v>
      </c>
      <c r="E7633">
        <v>28.147000819444699</v>
      </c>
      <c r="G7633">
        <v>12.7208824157715</v>
      </c>
      <c r="H7633">
        <v>13.7099996209145</v>
      </c>
      <c r="J7633">
        <v>12.721317291259799</v>
      </c>
      <c r="K7633">
        <v>143.915995955467</v>
      </c>
    </row>
    <row r="7634" spans="1:11" x14ac:dyDescent="0.25">
      <c r="A7634">
        <v>12.720954895019499</v>
      </c>
      <c r="B7634">
        <v>65.499998629093199</v>
      </c>
      <c r="D7634">
        <v>12.722694396972701</v>
      </c>
      <c r="E7634">
        <v>28.303999453783</v>
      </c>
      <c r="G7634">
        <v>12.723384857177701</v>
      </c>
      <c r="H7634">
        <v>13.7329995632172</v>
      </c>
      <c r="J7634">
        <v>12.723823547363301</v>
      </c>
      <c r="K7634">
        <v>144.985005259514</v>
      </c>
    </row>
    <row r="7635" spans="1:11" x14ac:dyDescent="0.25">
      <c r="A7635">
        <v>12.7226219177246</v>
      </c>
      <c r="B7635">
        <v>65.481998026371002</v>
      </c>
      <c r="D7635">
        <v>12.7235298156738</v>
      </c>
      <c r="E7635">
        <v>28.303999453783</v>
      </c>
      <c r="G7635">
        <v>12.724220275878899</v>
      </c>
      <c r="H7635">
        <v>13.7329995632172</v>
      </c>
      <c r="J7635">
        <v>12.724658966064499</v>
      </c>
      <c r="K7635">
        <v>144.985005259514</v>
      </c>
    </row>
    <row r="7636" spans="1:11" x14ac:dyDescent="0.25">
      <c r="A7636">
        <v>12.724285125732401</v>
      </c>
      <c r="B7636">
        <v>65.461002290248899</v>
      </c>
      <c r="D7636">
        <v>12.7251930236816</v>
      </c>
      <c r="E7636">
        <v>28.381999582052199</v>
      </c>
      <c r="G7636">
        <v>12.725887298584</v>
      </c>
      <c r="H7636">
        <v>13.7430001050234</v>
      </c>
      <c r="J7636">
        <v>12.726322174072299</v>
      </c>
      <c r="K7636">
        <v>145.51800489425699</v>
      </c>
    </row>
    <row r="7637" spans="1:11" x14ac:dyDescent="0.25">
      <c r="A7637">
        <v>12.7259521484375</v>
      </c>
      <c r="B7637">
        <v>65.436996519565596</v>
      </c>
      <c r="D7637">
        <v>12.726860046386699</v>
      </c>
      <c r="E7637">
        <v>28.531000018119801</v>
      </c>
      <c r="G7637">
        <v>12.7275505065918</v>
      </c>
      <c r="H7637">
        <v>13.756999745965</v>
      </c>
      <c r="J7637">
        <v>12.727989196777299</v>
      </c>
      <c r="K7637">
        <v>146.04899287223799</v>
      </c>
    </row>
    <row r="7638" spans="1:11" x14ac:dyDescent="0.25">
      <c r="A7638">
        <v>12.727619171142599</v>
      </c>
      <c r="B7638">
        <v>65.416999161243396</v>
      </c>
      <c r="D7638">
        <v>12.7285270690918</v>
      </c>
      <c r="E7638">
        <v>28.531000018119801</v>
      </c>
      <c r="G7638">
        <v>12.7292175292969</v>
      </c>
      <c r="H7638">
        <v>13.7639995664358</v>
      </c>
      <c r="J7638">
        <v>12.729656219482401</v>
      </c>
      <c r="K7638">
        <v>146.58600091934201</v>
      </c>
    </row>
    <row r="7639" spans="1:11" x14ac:dyDescent="0.25">
      <c r="A7639">
        <v>12.729286193847701</v>
      </c>
      <c r="B7639">
        <v>65.393000841140704</v>
      </c>
      <c r="D7639">
        <v>12.731029510498001</v>
      </c>
      <c r="E7639">
        <v>28.681000694632498</v>
      </c>
      <c r="G7639">
        <v>12.7317199707031</v>
      </c>
      <c r="H7639">
        <v>13.7750003486872</v>
      </c>
      <c r="J7639">
        <v>12.7321586608887</v>
      </c>
      <c r="K7639">
        <v>147.65399694442701</v>
      </c>
    </row>
    <row r="7640" spans="1:11" x14ac:dyDescent="0.25">
      <c r="A7640">
        <v>12.73095703125</v>
      </c>
      <c r="B7640">
        <v>65.367996692657499</v>
      </c>
      <c r="D7640">
        <v>12.731864929199199</v>
      </c>
      <c r="E7640">
        <v>28.753999620676002</v>
      </c>
      <c r="G7640">
        <v>12.7325553894043</v>
      </c>
      <c r="H7640">
        <v>13.7750003486872</v>
      </c>
      <c r="J7640">
        <v>12.732994079589799</v>
      </c>
      <c r="K7640">
        <v>147.65399694442701</v>
      </c>
    </row>
    <row r="7641" spans="1:11" x14ac:dyDescent="0.25">
      <c r="A7641">
        <v>12.7326202392578</v>
      </c>
      <c r="B7641">
        <v>65.348997712135301</v>
      </c>
      <c r="D7641">
        <v>12.733528137206999</v>
      </c>
      <c r="E7641">
        <v>28.753999620676002</v>
      </c>
      <c r="G7641">
        <v>12.7342224121094</v>
      </c>
      <c r="H7641">
        <v>13.7769998982549</v>
      </c>
      <c r="J7641">
        <v>12.734661102294901</v>
      </c>
      <c r="K7641">
        <v>148.18699657917</v>
      </c>
    </row>
    <row r="7642" spans="1:11" x14ac:dyDescent="0.25">
      <c r="A7642">
        <v>12.7342872619629</v>
      </c>
      <c r="B7642">
        <v>65.3290003538132</v>
      </c>
      <c r="D7642">
        <v>12.7351951599121</v>
      </c>
      <c r="E7642">
        <v>28.912000358104699</v>
      </c>
      <c r="G7642">
        <v>12.7358856201172</v>
      </c>
      <c r="H7642">
        <v>13.779999688267701</v>
      </c>
      <c r="J7642">
        <v>12.736324310302701</v>
      </c>
      <c r="K7642">
        <v>148.718997836113</v>
      </c>
    </row>
    <row r="7643" spans="1:11" x14ac:dyDescent="0.25">
      <c r="A7643">
        <v>12.735954284668001</v>
      </c>
      <c r="B7643">
        <v>65.309002995490999</v>
      </c>
      <c r="D7643">
        <v>12.7368621826172</v>
      </c>
      <c r="E7643">
        <v>28.998000547289799</v>
      </c>
      <c r="G7643">
        <v>12.737552642822299</v>
      </c>
      <c r="H7643">
        <v>13.783000409603099</v>
      </c>
      <c r="J7643">
        <v>12.7379913330078</v>
      </c>
      <c r="K7643">
        <v>149.25099909305601</v>
      </c>
    </row>
    <row r="7644" spans="1:11" x14ac:dyDescent="0.25">
      <c r="A7644">
        <v>12.738456726074199</v>
      </c>
      <c r="B7644">
        <v>65.291002392768902</v>
      </c>
      <c r="D7644">
        <v>12.7393646240234</v>
      </c>
      <c r="E7644">
        <v>29.084000736475002</v>
      </c>
      <c r="G7644">
        <v>12.7400550842285</v>
      </c>
      <c r="H7644">
        <v>13.787000440061099</v>
      </c>
      <c r="J7644">
        <v>12.7404937744141</v>
      </c>
      <c r="K7644">
        <v>150.30600130558</v>
      </c>
    </row>
    <row r="7645" spans="1:11" x14ac:dyDescent="0.25">
      <c r="A7645">
        <v>12.7392921447754</v>
      </c>
      <c r="B7645">
        <v>65.274000167846694</v>
      </c>
      <c r="D7645">
        <v>12.7402000427246</v>
      </c>
      <c r="E7645">
        <v>29.172999784350399</v>
      </c>
      <c r="G7645">
        <v>12.7408905029297</v>
      </c>
      <c r="H7645">
        <v>13.787000440061099</v>
      </c>
      <c r="J7645">
        <v>12.741329193115201</v>
      </c>
      <c r="K7645">
        <v>150.30600130558</v>
      </c>
    </row>
    <row r="7646" spans="1:11" x14ac:dyDescent="0.25">
      <c r="A7646">
        <v>12.7409477233887</v>
      </c>
      <c r="B7646">
        <v>65.260000526905102</v>
      </c>
      <c r="D7646">
        <v>12.7418670654297</v>
      </c>
      <c r="E7646">
        <v>29.263999313116098</v>
      </c>
      <c r="G7646">
        <v>12.742557525634799</v>
      </c>
      <c r="H7646">
        <v>13.786000199616</v>
      </c>
      <c r="J7646">
        <v>12.7429962158203</v>
      </c>
      <c r="K7646">
        <v>150.83299577236201</v>
      </c>
    </row>
    <row r="7647" spans="1:11" x14ac:dyDescent="0.25">
      <c r="A7647">
        <v>12.7426147460938</v>
      </c>
      <c r="B7647">
        <v>65.246000885963397</v>
      </c>
      <c r="D7647">
        <v>12.7435302734375</v>
      </c>
      <c r="E7647">
        <v>29.356999322772001</v>
      </c>
      <c r="G7647">
        <v>12.744224548339799</v>
      </c>
      <c r="H7647">
        <v>13.786000199616</v>
      </c>
      <c r="J7647">
        <v>12.7446594238281</v>
      </c>
      <c r="K7647">
        <v>151.89599990844701</v>
      </c>
    </row>
    <row r="7648" spans="1:11" x14ac:dyDescent="0.25">
      <c r="A7648">
        <v>12.7442817687988</v>
      </c>
      <c r="B7648">
        <v>65.234996378421798</v>
      </c>
      <c r="D7648">
        <v>12.745197296142599</v>
      </c>
      <c r="E7648">
        <v>29.451999813318299</v>
      </c>
      <c r="G7648">
        <v>12.745887756347701</v>
      </c>
      <c r="H7648">
        <v>13.783000409603099</v>
      </c>
      <c r="J7648">
        <v>12.7463264465332</v>
      </c>
      <c r="K7648">
        <v>152.42999792098999</v>
      </c>
    </row>
    <row r="7649" spans="1:11" x14ac:dyDescent="0.25">
      <c r="A7649">
        <v>12.745948791503899</v>
      </c>
      <c r="B7649">
        <v>65.224997699260697</v>
      </c>
      <c r="D7649">
        <v>12.7476997375488</v>
      </c>
      <c r="E7649">
        <v>29.5470003038645</v>
      </c>
      <c r="G7649">
        <v>12.7483940124512</v>
      </c>
      <c r="H7649">
        <v>13.7919997796416</v>
      </c>
      <c r="J7649">
        <v>12.748828887939499</v>
      </c>
      <c r="K7649">
        <v>152.963995933533</v>
      </c>
    </row>
    <row r="7650" spans="1:11" x14ac:dyDescent="0.25">
      <c r="A7650">
        <v>12.747615814209</v>
      </c>
      <c r="B7650">
        <v>65.210998058319106</v>
      </c>
      <c r="D7650">
        <v>12.74853515625</v>
      </c>
      <c r="E7650">
        <v>29.639000073075302</v>
      </c>
      <c r="G7650">
        <v>12.749225616455099</v>
      </c>
      <c r="H7650">
        <v>13.7959998100996</v>
      </c>
      <c r="J7650">
        <v>12.7496643066406</v>
      </c>
      <c r="K7650">
        <v>153.50200235843701</v>
      </c>
    </row>
    <row r="7651" spans="1:11" x14ac:dyDescent="0.25">
      <c r="A7651">
        <v>12.7492790222168</v>
      </c>
      <c r="B7651">
        <v>65.197996795177502</v>
      </c>
      <c r="D7651">
        <v>12.750202178955099</v>
      </c>
      <c r="E7651">
        <v>29.733000323176402</v>
      </c>
      <c r="G7651">
        <v>12.750892639160201</v>
      </c>
      <c r="H7651">
        <v>13.7959998100996</v>
      </c>
      <c r="J7651">
        <v>12.7513313293457</v>
      </c>
      <c r="K7651">
        <v>154.039993882179</v>
      </c>
    </row>
    <row r="7652" spans="1:11" x14ac:dyDescent="0.25">
      <c r="A7652">
        <v>12.7509460449219</v>
      </c>
      <c r="B7652">
        <v>65.187998116016402</v>
      </c>
      <c r="D7652">
        <v>12.7518653869629</v>
      </c>
      <c r="E7652">
        <v>29.8280008137226</v>
      </c>
      <c r="G7652">
        <v>12.752559661865201</v>
      </c>
      <c r="H7652">
        <v>13.818000443279701</v>
      </c>
      <c r="J7652">
        <v>12.752998352050801</v>
      </c>
      <c r="K7652">
        <v>154.578998684883</v>
      </c>
    </row>
    <row r="7653" spans="1:11" x14ac:dyDescent="0.25">
      <c r="A7653">
        <v>12.752613067626999</v>
      </c>
      <c r="B7653">
        <v>65.176002681255298</v>
      </c>
      <c r="D7653">
        <v>12.753532409668001</v>
      </c>
      <c r="E7653">
        <v>29.9219992011786</v>
      </c>
      <c r="G7653">
        <v>12.754222869873001</v>
      </c>
      <c r="H7653">
        <v>13.818000443279701</v>
      </c>
      <c r="J7653">
        <v>12.754661560058601</v>
      </c>
      <c r="K7653">
        <v>155.113995075226</v>
      </c>
    </row>
    <row r="7654" spans="1:11" x14ac:dyDescent="0.25">
      <c r="A7654">
        <v>12.7551155090332</v>
      </c>
      <c r="B7654">
        <v>65.1459991931915</v>
      </c>
      <c r="D7654">
        <v>12.7560386657715</v>
      </c>
      <c r="E7654">
        <v>30.0130005925894</v>
      </c>
      <c r="G7654">
        <v>12.7567291259766</v>
      </c>
      <c r="H7654">
        <v>13.850999996066101</v>
      </c>
      <c r="J7654">
        <v>12.7571678161621</v>
      </c>
      <c r="K7654">
        <v>155.64699470996899</v>
      </c>
    </row>
    <row r="7655" spans="1:11" x14ac:dyDescent="0.25">
      <c r="A7655">
        <v>12.7559509277344</v>
      </c>
      <c r="B7655">
        <v>65.1459991931915</v>
      </c>
      <c r="D7655">
        <v>12.7568702697754</v>
      </c>
      <c r="E7655">
        <v>30.110999941825899</v>
      </c>
      <c r="G7655">
        <v>12.757564544677701</v>
      </c>
      <c r="H7655">
        <v>13.867000117898</v>
      </c>
      <c r="J7655">
        <v>12.758003234863301</v>
      </c>
      <c r="K7655">
        <v>156.17799758911099</v>
      </c>
    </row>
    <row r="7656" spans="1:11" x14ac:dyDescent="0.25">
      <c r="A7656">
        <v>12.7576141357422</v>
      </c>
      <c r="B7656">
        <v>65.131999552249894</v>
      </c>
      <c r="D7656">
        <v>12.758537292480501</v>
      </c>
      <c r="E7656">
        <v>30.201999470591499</v>
      </c>
      <c r="G7656">
        <v>12.759227752685501</v>
      </c>
      <c r="H7656">
        <v>13.867000117898</v>
      </c>
      <c r="J7656">
        <v>12.759666442871101</v>
      </c>
      <c r="K7656">
        <v>156.711995601654</v>
      </c>
    </row>
    <row r="7657" spans="1:11" x14ac:dyDescent="0.25">
      <c r="A7657">
        <v>12.759281158447299</v>
      </c>
      <c r="B7657">
        <v>65.117001533508301</v>
      </c>
      <c r="D7657">
        <v>12.760204315185501</v>
      </c>
      <c r="E7657">
        <v>30.295999720692599</v>
      </c>
      <c r="G7657">
        <v>12.7608947753906</v>
      </c>
      <c r="H7657">
        <v>13.8999996706843</v>
      </c>
      <c r="J7657">
        <v>12.7613334655762</v>
      </c>
      <c r="K7657">
        <v>157.243996858597</v>
      </c>
    </row>
    <row r="7658" spans="1:11" x14ac:dyDescent="0.25">
      <c r="A7658">
        <v>12.760948181152299</v>
      </c>
      <c r="B7658">
        <v>65.102003514766693</v>
      </c>
      <c r="D7658">
        <v>12.7618675231934</v>
      </c>
      <c r="E7658">
        <v>30.3910002112389</v>
      </c>
      <c r="G7658">
        <v>12.7625617980957</v>
      </c>
      <c r="H7658">
        <v>13.9130000025034</v>
      </c>
      <c r="J7658">
        <v>12.762996673584</v>
      </c>
      <c r="K7658">
        <v>157.78200328350101</v>
      </c>
    </row>
    <row r="7659" spans="1:11" x14ac:dyDescent="0.25">
      <c r="A7659">
        <v>12.763450622558601</v>
      </c>
      <c r="B7659">
        <v>65.072998404502897</v>
      </c>
      <c r="D7659">
        <v>12.7643737792969</v>
      </c>
      <c r="E7659">
        <v>30.48500046134</v>
      </c>
      <c r="G7659">
        <v>12.765064239501999</v>
      </c>
      <c r="H7659">
        <v>13.9279998838902</v>
      </c>
      <c r="J7659">
        <v>12.765495300293001</v>
      </c>
      <c r="K7659">
        <v>158.31999480724301</v>
      </c>
    </row>
    <row r="7660" spans="1:11" x14ac:dyDescent="0.25">
      <c r="A7660">
        <v>12.764286041259799</v>
      </c>
      <c r="B7660">
        <v>65.058998763561206</v>
      </c>
      <c r="D7660">
        <v>12.765209197998001</v>
      </c>
      <c r="E7660">
        <v>30.579000711441001</v>
      </c>
      <c r="G7660">
        <v>12.7658996582031</v>
      </c>
      <c r="H7660">
        <v>13.9389997348189</v>
      </c>
      <c r="J7660">
        <v>12.7663307189941</v>
      </c>
      <c r="K7660">
        <v>158.86500477790801</v>
      </c>
    </row>
    <row r="7661" spans="1:11" x14ac:dyDescent="0.25">
      <c r="A7661">
        <v>12.765949249267599</v>
      </c>
      <c r="B7661">
        <v>65.058998763561206</v>
      </c>
      <c r="D7661">
        <v>12.7668724060059</v>
      </c>
      <c r="E7661">
        <v>30.675999820232398</v>
      </c>
      <c r="G7661">
        <v>12.7675666809082</v>
      </c>
      <c r="H7661">
        <v>13.953999616205699</v>
      </c>
      <c r="J7661">
        <v>12.767993927001999</v>
      </c>
      <c r="K7661">
        <v>159.413993358612</v>
      </c>
    </row>
    <row r="7662" spans="1:11" x14ac:dyDescent="0.25">
      <c r="A7662">
        <v>12.767616271972701</v>
      </c>
      <c r="B7662">
        <v>65.040998160839095</v>
      </c>
      <c r="D7662">
        <v>12.7685394287109</v>
      </c>
      <c r="E7662">
        <v>30.773999169468901</v>
      </c>
      <c r="G7662">
        <v>12.769229888916</v>
      </c>
      <c r="H7662">
        <v>13.964000158011901</v>
      </c>
      <c r="J7662">
        <v>12.769660949706999</v>
      </c>
      <c r="K7662">
        <v>159.96100008487701</v>
      </c>
    </row>
    <row r="7663" spans="1:11" x14ac:dyDescent="0.25">
      <c r="A7663">
        <v>12.769283294677701</v>
      </c>
      <c r="B7663">
        <v>65.0250017642975</v>
      </c>
      <c r="D7663">
        <v>12.770206451416</v>
      </c>
      <c r="E7663">
        <v>30.874000862240798</v>
      </c>
      <c r="G7663">
        <v>12.770896911621101</v>
      </c>
      <c r="H7663">
        <v>13.9769995585084</v>
      </c>
      <c r="J7663">
        <v>12.7713279724121</v>
      </c>
      <c r="K7663">
        <v>160.510003566742</v>
      </c>
    </row>
    <row r="7664" spans="1:11" x14ac:dyDescent="0.25">
      <c r="A7664">
        <v>12.771785736084</v>
      </c>
      <c r="B7664">
        <v>64.993001520633698</v>
      </c>
      <c r="D7664">
        <v>12.772708892822299</v>
      </c>
      <c r="E7664">
        <v>31.074000522494298</v>
      </c>
      <c r="G7664">
        <v>12.773399353027299</v>
      </c>
      <c r="H7664">
        <v>13.988999649882301</v>
      </c>
      <c r="J7664">
        <v>12.7738304138184</v>
      </c>
      <c r="K7664">
        <v>161.05499863624601</v>
      </c>
    </row>
    <row r="7665" spans="1:11" x14ac:dyDescent="0.25">
      <c r="A7665">
        <v>12.772621154785201</v>
      </c>
      <c r="B7665">
        <v>64.980000257492094</v>
      </c>
      <c r="D7665">
        <v>12.7735443115234</v>
      </c>
      <c r="E7665">
        <v>31.074000522494298</v>
      </c>
      <c r="G7665">
        <v>12.7742347717285</v>
      </c>
      <c r="H7665">
        <v>14.0040004625916</v>
      </c>
      <c r="J7665">
        <v>12.774665832519499</v>
      </c>
      <c r="K7665">
        <v>161.59999370574999</v>
      </c>
    </row>
    <row r="7666" spans="1:11" x14ac:dyDescent="0.25">
      <c r="A7666">
        <v>12.774284362793001</v>
      </c>
      <c r="B7666">
        <v>64.980000257492094</v>
      </c>
      <c r="D7666">
        <v>12.7752075195313</v>
      </c>
      <c r="E7666">
        <v>31.177999451756499</v>
      </c>
      <c r="G7666">
        <v>12.775901794433601</v>
      </c>
      <c r="H7666">
        <v>14.0230003744364</v>
      </c>
      <c r="J7666">
        <v>12.7763328552246</v>
      </c>
      <c r="K7666">
        <v>162.14199364185299</v>
      </c>
    </row>
    <row r="7667" spans="1:11" x14ac:dyDescent="0.25">
      <c r="A7667">
        <v>12.775951385498001</v>
      </c>
      <c r="B7667">
        <v>64.9650022387505</v>
      </c>
      <c r="D7667">
        <v>12.7768745422363</v>
      </c>
      <c r="E7667">
        <v>31.2799997627735</v>
      </c>
      <c r="G7667">
        <v>12.777565002441399</v>
      </c>
      <c r="H7667">
        <v>14.041000045836</v>
      </c>
      <c r="J7667">
        <v>12.777996063232401</v>
      </c>
      <c r="K7667">
        <v>162.67499327659601</v>
      </c>
    </row>
    <row r="7668" spans="1:11" x14ac:dyDescent="0.25">
      <c r="A7668">
        <v>12.7776184082031</v>
      </c>
      <c r="B7668">
        <v>64.949996769428296</v>
      </c>
      <c r="D7668">
        <v>12.778541564941399</v>
      </c>
      <c r="E7668">
        <v>31.383000314235701</v>
      </c>
      <c r="G7668">
        <v>12.7792320251465</v>
      </c>
      <c r="H7668">
        <v>14.063999988138701</v>
      </c>
      <c r="J7668">
        <v>12.7796630859375</v>
      </c>
      <c r="K7668">
        <v>163.20499777793901</v>
      </c>
    </row>
    <row r="7669" spans="1:11" x14ac:dyDescent="0.25">
      <c r="A7669">
        <v>12.7792854309082</v>
      </c>
      <c r="B7669">
        <v>64.920999109744997</v>
      </c>
      <c r="D7669">
        <v>12.7801971435547</v>
      </c>
      <c r="E7669">
        <v>31.4860008656979</v>
      </c>
      <c r="G7669">
        <v>12.781734466552701</v>
      </c>
      <c r="H7669">
        <v>14.0859996899962</v>
      </c>
      <c r="J7669">
        <v>12.7821655273438</v>
      </c>
      <c r="K7669">
        <v>164.25000131130199</v>
      </c>
    </row>
    <row r="7670" spans="1:11" x14ac:dyDescent="0.25">
      <c r="A7670">
        <v>12.780952453613301</v>
      </c>
      <c r="B7670">
        <v>64.902000129222898</v>
      </c>
      <c r="D7670">
        <v>12.781867980956999</v>
      </c>
      <c r="E7670">
        <v>31.590998172759999</v>
      </c>
      <c r="G7670">
        <v>12.7825775146484</v>
      </c>
      <c r="H7670">
        <v>14.104999601841</v>
      </c>
      <c r="J7670">
        <v>12.783000946044901</v>
      </c>
      <c r="K7670">
        <v>164.25000131130199</v>
      </c>
    </row>
    <row r="7671" spans="1:11" x14ac:dyDescent="0.25">
      <c r="A7671">
        <v>12.782615661621101</v>
      </c>
      <c r="B7671">
        <v>64.885996282100706</v>
      </c>
      <c r="D7671">
        <v>12.7835350036621</v>
      </c>
      <c r="E7671">
        <v>31.688999384641601</v>
      </c>
      <c r="G7671">
        <v>12.784236907959</v>
      </c>
      <c r="H7671">
        <v>14.1230002045631</v>
      </c>
      <c r="J7671">
        <v>12.78466796875</v>
      </c>
      <c r="K7671">
        <v>164.767995476723</v>
      </c>
    </row>
    <row r="7672" spans="1:11" x14ac:dyDescent="0.25">
      <c r="A7672">
        <v>12.7842826843262</v>
      </c>
      <c r="B7672">
        <v>64.870998263359098</v>
      </c>
      <c r="D7672">
        <v>12.785198211669901</v>
      </c>
      <c r="E7672">
        <v>31.8909995257854</v>
      </c>
      <c r="G7672">
        <v>12.7859039306641</v>
      </c>
      <c r="H7672">
        <v>14.139000326394999</v>
      </c>
      <c r="J7672">
        <v>12.7863311767578</v>
      </c>
      <c r="K7672">
        <v>165.28600454330399</v>
      </c>
    </row>
    <row r="7673" spans="1:11" x14ac:dyDescent="0.25">
      <c r="A7673">
        <v>12.7859497070313</v>
      </c>
      <c r="B7673">
        <v>64.854003489017501</v>
      </c>
      <c r="D7673">
        <v>12.786865234375</v>
      </c>
      <c r="E7673">
        <v>31.8909995257854</v>
      </c>
      <c r="G7673">
        <v>12.7875671386719</v>
      </c>
      <c r="H7673">
        <v>14.1550004482269</v>
      </c>
      <c r="J7673">
        <v>12.7879981994629</v>
      </c>
      <c r="K7673">
        <v>165.806993842125</v>
      </c>
    </row>
    <row r="7674" spans="1:11" x14ac:dyDescent="0.25">
      <c r="A7674">
        <v>12.7876167297363</v>
      </c>
      <c r="B7674">
        <v>64.838998019695296</v>
      </c>
      <c r="D7674">
        <v>12.7893676757813</v>
      </c>
      <c r="E7674">
        <v>32.086998224258402</v>
      </c>
      <c r="G7674">
        <v>12.7900733947754</v>
      </c>
      <c r="H7674">
        <v>14.1789996996522</v>
      </c>
      <c r="J7674">
        <v>12.7905006408691</v>
      </c>
      <c r="K7674">
        <v>166.85900092124899</v>
      </c>
    </row>
    <row r="7675" spans="1:11" x14ac:dyDescent="0.25">
      <c r="A7675">
        <v>12.7892875671387</v>
      </c>
      <c r="B7675">
        <v>64.828000962734194</v>
      </c>
      <c r="D7675">
        <v>12.790203094482401</v>
      </c>
      <c r="E7675">
        <v>32.184999436140103</v>
      </c>
      <c r="G7675">
        <v>12.7909049987793</v>
      </c>
      <c r="H7675">
        <v>14.1789996996522</v>
      </c>
      <c r="J7675">
        <v>12.7913360595703</v>
      </c>
      <c r="K7675">
        <v>166.85900092124899</v>
      </c>
    </row>
    <row r="7676" spans="1:11" x14ac:dyDescent="0.25">
      <c r="A7676">
        <v>12.7909507751465</v>
      </c>
      <c r="B7676">
        <v>64.818002283573193</v>
      </c>
      <c r="D7676">
        <v>12.7918701171875</v>
      </c>
      <c r="E7676">
        <v>32.184999436140103</v>
      </c>
      <c r="G7676">
        <v>12.7925720214844</v>
      </c>
      <c r="H7676">
        <v>14.1890002414584</v>
      </c>
      <c r="J7676">
        <v>12.7930030822754</v>
      </c>
      <c r="K7676">
        <v>167.38900542259199</v>
      </c>
    </row>
    <row r="7677" spans="1:11" x14ac:dyDescent="0.25">
      <c r="A7677">
        <v>12.7926177978516</v>
      </c>
      <c r="B7677">
        <v>64.810998737812</v>
      </c>
      <c r="D7677">
        <v>12.7935333251953</v>
      </c>
      <c r="E7677">
        <v>32.384000718593597</v>
      </c>
      <c r="G7677">
        <v>12.794239044189499</v>
      </c>
      <c r="H7677">
        <v>14.1979996114969</v>
      </c>
      <c r="J7677">
        <v>12.794670104980501</v>
      </c>
      <c r="K7677">
        <v>167.91799664497401</v>
      </c>
    </row>
    <row r="7678" spans="1:11" x14ac:dyDescent="0.25">
      <c r="A7678">
        <v>12.7942848205566</v>
      </c>
      <c r="B7678">
        <v>64.805999398231506</v>
      </c>
      <c r="D7678">
        <v>12.7952003479004</v>
      </c>
      <c r="E7678">
        <v>32.384000718593597</v>
      </c>
      <c r="G7678">
        <v>12.795902252197299</v>
      </c>
      <c r="H7678">
        <v>14.209000393748299</v>
      </c>
      <c r="J7678">
        <v>12.796333312988301</v>
      </c>
      <c r="K7678">
        <v>168.447002768517</v>
      </c>
    </row>
    <row r="7679" spans="1:11" x14ac:dyDescent="0.25">
      <c r="A7679">
        <v>12.7967872619629</v>
      </c>
      <c r="B7679">
        <v>64.788997173309298</v>
      </c>
      <c r="D7679">
        <v>12.797706604003899</v>
      </c>
      <c r="E7679">
        <v>32.5829982757568</v>
      </c>
      <c r="G7679">
        <v>12.798408508300801</v>
      </c>
      <c r="H7679">
        <v>14.232000336051</v>
      </c>
      <c r="J7679">
        <v>12.7988395690918</v>
      </c>
      <c r="K7679">
        <v>169.523000717163</v>
      </c>
    </row>
    <row r="7680" spans="1:11" x14ac:dyDescent="0.25">
      <c r="A7680">
        <v>12.7976226806641</v>
      </c>
      <c r="B7680">
        <v>64.788997173309298</v>
      </c>
      <c r="D7680">
        <v>12.7985382080078</v>
      </c>
      <c r="E7680">
        <v>32.682001590728802</v>
      </c>
      <c r="G7680">
        <v>12.799243927001999</v>
      </c>
      <c r="H7680">
        <v>14.232000336051</v>
      </c>
      <c r="J7680">
        <v>12.7996711730957</v>
      </c>
      <c r="K7680">
        <v>169.523000717163</v>
      </c>
    </row>
    <row r="7681" spans="1:11" x14ac:dyDescent="0.25">
      <c r="A7681">
        <v>12.7992858886719</v>
      </c>
      <c r="B7681">
        <v>64.7799968719482</v>
      </c>
      <c r="D7681">
        <v>12.8002052307129</v>
      </c>
      <c r="E7681">
        <v>32.781999558210401</v>
      </c>
      <c r="G7681">
        <v>12.800907135009799</v>
      </c>
      <c r="H7681">
        <v>14.2470002174377</v>
      </c>
      <c r="J7681">
        <v>12.801338195800801</v>
      </c>
      <c r="K7681">
        <v>170.05500197410601</v>
      </c>
    </row>
    <row r="7682" spans="1:11" x14ac:dyDescent="0.25">
      <c r="A7682">
        <v>12.800952911376999</v>
      </c>
      <c r="B7682">
        <v>64.764998853206606</v>
      </c>
      <c r="D7682">
        <v>12.801872253418001</v>
      </c>
      <c r="E7682">
        <v>32.882999628782301</v>
      </c>
      <c r="G7682">
        <v>12.802574157714799</v>
      </c>
      <c r="H7682">
        <v>14.262000098824499</v>
      </c>
      <c r="J7682">
        <v>12.8030052185059</v>
      </c>
      <c r="K7682">
        <v>170.58700323104901</v>
      </c>
    </row>
    <row r="7683" spans="1:11" x14ac:dyDescent="0.25">
      <c r="A7683">
        <v>12.802619934081999</v>
      </c>
      <c r="B7683">
        <v>64.750999212265</v>
      </c>
      <c r="D7683">
        <v>12.803535461425801</v>
      </c>
      <c r="E7683">
        <v>32.981999218463898</v>
      </c>
      <c r="G7683">
        <v>12.804241180419901</v>
      </c>
      <c r="H7683">
        <v>14.276999980211301</v>
      </c>
      <c r="J7683">
        <v>12.8046684265137</v>
      </c>
      <c r="K7683">
        <v>171.11499607562999</v>
      </c>
    </row>
    <row r="7684" spans="1:11" x14ac:dyDescent="0.25">
      <c r="A7684">
        <v>12.805122375488301</v>
      </c>
      <c r="B7684">
        <v>64.732000231742902</v>
      </c>
      <c r="D7684">
        <v>12.8052062988281</v>
      </c>
      <c r="E7684">
        <v>33.080998808145502</v>
      </c>
      <c r="G7684">
        <v>12.8067436218262</v>
      </c>
      <c r="H7684">
        <v>14.310999773442701</v>
      </c>
      <c r="J7684">
        <v>12.8071746826172</v>
      </c>
      <c r="K7684">
        <v>172.15700447559399</v>
      </c>
    </row>
    <row r="7685" spans="1:11" x14ac:dyDescent="0.25">
      <c r="A7685">
        <v>12.805957794189499</v>
      </c>
      <c r="B7685">
        <v>64.713001251220703</v>
      </c>
      <c r="D7685">
        <v>12.8068733215332</v>
      </c>
      <c r="E7685">
        <v>33.179998397827099</v>
      </c>
      <c r="G7685">
        <v>12.807579040527299</v>
      </c>
      <c r="H7685">
        <v>14.3299996852875</v>
      </c>
      <c r="J7685">
        <v>12.8080101013184</v>
      </c>
      <c r="K7685">
        <v>172.67200350761399</v>
      </c>
    </row>
    <row r="7686" spans="1:11" x14ac:dyDescent="0.25">
      <c r="A7686">
        <v>12.807621002197299</v>
      </c>
      <c r="B7686">
        <v>64.692996442318005</v>
      </c>
      <c r="D7686">
        <v>12.808536529541</v>
      </c>
      <c r="E7686">
        <v>33.282998949289301</v>
      </c>
      <c r="G7686">
        <v>12.809246063232401</v>
      </c>
      <c r="H7686">
        <v>14.3299996852875</v>
      </c>
      <c r="J7686">
        <v>12.8096733093262</v>
      </c>
      <c r="K7686">
        <v>173.181995749474</v>
      </c>
    </row>
    <row r="7687" spans="1:11" x14ac:dyDescent="0.25">
      <c r="A7687">
        <v>12.809288024902299</v>
      </c>
      <c r="B7687">
        <v>64.676001667976394</v>
      </c>
      <c r="D7687">
        <v>12.810203552246101</v>
      </c>
      <c r="E7687">
        <v>33.3789996802807</v>
      </c>
      <c r="G7687">
        <v>12.810909271240201</v>
      </c>
      <c r="H7687">
        <v>14.348000288009599</v>
      </c>
      <c r="J7687">
        <v>12.8113403320313</v>
      </c>
      <c r="K7687">
        <v>173.663005232811</v>
      </c>
    </row>
    <row r="7688" spans="1:11" x14ac:dyDescent="0.25">
      <c r="A7688">
        <v>12.810955047607401</v>
      </c>
      <c r="B7688">
        <v>64.654000103473706</v>
      </c>
      <c r="D7688">
        <v>12.8118705749512</v>
      </c>
      <c r="E7688">
        <v>33.477999269962297</v>
      </c>
      <c r="G7688">
        <v>12.8125762939453</v>
      </c>
      <c r="H7688">
        <v>14.3640004098415</v>
      </c>
      <c r="J7688">
        <v>12.8130073547363</v>
      </c>
      <c r="K7688">
        <v>174.15699362754799</v>
      </c>
    </row>
    <row r="7689" spans="1:11" x14ac:dyDescent="0.25">
      <c r="A7689">
        <v>12.8126220703125</v>
      </c>
      <c r="B7689">
        <v>64.632996916770907</v>
      </c>
      <c r="D7689">
        <v>12.814373016357401</v>
      </c>
      <c r="E7689">
        <v>33.675000071525602</v>
      </c>
      <c r="G7689">
        <v>12.8150787353516</v>
      </c>
      <c r="H7689">
        <v>14.391000382602201</v>
      </c>
      <c r="J7689">
        <v>12.815509796142599</v>
      </c>
      <c r="K7689">
        <v>174.659997224808</v>
      </c>
    </row>
    <row r="7690" spans="1:11" x14ac:dyDescent="0.25">
      <c r="A7690">
        <v>12.814292907714799</v>
      </c>
      <c r="B7690">
        <v>64.606003463268294</v>
      </c>
      <c r="D7690">
        <v>12.815208435058601</v>
      </c>
      <c r="E7690">
        <v>33.675000071525602</v>
      </c>
      <c r="G7690">
        <v>12.815914154052701</v>
      </c>
      <c r="H7690">
        <v>14.402000233531</v>
      </c>
      <c r="J7690">
        <v>12.8163452148438</v>
      </c>
      <c r="K7690">
        <v>175.16399919986699</v>
      </c>
    </row>
    <row r="7691" spans="1:11" x14ac:dyDescent="0.25">
      <c r="A7691">
        <v>12.815956115722701</v>
      </c>
      <c r="B7691">
        <v>64.586997032165499</v>
      </c>
      <c r="D7691">
        <v>12.816871643066399</v>
      </c>
      <c r="E7691">
        <v>33.773999661207199</v>
      </c>
      <c r="G7691">
        <v>12.8175811767578</v>
      </c>
      <c r="H7691">
        <v>14.402000233531</v>
      </c>
      <c r="J7691">
        <v>12.8180122375488</v>
      </c>
      <c r="K7691">
        <v>175.67299306392701</v>
      </c>
    </row>
    <row r="7692" spans="1:11" x14ac:dyDescent="0.25">
      <c r="A7692">
        <v>12.817623138427701</v>
      </c>
      <c r="B7692">
        <v>64.565002918243394</v>
      </c>
      <c r="D7692">
        <v>12.8185386657715</v>
      </c>
      <c r="E7692">
        <v>33.877998590469403</v>
      </c>
      <c r="G7692">
        <v>12.8192443847656</v>
      </c>
      <c r="H7692">
        <v>14.414999634027501</v>
      </c>
      <c r="J7692">
        <v>12.8196754455566</v>
      </c>
      <c r="K7692">
        <v>176.17900669574701</v>
      </c>
    </row>
    <row r="7693" spans="1:11" x14ac:dyDescent="0.25">
      <c r="A7693">
        <v>12.8192901611328</v>
      </c>
      <c r="B7693">
        <v>64.543999731540694</v>
      </c>
      <c r="D7693">
        <v>12.8202056884766</v>
      </c>
      <c r="E7693">
        <v>33.982999622821801</v>
      </c>
      <c r="G7693">
        <v>12.8209114074707</v>
      </c>
      <c r="H7693">
        <v>14.422000385820899</v>
      </c>
      <c r="J7693">
        <v>12.821342468261699</v>
      </c>
      <c r="K7693">
        <v>176.68800055980699</v>
      </c>
    </row>
    <row r="7694" spans="1:11" x14ac:dyDescent="0.25">
      <c r="A7694">
        <v>12.8217926025391</v>
      </c>
      <c r="B7694">
        <v>64.507000148296399</v>
      </c>
      <c r="D7694">
        <v>12.8227081298828</v>
      </c>
      <c r="E7694">
        <v>34.1899991035461</v>
      </c>
      <c r="G7694">
        <v>12.823413848876999</v>
      </c>
      <c r="H7694">
        <v>14.4440000876784</v>
      </c>
      <c r="J7694">
        <v>12.823844909668001</v>
      </c>
      <c r="K7694">
        <v>177.19900608062699</v>
      </c>
    </row>
    <row r="7695" spans="1:11" x14ac:dyDescent="0.25">
      <c r="A7695">
        <v>12.822628021240201</v>
      </c>
      <c r="B7695">
        <v>64.507000148296399</v>
      </c>
      <c r="D7695">
        <v>12.823543548584</v>
      </c>
      <c r="E7695">
        <v>34.1899991035461</v>
      </c>
      <c r="G7695">
        <v>12.8242492675781</v>
      </c>
      <c r="H7695">
        <v>14.457000419497501</v>
      </c>
      <c r="J7695">
        <v>12.8246803283691</v>
      </c>
      <c r="K7695">
        <v>177.71199345588701</v>
      </c>
    </row>
    <row r="7696" spans="1:11" x14ac:dyDescent="0.25">
      <c r="A7696">
        <v>12.824291229248001</v>
      </c>
      <c r="B7696">
        <v>64.490996301174206</v>
      </c>
      <c r="D7696">
        <v>12.8252105712891</v>
      </c>
      <c r="E7696">
        <v>34.290999174117999</v>
      </c>
      <c r="G7696">
        <v>12.8259162902832</v>
      </c>
      <c r="H7696">
        <v>14.469999819993999</v>
      </c>
      <c r="J7696">
        <v>12.826347351074199</v>
      </c>
      <c r="K7696">
        <v>178.22200059890699</v>
      </c>
    </row>
    <row r="7697" spans="1:11" x14ac:dyDescent="0.25">
      <c r="A7697">
        <v>12.8259582519531</v>
      </c>
      <c r="B7697">
        <v>64.474999904632597</v>
      </c>
      <c r="D7697">
        <v>12.8268737792969</v>
      </c>
      <c r="E7697">
        <v>34.396998584270499</v>
      </c>
      <c r="G7697">
        <v>12.827583312988301</v>
      </c>
      <c r="H7697">
        <v>14.484999701380699</v>
      </c>
      <c r="J7697">
        <v>12.828010559081999</v>
      </c>
      <c r="K7697">
        <v>178.733006119728</v>
      </c>
    </row>
    <row r="7698" spans="1:11" x14ac:dyDescent="0.25">
      <c r="A7698">
        <v>12.8276252746582</v>
      </c>
      <c r="B7698">
        <v>64.457997679710402</v>
      </c>
      <c r="D7698">
        <v>12.828540802001999</v>
      </c>
      <c r="E7698">
        <v>34.501999616622903</v>
      </c>
      <c r="G7698">
        <v>12.829246520996101</v>
      </c>
      <c r="H7698">
        <v>14.499000273644899</v>
      </c>
      <c r="J7698">
        <v>12.8296775817871</v>
      </c>
      <c r="K7698">
        <v>179.241001605988</v>
      </c>
    </row>
    <row r="7699" spans="1:11" x14ac:dyDescent="0.25">
      <c r="A7699">
        <v>12.830127716064499</v>
      </c>
      <c r="B7699">
        <v>64.4259974360466</v>
      </c>
      <c r="D7699">
        <v>12.8310432434082</v>
      </c>
      <c r="E7699">
        <v>34.712001681327799</v>
      </c>
      <c r="G7699">
        <v>12.8317527770996</v>
      </c>
      <c r="H7699">
        <v>14.5169999450445</v>
      </c>
      <c r="J7699">
        <v>12.8321800231934</v>
      </c>
      <c r="K7699">
        <v>180.24599552154501</v>
      </c>
    </row>
    <row r="7700" spans="1:11" x14ac:dyDescent="0.25">
      <c r="A7700">
        <v>12.8309631347656</v>
      </c>
      <c r="B7700">
        <v>64.406000077724499</v>
      </c>
      <c r="D7700">
        <v>12.8318786621094</v>
      </c>
      <c r="E7700">
        <v>34.712001681327799</v>
      </c>
      <c r="G7700">
        <v>12.832588195800801</v>
      </c>
      <c r="H7700">
        <v>14.5309995859861</v>
      </c>
      <c r="J7700">
        <v>12.833015441894499</v>
      </c>
      <c r="K7700">
        <v>180.24599552154501</v>
      </c>
    </row>
    <row r="7701" spans="1:11" x14ac:dyDescent="0.25">
      <c r="A7701">
        <v>12.8326263427734</v>
      </c>
      <c r="B7701">
        <v>64.406000077724499</v>
      </c>
      <c r="D7701">
        <v>12.833545684814499</v>
      </c>
      <c r="E7701">
        <v>34.821998327970498</v>
      </c>
      <c r="G7701">
        <v>12.8342437744141</v>
      </c>
      <c r="H7701">
        <v>14.546000398695501</v>
      </c>
      <c r="J7701">
        <v>12.8346824645996</v>
      </c>
      <c r="K7701">
        <v>180.74299395084401</v>
      </c>
    </row>
    <row r="7702" spans="1:11" x14ac:dyDescent="0.25">
      <c r="A7702">
        <v>12.8342933654785</v>
      </c>
      <c r="B7702">
        <v>64.370997250080094</v>
      </c>
      <c r="D7702">
        <v>12.835208892822299</v>
      </c>
      <c r="E7702">
        <v>34.928999841213198</v>
      </c>
      <c r="G7702">
        <v>12.8359107971191</v>
      </c>
      <c r="H7702">
        <v>14.565999619662801</v>
      </c>
      <c r="J7702">
        <v>12.8363494873047</v>
      </c>
      <c r="K7702">
        <v>181.241005659103</v>
      </c>
    </row>
    <row r="7703" spans="1:11" x14ac:dyDescent="0.25">
      <c r="A7703">
        <v>12.835960388183601</v>
      </c>
      <c r="B7703">
        <v>64.370997250080094</v>
      </c>
      <c r="D7703">
        <v>12.836875915527299</v>
      </c>
      <c r="E7703">
        <v>35.039998590946198</v>
      </c>
      <c r="G7703">
        <v>12.837574005126999</v>
      </c>
      <c r="H7703">
        <v>14.585999771952601</v>
      </c>
      <c r="J7703">
        <v>12.8380126953125</v>
      </c>
      <c r="K7703">
        <v>181.73199892044099</v>
      </c>
    </row>
    <row r="7704" spans="1:11" x14ac:dyDescent="0.25">
      <c r="A7704">
        <v>12.838462829589799</v>
      </c>
      <c r="B7704">
        <v>64.327999949455304</v>
      </c>
      <c r="D7704">
        <v>12.8385467529297</v>
      </c>
      <c r="E7704">
        <v>35.146001726388903</v>
      </c>
      <c r="G7704">
        <v>12.840080261230501</v>
      </c>
      <c r="H7704">
        <v>14.6340001374483</v>
      </c>
      <c r="J7704">
        <v>12.840518951416</v>
      </c>
      <c r="K7704">
        <v>182.71499872207599</v>
      </c>
    </row>
    <row r="7705" spans="1:11" x14ac:dyDescent="0.25">
      <c r="A7705">
        <v>12.839298248291</v>
      </c>
      <c r="B7705">
        <v>64.3050000071526</v>
      </c>
      <c r="D7705">
        <v>12.8402099609375</v>
      </c>
      <c r="E7705">
        <v>35.250999033451102</v>
      </c>
      <c r="G7705">
        <v>12.8409156799316</v>
      </c>
      <c r="H7705">
        <v>14.6340001374483</v>
      </c>
      <c r="J7705">
        <v>12.8413543701172</v>
      </c>
      <c r="K7705">
        <v>182.71499872207599</v>
      </c>
    </row>
    <row r="7706" spans="1:11" x14ac:dyDescent="0.25">
      <c r="A7706">
        <v>12.8409614562988</v>
      </c>
      <c r="B7706">
        <v>64.282000064849896</v>
      </c>
      <c r="D7706">
        <v>12.841876983642599</v>
      </c>
      <c r="E7706">
        <v>35.360001027584097</v>
      </c>
      <c r="G7706">
        <v>12.842578887939499</v>
      </c>
      <c r="H7706">
        <v>14.6589996293187</v>
      </c>
      <c r="J7706">
        <v>12.843017578125</v>
      </c>
      <c r="K7706">
        <v>183.203995227814</v>
      </c>
    </row>
    <row r="7707" spans="1:11" x14ac:dyDescent="0.25">
      <c r="A7707">
        <v>12.842628479003899</v>
      </c>
      <c r="B7707">
        <v>64.257003366947202</v>
      </c>
      <c r="D7707">
        <v>12.843544006347701</v>
      </c>
      <c r="E7707">
        <v>35.4630015790462</v>
      </c>
      <c r="G7707">
        <v>12.844245910644499</v>
      </c>
      <c r="H7707">
        <v>14.685000292956801</v>
      </c>
      <c r="J7707">
        <v>12.844684600830099</v>
      </c>
      <c r="K7707">
        <v>183.695003390312</v>
      </c>
    </row>
    <row r="7708" spans="1:11" x14ac:dyDescent="0.25">
      <c r="A7708">
        <v>12.844295501709</v>
      </c>
      <c r="B7708">
        <v>64.227998256683406</v>
      </c>
      <c r="D7708">
        <v>12.845207214355501</v>
      </c>
      <c r="E7708">
        <v>35.672001540660901</v>
      </c>
      <c r="G7708">
        <v>12.8459129333496</v>
      </c>
      <c r="H7708">
        <v>14.712999574840101</v>
      </c>
      <c r="J7708">
        <v>12.8463478088379</v>
      </c>
      <c r="K7708">
        <v>184.17799472808801</v>
      </c>
    </row>
    <row r="7709" spans="1:11" x14ac:dyDescent="0.25">
      <c r="A7709">
        <v>12.8459625244141</v>
      </c>
      <c r="B7709">
        <v>64.203001558780699</v>
      </c>
      <c r="D7709">
        <v>12.847713470459</v>
      </c>
      <c r="E7709">
        <v>35.776000469922998</v>
      </c>
      <c r="G7709">
        <v>12.8484153747559</v>
      </c>
      <c r="H7709">
        <v>14.7430002689362</v>
      </c>
      <c r="J7709">
        <v>12.848854064941399</v>
      </c>
      <c r="K7709">
        <v>185.14299392700201</v>
      </c>
    </row>
    <row r="7710" spans="1:11" x14ac:dyDescent="0.25">
      <c r="A7710">
        <v>12.8476295471191</v>
      </c>
      <c r="B7710">
        <v>64.170002937316895</v>
      </c>
      <c r="D7710">
        <v>12.848548889160201</v>
      </c>
      <c r="E7710">
        <v>35.776000469922998</v>
      </c>
      <c r="G7710">
        <v>12.849250793456999</v>
      </c>
      <c r="H7710">
        <v>14.773000031709699</v>
      </c>
      <c r="J7710">
        <v>12.849689483642599</v>
      </c>
      <c r="K7710">
        <v>185.14299392700201</v>
      </c>
    </row>
    <row r="7711" spans="1:11" x14ac:dyDescent="0.25">
      <c r="A7711">
        <v>12.849292755126999</v>
      </c>
      <c r="B7711">
        <v>64.144000411033602</v>
      </c>
      <c r="D7711">
        <v>12.850212097168001</v>
      </c>
      <c r="E7711">
        <v>35.980999469757101</v>
      </c>
      <c r="G7711">
        <v>12.8509178161621</v>
      </c>
      <c r="H7711">
        <v>14.805999584496</v>
      </c>
      <c r="J7711">
        <v>12.8513526916504</v>
      </c>
      <c r="K7711">
        <v>185.62400341033899</v>
      </c>
    </row>
    <row r="7712" spans="1:11" x14ac:dyDescent="0.25">
      <c r="A7712">
        <v>12.850959777831999</v>
      </c>
      <c r="B7712">
        <v>64.113996922969804</v>
      </c>
      <c r="D7712">
        <v>12.851879119873001</v>
      </c>
      <c r="E7712">
        <v>36.084000021219303</v>
      </c>
      <c r="G7712">
        <v>12.852581024169901</v>
      </c>
      <c r="H7712">
        <v>14.8339997977018</v>
      </c>
      <c r="J7712">
        <v>12.853019714355501</v>
      </c>
      <c r="K7712">
        <v>186.08500063419299</v>
      </c>
    </row>
    <row r="7713" spans="1:11" x14ac:dyDescent="0.25">
      <c r="A7713">
        <v>12.8526268005371</v>
      </c>
      <c r="B7713">
        <v>64.079001545906095</v>
      </c>
      <c r="D7713">
        <v>12.8535461425781</v>
      </c>
      <c r="E7713">
        <v>36.185000091791203</v>
      </c>
      <c r="G7713">
        <v>12.854248046875</v>
      </c>
      <c r="H7713">
        <v>14.86000046134</v>
      </c>
      <c r="J7713">
        <v>12.854686737060501</v>
      </c>
      <c r="K7713">
        <v>186.556994915009</v>
      </c>
    </row>
    <row r="7714" spans="1:11" x14ac:dyDescent="0.25">
      <c r="A7714">
        <v>12.8542938232422</v>
      </c>
      <c r="B7714">
        <v>64.048998057842297</v>
      </c>
      <c r="D7714">
        <v>12.8560485839844</v>
      </c>
      <c r="E7714">
        <v>36.295998841524103</v>
      </c>
      <c r="G7714">
        <v>12.8567504882813</v>
      </c>
      <c r="H7714">
        <v>14.906999655067899</v>
      </c>
      <c r="J7714">
        <v>12.8571891784668</v>
      </c>
      <c r="K7714">
        <v>187.4980032444</v>
      </c>
    </row>
    <row r="7715" spans="1:11" x14ac:dyDescent="0.25">
      <c r="A7715">
        <v>12.855960845947299</v>
      </c>
      <c r="B7715">
        <v>64.019002020358997</v>
      </c>
      <c r="D7715">
        <v>12.856884002685501</v>
      </c>
      <c r="E7715">
        <v>36.401998251676602</v>
      </c>
      <c r="G7715">
        <v>12.857585906982401</v>
      </c>
      <c r="H7715">
        <v>14.906999655067899</v>
      </c>
      <c r="J7715">
        <v>12.858024597168001</v>
      </c>
      <c r="K7715">
        <v>187.4980032444</v>
      </c>
    </row>
    <row r="7716" spans="1:11" x14ac:dyDescent="0.25">
      <c r="A7716">
        <v>12.857624053955099</v>
      </c>
      <c r="B7716">
        <v>63.992999494075796</v>
      </c>
      <c r="D7716">
        <v>12.8585472106934</v>
      </c>
      <c r="E7716">
        <v>36.5119986236095</v>
      </c>
      <c r="G7716">
        <v>12.8592529296875</v>
      </c>
      <c r="H7716">
        <v>14.929000288248099</v>
      </c>
      <c r="J7716">
        <v>12.859691619873001</v>
      </c>
      <c r="K7716">
        <v>187.95999884605399</v>
      </c>
    </row>
    <row r="7717" spans="1:11" x14ac:dyDescent="0.25">
      <c r="A7717">
        <v>12.859291076660201</v>
      </c>
      <c r="B7717">
        <v>63.966996967792497</v>
      </c>
      <c r="D7717">
        <v>12.8602142333984</v>
      </c>
      <c r="E7717">
        <v>36.6239994764328</v>
      </c>
      <c r="G7717">
        <v>12.8609161376953</v>
      </c>
      <c r="H7717">
        <v>14.945999719202501</v>
      </c>
      <c r="J7717">
        <v>12.8613548278809</v>
      </c>
      <c r="K7717">
        <v>188.42199444770799</v>
      </c>
    </row>
    <row r="7718" spans="1:11" x14ac:dyDescent="0.25">
      <c r="A7718">
        <v>12.860958099365201</v>
      </c>
      <c r="B7718">
        <v>63.941001892089801</v>
      </c>
      <c r="D7718">
        <v>12.8618812561035</v>
      </c>
      <c r="E7718">
        <v>36.7349982261658</v>
      </c>
      <c r="G7718">
        <v>12.8625831604004</v>
      </c>
      <c r="H7718">
        <v>14.9630000814795</v>
      </c>
      <c r="J7718">
        <v>12.8630218505859</v>
      </c>
      <c r="K7718">
        <v>189.32500481605501</v>
      </c>
    </row>
    <row r="7719" spans="1:11" x14ac:dyDescent="0.25">
      <c r="A7719">
        <v>12.8634605407715</v>
      </c>
      <c r="B7719">
        <v>63.920997083187103</v>
      </c>
      <c r="D7719">
        <v>12.864383697509799</v>
      </c>
      <c r="E7719">
        <v>36.850001662969603</v>
      </c>
      <c r="G7719">
        <v>12.8650856018066</v>
      </c>
      <c r="H7719">
        <v>14.9980001151562</v>
      </c>
      <c r="J7719">
        <v>12.8655242919922</v>
      </c>
      <c r="K7719">
        <v>189.77600336074801</v>
      </c>
    </row>
    <row r="7720" spans="1:11" x14ac:dyDescent="0.25">
      <c r="A7720">
        <v>12.864295959472701</v>
      </c>
      <c r="B7720">
        <v>63.9029964804649</v>
      </c>
      <c r="D7720">
        <v>12.8652191162109</v>
      </c>
      <c r="E7720">
        <v>36.965001374483101</v>
      </c>
      <c r="G7720">
        <v>12.8659210205078</v>
      </c>
      <c r="H7720">
        <v>14.9980001151562</v>
      </c>
      <c r="J7720">
        <v>12.8663597106934</v>
      </c>
      <c r="K7720">
        <v>190.22099673747999</v>
      </c>
    </row>
    <row r="7721" spans="1:11" x14ac:dyDescent="0.25">
      <c r="A7721">
        <v>12.865959167480501</v>
      </c>
      <c r="B7721">
        <v>63.882000744342797</v>
      </c>
      <c r="D7721">
        <v>12.866886138916</v>
      </c>
      <c r="E7721">
        <v>37.085998803377201</v>
      </c>
      <c r="G7721">
        <v>12.8675880432129</v>
      </c>
      <c r="H7721">
        <v>15.0189995765686</v>
      </c>
      <c r="J7721">
        <v>12.8680267333984</v>
      </c>
      <c r="K7721">
        <v>190.66700339317299</v>
      </c>
    </row>
    <row r="7722" spans="1:11" x14ac:dyDescent="0.25">
      <c r="A7722">
        <v>12.867626190185501</v>
      </c>
      <c r="B7722">
        <v>63.8590008020401</v>
      </c>
      <c r="D7722">
        <v>12.8685493469238</v>
      </c>
      <c r="E7722">
        <v>37.204999476671198</v>
      </c>
      <c r="G7722">
        <v>12.869255065918001</v>
      </c>
      <c r="H7722">
        <v>15.053999610245199</v>
      </c>
      <c r="J7722">
        <v>12.8696899414063</v>
      </c>
      <c r="K7722">
        <v>191.10700488090501</v>
      </c>
    </row>
    <row r="7723" spans="1:11" x14ac:dyDescent="0.25">
      <c r="A7723">
        <v>12.8692932128906</v>
      </c>
      <c r="B7723">
        <v>63.836000859737403</v>
      </c>
      <c r="D7723">
        <v>12.870216369628899</v>
      </c>
      <c r="E7723">
        <v>37.323001772165298</v>
      </c>
      <c r="G7723">
        <v>12.870918273925801</v>
      </c>
      <c r="H7723">
        <v>15.053999610245199</v>
      </c>
      <c r="J7723">
        <v>12.8713569641113</v>
      </c>
      <c r="K7723">
        <v>191.544994711876</v>
      </c>
    </row>
    <row r="7724" spans="1:11" x14ac:dyDescent="0.25">
      <c r="A7724">
        <v>12.8717956542969</v>
      </c>
      <c r="B7724">
        <v>63.785001635551502</v>
      </c>
      <c r="D7724">
        <v>12.872718811035201</v>
      </c>
      <c r="E7724">
        <v>37.438001483678804</v>
      </c>
      <c r="G7724">
        <v>12.8725891113281</v>
      </c>
      <c r="H7724">
        <v>15.087000094354201</v>
      </c>
      <c r="J7724">
        <v>12.873863220214799</v>
      </c>
      <c r="K7724">
        <v>191.980004310608</v>
      </c>
    </row>
    <row r="7725" spans="1:11" x14ac:dyDescent="0.25">
      <c r="A7725">
        <v>12.872631072998001</v>
      </c>
      <c r="B7725">
        <v>63.785001635551502</v>
      </c>
      <c r="D7725">
        <v>12.8735542297363</v>
      </c>
      <c r="E7725">
        <v>37.555001676082597</v>
      </c>
      <c r="G7725">
        <v>12.8742561340332</v>
      </c>
      <c r="H7725">
        <v>15.087000094354201</v>
      </c>
      <c r="J7725">
        <v>12.8746948242188</v>
      </c>
      <c r="K7725">
        <v>192.41599738597901</v>
      </c>
    </row>
    <row r="7726" spans="1:11" x14ac:dyDescent="0.25">
      <c r="A7726">
        <v>12.8742942810059</v>
      </c>
      <c r="B7726">
        <v>63.758999109268203</v>
      </c>
      <c r="D7726">
        <v>12.875221252441399</v>
      </c>
      <c r="E7726">
        <v>37.666000425815596</v>
      </c>
      <c r="G7726">
        <v>12.875923156738301</v>
      </c>
      <c r="H7726">
        <v>15.100999735295799</v>
      </c>
      <c r="J7726">
        <v>12.8763618469238</v>
      </c>
      <c r="K7726">
        <v>192.85100698471101</v>
      </c>
    </row>
    <row r="7727" spans="1:11" x14ac:dyDescent="0.25">
      <c r="A7727">
        <v>12.8759613037109</v>
      </c>
      <c r="B7727">
        <v>63.732996582984903</v>
      </c>
      <c r="D7727">
        <v>12.8768882751465</v>
      </c>
      <c r="E7727">
        <v>37.776999175548603</v>
      </c>
      <c r="G7727">
        <v>12.8775901794434</v>
      </c>
      <c r="H7727">
        <v>15.1190003380179</v>
      </c>
      <c r="J7727">
        <v>12.878028869628899</v>
      </c>
      <c r="K7727">
        <v>193.28300654888201</v>
      </c>
    </row>
    <row r="7728" spans="1:11" x14ac:dyDescent="0.25">
      <c r="A7728">
        <v>12.877628326416</v>
      </c>
      <c r="B7728">
        <v>63.709996640682199</v>
      </c>
      <c r="D7728">
        <v>12.8785514831543</v>
      </c>
      <c r="E7728">
        <v>37.886999547481501</v>
      </c>
      <c r="G7728">
        <v>12.8792533874512</v>
      </c>
      <c r="H7728">
        <v>15.1370000094175</v>
      </c>
      <c r="J7728">
        <v>12.879692077636699</v>
      </c>
      <c r="K7728">
        <v>193.708002567291</v>
      </c>
    </row>
    <row r="7729" spans="1:11" x14ac:dyDescent="0.25">
      <c r="A7729">
        <v>12.879295349121101</v>
      </c>
      <c r="B7729">
        <v>63.683003187179601</v>
      </c>
      <c r="D7729">
        <v>12.8810577392578</v>
      </c>
      <c r="E7729">
        <v>37.996999919414499</v>
      </c>
      <c r="G7729">
        <v>12.8817596435547</v>
      </c>
      <c r="H7729">
        <v>15.1739995926619</v>
      </c>
      <c r="J7729">
        <v>12.882198333740201</v>
      </c>
      <c r="K7729">
        <v>194.13299858570099</v>
      </c>
    </row>
    <row r="7730" spans="1:11" x14ac:dyDescent="0.25">
      <c r="A7730">
        <v>12.8809623718262</v>
      </c>
      <c r="B7730">
        <v>63.656002283096299</v>
      </c>
      <c r="D7730">
        <v>12.881889343261699</v>
      </c>
      <c r="E7730">
        <v>38.104999810457201</v>
      </c>
      <c r="G7730">
        <v>12.8825950622559</v>
      </c>
      <c r="H7730">
        <v>15.1880001649261</v>
      </c>
      <c r="J7730">
        <v>12.883033752441399</v>
      </c>
      <c r="K7730">
        <v>194.560006260872</v>
      </c>
    </row>
    <row r="7731" spans="1:11" x14ac:dyDescent="0.25">
      <c r="A7731">
        <v>12.882625579834</v>
      </c>
      <c r="B7731">
        <v>63.633002340793603</v>
      </c>
      <c r="D7731">
        <v>12.8835563659668</v>
      </c>
      <c r="E7731">
        <v>38.212001323700001</v>
      </c>
      <c r="G7731">
        <v>12.8842582702637</v>
      </c>
      <c r="H7731">
        <v>15.2019998058677</v>
      </c>
      <c r="J7731">
        <v>12.884696960449199</v>
      </c>
      <c r="K7731">
        <v>194.984003901482</v>
      </c>
    </row>
    <row r="7732" spans="1:11" x14ac:dyDescent="0.25">
      <c r="A7732">
        <v>12.8842926025391</v>
      </c>
      <c r="B7732">
        <v>63.6089965701103</v>
      </c>
      <c r="D7732">
        <v>12.8852233886719</v>
      </c>
      <c r="E7732">
        <v>38.318999111652403</v>
      </c>
      <c r="G7732">
        <v>12.8859252929688</v>
      </c>
      <c r="H7732">
        <v>15.2160003781319</v>
      </c>
      <c r="J7732">
        <v>12.8863639831543</v>
      </c>
      <c r="K7732">
        <v>195.41400671005201</v>
      </c>
    </row>
    <row r="7733" spans="1:11" x14ac:dyDescent="0.25">
      <c r="A7733">
        <v>12.8859519958496</v>
      </c>
      <c r="B7733">
        <v>63.588000833988197</v>
      </c>
      <c r="D7733">
        <v>12.8868865966797</v>
      </c>
      <c r="E7733">
        <v>38.426000624895103</v>
      </c>
      <c r="G7733">
        <v>12.8875923156738</v>
      </c>
      <c r="H7733">
        <v>15.2319995686412</v>
      </c>
      <c r="J7733">
        <v>12.8880271911621</v>
      </c>
      <c r="K7733">
        <v>195.844992995262</v>
      </c>
    </row>
    <row r="7734" spans="1:11" x14ac:dyDescent="0.25">
      <c r="A7734">
        <v>12.8876190185547</v>
      </c>
      <c r="B7734">
        <v>63.547998666763299</v>
      </c>
      <c r="D7734">
        <v>12.8893928527832</v>
      </c>
      <c r="E7734">
        <v>38.532000035047503</v>
      </c>
      <c r="G7734">
        <v>12.890094757080099</v>
      </c>
      <c r="H7734">
        <v>15.2500001713634</v>
      </c>
      <c r="J7734">
        <v>12.8905334472656</v>
      </c>
      <c r="K7734">
        <v>196.28299772739399</v>
      </c>
    </row>
    <row r="7735" spans="1:11" x14ac:dyDescent="0.25">
      <c r="A7735">
        <v>12.889289855956999</v>
      </c>
      <c r="B7735">
        <v>63.547998666763299</v>
      </c>
      <c r="D7735">
        <v>12.8902282714844</v>
      </c>
      <c r="E7735">
        <v>38.637999445200002</v>
      </c>
      <c r="G7735">
        <v>12.8909301757813</v>
      </c>
      <c r="H7735">
        <v>15.262000262737301</v>
      </c>
      <c r="J7735">
        <v>12.8913688659668</v>
      </c>
      <c r="K7735">
        <v>196.71800732612601</v>
      </c>
    </row>
    <row r="7736" spans="1:11" x14ac:dyDescent="0.25">
      <c r="A7736">
        <v>12.890953063964799</v>
      </c>
      <c r="B7736">
        <v>63.529998064041102</v>
      </c>
      <c r="D7736">
        <v>12.8918914794922</v>
      </c>
      <c r="E7736">
        <v>38.747999817133</v>
      </c>
      <c r="G7736">
        <v>12.8925971984863</v>
      </c>
      <c r="H7736">
        <v>15.281000174581999</v>
      </c>
      <c r="J7736">
        <v>12.8930320739746</v>
      </c>
      <c r="K7736">
        <v>197.152003645897</v>
      </c>
    </row>
    <row r="7737" spans="1:11" x14ac:dyDescent="0.25">
      <c r="A7737">
        <v>12.892620086669901</v>
      </c>
      <c r="B7737">
        <v>63.495002686977401</v>
      </c>
      <c r="D7737">
        <v>12.893558502197299</v>
      </c>
      <c r="E7737">
        <v>38.855999708175702</v>
      </c>
      <c r="G7737">
        <v>12.8942604064941</v>
      </c>
      <c r="H7737">
        <v>15.300000086426699</v>
      </c>
      <c r="J7737">
        <v>12.8946990966797</v>
      </c>
      <c r="K7737">
        <v>197.586998343468</v>
      </c>
    </row>
    <row r="7738" spans="1:11" x14ac:dyDescent="0.25">
      <c r="A7738">
        <v>12.894287109375</v>
      </c>
      <c r="B7738">
        <v>63.495002686977401</v>
      </c>
      <c r="D7738">
        <v>12.895225524902299</v>
      </c>
      <c r="E7738">
        <v>38.968000560998902</v>
      </c>
      <c r="G7738">
        <v>12.895927429199199</v>
      </c>
      <c r="H7738">
        <v>15.320000238716601</v>
      </c>
      <c r="J7738">
        <v>12.896366119384799</v>
      </c>
      <c r="K7738">
        <v>198.018997907639</v>
      </c>
    </row>
    <row r="7739" spans="1:11" x14ac:dyDescent="0.25">
      <c r="A7739">
        <v>12.8967895507813</v>
      </c>
      <c r="B7739">
        <v>63.463002443313599</v>
      </c>
      <c r="D7739">
        <v>12.897727966308601</v>
      </c>
      <c r="E7739">
        <v>39.1939990222454</v>
      </c>
      <c r="G7739">
        <v>12.898429870605501</v>
      </c>
      <c r="H7739">
        <v>15.344000421464401</v>
      </c>
      <c r="J7739">
        <v>12.898868560791</v>
      </c>
      <c r="K7739">
        <v>198.873996734619</v>
      </c>
    </row>
    <row r="7740" spans="1:11" x14ac:dyDescent="0.25">
      <c r="A7740">
        <v>12.897624969482401</v>
      </c>
      <c r="B7740">
        <v>63.445001840591402</v>
      </c>
      <c r="D7740">
        <v>12.898563385009799</v>
      </c>
      <c r="E7740">
        <v>39.1939990222454</v>
      </c>
      <c r="G7740">
        <v>12.8992652893066</v>
      </c>
      <c r="H7740">
        <v>15.367999672889701</v>
      </c>
      <c r="J7740">
        <v>12.8997039794922</v>
      </c>
      <c r="K7740">
        <v>198.873996734619</v>
      </c>
    </row>
    <row r="7741" spans="1:11" x14ac:dyDescent="0.25">
      <c r="A7741">
        <v>12.899288177490201</v>
      </c>
      <c r="B7741">
        <v>63.426002860069303</v>
      </c>
      <c r="D7741">
        <v>12.900226593017599</v>
      </c>
      <c r="E7741">
        <v>39.306998252868702</v>
      </c>
      <c r="G7741">
        <v>12.900932312011699</v>
      </c>
      <c r="H7741">
        <v>15.394999645650399</v>
      </c>
      <c r="J7741">
        <v>12.901371002197299</v>
      </c>
      <c r="K7741">
        <v>199.288994073868</v>
      </c>
    </row>
    <row r="7742" spans="1:11" x14ac:dyDescent="0.25">
      <c r="A7742">
        <v>12.9009552001953</v>
      </c>
      <c r="B7742">
        <v>63.409000635147102</v>
      </c>
      <c r="D7742">
        <v>12.901893615722701</v>
      </c>
      <c r="E7742">
        <v>39.425998926162698</v>
      </c>
      <c r="G7742">
        <v>12.902595520019499</v>
      </c>
      <c r="H7742">
        <v>15.4219996184111</v>
      </c>
      <c r="J7742">
        <v>12.903034210205099</v>
      </c>
      <c r="K7742">
        <v>199.697002768517</v>
      </c>
    </row>
    <row r="7743" spans="1:11" x14ac:dyDescent="0.25">
      <c r="A7743">
        <v>12.9026222229004</v>
      </c>
      <c r="B7743">
        <v>63.390001654624903</v>
      </c>
      <c r="D7743">
        <v>12.903560638427701</v>
      </c>
      <c r="E7743">
        <v>39.538998156786</v>
      </c>
      <c r="G7743">
        <v>12.9042625427246</v>
      </c>
      <c r="H7743">
        <v>15.452999621629701</v>
      </c>
      <c r="J7743">
        <v>12.904701232910201</v>
      </c>
      <c r="K7743">
        <v>200.09900629520399</v>
      </c>
    </row>
    <row r="7744" spans="1:11" x14ac:dyDescent="0.25">
      <c r="A7744">
        <v>12.9051246643066</v>
      </c>
      <c r="B7744">
        <v>63.372001051902799</v>
      </c>
      <c r="D7744">
        <v>12.9052276611328</v>
      </c>
      <c r="E7744">
        <v>39.769999682903297</v>
      </c>
      <c r="G7744">
        <v>12.9067649841309</v>
      </c>
      <c r="H7744">
        <v>15.4839996248484</v>
      </c>
      <c r="J7744">
        <v>12.907203674316399</v>
      </c>
      <c r="K7744">
        <v>200.88799297809601</v>
      </c>
    </row>
    <row r="7745" spans="1:11" x14ac:dyDescent="0.25">
      <c r="A7745">
        <v>12.9059600830078</v>
      </c>
      <c r="B7745">
        <v>63.358001410961201</v>
      </c>
      <c r="D7745">
        <v>12.9068946838379</v>
      </c>
      <c r="E7745">
        <v>39.769999682903297</v>
      </c>
      <c r="G7745">
        <v>12.907600402831999</v>
      </c>
      <c r="H7745">
        <v>15.510999597609</v>
      </c>
      <c r="J7745">
        <v>12.908039093017599</v>
      </c>
      <c r="K7745">
        <v>200.88799297809601</v>
      </c>
    </row>
    <row r="7746" spans="1:11" x14ac:dyDescent="0.25">
      <c r="A7746">
        <v>12.9076232910156</v>
      </c>
      <c r="B7746">
        <v>63.344001770019503</v>
      </c>
      <c r="D7746">
        <v>12.908561706543001</v>
      </c>
      <c r="E7746">
        <v>39.889998733997302</v>
      </c>
      <c r="G7746">
        <v>12.9092674255371</v>
      </c>
      <c r="H7746">
        <v>15.5389998108149</v>
      </c>
      <c r="J7746">
        <v>12.9096984863281</v>
      </c>
      <c r="K7746">
        <v>201.27800107002301</v>
      </c>
    </row>
    <row r="7747" spans="1:11" x14ac:dyDescent="0.25">
      <c r="A7747">
        <v>12.9092903137207</v>
      </c>
      <c r="B7747">
        <v>63.331000506877899</v>
      </c>
      <c r="D7747">
        <v>12.910224914550801</v>
      </c>
      <c r="E7747">
        <v>40.128998458385503</v>
      </c>
      <c r="G7747">
        <v>12.9109344482422</v>
      </c>
      <c r="H7747">
        <v>15.5670000240207</v>
      </c>
      <c r="J7747">
        <v>12.9113616943359</v>
      </c>
      <c r="K7747">
        <v>201.666995882988</v>
      </c>
    </row>
    <row r="7748" spans="1:11" x14ac:dyDescent="0.25">
      <c r="A7748">
        <v>12.910957336425801</v>
      </c>
      <c r="B7748">
        <v>63.318997621536298</v>
      </c>
      <c r="D7748">
        <v>12.9118919372559</v>
      </c>
      <c r="E7748">
        <v>40.242001414298997</v>
      </c>
      <c r="G7748">
        <v>12.91259765625</v>
      </c>
      <c r="H7748">
        <v>15.595999546349001</v>
      </c>
      <c r="J7748">
        <v>12.913028717041</v>
      </c>
      <c r="K7748">
        <v>202.05600559711499</v>
      </c>
    </row>
    <row r="7749" spans="1:11" x14ac:dyDescent="0.25">
      <c r="A7749">
        <v>12.913459777831999</v>
      </c>
      <c r="B7749">
        <v>63.304997980594599</v>
      </c>
      <c r="D7749">
        <v>12.9135627746582</v>
      </c>
      <c r="E7749">
        <v>40.360998362302801</v>
      </c>
      <c r="G7749">
        <v>12.9151039123535</v>
      </c>
      <c r="H7749">
        <v>15.656000003218701</v>
      </c>
      <c r="J7749">
        <v>12.915531158447299</v>
      </c>
      <c r="K7749">
        <v>202.82900333404501</v>
      </c>
    </row>
    <row r="7750" spans="1:11" x14ac:dyDescent="0.25">
      <c r="A7750">
        <v>12.9142951965332</v>
      </c>
      <c r="B7750">
        <v>63.294000923633597</v>
      </c>
      <c r="D7750">
        <v>12.915225982666</v>
      </c>
      <c r="E7750">
        <v>40.360998362302801</v>
      </c>
      <c r="G7750">
        <v>12.916770935058601</v>
      </c>
      <c r="H7750">
        <v>15.6880002468824</v>
      </c>
      <c r="J7750">
        <v>12.9163665771484</v>
      </c>
      <c r="K7750">
        <v>202.82900333404501</v>
      </c>
    </row>
    <row r="7751" spans="1:11" x14ac:dyDescent="0.25">
      <c r="A7751">
        <v>12.915958404541</v>
      </c>
      <c r="B7751">
        <v>63.284002244472497</v>
      </c>
      <c r="D7751">
        <v>12.916893005371101</v>
      </c>
      <c r="E7751">
        <v>40.477998554706602</v>
      </c>
      <c r="G7751">
        <v>12.917606353759799</v>
      </c>
      <c r="H7751">
        <v>15.6880002468824</v>
      </c>
      <c r="J7751">
        <v>12.9180335998535</v>
      </c>
      <c r="K7751">
        <v>203.21699976921099</v>
      </c>
    </row>
    <row r="7752" spans="1:11" x14ac:dyDescent="0.25">
      <c r="A7752">
        <v>12.917625427246101</v>
      </c>
      <c r="B7752">
        <v>63.271999359130902</v>
      </c>
      <c r="D7752">
        <v>12.9185600280762</v>
      </c>
      <c r="E7752">
        <v>40.715001523494699</v>
      </c>
      <c r="G7752">
        <v>12.919273376464799</v>
      </c>
      <c r="H7752">
        <v>15.716999769210799</v>
      </c>
      <c r="J7752">
        <v>12.919700622558601</v>
      </c>
      <c r="K7752">
        <v>203.60100269317601</v>
      </c>
    </row>
    <row r="7753" spans="1:11" x14ac:dyDescent="0.25">
      <c r="A7753">
        <v>12.9192924499512</v>
      </c>
      <c r="B7753">
        <v>63.262000679969802</v>
      </c>
      <c r="D7753">
        <v>12.920223236084</v>
      </c>
      <c r="E7753">
        <v>40.715001523494699</v>
      </c>
      <c r="G7753">
        <v>12.920936584472701</v>
      </c>
      <c r="H7753">
        <v>15.750000253319699</v>
      </c>
      <c r="J7753">
        <v>12.921363830566399</v>
      </c>
      <c r="K7753">
        <v>203.980997204781</v>
      </c>
    </row>
    <row r="7754" spans="1:11" x14ac:dyDescent="0.25">
      <c r="A7754">
        <v>12.921794891357401</v>
      </c>
      <c r="B7754">
        <v>63.2510036230087</v>
      </c>
      <c r="D7754">
        <v>12.9227294921875</v>
      </c>
      <c r="E7754">
        <v>40.9540012478828</v>
      </c>
      <c r="G7754">
        <v>12.9234428405762</v>
      </c>
      <c r="H7754">
        <v>15.8149991184473</v>
      </c>
      <c r="J7754">
        <v>12.923870086669901</v>
      </c>
      <c r="K7754">
        <v>204.73299920558901</v>
      </c>
    </row>
    <row r="7755" spans="1:11" x14ac:dyDescent="0.25">
      <c r="A7755">
        <v>12.922630310058601</v>
      </c>
      <c r="B7755">
        <v>63.236996531486497</v>
      </c>
      <c r="D7755">
        <v>12.923561096191399</v>
      </c>
      <c r="E7755">
        <v>41.071001440286601</v>
      </c>
      <c r="G7755">
        <v>12.924278259277299</v>
      </c>
      <c r="H7755">
        <v>15.8149991184473</v>
      </c>
      <c r="J7755">
        <v>12.924705505371101</v>
      </c>
      <c r="K7755">
        <v>205.09999990463299</v>
      </c>
    </row>
    <row r="7756" spans="1:11" x14ac:dyDescent="0.25">
      <c r="A7756">
        <v>12.924293518066399</v>
      </c>
      <c r="B7756">
        <v>63.217997550964398</v>
      </c>
      <c r="D7756">
        <v>12.9252281188965</v>
      </c>
      <c r="E7756">
        <v>41.184999048709898</v>
      </c>
      <c r="G7756">
        <v>12.925941467285201</v>
      </c>
      <c r="H7756">
        <v>15.851000323891601</v>
      </c>
      <c r="J7756">
        <v>12.926368713378899</v>
      </c>
      <c r="K7756">
        <v>205.44500648975401</v>
      </c>
    </row>
    <row r="7757" spans="1:11" x14ac:dyDescent="0.25">
      <c r="A7757">
        <v>12.9259605407715</v>
      </c>
      <c r="B7757">
        <v>63.2039979100227</v>
      </c>
      <c r="D7757">
        <v>12.926887512206999</v>
      </c>
      <c r="E7757">
        <v>41.301999241113698</v>
      </c>
      <c r="G7757">
        <v>12.927608489990201</v>
      </c>
      <c r="H7757">
        <v>15.8869996666908</v>
      </c>
      <c r="J7757">
        <v>12.928035736084</v>
      </c>
      <c r="K7757">
        <v>205.79500496387499</v>
      </c>
    </row>
    <row r="7758" spans="1:11" x14ac:dyDescent="0.25">
      <c r="A7758">
        <v>12.9276275634766</v>
      </c>
      <c r="B7758">
        <v>63.184000551700599</v>
      </c>
      <c r="D7758">
        <v>12.928550720214799</v>
      </c>
      <c r="E7758">
        <v>41.411999613046603</v>
      </c>
      <c r="G7758">
        <v>12.9292755126953</v>
      </c>
      <c r="H7758">
        <v>15.920000150799799</v>
      </c>
      <c r="J7758">
        <v>12.9296989440918</v>
      </c>
      <c r="K7758">
        <v>206.14099502563499</v>
      </c>
    </row>
    <row r="7759" spans="1:11" x14ac:dyDescent="0.25">
      <c r="A7759">
        <v>12.9301300048828</v>
      </c>
      <c r="B7759">
        <v>63.144996762275703</v>
      </c>
      <c r="D7759">
        <v>12.9310569763184</v>
      </c>
      <c r="E7759">
        <v>41.524998843669898</v>
      </c>
      <c r="G7759">
        <v>12.9317779541016</v>
      </c>
      <c r="H7759">
        <v>15.990000218153</v>
      </c>
      <c r="J7759">
        <v>12.9322052001953</v>
      </c>
      <c r="K7759">
        <v>206.479996442795</v>
      </c>
    </row>
    <row r="7760" spans="1:11" x14ac:dyDescent="0.25">
      <c r="A7760">
        <v>12.930965423584</v>
      </c>
      <c r="B7760">
        <v>63.144996762275703</v>
      </c>
      <c r="D7760">
        <v>12.931892395019499</v>
      </c>
      <c r="E7760">
        <v>41.632000356912599</v>
      </c>
      <c r="G7760">
        <v>12.932613372802701</v>
      </c>
      <c r="H7760">
        <v>16.018999740481402</v>
      </c>
      <c r="J7760">
        <v>12.9330406188965</v>
      </c>
      <c r="K7760">
        <v>206.815004348755</v>
      </c>
    </row>
    <row r="7761" spans="1:11" x14ac:dyDescent="0.25">
      <c r="A7761">
        <v>12.9326286315918</v>
      </c>
      <c r="B7761">
        <v>63.123002648353598</v>
      </c>
      <c r="D7761">
        <v>12.933555603027299</v>
      </c>
      <c r="E7761">
        <v>41.737999767064998</v>
      </c>
      <c r="G7761">
        <v>12.9342803955078</v>
      </c>
      <c r="H7761">
        <v>16.018999740481402</v>
      </c>
      <c r="J7761">
        <v>12.9347038269043</v>
      </c>
      <c r="K7761">
        <v>207.14700222015401</v>
      </c>
    </row>
    <row r="7762" spans="1:11" x14ac:dyDescent="0.25">
      <c r="A7762">
        <v>12.9342956542969</v>
      </c>
      <c r="B7762">
        <v>63.100002706050901</v>
      </c>
      <c r="D7762">
        <v>12.935222625732401</v>
      </c>
      <c r="E7762">
        <v>41.848000138998003</v>
      </c>
      <c r="G7762">
        <v>12.9359436035156</v>
      </c>
      <c r="H7762">
        <v>16.054999083280599</v>
      </c>
      <c r="J7762">
        <v>12.9363708496094</v>
      </c>
      <c r="K7762">
        <v>207.47299492359201</v>
      </c>
    </row>
    <row r="7763" spans="1:11" x14ac:dyDescent="0.25">
      <c r="A7763">
        <v>12.935962677001999</v>
      </c>
      <c r="B7763">
        <v>63.075996935367598</v>
      </c>
      <c r="D7763">
        <v>12.9368896484375</v>
      </c>
      <c r="E7763">
        <v>41.958000510931001</v>
      </c>
      <c r="G7763">
        <v>12.9376106262207</v>
      </c>
      <c r="H7763">
        <v>16.085000708699202</v>
      </c>
      <c r="J7763">
        <v>12.938037872314499</v>
      </c>
      <c r="K7763">
        <v>207.793995738029</v>
      </c>
    </row>
    <row r="7764" spans="1:11" x14ac:dyDescent="0.25">
      <c r="A7764">
        <v>12.9384651184082</v>
      </c>
      <c r="B7764">
        <v>63.031002879142797</v>
      </c>
      <c r="D7764">
        <v>12.9393920898438</v>
      </c>
      <c r="E7764">
        <v>42.073998600244501</v>
      </c>
      <c r="G7764">
        <v>12.940113067626999</v>
      </c>
      <c r="H7764">
        <v>16.1470007151365</v>
      </c>
      <c r="J7764">
        <v>12.9405403137207</v>
      </c>
      <c r="K7764">
        <v>208.11699330806701</v>
      </c>
    </row>
    <row r="7765" spans="1:11" x14ac:dyDescent="0.25">
      <c r="A7765">
        <v>12.9393005371094</v>
      </c>
      <c r="B7765">
        <v>63.031002879142797</v>
      </c>
      <c r="D7765">
        <v>12.940227508544901</v>
      </c>
      <c r="E7765">
        <v>42.185001075267799</v>
      </c>
      <c r="G7765">
        <v>12.9409484863281</v>
      </c>
      <c r="H7765">
        <v>16.173999756574599</v>
      </c>
      <c r="J7765">
        <v>12.9413757324219</v>
      </c>
      <c r="K7765">
        <v>208.443999290466</v>
      </c>
    </row>
    <row r="7766" spans="1:11" x14ac:dyDescent="0.25">
      <c r="A7766">
        <v>12.9409637451172</v>
      </c>
      <c r="B7766">
        <v>63.009999692439997</v>
      </c>
      <c r="D7766">
        <v>12.941890716552701</v>
      </c>
      <c r="E7766">
        <v>42.300999164581299</v>
      </c>
      <c r="G7766">
        <v>12.9426155090332</v>
      </c>
      <c r="H7766">
        <v>16.173999756574599</v>
      </c>
      <c r="J7766">
        <v>12.943042755126999</v>
      </c>
      <c r="K7766">
        <v>208.77100527286501</v>
      </c>
    </row>
    <row r="7767" spans="1:11" x14ac:dyDescent="0.25">
      <c r="A7767">
        <v>12.942630767822299</v>
      </c>
      <c r="B7767">
        <v>62.988996505737298</v>
      </c>
      <c r="D7767">
        <v>12.9435577392578</v>
      </c>
      <c r="E7767">
        <v>42.413998395204501</v>
      </c>
      <c r="G7767">
        <v>12.944278717041</v>
      </c>
      <c r="H7767">
        <v>16.225999221205701</v>
      </c>
      <c r="J7767">
        <v>12.944705963134799</v>
      </c>
      <c r="K7767">
        <v>209.097996354103</v>
      </c>
    </row>
    <row r="7768" spans="1:11" x14ac:dyDescent="0.25">
      <c r="A7768">
        <v>12.944297790527299</v>
      </c>
      <c r="B7768">
        <v>62.963001430034602</v>
      </c>
      <c r="D7768">
        <v>12.9452247619629</v>
      </c>
      <c r="E7768">
        <v>42.532999068498597</v>
      </c>
      <c r="G7768">
        <v>12.945945739746101</v>
      </c>
      <c r="H7768">
        <v>16.256000846624399</v>
      </c>
      <c r="J7768">
        <v>12.946372985839799</v>
      </c>
      <c r="K7768">
        <v>209.42500233650199</v>
      </c>
    </row>
    <row r="7769" spans="1:11" x14ac:dyDescent="0.25">
      <c r="A7769">
        <v>12.945964813232401</v>
      </c>
      <c r="B7769">
        <v>62.917001545429201</v>
      </c>
      <c r="D7769">
        <v>12.9477272033691</v>
      </c>
      <c r="E7769">
        <v>42.649000883102403</v>
      </c>
      <c r="G7769">
        <v>12.9484519958496</v>
      </c>
      <c r="H7769">
        <v>16.285000368952801</v>
      </c>
      <c r="J7769">
        <v>12.948875427246101</v>
      </c>
      <c r="K7769">
        <v>209.75099503993999</v>
      </c>
    </row>
    <row r="7770" spans="1:11" x14ac:dyDescent="0.25">
      <c r="A7770">
        <v>12.947635650634799</v>
      </c>
      <c r="B7770">
        <v>62.917001545429201</v>
      </c>
      <c r="D7770">
        <v>12.9485626220703</v>
      </c>
      <c r="E7770">
        <v>42.768001556396499</v>
      </c>
      <c r="G7770">
        <v>12.9492835998535</v>
      </c>
      <c r="H7770">
        <v>16.318000853061701</v>
      </c>
      <c r="J7770">
        <v>12.949710845947299</v>
      </c>
      <c r="K7770">
        <v>210.078999400139</v>
      </c>
    </row>
    <row r="7771" spans="1:11" x14ac:dyDescent="0.25">
      <c r="A7771">
        <v>12.949298858642599</v>
      </c>
      <c r="B7771">
        <v>62.890000641345999</v>
      </c>
      <c r="D7771">
        <v>12.9502296447754</v>
      </c>
      <c r="E7771">
        <v>42.886000126600301</v>
      </c>
      <c r="G7771">
        <v>12.950950622558601</v>
      </c>
      <c r="H7771">
        <v>16.3480006158352</v>
      </c>
      <c r="J7771">
        <v>12.951377868652299</v>
      </c>
      <c r="K7771">
        <v>210.39900183677699</v>
      </c>
    </row>
    <row r="7772" spans="1:11" x14ac:dyDescent="0.25">
      <c r="A7772">
        <v>12.950965881347701</v>
      </c>
      <c r="B7772">
        <v>62.867000699043302</v>
      </c>
      <c r="D7772">
        <v>12.9518928527832</v>
      </c>
      <c r="E7772">
        <v>43.005000799894297</v>
      </c>
      <c r="G7772">
        <v>12.9526176452637</v>
      </c>
      <c r="H7772">
        <v>16.3829997181892</v>
      </c>
      <c r="J7772">
        <v>12.953041076660201</v>
      </c>
      <c r="K7772">
        <v>210.720002651215</v>
      </c>
    </row>
    <row r="7773" spans="1:11" x14ac:dyDescent="0.25">
      <c r="A7773">
        <v>12.952632904052701</v>
      </c>
      <c r="B7773">
        <v>62.839001417159999</v>
      </c>
      <c r="D7773">
        <v>12.953559875488301</v>
      </c>
      <c r="E7773">
        <v>43.129999190568903</v>
      </c>
      <c r="G7773">
        <v>12.9542808532715</v>
      </c>
      <c r="H7773">
        <v>16.414999961852999</v>
      </c>
      <c r="J7773">
        <v>12.954708099365201</v>
      </c>
      <c r="K7773">
        <v>211.037993431091</v>
      </c>
    </row>
    <row r="7774" spans="1:11" x14ac:dyDescent="0.25">
      <c r="A7774">
        <v>12.9542999267578</v>
      </c>
      <c r="B7774">
        <v>62.7890005707741</v>
      </c>
      <c r="D7774">
        <v>12.9552307128906</v>
      </c>
      <c r="E7774">
        <v>43.248999863862998</v>
      </c>
      <c r="G7774">
        <v>12.956787109375</v>
      </c>
      <c r="H7774">
        <v>16.4490006864071</v>
      </c>
      <c r="J7774">
        <v>12.9572143554688</v>
      </c>
      <c r="K7774">
        <v>211.65899932384499</v>
      </c>
    </row>
    <row r="7775" spans="1:11" x14ac:dyDescent="0.25">
      <c r="A7775">
        <v>12.955970764160201</v>
      </c>
      <c r="B7775">
        <v>62.7890005707741</v>
      </c>
      <c r="D7775">
        <v>12.9568939208984</v>
      </c>
      <c r="E7775">
        <v>43.3720014989376</v>
      </c>
      <c r="G7775">
        <v>12.9576225280762</v>
      </c>
      <c r="H7775">
        <v>16.481000930070898</v>
      </c>
      <c r="J7775">
        <v>12.958045959472701</v>
      </c>
      <c r="K7775">
        <v>211.65899932384499</v>
      </c>
    </row>
    <row r="7776" spans="1:11" x14ac:dyDescent="0.25">
      <c r="A7776">
        <v>12.957633972168001</v>
      </c>
      <c r="B7776">
        <v>62.761001288890803</v>
      </c>
      <c r="D7776">
        <v>12.9585609436035</v>
      </c>
      <c r="E7776">
        <v>43.4890016913414</v>
      </c>
      <c r="G7776">
        <v>12.959285736084</v>
      </c>
      <c r="H7776">
        <v>16.5149997919798</v>
      </c>
      <c r="J7776">
        <v>12.959712982177701</v>
      </c>
      <c r="K7776">
        <v>211.967006325722</v>
      </c>
    </row>
    <row r="7777" spans="1:11" x14ac:dyDescent="0.25">
      <c r="A7777">
        <v>12.959300994873001</v>
      </c>
      <c r="B7777">
        <v>62.702998518943801</v>
      </c>
      <c r="D7777">
        <v>12.960227966308601</v>
      </c>
      <c r="E7777">
        <v>43.611999601125703</v>
      </c>
      <c r="G7777">
        <v>12.9609527587891</v>
      </c>
      <c r="H7777">
        <v>16.549000516533901</v>
      </c>
      <c r="J7777">
        <v>12.9613800048828</v>
      </c>
      <c r="K7777">
        <v>212.271004915237</v>
      </c>
    </row>
    <row r="7778" spans="1:11" x14ac:dyDescent="0.25">
      <c r="A7778">
        <v>12.9609680175781</v>
      </c>
      <c r="B7778">
        <v>62.6780018210411</v>
      </c>
      <c r="D7778">
        <v>12.961891174316399</v>
      </c>
      <c r="E7778">
        <v>43.733000755310101</v>
      </c>
      <c r="G7778">
        <v>12.9626159667969</v>
      </c>
      <c r="H7778">
        <v>16.5860000997782</v>
      </c>
      <c r="J7778">
        <v>12.9630432128906</v>
      </c>
      <c r="K7778">
        <v>212.573006749153</v>
      </c>
    </row>
    <row r="7779" spans="1:11" x14ac:dyDescent="0.25">
      <c r="A7779">
        <v>12.9634704589844</v>
      </c>
      <c r="B7779">
        <v>62.6519992947578</v>
      </c>
      <c r="D7779">
        <v>12.964397430419901</v>
      </c>
      <c r="E7779">
        <v>43.976001441478701</v>
      </c>
      <c r="G7779">
        <v>12.9651222229004</v>
      </c>
      <c r="H7779">
        <v>16.618000343441999</v>
      </c>
      <c r="J7779">
        <v>12.9655494689941</v>
      </c>
      <c r="K7779">
        <v>213.17499876022299</v>
      </c>
    </row>
    <row r="7780" spans="1:11" x14ac:dyDescent="0.25">
      <c r="A7780">
        <v>12.964305877685501</v>
      </c>
      <c r="B7780">
        <v>62.628999352455097</v>
      </c>
      <c r="D7780">
        <v>12.9652290344238</v>
      </c>
      <c r="E7780">
        <v>43.976001441478701</v>
      </c>
      <c r="G7780">
        <v>12.9659576416016</v>
      </c>
      <c r="H7780">
        <v>16.651999205350901</v>
      </c>
      <c r="J7780">
        <v>12.9663848876953</v>
      </c>
      <c r="K7780">
        <v>213.17499876022299</v>
      </c>
    </row>
    <row r="7781" spans="1:11" x14ac:dyDescent="0.25">
      <c r="A7781">
        <v>12.9659690856934</v>
      </c>
      <c r="B7781">
        <v>62.601998448371901</v>
      </c>
      <c r="D7781">
        <v>12.966896057128899</v>
      </c>
      <c r="E7781">
        <v>44.100999832153299</v>
      </c>
      <c r="G7781">
        <v>12.9676208496094</v>
      </c>
      <c r="H7781">
        <v>16.6870001703501</v>
      </c>
      <c r="J7781">
        <v>12.9680480957031</v>
      </c>
      <c r="K7781">
        <v>213.468998670578</v>
      </c>
    </row>
    <row r="7782" spans="1:11" x14ac:dyDescent="0.25">
      <c r="A7782">
        <v>12.9676361083984</v>
      </c>
      <c r="B7782">
        <v>62.578998506069198</v>
      </c>
      <c r="D7782">
        <v>12.968563079834</v>
      </c>
      <c r="E7782">
        <v>44.335998594760902</v>
      </c>
      <c r="G7782">
        <v>12.969287872314499</v>
      </c>
      <c r="H7782">
        <v>16.7219992727041</v>
      </c>
      <c r="J7782">
        <v>12.9697151184082</v>
      </c>
      <c r="K7782">
        <v>213.75900506973301</v>
      </c>
    </row>
    <row r="7783" spans="1:11" x14ac:dyDescent="0.25">
      <c r="A7783">
        <v>12.9693031311035</v>
      </c>
      <c r="B7783">
        <v>62.555000185966499</v>
      </c>
      <c r="D7783">
        <v>12.9702262878418</v>
      </c>
      <c r="E7783">
        <v>44.335998594760902</v>
      </c>
      <c r="G7783">
        <v>12.970954895019499</v>
      </c>
      <c r="H7783">
        <v>16.759999096393599</v>
      </c>
      <c r="J7783">
        <v>12.971378326416</v>
      </c>
      <c r="K7783">
        <v>214.04500305652601</v>
      </c>
    </row>
    <row r="7784" spans="1:11" x14ac:dyDescent="0.25">
      <c r="A7784">
        <v>12.971805572509799</v>
      </c>
      <c r="B7784">
        <v>62.528997659683199</v>
      </c>
      <c r="D7784">
        <v>12.9727325439453</v>
      </c>
      <c r="E7784">
        <v>44.558998197317102</v>
      </c>
      <c r="G7784">
        <v>12.973457336425801</v>
      </c>
      <c r="H7784">
        <v>16.7960003018379</v>
      </c>
      <c r="J7784">
        <v>12.973884582519499</v>
      </c>
      <c r="K7784">
        <v>214.612007141113</v>
      </c>
    </row>
    <row r="7785" spans="1:11" x14ac:dyDescent="0.25">
      <c r="A7785">
        <v>12.9726409912109</v>
      </c>
      <c r="B7785">
        <v>62.507003545761101</v>
      </c>
      <c r="D7785">
        <v>12.9735679626465</v>
      </c>
      <c r="E7785">
        <v>44.670999050140402</v>
      </c>
      <c r="G7785">
        <v>12.974292755126999</v>
      </c>
      <c r="H7785">
        <v>16.8370008468628</v>
      </c>
      <c r="J7785">
        <v>12.9747200012207</v>
      </c>
      <c r="K7785">
        <v>214.612007141113</v>
      </c>
    </row>
    <row r="7786" spans="1:11" x14ac:dyDescent="0.25">
      <c r="A7786">
        <v>12.9743041992188</v>
      </c>
      <c r="B7786">
        <v>62.484998255968101</v>
      </c>
      <c r="D7786">
        <v>12.9752311706543</v>
      </c>
      <c r="E7786">
        <v>44.670999050140402</v>
      </c>
      <c r="G7786">
        <v>12.975959777831999</v>
      </c>
      <c r="H7786">
        <v>16.874000430107099</v>
      </c>
      <c r="J7786">
        <v>12.9763832092285</v>
      </c>
      <c r="K7786">
        <v>214.891001582146</v>
      </c>
    </row>
    <row r="7787" spans="1:11" x14ac:dyDescent="0.25">
      <c r="A7787">
        <v>12.9759712219238</v>
      </c>
      <c r="B7787">
        <v>62.465000897646</v>
      </c>
      <c r="D7787">
        <v>12.9768981933594</v>
      </c>
      <c r="E7787">
        <v>44.8880009353161</v>
      </c>
      <c r="G7787">
        <v>12.977622985839799</v>
      </c>
      <c r="H7787">
        <v>16.914000734686901</v>
      </c>
      <c r="J7787">
        <v>12.978050231933601</v>
      </c>
      <c r="K7787">
        <v>215.16999602317799</v>
      </c>
    </row>
    <row r="7788" spans="1:11" x14ac:dyDescent="0.25">
      <c r="A7788">
        <v>12.977638244628899</v>
      </c>
      <c r="B7788">
        <v>62.449999153614002</v>
      </c>
      <c r="D7788">
        <v>12.978565216064499</v>
      </c>
      <c r="E7788">
        <v>44.8880009353161</v>
      </c>
      <c r="G7788">
        <v>12.9792823791504</v>
      </c>
      <c r="H7788">
        <v>16.952000558376302</v>
      </c>
      <c r="J7788">
        <v>12.9797172546387</v>
      </c>
      <c r="K7788">
        <v>215.445995330811</v>
      </c>
    </row>
    <row r="7789" spans="1:11" x14ac:dyDescent="0.25">
      <c r="A7789">
        <v>12.979305267334</v>
      </c>
      <c r="B7789">
        <v>62.431000173091903</v>
      </c>
      <c r="D7789">
        <v>12.9810676574707</v>
      </c>
      <c r="E7789">
        <v>45.1110005378723</v>
      </c>
      <c r="G7789">
        <v>12.9817848205566</v>
      </c>
      <c r="H7789">
        <v>17.030000686645501</v>
      </c>
      <c r="J7789">
        <v>12.9813842773438</v>
      </c>
      <c r="K7789">
        <v>215.98899364471399</v>
      </c>
    </row>
    <row r="7790" spans="1:11" x14ac:dyDescent="0.25">
      <c r="A7790">
        <v>12.9809761047363</v>
      </c>
      <c r="B7790">
        <v>62.412001192569697</v>
      </c>
      <c r="D7790">
        <v>12.9819030761719</v>
      </c>
      <c r="E7790">
        <v>45.224998146295498</v>
      </c>
      <c r="G7790">
        <v>12.9826202392578</v>
      </c>
      <c r="H7790">
        <v>17.030000686645501</v>
      </c>
      <c r="J7790">
        <v>12.983055114746101</v>
      </c>
      <c r="K7790">
        <v>216.258004307747</v>
      </c>
    </row>
    <row r="7791" spans="1:11" x14ac:dyDescent="0.25">
      <c r="A7791">
        <v>12.9826393127441</v>
      </c>
      <c r="B7791">
        <v>62.396001070737803</v>
      </c>
      <c r="D7791">
        <v>12.9835662841797</v>
      </c>
      <c r="E7791">
        <v>45.331001281738303</v>
      </c>
      <c r="G7791">
        <v>12.9842872619629</v>
      </c>
      <c r="H7791">
        <v>17.0699991285801</v>
      </c>
      <c r="J7791">
        <v>12.9847221374512</v>
      </c>
      <c r="K7791">
        <v>216.52199327945701</v>
      </c>
    </row>
    <row r="7792" spans="1:11" x14ac:dyDescent="0.25">
      <c r="A7792">
        <v>12.984306335449199</v>
      </c>
      <c r="B7792">
        <v>62.382001429796198</v>
      </c>
      <c r="D7792">
        <v>12.985233306884799</v>
      </c>
      <c r="E7792">
        <v>45.444000512361498</v>
      </c>
      <c r="G7792">
        <v>12.9859504699707</v>
      </c>
      <c r="H7792">
        <v>17.1099994331598</v>
      </c>
      <c r="J7792">
        <v>12.986385345459</v>
      </c>
      <c r="K7792">
        <v>216.78100526332901</v>
      </c>
    </row>
    <row r="7793" spans="1:11" x14ac:dyDescent="0.25">
      <c r="A7793">
        <v>12.9859733581543</v>
      </c>
      <c r="B7793">
        <v>62.362000346183798</v>
      </c>
      <c r="D7793">
        <v>12.986900329589799</v>
      </c>
      <c r="E7793">
        <v>45.552998781204202</v>
      </c>
      <c r="G7793">
        <v>12.987617492675801</v>
      </c>
      <c r="H7793">
        <v>17.148999497294401</v>
      </c>
      <c r="J7793">
        <v>12.9880523681641</v>
      </c>
      <c r="K7793">
        <v>217.037007212639</v>
      </c>
    </row>
    <row r="7794" spans="1:11" x14ac:dyDescent="0.25">
      <c r="A7794">
        <v>12.988475799560501</v>
      </c>
      <c r="B7794">
        <v>62.336999922990799</v>
      </c>
      <c r="D7794">
        <v>12.989402770996101</v>
      </c>
      <c r="E7794">
        <v>45.667000114917798</v>
      </c>
      <c r="G7794">
        <v>12.990119934081999</v>
      </c>
      <c r="H7794">
        <v>17.230000346899001</v>
      </c>
      <c r="J7794">
        <v>12.9905548095703</v>
      </c>
      <c r="K7794">
        <v>217.288002371788</v>
      </c>
    </row>
    <row r="7795" spans="1:11" x14ac:dyDescent="0.25">
      <c r="A7795">
        <v>12.989311218261699</v>
      </c>
      <c r="B7795">
        <v>62.336999922990799</v>
      </c>
      <c r="D7795">
        <v>12.990238189697299</v>
      </c>
      <c r="E7795">
        <v>45.781001448631301</v>
      </c>
      <c r="G7795">
        <v>12.9909553527832</v>
      </c>
      <c r="H7795">
        <v>17.272999510169001</v>
      </c>
      <c r="J7795">
        <v>12.9913902282715</v>
      </c>
      <c r="K7795">
        <v>217.534005641937</v>
      </c>
    </row>
    <row r="7796" spans="1:11" x14ac:dyDescent="0.25">
      <c r="A7796">
        <v>12.990974426269499</v>
      </c>
      <c r="B7796">
        <v>62.325000762939503</v>
      </c>
      <c r="D7796">
        <v>12.991905212402299</v>
      </c>
      <c r="E7796">
        <v>45.894999057054498</v>
      </c>
      <c r="G7796">
        <v>12.992622375488301</v>
      </c>
      <c r="H7796">
        <v>17.272999510169001</v>
      </c>
      <c r="J7796">
        <v>12.9930572509766</v>
      </c>
      <c r="K7796">
        <v>217.77899563312499</v>
      </c>
    </row>
    <row r="7797" spans="1:11" x14ac:dyDescent="0.25">
      <c r="A7797">
        <v>12.9926414489746</v>
      </c>
      <c r="B7797">
        <v>62.3169988393784</v>
      </c>
      <c r="D7797">
        <v>12.993568420410201</v>
      </c>
      <c r="E7797">
        <v>46.006999909877798</v>
      </c>
      <c r="G7797">
        <v>12.9942893981934</v>
      </c>
      <c r="H7797">
        <v>17.3160005360842</v>
      </c>
      <c r="J7797">
        <v>12.9947204589844</v>
      </c>
      <c r="K7797">
        <v>218.015998601913</v>
      </c>
    </row>
    <row r="7798" spans="1:11" x14ac:dyDescent="0.25">
      <c r="A7798">
        <v>12.9943084716797</v>
      </c>
      <c r="B7798">
        <v>62.309999018907497</v>
      </c>
      <c r="D7798">
        <v>12.995235443115201</v>
      </c>
      <c r="E7798">
        <v>46.117000281810803</v>
      </c>
      <c r="G7798">
        <v>12.9959526062012</v>
      </c>
      <c r="H7798">
        <v>17.356000840663899</v>
      </c>
      <c r="J7798">
        <v>12.996387481689499</v>
      </c>
      <c r="K7798">
        <v>218.24799478054001</v>
      </c>
    </row>
    <row r="7799" spans="1:11" x14ac:dyDescent="0.25">
      <c r="A7799">
        <v>12.995975494384799</v>
      </c>
      <c r="B7799">
        <v>62.300000339746497</v>
      </c>
      <c r="D7799">
        <v>12.9977378845215</v>
      </c>
      <c r="E7799">
        <v>46.229999512433999</v>
      </c>
      <c r="G7799">
        <v>12.9984588623047</v>
      </c>
      <c r="H7799">
        <v>17.447000369429599</v>
      </c>
      <c r="J7799">
        <v>12.998893737793001</v>
      </c>
      <c r="K7799">
        <v>218.470007181168</v>
      </c>
    </row>
    <row r="7800" spans="1:11" x14ac:dyDescent="0.25">
      <c r="A7800">
        <v>12.9976463317871</v>
      </c>
      <c r="B7800">
        <v>62.293998897075703</v>
      </c>
      <c r="D7800">
        <v>12.998573303222701</v>
      </c>
      <c r="E7800">
        <v>46.337001025676699</v>
      </c>
      <c r="G7800">
        <v>12.9992942810059</v>
      </c>
      <c r="H7800">
        <v>17.495999112725301</v>
      </c>
      <c r="J7800">
        <v>12.9997253417969</v>
      </c>
      <c r="K7800">
        <v>218.685999512672</v>
      </c>
    </row>
    <row r="7801" spans="1:11" x14ac:dyDescent="0.25">
      <c r="A7801">
        <v>12.999309539794901</v>
      </c>
      <c r="B7801">
        <v>62.288999557495103</v>
      </c>
      <c r="D7801">
        <v>13.000240325927701</v>
      </c>
      <c r="E7801">
        <v>46.450998634100003</v>
      </c>
      <c r="G7801">
        <v>13.0009574890137</v>
      </c>
      <c r="H7801">
        <v>17.495999112725301</v>
      </c>
      <c r="J7801">
        <v>13.001392364501999</v>
      </c>
      <c r="K7801">
        <v>218.89699995517699</v>
      </c>
    </row>
    <row r="7802" spans="1:11" x14ac:dyDescent="0.25">
      <c r="A7802">
        <v>13.0009765625</v>
      </c>
      <c r="B7802">
        <v>62.279999256133998</v>
      </c>
      <c r="D7802">
        <v>13.0019073486328</v>
      </c>
      <c r="E7802">
        <v>46.560000628232999</v>
      </c>
      <c r="G7802">
        <v>13.0026245117188</v>
      </c>
      <c r="H7802">
        <v>17.5470001995564</v>
      </c>
      <c r="J7802">
        <v>13.003059387206999</v>
      </c>
      <c r="K7802">
        <v>219.102993607521</v>
      </c>
    </row>
    <row r="7803" spans="1:11" x14ac:dyDescent="0.25">
      <c r="A7803">
        <v>13.002643585205099</v>
      </c>
      <c r="B7803">
        <v>62.279999256133998</v>
      </c>
      <c r="D7803">
        <v>13.0035705566406</v>
      </c>
      <c r="E7803">
        <v>46.670001000165897</v>
      </c>
      <c r="G7803">
        <v>13.0042877197266</v>
      </c>
      <c r="H7803">
        <v>17.595000565052</v>
      </c>
      <c r="J7803">
        <v>13.004722595214799</v>
      </c>
      <c r="K7803">
        <v>219.30399537086501</v>
      </c>
    </row>
    <row r="7804" spans="1:11" x14ac:dyDescent="0.25">
      <c r="A7804">
        <v>13.0051536560059</v>
      </c>
      <c r="B7804">
        <v>62.277998775243802</v>
      </c>
      <c r="D7804">
        <v>13.005241394043001</v>
      </c>
      <c r="E7804">
        <v>46.778000891208599</v>
      </c>
      <c r="G7804">
        <v>13.006793975830099</v>
      </c>
      <c r="H7804">
        <v>17.697000876069101</v>
      </c>
      <c r="J7804">
        <v>13.0063934326172</v>
      </c>
      <c r="K7804">
        <v>219.497993588448</v>
      </c>
    </row>
    <row r="7805" spans="1:11" x14ac:dyDescent="0.25">
      <c r="A7805">
        <v>13.0059814453125</v>
      </c>
      <c r="B7805">
        <v>62.2770003974438</v>
      </c>
      <c r="D7805">
        <v>13.006904602050801</v>
      </c>
      <c r="E7805">
        <v>46.888001263141597</v>
      </c>
      <c r="G7805">
        <v>13.0076293945313</v>
      </c>
      <c r="H7805">
        <v>17.7439991384745</v>
      </c>
      <c r="J7805">
        <v>13.008060455322299</v>
      </c>
      <c r="K7805">
        <v>219.68500316142999</v>
      </c>
    </row>
    <row r="7806" spans="1:11" x14ac:dyDescent="0.25">
      <c r="A7806">
        <v>13.0076446533203</v>
      </c>
      <c r="B7806">
        <v>62.2770003974438</v>
      </c>
      <c r="D7806">
        <v>13.0085716247559</v>
      </c>
      <c r="E7806">
        <v>47.003000974655201</v>
      </c>
      <c r="G7806">
        <v>13.0092926025391</v>
      </c>
      <c r="H7806">
        <v>17.792999744415301</v>
      </c>
      <c r="J7806">
        <v>13.009723663330099</v>
      </c>
      <c r="K7806">
        <v>219.87600624561301</v>
      </c>
    </row>
    <row r="7807" spans="1:11" x14ac:dyDescent="0.25">
      <c r="A7807">
        <v>13.0093116760254</v>
      </c>
      <c r="B7807">
        <v>62.2770003974438</v>
      </c>
      <c r="D7807">
        <v>13.0102386474609</v>
      </c>
      <c r="E7807">
        <v>47.113001346588099</v>
      </c>
      <c r="G7807">
        <v>13.0109596252441</v>
      </c>
      <c r="H7807">
        <v>17.8399998694658</v>
      </c>
      <c r="J7807">
        <v>13.011390686035201</v>
      </c>
      <c r="K7807">
        <v>220.06200253963499</v>
      </c>
    </row>
    <row r="7808" spans="1:11" x14ac:dyDescent="0.25">
      <c r="A7808">
        <v>13.010978698730501</v>
      </c>
      <c r="B7808">
        <v>62.2770003974438</v>
      </c>
      <c r="D7808">
        <v>13.0119018554688</v>
      </c>
      <c r="E7808">
        <v>47.228001058101697</v>
      </c>
      <c r="G7808">
        <v>13.012626647949199</v>
      </c>
      <c r="H7808">
        <v>17.889000475406601</v>
      </c>
      <c r="J7808">
        <v>13.013053894043001</v>
      </c>
      <c r="K7808">
        <v>220.247998833656</v>
      </c>
    </row>
    <row r="7809" spans="1:11" x14ac:dyDescent="0.25">
      <c r="A7809">
        <v>13.013481140136699</v>
      </c>
      <c r="B7809">
        <v>62.279999256133998</v>
      </c>
      <c r="D7809">
        <v>13.014408111572299</v>
      </c>
      <c r="E7809">
        <v>47.453001141548199</v>
      </c>
      <c r="G7809">
        <v>13.015129089355501</v>
      </c>
      <c r="H7809">
        <v>17.9370008409023</v>
      </c>
      <c r="J7809">
        <v>13.0155601501465</v>
      </c>
      <c r="K7809">
        <v>220.61499953270001</v>
      </c>
    </row>
    <row r="7810" spans="1:11" x14ac:dyDescent="0.25">
      <c r="A7810">
        <v>13.0143165588379</v>
      </c>
      <c r="B7810">
        <v>62.279999256133998</v>
      </c>
      <c r="D7810">
        <v>13.0152435302734</v>
      </c>
      <c r="E7810">
        <v>47.453001141548199</v>
      </c>
      <c r="G7810">
        <v>13.0159645080566</v>
      </c>
      <c r="H7810">
        <v>17.9849993437529</v>
      </c>
      <c r="J7810">
        <v>13.016395568847701</v>
      </c>
      <c r="K7810">
        <v>220.61499953270001</v>
      </c>
    </row>
    <row r="7811" spans="1:11" x14ac:dyDescent="0.25">
      <c r="A7811">
        <v>13.0159797668457</v>
      </c>
      <c r="B7811">
        <v>62.277998775243802</v>
      </c>
      <c r="D7811">
        <v>13.0169067382813</v>
      </c>
      <c r="E7811">
        <v>47.564998269081102</v>
      </c>
      <c r="G7811">
        <v>13.017631530761699</v>
      </c>
      <c r="H7811">
        <v>18.033999949693701</v>
      </c>
      <c r="J7811">
        <v>13.018058776855501</v>
      </c>
      <c r="K7811">
        <v>220.79500555992101</v>
      </c>
    </row>
    <row r="7812" spans="1:11" x14ac:dyDescent="0.25">
      <c r="A7812">
        <v>13.017646789550801</v>
      </c>
      <c r="B7812">
        <v>62.277998775243802</v>
      </c>
      <c r="D7812">
        <v>13.0185737609863</v>
      </c>
      <c r="E7812">
        <v>47.678001224994702</v>
      </c>
      <c r="G7812">
        <v>13.019294738769499</v>
      </c>
      <c r="H7812">
        <v>18.084999173879599</v>
      </c>
      <c r="J7812">
        <v>13.019725799560501</v>
      </c>
      <c r="K7812">
        <v>220.97499668598201</v>
      </c>
    </row>
    <row r="7813" spans="1:11" x14ac:dyDescent="0.25">
      <c r="A7813">
        <v>13.0193138122559</v>
      </c>
      <c r="B7813">
        <v>62.277998775243802</v>
      </c>
      <c r="D7813">
        <v>13.020240783691399</v>
      </c>
      <c r="E7813">
        <v>47.793999314308202</v>
      </c>
      <c r="G7813">
        <v>13.0209617614746</v>
      </c>
      <c r="H7813">
        <v>18.1339997798204</v>
      </c>
      <c r="J7813">
        <v>13.0213928222656</v>
      </c>
      <c r="K7813">
        <v>221.14999592304201</v>
      </c>
    </row>
    <row r="7814" spans="1:11" x14ac:dyDescent="0.25">
      <c r="A7814">
        <v>13.0218162536621</v>
      </c>
      <c r="B7814">
        <v>62.274001538753502</v>
      </c>
      <c r="D7814">
        <v>13.022743225097701</v>
      </c>
      <c r="E7814">
        <v>48.029001802205997</v>
      </c>
      <c r="G7814">
        <v>13.0234642028809</v>
      </c>
      <c r="H7814">
        <v>18.186999484896699</v>
      </c>
      <c r="J7814">
        <v>13.0238952636719</v>
      </c>
      <c r="K7814">
        <v>221.48999571800201</v>
      </c>
    </row>
    <row r="7815" spans="1:11" x14ac:dyDescent="0.25">
      <c r="A7815">
        <v>13.022651672363301</v>
      </c>
      <c r="B7815">
        <v>62.265001237392397</v>
      </c>
      <c r="D7815">
        <v>13.0235786437988</v>
      </c>
      <c r="E7815">
        <v>48.029001802205997</v>
      </c>
      <c r="G7815">
        <v>13.024299621581999</v>
      </c>
      <c r="H7815">
        <v>18.240999430418</v>
      </c>
      <c r="J7815">
        <v>13.024730682373001</v>
      </c>
      <c r="K7815">
        <v>221.48999571800201</v>
      </c>
    </row>
    <row r="7816" spans="1:11" x14ac:dyDescent="0.25">
      <c r="A7816">
        <v>13.024314880371101</v>
      </c>
      <c r="B7816">
        <v>62.254000455141103</v>
      </c>
      <c r="D7816">
        <v>13.025245666503899</v>
      </c>
      <c r="E7816">
        <v>48.144001513719601</v>
      </c>
      <c r="G7816">
        <v>13.0259666442871</v>
      </c>
      <c r="H7816">
        <v>18.295999616384499</v>
      </c>
      <c r="J7816">
        <v>13.0263977050781</v>
      </c>
      <c r="K7816">
        <v>221.652001142502</v>
      </c>
    </row>
    <row r="7817" spans="1:11" x14ac:dyDescent="0.25">
      <c r="A7817">
        <v>13.0259819030762</v>
      </c>
      <c r="B7817">
        <v>62.245000153779998</v>
      </c>
      <c r="D7817">
        <v>13.026908874511699</v>
      </c>
      <c r="E7817">
        <v>48.262998461723299</v>
      </c>
      <c r="G7817">
        <v>13.027629852294901</v>
      </c>
      <c r="H7817">
        <v>18.350999802351001</v>
      </c>
      <c r="J7817">
        <v>13.0280609130859</v>
      </c>
      <c r="K7817">
        <v>221.80500626564</v>
      </c>
    </row>
    <row r="7818" spans="1:11" x14ac:dyDescent="0.25">
      <c r="A7818">
        <v>13.0276489257813</v>
      </c>
      <c r="B7818">
        <v>62.231000512838399</v>
      </c>
      <c r="D7818">
        <v>13.0285758972168</v>
      </c>
      <c r="E7818">
        <v>48.383001238107703</v>
      </c>
      <c r="G7818">
        <v>13.029296875</v>
      </c>
      <c r="H7818">
        <v>18.409999087452899</v>
      </c>
      <c r="J7818">
        <v>13.029727935791</v>
      </c>
      <c r="K7818">
        <v>221.95300459861801</v>
      </c>
    </row>
    <row r="7819" spans="1:11" x14ac:dyDescent="0.25">
      <c r="A7819">
        <v>13.0301513671875</v>
      </c>
      <c r="B7819">
        <v>62.212001532316201</v>
      </c>
      <c r="D7819">
        <v>13.031078338623001</v>
      </c>
      <c r="E7819">
        <v>48.618998378515201</v>
      </c>
      <c r="G7819">
        <v>13.0318031311035</v>
      </c>
      <c r="H7819">
        <v>18.467999994754798</v>
      </c>
      <c r="J7819">
        <v>13.032230377197299</v>
      </c>
      <c r="K7819">
        <v>222.23299741745001</v>
      </c>
    </row>
    <row r="7820" spans="1:11" x14ac:dyDescent="0.25">
      <c r="A7820">
        <v>13.0309867858887</v>
      </c>
      <c r="B7820">
        <v>62.194000929593997</v>
      </c>
      <c r="D7820">
        <v>13.031913757324199</v>
      </c>
      <c r="E7820">
        <v>48.7410016357899</v>
      </c>
      <c r="G7820">
        <v>13.032634735107401</v>
      </c>
      <c r="H7820">
        <v>18.524000421166399</v>
      </c>
      <c r="J7820">
        <v>13.0330657958984</v>
      </c>
      <c r="K7820">
        <v>222.37199544906599</v>
      </c>
    </row>
    <row r="7821" spans="1:11" x14ac:dyDescent="0.25">
      <c r="A7821">
        <v>13.032642364501999</v>
      </c>
      <c r="B7821">
        <v>62.173999845981598</v>
      </c>
      <c r="D7821">
        <v>13.0335807800293</v>
      </c>
      <c r="E7821">
        <v>48.859998583793598</v>
      </c>
      <c r="G7821">
        <v>13.0343017578125</v>
      </c>
      <c r="H7821">
        <v>18.579000607132901</v>
      </c>
      <c r="J7821">
        <v>13.0347328186035</v>
      </c>
      <c r="K7821">
        <v>222.37199544906599</v>
      </c>
    </row>
    <row r="7822" spans="1:11" x14ac:dyDescent="0.25">
      <c r="A7822">
        <v>13.034309387206999</v>
      </c>
      <c r="B7822">
        <v>62.153998762369199</v>
      </c>
      <c r="D7822">
        <v>13.0352439880371</v>
      </c>
      <c r="E7822">
        <v>48.971999436616898</v>
      </c>
      <c r="G7822">
        <v>13.035968780517599</v>
      </c>
      <c r="H7822">
        <v>18.6289995908737</v>
      </c>
      <c r="J7822">
        <v>13.0363960266113</v>
      </c>
      <c r="K7822">
        <v>222.506999969482</v>
      </c>
    </row>
    <row r="7823" spans="1:11" x14ac:dyDescent="0.25">
      <c r="A7823">
        <v>13.035972595214799</v>
      </c>
      <c r="B7823">
        <v>62.132000923156703</v>
      </c>
      <c r="D7823">
        <v>13.0369110107422</v>
      </c>
      <c r="E7823">
        <v>48.971999436616898</v>
      </c>
      <c r="G7823">
        <v>13.0376319885254</v>
      </c>
      <c r="H7823">
        <v>18.683999776840199</v>
      </c>
      <c r="J7823">
        <v>13.038063049316399</v>
      </c>
      <c r="K7823">
        <v>222.63899445533801</v>
      </c>
    </row>
    <row r="7824" spans="1:11" x14ac:dyDescent="0.25">
      <c r="A7824">
        <v>13.0384788513184</v>
      </c>
      <c r="B7824">
        <v>62.107000499963803</v>
      </c>
      <c r="D7824">
        <v>13.0394134521484</v>
      </c>
      <c r="E7824">
        <v>49.199000000953703</v>
      </c>
      <c r="G7824">
        <v>13.040138244628899</v>
      </c>
      <c r="H7824">
        <v>18.799999728798898</v>
      </c>
      <c r="J7824">
        <v>13.040569305419901</v>
      </c>
      <c r="K7824">
        <v>222.901001572609</v>
      </c>
    </row>
    <row r="7825" spans="1:11" x14ac:dyDescent="0.25">
      <c r="A7825">
        <v>13.039314270019499</v>
      </c>
      <c r="B7825">
        <v>62.082000076770797</v>
      </c>
      <c r="D7825">
        <v>13.0402488708496</v>
      </c>
      <c r="E7825">
        <v>49.316000193357503</v>
      </c>
      <c r="G7825">
        <v>13.040973663330099</v>
      </c>
      <c r="H7825">
        <v>18.799999728798898</v>
      </c>
      <c r="J7825">
        <v>13.0414009094238</v>
      </c>
      <c r="K7825">
        <v>223.03199768066401</v>
      </c>
    </row>
    <row r="7826" spans="1:11" x14ac:dyDescent="0.25">
      <c r="A7826">
        <v>13.040977478027299</v>
      </c>
      <c r="B7826">
        <v>62.0590001344681</v>
      </c>
      <c r="D7826">
        <v>13.0419158935547</v>
      </c>
      <c r="E7826">
        <v>49.316000193357503</v>
      </c>
      <c r="G7826">
        <v>13.0426368713379</v>
      </c>
      <c r="H7826">
        <v>18.856000155210499</v>
      </c>
      <c r="J7826">
        <v>13.043067932128899</v>
      </c>
      <c r="K7826">
        <v>223.159000277519</v>
      </c>
    </row>
    <row r="7827" spans="1:11" x14ac:dyDescent="0.25">
      <c r="A7827">
        <v>13.042644500732401</v>
      </c>
      <c r="B7827">
        <v>62.033001333475099</v>
      </c>
      <c r="D7827">
        <v>13.043582916259799</v>
      </c>
      <c r="E7827">
        <v>49.538001418113701</v>
      </c>
      <c r="G7827">
        <v>13.044303894043001</v>
      </c>
      <c r="H7827">
        <v>18.9149994403124</v>
      </c>
      <c r="J7827">
        <v>13.044734954834</v>
      </c>
      <c r="K7827">
        <v>223.28600287437399</v>
      </c>
    </row>
    <row r="7828" spans="1:11" x14ac:dyDescent="0.25">
      <c r="A7828">
        <v>13.044307708740201</v>
      </c>
      <c r="B7828">
        <v>62.004998326301603</v>
      </c>
      <c r="D7828">
        <v>13.045246124267599</v>
      </c>
      <c r="E7828">
        <v>49.646999686956399</v>
      </c>
      <c r="G7828">
        <v>13.045967102050801</v>
      </c>
      <c r="H7828">
        <v>18.9740005880594</v>
      </c>
      <c r="J7828">
        <v>13.0463981628418</v>
      </c>
      <c r="K7828">
        <v>223.405003547668</v>
      </c>
    </row>
    <row r="7829" spans="1:11" x14ac:dyDescent="0.25">
      <c r="A7829">
        <v>13.0468139648438</v>
      </c>
      <c r="B7829">
        <v>61.939999461173997</v>
      </c>
      <c r="D7829">
        <v>13.046916961669901</v>
      </c>
      <c r="E7829">
        <v>49.759000539779699</v>
      </c>
      <c r="G7829">
        <v>13.0484733581543</v>
      </c>
      <c r="H7829">
        <v>19.098000600934</v>
      </c>
      <c r="J7829">
        <v>13.0489044189453</v>
      </c>
      <c r="K7829">
        <v>223.516002297401</v>
      </c>
    </row>
    <row r="7830" spans="1:11" x14ac:dyDescent="0.25">
      <c r="A7830">
        <v>13.047649383544901</v>
      </c>
      <c r="B7830">
        <v>61.939999461173997</v>
      </c>
      <c r="D7830">
        <v>13.048580169677701</v>
      </c>
      <c r="E7830">
        <v>49.862001091241801</v>
      </c>
      <c r="G7830">
        <v>13.049308776855501</v>
      </c>
      <c r="H7830">
        <v>19.098000600934</v>
      </c>
      <c r="J7830">
        <v>13.0497398376465</v>
      </c>
      <c r="K7830">
        <v>223.62899780273401</v>
      </c>
    </row>
    <row r="7831" spans="1:11" x14ac:dyDescent="0.25">
      <c r="A7831">
        <v>13.049312591552701</v>
      </c>
      <c r="B7831">
        <v>61.9059987366199</v>
      </c>
      <c r="D7831">
        <v>13.0502471923828</v>
      </c>
      <c r="E7831">
        <v>49.970000982284503</v>
      </c>
      <c r="G7831">
        <v>13.050971984863301</v>
      </c>
      <c r="H7831">
        <v>19.163999706506701</v>
      </c>
      <c r="J7831">
        <v>13.0514030456543</v>
      </c>
      <c r="K7831">
        <v>223.73500466346701</v>
      </c>
    </row>
    <row r="7832" spans="1:11" x14ac:dyDescent="0.25">
      <c r="A7832">
        <v>13.0509796142578</v>
      </c>
      <c r="B7832">
        <v>61.870001256465898</v>
      </c>
      <c r="D7832">
        <v>13.0519142150879</v>
      </c>
      <c r="E7832">
        <v>50.069998949766202</v>
      </c>
      <c r="G7832">
        <v>13.0526390075684</v>
      </c>
      <c r="H7832">
        <v>19.224999472498901</v>
      </c>
      <c r="J7832">
        <v>13.0530700683594</v>
      </c>
      <c r="K7832">
        <v>223.83500635623901</v>
      </c>
    </row>
    <row r="7833" spans="1:11" x14ac:dyDescent="0.25">
      <c r="A7833">
        <v>13.0526428222656</v>
      </c>
      <c r="B7833">
        <v>61.834998428821599</v>
      </c>
      <c r="D7833">
        <v>13.0535774230957</v>
      </c>
      <c r="E7833">
        <v>50.174001604318597</v>
      </c>
      <c r="G7833">
        <v>13.0543060302734</v>
      </c>
      <c r="H7833">
        <v>19.292000681161898</v>
      </c>
      <c r="J7833">
        <v>13.054737091064499</v>
      </c>
      <c r="K7833">
        <v>223.92900288105</v>
      </c>
    </row>
    <row r="7834" spans="1:11" x14ac:dyDescent="0.25">
      <c r="A7834">
        <v>13.0551490783691</v>
      </c>
      <c r="B7834">
        <v>61.762999743223197</v>
      </c>
      <c r="D7834">
        <v>13.056083679199199</v>
      </c>
      <c r="E7834">
        <v>50.276998430490501</v>
      </c>
      <c r="G7834">
        <v>13.0568084716797</v>
      </c>
      <c r="H7834">
        <v>19.423000514507301</v>
      </c>
      <c r="J7834">
        <v>13.057228088378899</v>
      </c>
      <c r="K7834">
        <v>224.0179926157</v>
      </c>
    </row>
    <row r="7835" spans="1:11" x14ac:dyDescent="0.25">
      <c r="A7835">
        <v>13.0559844970703</v>
      </c>
      <c r="B7835">
        <v>61.762999743223197</v>
      </c>
      <c r="D7835">
        <v>13.0569190979004</v>
      </c>
      <c r="E7835">
        <v>50.383001565933199</v>
      </c>
      <c r="G7835">
        <v>13.0576438903809</v>
      </c>
      <c r="H7835">
        <v>19.486999139189699</v>
      </c>
      <c r="J7835">
        <v>13.058063507080099</v>
      </c>
      <c r="K7835">
        <v>224.10500049591101</v>
      </c>
    </row>
    <row r="7836" spans="1:11" x14ac:dyDescent="0.25">
      <c r="A7836">
        <v>13.0576477050781</v>
      </c>
      <c r="B7836">
        <v>61.7289990186691</v>
      </c>
      <c r="D7836">
        <v>13.0585823059082</v>
      </c>
      <c r="E7836">
        <v>50.485000014305101</v>
      </c>
      <c r="G7836">
        <v>13.0593109130859</v>
      </c>
      <c r="H7836">
        <v>19.486999139189699</v>
      </c>
      <c r="J7836">
        <v>13.0597267150879</v>
      </c>
      <c r="K7836">
        <v>224.18500483035999</v>
      </c>
    </row>
    <row r="7837" spans="1:11" x14ac:dyDescent="0.25">
      <c r="A7837">
        <v>13.0593147277832</v>
      </c>
      <c r="B7837">
        <v>61.6939999163151</v>
      </c>
      <c r="D7837">
        <v>13.060249328613301</v>
      </c>
      <c r="E7837">
        <v>50.588998943567297</v>
      </c>
      <c r="G7837">
        <v>13.0609741210938</v>
      </c>
      <c r="H7837">
        <v>19.5540003478527</v>
      </c>
      <c r="J7837">
        <v>13.061393737793001</v>
      </c>
      <c r="K7837">
        <v>224.26700592041001</v>
      </c>
    </row>
    <row r="7838" spans="1:11" x14ac:dyDescent="0.25">
      <c r="A7838">
        <v>13.060977935791</v>
      </c>
      <c r="B7838">
        <v>61.6640001535416</v>
      </c>
      <c r="D7838">
        <v>13.0619163513184</v>
      </c>
      <c r="E7838">
        <v>50.691001117229497</v>
      </c>
      <c r="G7838">
        <v>13.0626411437988</v>
      </c>
      <c r="H7838">
        <v>19.618999212980299</v>
      </c>
      <c r="J7838">
        <v>13.063060760498001</v>
      </c>
      <c r="K7838">
        <v>224.34200346469899</v>
      </c>
    </row>
    <row r="7839" spans="1:11" x14ac:dyDescent="0.25">
      <c r="A7839">
        <v>13.0626487731934</v>
      </c>
      <c r="B7839">
        <v>61.606999486684799</v>
      </c>
      <c r="D7839">
        <v>13.0644187927246</v>
      </c>
      <c r="E7839">
        <v>50.891999155283003</v>
      </c>
      <c r="G7839">
        <v>13.065143585205099</v>
      </c>
      <c r="H7839">
        <v>19.752999767661102</v>
      </c>
      <c r="J7839">
        <v>13.0655632019043</v>
      </c>
      <c r="K7839">
        <v>224.41099584102599</v>
      </c>
    </row>
    <row r="7840" spans="1:11" x14ac:dyDescent="0.25">
      <c r="A7840">
        <v>13.0643196105957</v>
      </c>
      <c r="B7840">
        <v>61.606999486684799</v>
      </c>
      <c r="D7840">
        <v>13.065254211425801</v>
      </c>
      <c r="E7840">
        <v>50.891999155283003</v>
      </c>
      <c r="G7840">
        <v>13.0659790039063</v>
      </c>
      <c r="H7840">
        <v>19.8180004954338</v>
      </c>
      <c r="J7840">
        <v>13.066398620605501</v>
      </c>
      <c r="K7840">
        <v>224.476993083954</v>
      </c>
    </row>
    <row r="7841" spans="1:11" x14ac:dyDescent="0.25">
      <c r="A7841">
        <v>13.0659828186035</v>
      </c>
      <c r="B7841">
        <v>61.5819990634918</v>
      </c>
      <c r="D7841">
        <v>13.0669212341309</v>
      </c>
      <c r="E7841">
        <v>50.990000367164598</v>
      </c>
      <c r="G7841">
        <v>13.0676460266113</v>
      </c>
      <c r="H7841">
        <v>19.888000562787099</v>
      </c>
      <c r="J7841">
        <v>13.068065643310501</v>
      </c>
      <c r="K7841">
        <v>224.543005228043</v>
      </c>
    </row>
    <row r="7842" spans="1:11" x14ac:dyDescent="0.25">
      <c r="A7842">
        <v>13.067649841308601</v>
      </c>
      <c r="B7842">
        <v>61.535000801086397</v>
      </c>
      <c r="D7842">
        <v>13.0685844421387</v>
      </c>
      <c r="E7842">
        <v>51.091998815536499</v>
      </c>
      <c r="G7842">
        <v>13.0693092346191</v>
      </c>
      <c r="H7842">
        <v>19.954999908804901</v>
      </c>
      <c r="J7842">
        <v>13.0697288513184</v>
      </c>
      <c r="K7842">
        <v>224.60600733756999</v>
      </c>
    </row>
    <row r="7843" spans="1:11" x14ac:dyDescent="0.25">
      <c r="A7843">
        <v>13.069313049316399</v>
      </c>
      <c r="B7843">
        <v>61.535000801086397</v>
      </c>
      <c r="D7843">
        <v>13.0702514648438</v>
      </c>
      <c r="E7843">
        <v>51.190998405218103</v>
      </c>
      <c r="G7843">
        <v>13.070976257324199</v>
      </c>
      <c r="H7843">
        <v>20.0229994952679</v>
      </c>
      <c r="J7843">
        <v>13.0713958740234</v>
      </c>
      <c r="K7843">
        <v>224.66200590133701</v>
      </c>
    </row>
    <row r="7844" spans="1:11" x14ac:dyDescent="0.25">
      <c r="A7844">
        <v>13.071819305419901</v>
      </c>
      <c r="B7844">
        <v>61.489999294280999</v>
      </c>
      <c r="D7844">
        <v>13.0727424621582</v>
      </c>
      <c r="E7844">
        <v>51.286999136209502</v>
      </c>
      <c r="G7844">
        <v>13.073482513427701</v>
      </c>
      <c r="H7844">
        <v>20.0939998030663</v>
      </c>
      <c r="J7844">
        <v>13.0738983154297</v>
      </c>
      <c r="K7844">
        <v>224.75999593734701</v>
      </c>
    </row>
    <row r="7845" spans="1:11" x14ac:dyDescent="0.25">
      <c r="A7845">
        <v>13.072654724121101</v>
      </c>
      <c r="B7845">
        <v>61.471998691558802</v>
      </c>
      <c r="D7845">
        <v>13.0735778808594</v>
      </c>
      <c r="E7845">
        <v>51.382999867200901</v>
      </c>
      <c r="G7845">
        <v>13.0743141174316</v>
      </c>
      <c r="H7845">
        <v>20.167000591754899</v>
      </c>
      <c r="J7845">
        <v>13.0747337341309</v>
      </c>
      <c r="K7845">
        <v>224.75999593734701</v>
      </c>
    </row>
    <row r="7846" spans="1:11" x14ac:dyDescent="0.25">
      <c r="A7846">
        <v>13.074317932128899</v>
      </c>
      <c r="B7846">
        <v>61.471998691558802</v>
      </c>
      <c r="D7846">
        <v>13.075244903564499</v>
      </c>
      <c r="E7846">
        <v>51.476001739502003</v>
      </c>
      <c r="G7846">
        <v>13.075981140136699</v>
      </c>
      <c r="H7846">
        <v>20.239999517798399</v>
      </c>
      <c r="J7846">
        <v>13.0764007568359</v>
      </c>
      <c r="K7846">
        <v>224.80200231075301</v>
      </c>
    </row>
    <row r="7847" spans="1:11" x14ac:dyDescent="0.25">
      <c r="A7847">
        <v>13.075984954834</v>
      </c>
      <c r="B7847">
        <v>61.448998749256099</v>
      </c>
      <c r="D7847">
        <v>13.076908111572299</v>
      </c>
      <c r="E7847">
        <v>51.571998745202997</v>
      </c>
      <c r="G7847">
        <v>13.0776481628418</v>
      </c>
      <c r="H7847">
        <v>20.3150007873774</v>
      </c>
      <c r="J7847">
        <v>13.0780639648438</v>
      </c>
      <c r="K7847">
        <v>224.836006760597</v>
      </c>
    </row>
    <row r="7848" spans="1:11" x14ac:dyDescent="0.25">
      <c r="A7848">
        <v>13.0776481628418</v>
      </c>
      <c r="B7848">
        <v>61.411000788211801</v>
      </c>
      <c r="D7848">
        <v>13.078575134277299</v>
      </c>
      <c r="E7848">
        <v>51.665998995304101</v>
      </c>
      <c r="G7848">
        <v>13.0793113708496</v>
      </c>
      <c r="H7848">
        <v>20.3830003738403</v>
      </c>
      <c r="J7848">
        <v>13.0797309875488</v>
      </c>
      <c r="K7848">
        <v>224.86799955367999</v>
      </c>
    </row>
    <row r="7849" spans="1:11" x14ac:dyDescent="0.25">
      <c r="A7849">
        <v>13.0801544189453</v>
      </c>
      <c r="B7849">
        <v>61.393000185489697</v>
      </c>
      <c r="D7849">
        <v>13.0802459716797</v>
      </c>
      <c r="E7849">
        <v>51.759999245405197</v>
      </c>
      <c r="G7849">
        <v>13.080982208251999</v>
      </c>
      <c r="H7849">
        <v>20.453000441193598</v>
      </c>
      <c r="J7849">
        <v>13.082237243652299</v>
      </c>
      <c r="K7849">
        <v>224.91699457168599</v>
      </c>
    </row>
    <row r="7850" spans="1:11" x14ac:dyDescent="0.25">
      <c r="A7850">
        <v>13.0809898376465</v>
      </c>
      <c r="B7850">
        <v>61.3689981400967</v>
      </c>
      <c r="D7850">
        <v>13.0819091796875</v>
      </c>
      <c r="E7850">
        <v>51.853001117706299</v>
      </c>
      <c r="G7850">
        <v>13.0826530456543</v>
      </c>
      <c r="H7850">
        <v>20.521000027656601</v>
      </c>
      <c r="J7850">
        <v>13.0830688476563</v>
      </c>
      <c r="K7850">
        <v>224.91699457168599</v>
      </c>
    </row>
    <row r="7851" spans="1:11" x14ac:dyDescent="0.25">
      <c r="A7851">
        <v>13.0826530456543</v>
      </c>
      <c r="B7851">
        <v>61.3490007817745</v>
      </c>
      <c r="D7851">
        <v>13.083576202392599</v>
      </c>
      <c r="E7851">
        <v>51.949001848697698</v>
      </c>
      <c r="G7851">
        <v>13.0843162536621</v>
      </c>
      <c r="H7851">
        <v>20.592000335454902</v>
      </c>
      <c r="J7851">
        <v>13.0847358703613</v>
      </c>
      <c r="K7851">
        <v>224.935993552208</v>
      </c>
    </row>
    <row r="7852" spans="1:11" x14ac:dyDescent="0.25">
      <c r="A7852">
        <v>13.0843200683594</v>
      </c>
      <c r="B7852">
        <v>61.3289996981621</v>
      </c>
      <c r="D7852">
        <v>13.085243225097701</v>
      </c>
      <c r="E7852">
        <v>52.046999335289001</v>
      </c>
      <c r="G7852">
        <v>13.0859832763672</v>
      </c>
      <c r="H7852">
        <v>20.657999441027599</v>
      </c>
      <c r="J7852">
        <v>13.086402893066399</v>
      </c>
      <c r="K7852">
        <v>224.95299577713001</v>
      </c>
    </row>
    <row r="7853" spans="1:11" x14ac:dyDescent="0.25">
      <c r="A7853">
        <v>13.0859832763672</v>
      </c>
      <c r="B7853">
        <v>61.308000236749599</v>
      </c>
      <c r="D7853">
        <v>13.086906433105501</v>
      </c>
      <c r="E7853">
        <v>52.147001028060899</v>
      </c>
      <c r="G7853">
        <v>13.087646484375</v>
      </c>
      <c r="H7853">
        <v>20.727999508380901</v>
      </c>
      <c r="J7853">
        <v>13.088066101074199</v>
      </c>
      <c r="K7853">
        <v>224.96600449085199</v>
      </c>
    </row>
    <row r="7854" spans="1:11" x14ac:dyDescent="0.25">
      <c r="A7854">
        <v>13.0884895324707</v>
      </c>
      <c r="B7854">
        <v>61.2879991531372</v>
      </c>
      <c r="D7854">
        <v>13.089412689209</v>
      </c>
      <c r="E7854">
        <v>52.354000508785198</v>
      </c>
      <c r="G7854">
        <v>13.0901527404785</v>
      </c>
      <c r="H7854">
        <v>20.800000056624398</v>
      </c>
      <c r="J7854">
        <v>13.090572357177701</v>
      </c>
      <c r="K7854">
        <v>224.98199343681301</v>
      </c>
    </row>
    <row r="7855" spans="1:11" x14ac:dyDescent="0.25">
      <c r="A7855">
        <v>13.0893249511719</v>
      </c>
      <c r="B7855">
        <v>61.269998550415004</v>
      </c>
      <c r="D7855">
        <v>13.0902442932129</v>
      </c>
      <c r="E7855">
        <v>52.455998957157099</v>
      </c>
      <c r="G7855">
        <v>13.0909881591797</v>
      </c>
      <c r="H7855">
        <v>20.8700001239777</v>
      </c>
      <c r="J7855">
        <v>13.091407775878899</v>
      </c>
      <c r="K7855">
        <v>224.98199343681301</v>
      </c>
    </row>
    <row r="7856" spans="1:11" x14ac:dyDescent="0.25">
      <c r="A7856">
        <v>13.0909881591797</v>
      </c>
      <c r="B7856">
        <v>61.252001672983198</v>
      </c>
      <c r="D7856">
        <v>13.091911315918001</v>
      </c>
      <c r="E7856">
        <v>52.556000649928997</v>
      </c>
      <c r="G7856">
        <v>13.0926513671875</v>
      </c>
      <c r="H7856">
        <v>20.943999290466301</v>
      </c>
      <c r="J7856">
        <v>13.093070983886699</v>
      </c>
      <c r="K7856">
        <v>224.980995059013</v>
      </c>
    </row>
    <row r="7857" spans="1:11" x14ac:dyDescent="0.25">
      <c r="A7857">
        <v>13.092655181884799</v>
      </c>
      <c r="B7857">
        <v>61.236001551151297</v>
      </c>
      <c r="D7857">
        <v>13.093578338623001</v>
      </c>
      <c r="E7857">
        <v>52.657000720500903</v>
      </c>
      <c r="G7857">
        <v>13.094318389892599</v>
      </c>
      <c r="H7857">
        <v>21.0190005600452</v>
      </c>
      <c r="J7857">
        <v>13.0947380065918</v>
      </c>
      <c r="K7857">
        <v>224.98199343681301</v>
      </c>
    </row>
    <row r="7858" spans="1:11" x14ac:dyDescent="0.25">
      <c r="A7858">
        <v>13.094318389892599</v>
      </c>
      <c r="B7858">
        <v>61.220001429319403</v>
      </c>
      <c r="D7858">
        <v>13.0952415466309</v>
      </c>
      <c r="E7858">
        <v>52.657000720500903</v>
      </c>
      <c r="G7858">
        <v>13.095985412597701</v>
      </c>
      <c r="H7858">
        <v>21.095000207424199</v>
      </c>
      <c r="J7858">
        <v>13.0964012145996</v>
      </c>
      <c r="K7858">
        <v>224.98199343681301</v>
      </c>
    </row>
    <row r="7859" spans="1:11" x14ac:dyDescent="0.25">
      <c r="A7859">
        <v>13.096824645996101</v>
      </c>
      <c r="B7859">
        <v>61.204999685287497</v>
      </c>
      <c r="D7859">
        <v>13.0977478027344</v>
      </c>
      <c r="E7859">
        <v>52.852001041173899</v>
      </c>
      <c r="G7859">
        <v>13.098487854003899</v>
      </c>
      <c r="H7859">
        <v>21.252000704407699</v>
      </c>
      <c r="J7859">
        <v>13.0989074707031</v>
      </c>
      <c r="K7859">
        <v>224.96999800205199</v>
      </c>
    </row>
    <row r="7860" spans="1:11" x14ac:dyDescent="0.25">
      <c r="A7860">
        <v>13.097660064697299</v>
      </c>
      <c r="B7860">
        <v>61.191998422145801</v>
      </c>
      <c r="D7860">
        <v>13.098583221435501</v>
      </c>
      <c r="E7860">
        <v>52.949998527765302</v>
      </c>
      <c r="G7860">
        <v>13.099323272705099</v>
      </c>
      <c r="H7860">
        <v>21.252000704407699</v>
      </c>
      <c r="J7860">
        <v>13.0997428894043</v>
      </c>
      <c r="K7860">
        <v>224.96999800205199</v>
      </c>
    </row>
    <row r="7861" spans="1:11" x14ac:dyDescent="0.25">
      <c r="A7861">
        <v>13.099323272705099</v>
      </c>
      <c r="B7861">
        <v>61.177998781204202</v>
      </c>
      <c r="D7861">
        <v>13.1002464294434</v>
      </c>
      <c r="E7861">
        <v>52.949998527765302</v>
      </c>
      <c r="G7861">
        <v>13.100990295410201</v>
      </c>
      <c r="H7861">
        <v>21.331999450922002</v>
      </c>
      <c r="J7861">
        <v>13.1014060974121</v>
      </c>
      <c r="K7861">
        <v>224.958002567291</v>
      </c>
    </row>
    <row r="7862" spans="1:11" x14ac:dyDescent="0.25">
      <c r="A7862">
        <v>13.100990295410201</v>
      </c>
      <c r="B7862">
        <v>61.168998479843097</v>
      </c>
      <c r="D7862">
        <v>13.1019134521484</v>
      </c>
      <c r="E7862">
        <v>53.153000771999402</v>
      </c>
      <c r="G7862">
        <v>13.102653503418001</v>
      </c>
      <c r="H7862">
        <v>21.410999819636299</v>
      </c>
      <c r="J7862">
        <v>13.1030731201172</v>
      </c>
      <c r="K7862">
        <v>224.926993250847</v>
      </c>
    </row>
    <row r="7863" spans="1:11" x14ac:dyDescent="0.25">
      <c r="A7863">
        <v>13.102653503418001</v>
      </c>
      <c r="B7863">
        <v>61.161998659372301</v>
      </c>
      <c r="D7863">
        <v>13.1035804748535</v>
      </c>
      <c r="E7863">
        <v>53.153000771999402</v>
      </c>
      <c r="G7863">
        <v>13.104320526123001</v>
      </c>
      <c r="H7863">
        <v>21.4879997074604</v>
      </c>
      <c r="J7863">
        <v>13.104740142822299</v>
      </c>
      <c r="K7863">
        <v>224.90599751472499</v>
      </c>
    </row>
    <row r="7864" spans="1:11" x14ac:dyDescent="0.25">
      <c r="A7864">
        <v>13.1051597595215</v>
      </c>
      <c r="B7864">
        <v>61.151999980211301</v>
      </c>
      <c r="D7864">
        <v>13.105247497558601</v>
      </c>
      <c r="E7864">
        <v>53.366001695394502</v>
      </c>
      <c r="G7864">
        <v>13.1068229675293</v>
      </c>
      <c r="H7864">
        <v>21.654000505805001</v>
      </c>
      <c r="J7864">
        <v>13.1072425842285</v>
      </c>
      <c r="K7864">
        <v>224.885001778603</v>
      </c>
    </row>
    <row r="7865" spans="1:11" x14ac:dyDescent="0.25">
      <c r="A7865">
        <v>13.105995178222701</v>
      </c>
      <c r="B7865">
        <v>61.151999980211301</v>
      </c>
      <c r="D7865">
        <v>13.1069145202637</v>
      </c>
      <c r="E7865">
        <v>53.477998822927503</v>
      </c>
      <c r="G7865">
        <v>13.107658386230501</v>
      </c>
      <c r="H7865">
        <v>21.654000505805001</v>
      </c>
      <c r="J7865">
        <v>13.1080780029297</v>
      </c>
      <c r="K7865">
        <v>224.86199438571899</v>
      </c>
    </row>
    <row r="7866" spans="1:11" x14ac:dyDescent="0.25">
      <c r="A7866">
        <v>13.107658386230501</v>
      </c>
      <c r="B7866">
        <v>61.147999018430703</v>
      </c>
      <c r="D7866">
        <v>13.1085815429688</v>
      </c>
      <c r="E7866">
        <v>53.585998713970199</v>
      </c>
      <c r="G7866">
        <v>13.109325408935501</v>
      </c>
      <c r="H7866">
        <v>21.736999973654701</v>
      </c>
      <c r="J7866">
        <v>13.109745025634799</v>
      </c>
      <c r="K7866">
        <v>224.83299672603599</v>
      </c>
    </row>
    <row r="7867" spans="1:11" x14ac:dyDescent="0.25">
      <c r="A7867">
        <v>13.109325408935501</v>
      </c>
      <c r="B7867">
        <v>61.145000159740398</v>
      </c>
      <c r="D7867">
        <v>13.1102447509766</v>
      </c>
      <c r="E7867">
        <v>53.700000047683702</v>
      </c>
      <c r="G7867">
        <v>13.1109886169434</v>
      </c>
      <c r="H7867">
        <v>21.818999201059299</v>
      </c>
      <c r="J7867">
        <v>13.111408233642599</v>
      </c>
      <c r="K7867">
        <v>224.80399906635299</v>
      </c>
    </row>
    <row r="7868" spans="1:11" x14ac:dyDescent="0.25">
      <c r="A7868">
        <v>13.1109886169434</v>
      </c>
      <c r="B7868">
        <v>61.1420013010502</v>
      </c>
      <c r="D7868">
        <v>13.1119117736816</v>
      </c>
      <c r="E7868">
        <v>53.814001381397198</v>
      </c>
      <c r="G7868">
        <v>13.1126556396484</v>
      </c>
      <c r="H7868">
        <v>21.904999390244502</v>
      </c>
      <c r="J7868">
        <v>13.113075256347701</v>
      </c>
      <c r="K7868">
        <v>224.77500140666999</v>
      </c>
    </row>
    <row r="7869" spans="1:11" x14ac:dyDescent="0.25">
      <c r="A7869">
        <v>13.1134948730469</v>
      </c>
      <c r="B7869">
        <v>61.131998896598802</v>
      </c>
      <c r="D7869">
        <v>13.1144142150879</v>
      </c>
      <c r="E7869">
        <v>53.925998508930199</v>
      </c>
      <c r="G7869">
        <v>13.115161895751999</v>
      </c>
      <c r="H7869">
        <v>22.0740009099245</v>
      </c>
      <c r="J7869">
        <v>13.115577697753899</v>
      </c>
      <c r="K7869">
        <v>224.742993712425</v>
      </c>
    </row>
    <row r="7870" spans="1:11" x14ac:dyDescent="0.25">
      <c r="A7870">
        <v>13.114330291748001</v>
      </c>
      <c r="B7870">
        <v>61.131998896598802</v>
      </c>
      <c r="D7870">
        <v>13.1152496337891</v>
      </c>
      <c r="E7870">
        <v>54.039999842643702</v>
      </c>
      <c r="G7870">
        <v>13.1159934997559</v>
      </c>
      <c r="H7870">
        <v>22.1599992364645</v>
      </c>
      <c r="J7870">
        <v>13.116413116455099</v>
      </c>
      <c r="K7870">
        <v>224.707007408142</v>
      </c>
    </row>
    <row r="7871" spans="1:11" x14ac:dyDescent="0.25">
      <c r="A7871">
        <v>13.1159934997559</v>
      </c>
      <c r="B7871">
        <v>61.122998595237704</v>
      </c>
      <c r="D7871">
        <v>13.1169166564941</v>
      </c>
      <c r="E7871">
        <v>54.152000695467002</v>
      </c>
      <c r="G7871">
        <v>13.1176605224609</v>
      </c>
      <c r="H7871">
        <v>22.1599992364645</v>
      </c>
      <c r="J7871">
        <v>13.118080139160201</v>
      </c>
      <c r="K7871">
        <v>224.66699779033701</v>
      </c>
    </row>
    <row r="7872" spans="1:11" x14ac:dyDescent="0.25">
      <c r="A7872">
        <v>13.1176605224609</v>
      </c>
      <c r="B7872">
        <v>61.110001057386398</v>
      </c>
      <c r="D7872">
        <v>13.118579864501999</v>
      </c>
      <c r="E7872">
        <v>54.258000105619402</v>
      </c>
      <c r="G7872">
        <v>13.119327545166</v>
      </c>
      <c r="H7872">
        <v>22.2459994256496</v>
      </c>
      <c r="J7872">
        <v>13.119743347168001</v>
      </c>
      <c r="K7872">
        <v>224.620997905731</v>
      </c>
    </row>
    <row r="7873" spans="1:11" x14ac:dyDescent="0.25">
      <c r="A7873">
        <v>13.1193237304688</v>
      </c>
      <c r="B7873">
        <v>61.0960014164448</v>
      </c>
      <c r="D7873">
        <v>13.120246887206999</v>
      </c>
      <c r="E7873">
        <v>54.359000176191302</v>
      </c>
      <c r="G7873">
        <v>13.1209907531738</v>
      </c>
      <c r="H7873">
        <v>22.3319996148348</v>
      </c>
      <c r="J7873">
        <v>13.121410369873001</v>
      </c>
      <c r="K7873">
        <v>224.570006132126</v>
      </c>
    </row>
    <row r="7874" spans="1:11" x14ac:dyDescent="0.25">
      <c r="A7874">
        <v>13.120994567871101</v>
      </c>
      <c r="B7874">
        <v>61.062000691890702</v>
      </c>
      <c r="D7874">
        <v>13.122749328613301</v>
      </c>
      <c r="E7874">
        <v>54.563000798225403</v>
      </c>
      <c r="G7874">
        <v>13.123497009277299</v>
      </c>
      <c r="H7874">
        <v>22.518999874591799</v>
      </c>
      <c r="J7874">
        <v>13.1230812072754</v>
      </c>
      <c r="K7874">
        <v>224.51399266719801</v>
      </c>
    </row>
    <row r="7875" spans="1:11" x14ac:dyDescent="0.25">
      <c r="A7875">
        <v>13.1226615905762</v>
      </c>
      <c r="B7875">
        <v>61.062000691890702</v>
      </c>
      <c r="D7875">
        <v>13.123584747314499</v>
      </c>
      <c r="E7875">
        <v>54.563000798225403</v>
      </c>
      <c r="G7875">
        <v>13.1243324279785</v>
      </c>
      <c r="H7875">
        <v>22.613000124692899</v>
      </c>
      <c r="J7875">
        <v>13.124748229980501</v>
      </c>
      <c r="K7875">
        <v>224.45499897003199</v>
      </c>
    </row>
    <row r="7876" spans="1:11" x14ac:dyDescent="0.25">
      <c r="A7876">
        <v>13.124324798584</v>
      </c>
      <c r="B7876">
        <v>61.041999608278303</v>
      </c>
      <c r="D7876">
        <v>13.125251770019499</v>
      </c>
      <c r="E7876">
        <v>54.664000868797302</v>
      </c>
      <c r="G7876">
        <v>13.1259880065918</v>
      </c>
      <c r="H7876">
        <v>22.707000374793999</v>
      </c>
      <c r="J7876">
        <v>13.126415252685501</v>
      </c>
      <c r="K7876">
        <v>224.38700497150401</v>
      </c>
    </row>
    <row r="7877" spans="1:11" x14ac:dyDescent="0.25">
      <c r="A7877">
        <v>13.1259918212891</v>
      </c>
      <c r="B7877">
        <v>61.0250011086464</v>
      </c>
      <c r="D7877">
        <v>13.1269187927246</v>
      </c>
      <c r="E7877">
        <v>54.763998836278901</v>
      </c>
      <c r="G7877">
        <v>13.1276550292969</v>
      </c>
      <c r="H7877">
        <v>22.801000624895099</v>
      </c>
      <c r="J7877">
        <v>13.1280822753906</v>
      </c>
      <c r="K7877">
        <v>224.31400418281601</v>
      </c>
    </row>
    <row r="7878" spans="1:11" x14ac:dyDescent="0.25">
      <c r="A7878">
        <v>13.1276550292969</v>
      </c>
      <c r="B7878">
        <v>61.005998402833903</v>
      </c>
      <c r="D7878">
        <v>13.128582000732401</v>
      </c>
      <c r="E7878">
        <v>54.864998906850801</v>
      </c>
      <c r="G7878">
        <v>13.1293182373047</v>
      </c>
      <c r="H7878">
        <v>22.898999974131598</v>
      </c>
      <c r="J7878">
        <v>13.1297454833984</v>
      </c>
      <c r="K7878">
        <v>224.23599660396599</v>
      </c>
    </row>
    <row r="7879" spans="1:11" x14ac:dyDescent="0.25">
      <c r="A7879">
        <v>13.1301612854004</v>
      </c>
      <c r="B7879">
        <v>60.970999300479903</v>
      </c>
      <c r="D7879">
        <v>13.130252838134799</v>
      </c>
      <c r="E7879">
        <v>54.963998496532398</v>
      </c>
      <c r="G7879">
        <v>13.1318244934082</v>
      </c>
      <c r="H7879">
        <v>22.995000705122902</v>
      </c>
      <c r="J7879">
        <v>13.132251739501999</v>
      </c>
      <c r="K7879">
        <v>224.154993891716</v>
      </c>
    </row>
    <row r="7880" spans="1:11" x14ac:dyDescent="0.25">
      <c r="A7880">
        <v>13.1309967041016</v>
      </c>
      <c r="B7880">
        <v>60.954000800848</v>
      </c>
      <c r="D7880">
        <v>13.131916046142599</v>
      </c>
      <c r="E7880">
        <v>55.0630018115044</v>
      </c>
      <c r="G7880">
        <v>13.1326599121094</v>
      </c>
      <c r="H7880">
        <v>23.094000294804601</v>
      </c>
      <c r="J7880">
        <v>13.1330871582031</v>
      </c>
      <c r="K7880">
        <v>224.068999290466</v>
      </c>
    </row>
    <row r="7881" spans="1:11" x14ac:dyDescent="0.25">
      <c r="A7881">
        <v>13.1326599121094</v>
      </c>
      <c r="B7881">
        <v>60.954000800848</v>
      </c>
      <c r="D7881">
        <v>13.133583068847701</v>
      </c>
      <c r="E7881">
        <v>55.158000439405399</v>
      </c>
      <c r="G7881">
        <v>13.1343231201172</v>
      </c>
      <c r="H7881">
        <v>23.189999163150802</v>
      </c>
      <c r="J7881">
        <v>13.1347503662109</v>
      </c>
      <c r="K7881">
        <v>223.979994654655</v>
      </c>
    </row>
    <row r="7882" spans="1:11" x14ac:dyDescent="0.25">
      <c r="A7882">
        <v>13.134326934814499</v>
      </c>
      <c r="B7882">
        <v>60.920000076293903</v>
      </c>
      <c r="D7882">
        <v>13.135250091552701</v>
      </c>
      <c r="E7882">
        <v>55.2549995481968</v>
      </c>
      <c r="G7882">
        <v>13.135990142822299</v>
      </c>
      <c r="H7882">
        <v>23.284999653697</v>
      </c>
      <c r="J7882">
        <v>13.136417388916</v>
      </c>
      <c r="K7882">
        <v>223.89499843120601</v>
      </c>
    </row>
    <row r="7883" spans="1:11" x14ac:dyDescent="0.25">
      <c r="A7883">
        <v>13.135990142822299</v>
      </c>
      <c r="B7883">
        <v>60.903999954462101</v>
      </c>
      <c r="D7883">
        <v>13.136913299560501</v>
      </c>
      <c r="E7883">
        <v>55.353000760078402</v>
      </c>
      <c r="G7883">
        <v>13.137657165527299</v>
      </c>
      <c r="H7883">
        <v>23.383000865578701</v>
      </c>
      <c r="J7883">
        <v>13.138084411621101</v>
      </c>
      <c r="K7883">
        <v>223.80499541759499</v>
      </c>
    </row>
    <row r="7884" spans="1:11" x14ac:dyDescent="0.25">
      <c r="A7884">
        <v>13.138496398925801</v>
      </c>
      <c r="B7884">
        <v>60.8879998326302</v>
      </c>
      <c r="D7884">
        <v>13.1394195556641</v>
      </c>
      <c r="E7884">
        <v>55.544998496770901</v>
      </c>
      <c r="G7884">
        <v>13.140159606933601</v>
      </c>
      <c r="H7884">
        <v>23.478999733924901</v>
      </c>
      <c r="J7884">
        <v>13.140586853027299</v>
      </c>
      <c r="K7884">
        <v>223.618000745773</v>
      </c>
    </row>
    <row r="7885" spans="1:11" x14ac:dyDescent="0.25">
      <c r="A7885">
        <v>13.139331817626999</v>
      </c>
      <c r="B7885">
        <v>60.871999710798299</v>
      </c>
      <c r="D7885">
        <v>13.140254974365201</v>
      </c>
      <c r="E7885">
        <v>55.544998496770901</v>
      </c>
      <c r="G7885">
        <v>13.140995025634799</v>
      </c>
      <c r="H7885">
        <v>23.5769990831614</v>
      </c>
      <c r="J7885">
        <v>13.141429901123001</v>
      </c>
      <c r="K7885">
        <v>223.618000745773</v>
      </c>
    </row>
    <row r="7886" spans="1:11" x14ac:dyDescent="0.25">
      <c r="A7886">
        <v>13.140995025634799</v>
      </c>
      <c r="B7886">
        <v>60.855999588966398</v>
      </c>
      <c r="D7886">
        <v>13.141918182373001</v>
      </c>
      <c r="E7886">
        <v>55.644001811742797</v>
      </c>
      <c r="G7886">
        <v>13.142662048339799</v>
      </c>
      <c r="H7886">
        <v>23.675000295042999</v>
      </c>
      <c r="J7886">
        <v>13.1430854797363</v>
      </c>
      <c r="K7886">
        <v>223.520994186401</v>
      </c>
    </row>
    <row r="7887" spans="1:11" x14ac:dyDescent="0.25">
      <c r="A7887">
        <v>13.142662048339799</v>
      </c>
      <c r="B7887">
        <v>60.837998986244202</v>
      </c>
      <c r="D7887">
        <v>13.1435852050781</v>
      </c>
      <c r="E7887">
        <v>55.741000920534098</v>
      </c>
      <c r="G7887">
        <v>13.144325256347701</v>
      </c>
      <c r="H7887">
        <v>23.77700060606</v>
      </c>
      <c r="J7887">
        <v>13.144752502441399</v>
      </c>
      <c r="K7887">
        <v>223.42100739479099</v>
      </c>
    </row>
    <row r="7888" spans="1:11" x14ac:dyDescent="0.25">
      <c r="A7888">
        <v>13.144325256347701</v>
      </c>
      <c r="B7888">
        <v>60.8169995248318</v>
      </c>
      <c r="D7888">
        <v>13.1452522277832</v>
      </c>
      <c r="E7888">
        <v>55.838000029325499</v>
      </c>
      <c r="G7888">
        <v>13.145992279052701</v>
      </c>
      <c r="H7888">
        <v>23.878000676631899</v>
      </c>
      <c r="J7888">
        <v>13.1464195251465</v>
      </c>
      <c r="K7888">
        <v>223.31699728965799</v>
      </c>
    </row>
    <row r="7889" spans="1:11" x14ac:dyDescent="0.25">
      <c r="A7889">
        <v>13.14599609375</v>
      </c>
      <c r="B7889">
        <v>60.798000544309602</v>
      </c>
      <c r="D7889">
        <v>13.146919250488301</v>
      </c>
      <c r="E7889">
        <v>55.934000760316799</v>
      </c>
      <c r="G7889">
        <v>13.148494720459</v>
      </c>
      <c r="H7889">
        <v>23.981999605894099</v>
      </c>
      <c r="J7889">
        <v>13.148921966552701</v>
      </c>
      <c r="K7889">
        <v>223.098993301392</v>
      </c>
    </row>
    <row r="7890" spans="1:11" x14ac:dyDescent="0.25">
      <c r="A7890">
        <v>13.147663116455099</v>
      </c>
      <c r="B7890">
        <v>60.777999460697202</v>
      </c>
      <c r="D7890">
        <v>13.1485862731934</v>
      </c>
      <c r="E7890">
        <v>56.028001010417903</v>
      </c>
      <c r="G7890">
        <v>13.149330139160201</v>
      </c>
      <c r="H7890">
        <v>24.086000397801399</v>
      </c>
      <c r="J7890">
        <v>13.149757385253899</v>
      </c>
      <c r="K7890">
        <v>223.098993301392</v>
      </c>
    </row>
    <row r="7891" spans="1:11" x14ac:dyDescent="0.25">
      <c r="A7891">
        <v>13.1493263244629</v>
      </c>
      <c r="B7891">
        <v>60.754999518394499</v>
      </c>
      <c r="D7891">
        <v>13.1502532958984</v>
      </c>
      <c r="E7891">
        <v>56.122001260518999</v>
      </c>
      <c r="G7891">
        <v>13.150997161865201</v>
      </c>
      <c r="H7891">
        <v>24.190999567508701</v>
      </c>
      <c r="J7891">
        <v>13.151424407959</v>
      </c>
      <c r="K7891">
        <v>222.97999262809799</v>
      </c>
    </row>
    <row r="7892" spans="1:11" x14ac:dyDescent="0.25">
      <c r="A7892">
        <v>13.150993347168001</v>
      </c>
      <c r="B7892">
        <v>60.729999095201499</v>
      </c>
      <c r="D7892">
        <v>13.1519165039063</v>
      </c>
      <c r="E7892">
        <v>56.313998997211499</v>
      </c>
      <c r="G7892">
        <v>13.152660369873001</v>
      </c>
      <c r="H7892">
        <v>24.295000359416001</v>
      </c>
      <c r="J7892">
        <v>13.1530876159668</v>
      </c>
      <c r="K7892">
        <v>222.85799682140399</v>
      </c>
    </row>
    <row r="7893" spans="1:11" x14ac:dyDescent="0.25">
      <c r="A7893">
        <v>13.152656555175801</v>
      </c>
      <c r="B7893">
        <v>60.706000775098801</v>
      </c>
      <c r="D7893">
        <v>13.1535835266113</v>
      </c>
      <c r="E7893">
        <v>56.313998997211499</v>
      </c>
      <c r="G7893">
        <v>13.1543273925781</v>
      </c>
      <c r="H7893">
        <v>24.395000189542799</v>
      </c>
      <c r="J7893">
        <v>13.1547546386719</v>
      </c>
      <c r="K7893">
        <v>222.73400425910901</v>
      </c>
    </row>
    <row r="7894" spans="1:11" x14ac:dyDescent="0.25">
      <c r="A7894">
        <v>13.1551628112793</v>
      </c>
      <c r="B7894">
        <v>60.683000832796097</v>
      </c>
      <c r="D7894">
        <v>13.156085968017599</v>
      </c>
      <c r="E7894">
        <v>56.499000638723402</v>
      </c>
      <c r="G7894">
        <v>13.1568336486816</v>
      </c>
      <c r="H7894">
        <v>24.607999250292799</v>
      </c>
      <c r="J7894">
        <v>13.1572570800781</v>
      </c>
      <c r="K7894">
        <v>222.472995519638</v>
      </c>
    </row>
    <row r="7895" spans="1:11" x14ac:dyDescent="0.25">
      <c r="A7895">
        <v>13.155998229980501</v>
      </c>
      <c r="B7895">
        <v>60.662001371383703</v>
      </c>
      <c r="D7895">
        <v>13.1569213867188</v>
      </c>
      <c r="E7895">
        <v>56.588001549243899</v>
      </c>
      <c r="G7895">
        <v>13.157665252685501</v>
      </c>
      <c r="H7895">
        <v>24.607999250292799</v>
      </c>
      <c r="J7895">
        <v>13.1580924987793</v>
      </c>
      <c r="K7895">
        <v>222.472995519638</v>
      </c>
    </row>
    <row r="7896" spans="1:11" x14ac:dyDescent="0.25">
      <c r="A7896">
        <v>13.157661437988301</v>
      </c>
      <c r="B7896">
        <v>60.642000287771197</v>
      </c>
      <c r="D7896">
        <v>13.1585884094238</v>
      </c>
      <c r="E7896">
        <v>56.588001549243899</v>
      </c>
      <c r="G7896">
        <v>13.1593322753906</v>
      </c>
      <c r="H7896">
        <v>24.713000282645201</v>
      </c>
      <c r="J7896">
        <v>13.1597595214844</v>
      </c>
      <c r="K7896">
        <v>222.338005900383</v>
      </c>
    </row>
    <row r="7897" spans="1:11" x14ac:dyDescent="0.25">
      <c r="A7897">
        <v>13.1593284606934</v>
      </c>
      <c r="B7897">
        <v>60.625001788139301</v>
      </c>
      <c r="D7897">
        <v>13.1602516174316</v>
      </c>
      <c r="E7897">
        <v>56.7709989845753</v>
      </c>
      <c r="G7897">
        <v>13.1609992980957</v>
      </c>
      <c r="H7897">
        <v>24.816999211907401</v>
      </c>
      <c r="J7897">
        <v>13.1614227294922</v>
      </c>
      <c r="K7897">
        <v>222.197994589806</v>
      </c>
    </row>
    <row r="7898" spans="1:11" x14ac:dyDescent="0.25">
      <c r="A7898">
        <v>13.1609916687012</v>
      </c>
      <c r="B7898">
        <v>60.607001185417197</v>
      </c>
      <c r="D7898">
        <v>13.161918640136699</v>
      </c>
      <c r="E7898">
        <v>56.7709989845753</v>
      </c>
      <c r="G7898">
        <v>13.1626625061035</v>
      </c>
      <c r="H7898">
        <v>24.918999522924398</v>
      </c>
      <c r="J7898">
        <v>13.163089752197299</v>
      </c>
      <c r="K7898">
        <v>222.05699980258899</v>
      </c>
    </row>
    <row r="7899" spans="1:11" x14ac:dyDescent="0.25">
      <c r="A7899">
        <v>13.1634979248047</v>
      </c>
      <c r="B7899">
        <v>60.596000403165803</v>
      </c>
      <c r="D7899">
        <v>13.1635894775391</v>
      </c>
      <c r="E7899">
        <v>56.953001767396898</v>
      </c>
      <c r="G7899">
        <v>13.165168762206999</v>
      </c>
      <c r="H7899">
        <v>25.129999965429299</v>
      </c>
      <c r="J7899">
        <v>13.1647605895996</v>
      </c>
      <c r="K7899">
        <v>221.772000193596</v>
      </c>
    </row>
    <row r="7900" spans="1:11" x14ac:dyDescent="0.25">
      <c r="A7900">
        <v>13.1643333435059</v>
      </c>
      <c r="B7900">
        <v>60.582999140024199</v>
      </c>
      <c r="D7900">
        <v>13.1652526855469</v>
      </c>
      <c r="E7900">
        <v>57.043001055717497</v>
      </c>
      <c r="G7900">
        <v>13.1660041809082</v>
      </c>
      <c r="H7900">
        <v>25.129999965429299</v>
      </c>
      <c r="J7900">
        <v>13.166423797607401</v>
      </c>
      <c r="K7900">
        <v>221.62699699401901</v>
      </c>
    </row>
    <row r="7901" spans="1:11" x14ac:dyDescent="0.25">
      <c r="A7901">
        <v>13.1659965515137</v>
      </c>
      <c r="B7901">
        <v>60.566000640392303</v>
      </c>
      <c r="D7901">
        <v>13.166919708251999</v>
      </c>
      <c r="E7901">
        <v>57.130001485347698</v>
      </c>
      <c r="G7901">
        <v>13.167667388916</v>
      </c>
      <c r="H7901">
        <v>25.2400003373623</v>
      </c>
      <c r="J7901">
        <v>13.1680908203125</v>
      </c>
      <c r="K7901">
        <v>221.47800028324099</v>
      </c>
    </row>
    <row r="7902" spans="1:11" x14ac:dyDescent="0.25">
      <c r="A7902">
        <v>13.1676635742188</v>
      </c>
      <c r="B7902">
        <v>60.548998415470102</v>
      </c>
      <c r="D7902">
        <v>13.168586730956999</v>
      </c>
      <c r="E7902">
        <v>57.215999811887698</v>
      </c>
      <c r="G7902">
        <v>13.169334411621101</v>
      </c>
      <c r="H7902">
        <v>25.355000048875802</v>
      </c>
      <c r="J7902">
        <v>13.169757843017599</v>
      </c>
      <c r="K7902">
        <v>221.32700681686401</v>
      </c>
    </row>
    <row r="7903" spans="1:11" x14ac:dyDescent="0.25">
      <c r="A7903">
        <v>13.1693267822266</v>
      </c>
      <c r="B7903">
        <v>60.531001538038304</v>
      </c>
      <c r="D7903">
        <v>13.170249938964799</v>
      </c>
      <c r="E7903">
        <v>57.300999760627697</v>
      </c>
      <c r="G7903">
        <v>13.170997619628899</v>
      </c>
      <c r="H7903">
        <v>25.474999099969899</v>
      </c>
      <c r="J7903">
        <v>13.1714210510254</v>
      </c>
      <c r="K7903">
        <v>221.17100656032599</v>
      </c>
    </row>
    <row r="7904" spans="1:11" x14ac:dyDescent="0.25">
      <c r="A7904">
        <v>13.171833038330099</v>
      </c>
      <c r="B7904">
        <v>60.493998229503603</v>
      </c>
      <c r="D7904">
        <v>13.1727561950684</v>
      </c>
      <c r="E7904">
        <v>57.383000850677497</v>
      </c>
      <c r="G7904">
        <v>13.173503875732401</v>
      </c>
      <c r="H7904">
        <v>25.730000808835001</v>
      </c>
      <c r="J7904">
        <v>13.173927307128899</v>
      </c>
      <c r="K7904">
        <v>221.00999951362601</v>
      </c>
    </row>
    <row r="7905" spans="1:11" x14ac:dyDescent="0.25">
      <c r="A7905">
        <v>13.1726684570313</v>
      </c>
      <c r="B7905">
        <v>60.493998229503603</v>
      </c>
      <c r="D7905">
        <v>13.173591613769499</v>
      </c>
      <c r="E7905">
        <v>57.463001459837002</v>
      </c>
      <c r="G7905">
        <v>13.174339294433601</v>
      </c>
      <c r="H7905">
        <v>25.859000161290201</v>
      </c>
      <c r="J7905">
        <v>13.174762725830099</v>
      </c>
      <c r="K7905">
        <v>220.846995711327</v>
      </c>
    </row>
    <row r="7906" spans="1:11" x14ac:dyDescent="0.25">
      <c r="A7906">
        <v>13.1743316650391</v>
      </c>
      <c r="B7906">
        <v>60.472998768091202</v>
      </c>
      <c r="D7906">
        <v>13.175254821777299</v>
      </c>
      <c r="E7906">
        <v>57.539999485015898</v>
      </c>
      <c r="G7906">
        <v>13.176002502441399</v>
      </c>
      <c r="H7906">
        <v>25.859000161290201</v>
      </c>
      <c r="J7906">
        <v>13.1764259338379</v>
      </c>
      <c r="K7906">
        <v>220.673993229866</v>
      </c>
    </row>
    <row r="7907" spans="1:11" x14ac:dyDescent="0.25">
      <c r="A7907">
        <v>13.1759986877441</v>
      </c>
      <c r="B7907">
        <v>60.456000268459299</v>
      </c>
      <c r="D7907">
        <v>13.176921844482401</v>
      </c>
      <c r="E7907">
        <v>57.619001716375401</v>
      </c>
      <c r="G7907">
        <v>13.1776695251465</v>
      </c>
      <c r="H7907">
        <v>25.9899999946356</v>
      </c>
      <c r="J7907">
        <v>13.178092956543001</v>
      </c>
      <c r="K7907">
        <v>220.49799561500501</v>
      </c>
    </row>
    <row r="7908" spans="1:11" x14ac:dyDescent="0.25">
      <c r="A7908">
        <v>13.177654266357401</v>
      </c>
      <c r="B7908">
        <v>60.437999665737202</v>
      </c>
      <c r="D7908">
        <v>13.178585052490201</v>
      </c>
      <c r="E7908">
        <v>57.693999260664</v>
      </c>
      <c r="G7908">
        <v>13.1793365478516</v>
      </c>
      <c r="H7908">
        <v>26.124000549316399</v>
      </c>
      <c r="J7908">
        <v>13.179759979248001</v>
      </c>
      <c r="K7908">
        <v>220.31299769878399</v>
      </c>
    </row>
    <row r="7909" spans="1:11" x14ac:dyDescent="0.25">
      <c r="A7909">
        <v>13.1801605224609</v>
      </c>
      <c r="B7909">
        <v>60.403998941183097</v>
      </c>
      <c r="D7909">
        <v>13.1810913085938</v>
      </c>
      <c r="E7909">
        <v>57.771001011133201</v>
      </c>
      <c r="G7909">
        <v>13.1818389892578</v>
      </c>
      <c r="H7909">
        <v>26.3960007578135</v>
      </c>
      <c r="J7909">
        <v>13.1822624206543</v>
      </c>
      <c r="K7909">
        <v>220.127999782562</v>
      </c>
    </row>
    <row r="7910" spans="1:11" x14ac:dyDescent="0.25">
      <c r="A7910">
        <v>13.181827545166</v>
      </c>
      <c r="B7910">
        <v>60.384999960660899</v>
      </c>
      <c r="D7910">
        <v>13.181926727294901</v>
      </c>
      <c r="E7910">
        <v>57.845998555421801</v>
      </c>
      <c r="G7910">
        <v>13.183509826660201</v>
      </c>
      <c r="H7910">
        <v>26.533000171184501</v>
      </c>
      <c r="J7910">
        <v>13.183097839355501</v>
      </c>
      <c r="K7910">
        <v>219.93499994278</v>
      </c>
    </row>
    <row r="7911" spans="1:11" x14ac:dyDescent="0.25">
      <c r="A7911">
        <v>13.1826629638672</v>
      </c>
      <c r="B7911">
        <v>60.384999960660899</v>
      </c>
      <c r="D7911">
        <v>13.183589935302701</v>
      </c>
      <c r="E7911">
        <v>57.925999164581299</v>
      </c>
      <c r="G7911">
        <v>13.1843452453613</v>
      </c>
      <c r="H7911">
        <v>26.533000171184501</v>
      </c>
      <c r="J7911">
        <v>13.184761047363301</v>
      </c>
      <c r="K7911">
        <v>219.73800659179699</v>
      </c>
    </row>
    <row r="7912" spans="1:11" x14ac:dyDescent="0.25">
      <c r="A7912">
        <v>13.184329986572299</v>
      </c>
      <c r="B7912">
        <v>60.3660009801388</v>
      </c>
      <c r="D7912">
        <v>13.1852569580078</v>
      </c>
      <c r="E7912">
        <v>58.005001395940802</v>
      </c>
      <c r="G7912">
        <v>13.1860084533691</v>
      </c>
      <c r="H7912">
        <v>26.802999898791299</v>
      </c>
      <c r="J7912">
        <v>13.1864280700684</v>
      </c>
      <c r="K7912">
        <v>219.53399479389199</v>
      </c>
    </row>
    <row r="7913" spans="1:11" x14ac:dyDescent="0.25">
      <c r="A7913">
        <v>13.185993194580099</v>
      </c>
      <c r="B7913">
        <v>60.350999236106901</v>
      </c>
      <c r="D7913">
        <v>13.1869239807129</v>
      </c>
      <c r="E7913">
        <v>58.081001043319702</v>
      </c>
      <c r="G7913">
        <v>13.187675476074199</v>
      </c>
      <c r="H7913">
        <v>26.938000693917299</v>
      </c>
      <c r="J7913">
        <v>13.1880950927734</v>
      </c>
      <c r="K7913">
        <v>219.32600438594801</v>
      </c>
    </row>
    <row r="7914" spans="1:11" x14ac:dyDescent="0.25">
      <c r="A7914">
        <v>13.187664031982401</v>
      </c>
      <c r="B7914">
        <v>60.320999473333401</v>
      </c>
      <c r="D7914">
        <v>13.1894264221191</v>
      </c>
      <c r="E7914">
        <v>58.164000511169398</v>
      </c>
      <c r="G7914">
        <v>13.190177917480501</v>
      </c>
      <c r="H7914">
        <v>27.0700007677078</v>
      </c>
      <c r="J7914">
        <v>13.1905975341797</v>
      </c>
      <c r="K7914">
        <v>219.111993908882</v>
      </c>
    </row>
    <row r="7915" spans="1:11" x14ac:dyDescent="0.25">
      <c r="A7915">
        <v>13.189334869384799</v>
      </c>
      <c r="B7915">
        <v>60.320999473333401</v>
      </c>
      <c r="D7915">
        <v>13.1902618408203</v>
      </c>
      <c r="E7915">
        <v>58.251000940799699</v>
      </c>
      <c r="G7915">
        <v>13.1910133361816</v>
      </c>
      <c r="H7915">
        <v>27.2070001810789</v>
      </c>
      <c r="J7915">
        <v>13.1914329528809</v>
      </c>
      <c r="K7915">
        <v>218.89099478721599</v>
      </c>
    </row>
    <row r="7916" spans="1:11" x14ac:dyDescent="0.25">
      <c r="A7916">
        <v>13.190998077392599</v>
      </c>
      <c r="B7916">
        <v>60.302998870611198</v>
      </c>
      <c r="D7916">
        <v>13.1919288635254</v>
      </c>
      <c r="E7916">
        <v>58.336999267339699</v>
      </c>
      <c r="G7916">
        <v>13.192680358886699</v>
      </c>
      <c r="H7916">
        <v>27.3410007357597</v>
      </c>
      <c r="J7916">
        <v>13.1930999755859</v>
      </c>
      <c r="K7916">
        <v>218.66899728774999</v>
      </c>
    </row>
    <row r="7917" spans="1:11" x14ac:dyDescent="0.25">
      <c r="A7917">
        <v>13.192665100097701</v>
      </c>
      <c r="B7917">
        <v>60.274999588728001</v>
      </c>
      <c r="D7917">
        <v>13.1935920715332</v>
      </c>
      <c r="E7917">
        <v>58.421000838279703</v>
      </c>
      <c r="G7917">
        <v>13.194343566894499</v>
      </c>
      <c r="H7917">
        <v>27.480000630021099</v>
      </c>
      <c r="J7917">
        <v>13.1947631835938</v>
      </c>
      <c r="K7917">
        <v>218.446001410484</v>
      </c>
    </row>
    <row r="7918" spans="1:11" x14ac:dyDescent="0.25">
      <c r="A7918">
        <v>13.194328308105501</v>
      </c>
      <c r="B7918">
        <v>60.274999588728001</v>
      </c>
      <c r="D7918">
        <v>13.195259094238301</v>
      </c>
      <c r="E7918">
        <v>58.506999164819703</v>
      </c>
      <c r="G7918">
        <v>13.1960105895996</v>
      </c>
      <c r="H7918">
        <v>27.617000043392199</v>
      </c>
      <c r="J7918">
        <v>13.1964302062988</v>
      </c>
      <c r="K7918">
        <v>218.21899712085701</v>
      </c>
    </row>
    <row r="7919" spans="1:11" x14ac:dyDescent="0.25">
      <c r="A7919">
        <v>13.196834564209</v>
      </c>
      <c r="B7919">
        <v>60.247000306844697</v>
      </c>
      <c r="D7919">
        <v>13.197761535644499</v>
      </c>
      <c r="E7919">
        <v>58.6769990622997</v>
      </c>
      <c r="G7919">
        <v>13.1985168457031</v>
      </c>
      <c r="H7919">
        <v>27.759000658988999</v>
      </c>
      <c r="J7919">
        <v>13.198932647705099</v>
      </c>
      <c r="K7919">
        <v>217.74800121784199</v>
      </c>
    </row>
    <row r="7920" spans="1:11" x14ac:dyDescent="0.25">
      <c r="A7920">
        <v>13.197669982910201</v>
      </c>
      <c r="B7920">
        <v>60.235001146793401</v>
      </c>
      <c r="D7920">
        <v>13.1985969543457</v>
      </c>
      <c r="E7920">
        <v>58.6769990622997</v>
      </c>
      <c r="G7920">
        <v>13.199348449706999</v>
      </c>
      <c r="H7920">
        <v>27.8990007936955</v>
      </c>
      <c r="J7920">
        <v>13.1997680664063</v>
      </c>
      <c r="K7920">
        <v>217.74800121784199</v>
      </c>
    </row>
    <row r="7921" spans="1:11" x14ac:dyDescent="0.25">
      <c r="A7921">
        <v>13.199333190918001</v>
      </c>
      <c r="B7921">
        <v>60.221999883651698</v>
      </c>
      <c r="D7921">
        <v>13.200263977050801</v>
      </c>
      <c r="E7921">
        <v>58.759998530149502</v>
      </c>
      <c r="G7921">
        <v>13.2010154724121</v>
      </c>
      <c r="H7921">
        <v>28.039000928401901</v>
      </c>
      <c r="J7921">
        <v>13.2014274597168</v>
      </c>
      <c r="K7921">
        <v>217.51299500465399</v>
      </c>
    </row>
    <row r="7922" spans="1:11" x14ac:dyDescent="0.25">
      <c r="A7922">
        <v>13.201000213623001</v>
      </c>
      <c r="B7922">
        <v>60.210999101400397</v>
      </c>
      <c r="D7922">
        <v>13.201927185058601</v>
      </c>
      <c r="E7922">
        <v>58.846998959779697</v>
      </c>
      <c r="G7922">
        <v>13.2026824951172</v>
      </c>
      <c r="H7922">
        <v>28.1780008226633</v>
      </c>
      <c r="J7922">
        <v>13.2030906677246</v>
      </c>
      <c r="K7922">
        <v>217.271998524666</v>
      </c>
    </row>
    <row r="7923" spans="1:11" x14ac:dyDescent="0.25">
      <c r="A7923">
        <v>13.2026634216309</v>
      </c>
      <c r="B7923">
        <v>60.199998319149003</v>
      </c>
      <c r="D7923">
        <v>13.2035942077637</v>
      </c>
      <c r="E7923">
        <v>58.933999389409998</v>
      </c>
      <c r="G7923">
        <v>13.204345703125</v>
      </c>
      <c r="H7923">
        <v>28.316000476479498</v>
      </c>
      <c r="J7923">
        <v>13.2047576904297</v>
      </c>
      <c r="K7923">
        <v>217.034995555878</v>
      </c>
    </row>
    <row r="7924" spans="1:11" x14ac:dyDescent="0.25">
      <c r="A7924">
        <v>13.2043342590332</v>
      </c>
      <c r="B7924">
        <v>60.187000781297698</v>
      </c>
      <c r="D7924">
        <v>13.2061004638672</v>
      </c>
      <c r="E7924">
        <v>59.112001210451098</v>
      </c>
      <c r="G7924">
        <v>13.2068519592285</v>
      </c>
      <c r="H7924">
        <v>28.4540001302958</v>
      </c>
      <c r="J7924">
        <v>13.2072639465332</v>
      </c>
      <c r="K7924">
        <v>216.54699742794</v>
      </c>
    </row>
    <row r="7925" spans="1:11" x14ac:dyDescent="0.25">
      <c r="A7925">
        <v>13.206005096435501</v>
      </c>
      <c r="B7925">
        <v>60.175001621246302</v>
      </c>
      <c r="D7925">
        <v>13.206932067871101</v>
      </c>
      <c r="E7925">
        <v>59.112001210451098</v>
      </c>
      <c r="G7925">
        <v>13.2076873779297</v>
      </c>
      <c r="H7925">
        <v>28.593000024557099</v>
      </c>
      <c r="J7925">
        <v>13.2080955505371</v>
      </c>
      <c r="K7925">
        <v>216.54699742794</v>
      </c>
    </row>
    <row r="7926" spans="1:11" x14ac:dyDescent="0.25">
      <c r="A7926">
        <v>13.2076683044434</v>
      </c>
      <c r="B7926">
        <v>60.164999216795003</v>
      </c>
      <c r="D7926">
        <v>13.2085990905762</v>
      </c>
      <c r="E7926">
        <v>59.199001640081399</v>
      </c>
      <c r="G7926">
        <v>13.2093505859375</v>
      </c>
      <c r="H7926">
        <v>28.737999498844101</v>
      </c>
      <c r="J7926">
        <v>13.2097625732422</v>
      </c>
      <c r="K7926">
        <v>216.30200743675201</v>
      </c>
    </row>
    <row r="7927" spans="1:11" x14ac:dyDescent="0.25">
      <c r="A7927">
        <v>13.2093353271484</v>
      </c>
      <c r="B7927">
        <v>60.155000537633903</v>
      </c>
      <c r="D7927">
        <v>13.2102661132813</v>
      </c>
      <c r="E7927">
        <v>59.285998344421401</v>
      </c>
      <c r="G7927">
        <v>13.211017608642599</v>
      </c>
      <c r="H7927">
        <v>28.8750007748604</v>
      </c>
      <c r="J7927">
        <v>13.211429595947299</v>
      </c>
      <c r="K7927">
        <v>216.05299413204199</v>
      </c>
    </row>
    <row r="7928" spans="1:11" x14ac:dyDescent="0.25">
      <c r="A7928">
        <v>13.2109985351563</v>
      </c>
      <c r="B7928">
        <v>60.139998793601997</v>
      </c>
      <c r="D7928">
        <v>13.2119293212891</v>
      </c>
      <c r="E7928">
        <v>59.376001358032198</v>
      </c>
      <c r="G7928">
        <v>13.212684631347701</v>
      </c>
      <c r="H7928">
        <v>29.017999768257098</v>
      </c>
      <c r="J7928">
        <v>13.213092803955099</v>
      </c>
      <c r="K7928">
        <v>215.80399572849299</v>
      </c>
    </row>
    <row r="7929" spans="1:11" x14ac:dyDescent="0.25">
      <c r="A7929">
        <v>13.213504791259799</v>
      </c>
      <c r="B7929">
        <v>60.123998671770103</v>
      </c>
      <c r="D7929">
        <v>13.214435577392599</v>
      </c>
      <c r="E7929">
        <v>59.546999633312197</v>
      </c>
      <c r="G7929">
        <v>13.215187072753899</v>
      </c>
      <c r="H7929">
        <v>29.3209999799728</v>
      </c>
      <c r="J7929">
        <v>13.214763641357401</v>
      </c>
      <c r="K7929">
        <v>215.297996997833</v>
      </c>
    </row>
    <row r="7930" spans="1:11" x14ac:dyDescent="0.25">
      <c r="A7930">
        <v>13.2143402099609</v>
      </c>
      <c r="B7930">
        <v>60.109000653028502</v>
      </c>
      <c r="D7930">
        <v>13.2152709960938</v>
      </c>
      <c r="E7930">
        <v>59.627998620271697</v>
      </c>
      <c r="G7930">
        <v>13.216022491455099</v>
      </c>
      <c r="H7930">
        <v>29.3209999799728</v>
      </c>
      <c r="J7930">
        <v>13.216434478759799</v>
      </c>
      <c r="K7930">
        <v>215.297996997833</v>
      </c>
    </row>
    <row r="7931" spans="1:11" x14ac:dyDescent="0.25">
      <c r="A7931">
        <v>13.2160034179688</v>
      </c>
      <c r="B7931">
        <v>60.095001012086897</v>
      </c>
      <c r="D7931">
        <v>13.2169342041016</v>
      </c>
      <c r="E7931">
        <v>59.7070008516312</v>
      </c>
      <c r="G7931">
        <v>13.2176856994629</v>
      </c>
      <c r="H7931">
        <v>29.473999515175802</v>
      </c>
      <c r="J7931">
        <v>13.218097686767599</v>
      </c>
      <c r="K7931">
        <v>215.04199504852301</v>
      </c>
    </row>
    <row r="7932" spans="1:11" x14ac:dyDescent="0.25">
      <c r="A7932">
        <v>13.2176704406738</v>
      </c>
      <c r="B7932">
        <v>60.081001371145199</v>
      </c>
      <c r="D7932">
        <v>13.2185935974121</v>
      </c>
      <c r="E7932">
        <v>59.776999056339299</v>
      </c>
      <c r="G7932">
        <v>13.219352722168001</v>
      </c>
      <c r="H7932">
        <v>29.632000252604499</v>
      </c>
      <c r="J7932">
        <v>13.219764709472701</v>
      </c>
      <c r="K7932">
        <v>214.780002832413</v>
      </c>
    </row>
    <row r="7933" spans="1:11" x14ac:dyDescent="0.25">
      <c r="A7933">
        <v>13.2193336486816</v>
      </c>
      <c r="B7933">
        <v>60.065001249313397</v>
      </c>
      <c r="D7933">
        <v>13.220256805419901</v>
      </c>
      <c r="E7933">
        <v>59.776999056339299</v>
      </c>
      <c r="G7933">
        <v>13.221019744873001</v>
      </c>
      <c r="H7933">
        <v>29.789999127388</v>
      </c>
      <c r="J7933">
        <v>13.221431732177701</v>
      </c>
      <c r="K7933">
        <v>214.52000737190201</v>
      </c>
    </row>
    <row r="7934" spans="1:11" x14ac:dyDescent="0.25">
      <c r="A7934">
        <v>13.221839904785201</v>
      </c>
      <c r="B7934">
        <v>60.026001185178799</v>
      </c>
      <c r="D7934">
        <v>13.2227630615234</v>
      </c>
      <c r="E7934">
        <v>59.9200017750263</v>
      </c>
      <c r="G7934">
        <v>13.2235221862793</v>
      </c>
      <c r="H7934">
        <v>30.117999762296702</v>
      </c>
      <c r="J7934">
        <v>13.223934173584</v>
      </c>
      <c r="K7934">
        <v>213.99499475956</v>
      </c>
    </row>
    <row r="7935" spans="1:11" x14ac:dyDescent="0.25">
      <c r="A7935">
        <v>13.2226753234863</v>
      </c>
      <c r="B7935">
        <v>60.026001185178799</v>
      </c>
      <c r="D7935">
        <v>13.2235984802246</v>
      </c>
      <c r="E7935">
        <v>59.992998838424697</v>
      </c>
      <c r="G7935">
        <v>13.224357604980501</v>
      </c>
      <c r="H7935">
        <v>30.117999762296702</v>
      </c>
      <c r="J7935">
        <v>13.224769592285201</v>
      </c>
      <c r="K7935">
        <v>213.99499475956</v>
      </c>
    </row>
    <row r="7936" spans="1:11" x14ac:dyDescent="0.25">
      <c r="A7936">
        <v>13.2243385314941</v>
      </c>
      <c r="B7936">
        <v>60.0109994411469</v>
      </c>
      <c r="D7936">
        <v>13.225261688232401</v>
      </c>
      <c r="E7936">
        <v>59.992998838424697</v>
      </c>
      <c r="G7936">
        <v>13.226024627685501</v>
      </c>
      <c r="H7936">
        <v>30.283000320196201</v>
      </c>
      <c r="J7936">
        <v>13.226432800293001</v>
      </c>
      <c r="K7936">
        <v>213.45199644565599</v>
      </c>
    </row>
    <row r="7937" spans="1:11" x14ac:dyDescent="0.25">
      <c r="A7937">
        <v>13.226005554199199</v>
      </c>
      <c r="B7937">
        <v>59.999000281095498</v>
      </c>
      <c r="D7937">
        <v>13.2269287109375</v>
      </c>
      <c r="E7937">
        <v>60.134999454021496</v>
      </c>
      <c r="G7937">
        <v>13.2276878356934</v>
      </c>
      <c r="H7937">
        <v>30.445000156760202</v>
      </c>
      <c r="J7937">
        <v>13.228099822998001</v>
      </c>
      <c r="K7937">
        <v>213.17599713802301</v>
      </c>
    </row>
    <row r="7938" spans="1:11" x14ac:dyDescent="0.25">
      <c r="A7938">
        <v>13.227668762206999</v>
      </c>
      <c r="B7938">
        <v>59.983000159263597</v>
      </c>
      <c r="D7938">
        <v>13.228595733642599</v>
      </c>
      <c r="E7938">
        <v>60.206998139619799</v>
      </c>
      <c r="G7938">
        <v>13.2293548583984</v>
      </c>
      <c r="H7938">
        <v>30.6059997528791</v>
      </c>
      <c r="J7938">
        <v>13.2297668457031</v>
      </c>
      <c r="K7938">
        <v>212.89999783039099</v>
      </c>
    </row>
    <row r="7939" spans="1:11" x14ac:dyDescent="0.25">
      <c r="A7939">
        <v>13.2293395996094</v>
      </c>
      <c r="B7939">
        <v>59.969000518321998</v>
      </c>
      <c r="D7939">
        <v>13.2310981750488</v>
      </c>
      <c r="E7939">
        <v>60.281001031398802</v>
      </c>
      <c r="G7939">
        <v>13.2318572998047</v>
      </c>
      <c r="H7939">
        <v>30.939999967813499</v>
      </c>
      <c r="J7939">
        <v>13.2322692871094</v>
      </c>
      <c r="K7939">
        <v>212.62300014495801</v>
      </c>
    </row>
    <row r="7940" spans="1:11" x14ac:dyDescent="0.25">
      <c r="A7940">
        <v>13.231010437011699</v>
      </c>
      <c r="B7940">
        <v>59.957001358270603</v>
      </c>
      <c r="D7940">
        <v>13.23193359375</v>
      </c>
      <c r="E7940">
        <v>60.350999236106901</v>
      </c>
      <c r="G7940">
        <v>13.2326927185059</v>
      </c>
      <c r="H7940">
        <v>31.1060007661581</v>
      </c>
      <c r="J7940">
        <v>13.233104705810501</v>
      </c>
      <c r="K7940">
        <v>212.341994047165</v>
      </c>
    </row>
    <row r="7941" spans="1:11" x14ac:dyDescent="0.25">
      <c r="A7941">
        <v>13.232673645019499</v>
      </c>
      <c r="B7941">
        <v>59.946998953819303</v>
      </c>
      <c r="D7941">
        <v>13.233600616455099</v>
      </c>
      <c r="E7941">
        <v>60.428000986576102</v>
      </c>
      <c r="G7941">
        <v>13.2343597412109</v>
      </c>
      <c r="H7941">
        <v>31.1060007661581</v>
      </c>
      <c r="J7941">
        <v>13.2347717285156</v>
      </c>
      <c r="K7941">
        <v>212.06100285053299</v>
      </c>
    </row>
    <row r="7942" spans="1:11" x14ac:dyDescent="0.25">
      <c r="A7942">
        <v>13.2343406677246</v>
      </c>
      <c r="B7942">
        <v>59.934999793767901</v>
      </c>
      <c r="D7942">
        <v>13.2352638244629</v>
      </c>
      <c r="E7942">
        <v>60.502000153064699</v>
      </c>
      <c r="G7942">
        <v>13.2360229492188</v>
      </c>
      <c r="H7942">
        <v>31.273998320102699</v>
      </c>
      <c r="J7942">
        <v>13.2364349365234</v>
      </c>
      <c r="K7942">
        <v>211.7830067873</v>
      </c>
    </row>
    <row r="7943" spans="1:11" x14ac:dyDescent="0.25">
      <c r="A7943">
        <v>13.236003875732401</v>
      </c>
      <c r="B7943">
        <v>59.925999492406802</v>
      </c>
      <c r="D7943">
        <v>13.236930847168001</v>
      </c>
      <c r="E7943">
        <v>60.577001422643697</v>
      </c>
      <c r="G7943">
        <v>13.2376899719238</v>
      </c>
      <c r="H7943">
        <v>31.442999839782701</v>
      </c>
      <c r="J7943">
        <v>13.2381019592285</v>
      </c>
      <c r="K7943">
        <v>211.50200068950701</v>
      </c>
    </row>
    <row r="7944" spans="1:11" x14ac:dyDescent="0.25">
      <c r="A7944">
        <v>13.2385559082031</v>
      </c>
      <c r="B7944">
        <v>59.909000992774999</v>
      </c>
      <c r="D7944">
        <v>13.239433288574199</v>
      </c>
      <c r="E7944">
        <v>60.644999146461501</v>
      </c>
      <c r="G7944">
        <v>13.240196228027299</v>
      </c>
      <c r="H7944">
        <v>31.785000115633</v>
      </c>
      <c r="J7944">
        <v>13.240604400634799</v>
      </c>
      <c r="K7944">
        <v>211.22300624847401</v>
      </c>
    </row>
    <row r="7945" spans="1:11" x14ac:dyDescent="0.25">
      <c r="A7945">
        <v>13.239341735839799</v>
      </c>
      <c r="B7945">
        <v>59.902001172304203</v>
      </c>
      <c r="D7945">
        <v>13.2402687072754</v>
      </c>
      <c r="E7945">
        <v>60.718998312950099</v>
      </c>
      <c r="G7945">
        <v>13.2410278320313</v>
      </c>
      <c r="H7945">
        <v>31.957000494003299</v>
      </c>
      <c r="J7945">
        <v>13.2414398193359</v>
      </c>
      <c r="K7945">
        <v>210.93800663948099</v>
      </c>
    </row>
    <row r="7946" spans="1:11" x14ac:dyDescent="0.25">
      <c r="A7946">
        <v>13.241004943847701</v>
      </c>
      <c r="B7946">
        <v>59.902001172304203</v>
      </c>
      <c r="D7946">
        <v>13.241935729980501</v>
      </c>
      <c r="E7946">
        <v>60.789998620748499</v>
      </c>
      <c r="G7946">
        <v>13.2426948547363</v>
      </c>
      <c r="H7946">
        <v>32.129000872373602</v>
      </c>
      <c r="J7946">
        <v>13.243106842041</v>
      </c>
      <c r="K7946">
        <v>210.653007030487</v>
      </c>
    </row>
    <row r="7947" spans="1:11" x14ac:dyDescent="0.25">
      <c r="A7947">
        <v>13.242671966552701</v>
      </c>
      <c r="B7947">
        <v>59.891000390052803</v>
      </c>
      <c r="D7947">
        <v>13.243598937988301</v>
      </c>
      <c r="E7947">
        <v>60.857001692056699</v>
      </c>
      <c r="G7947">
        <v>13.244361877441399</v>
      </c>
      <c r="H7947">
        <v>32.304998487234101</v>
      </c>
      <c r="J7947">
        <v>13.2447700500488</v>
      </c>
      <c r="K7947">
        <v>210.36699414253201</v>
      </c>
    </row>
    <row r="7948" spans="1:11" x14ac:dyDescent="0.25">
      <c r="A7948">
        <v>13.244335174560501</v>
      </c>
      <c r="B7948">
        <v>59.879999607801402</v>
      </c>
      <c r="D7948">
        <v>13.2452659606934</v>
      </c>
      <c r="E7948">
        <v>60.920998454093898</v>
      </c>
      <c r="G7948">
        <v>13.246025085449199</v>
      </c>
      <c r="H7948">
        <v>32.483000308275201</v>
      </c>
      <c r="J7948">
        <v>13.246437072753899</v>
      </c>
      <c r="K7948">
        <v>210.07500588893899</v>
      </c>
    </row>
    <row r="7949" spans="1:11" x14ac:dyDescent="0.25">
      <c r="A7949">
        <v>13.2460060119629</v>
      </c>
      <c r="B7949">
        <v>59.854999184608502</v>
      </c>
      <c r="D7949">
        <v>13.2477684020996</v>
      </c>
      <c r="E7949">
        <v>61.048999428749099</v>
      </c>
      <c r="G7949">
        <v>13.248531341552701</v>
      </c>
      <c r="H7949">
        <v>32.660000026226001</v>
      </c>
      <c r="J7949">
        <v>13.248943328857401</v>
      </c>
      <c r="K7949">
        <v>209.78100597858401</v>
      </c>
    </row>
    <row r="7950" spans="1:11" x14ac:dyDescent="0.25">
      <c r="A7950">
        <v>13.247676849365201</v>
      </c>
      <c r="B7950">
        <v>59.854999184608502</v>
      </c>
      <c r="D7950">
        <v>13.248603820800801</v>
      </c>
      <c r="E7950">
        <v>61.048999428749099</v>
      </c>
      <c r="G7950">
        <v>13.249366760253899</v>
      </c>
      <c r="H7950">
        <v>32.839998602867098</v>
      </c>
      <c r="J7950">
        <v>13.2497749328613</v>
      </c>
      <c r="K7950">
        <v>209.477007389069</v>
      </c>
    </row>
    <row r="7951" spans="1:11" x14ac:dyDescent="0.25">
      <c r="A7951">
        <v>13.249340057373001</v>
      </c>
      <c r="B7951">
        <v>59.843998402357101</v>
      </c>
      <c r="D7951">
        <v>13.2502708435059</v>
      </c>
      <c r="E7951">
        <v>61.103999614715597</v>
      </c>
      <c r="G7951">
        <v>13.251029968261699</v>
      </c>
      <c r="H7951">
        <v>33.018000423908198</v>
      </c>
      <c r="J7951">
        <v>13.251441955566399</v>
      </c>
      <c r="K7951">
        <v>209.170997142792</v>
      </c>
    </row>
    <row r="7952" spans="1:11" x14ac:dyDescent="0.25">
      <c r="A7952">
        <v>13.2510070800781</v>
      </c>
      <c r="B7952">
        <v>59.817001223564098</v>
      </c>
      <c r="D7952">
        <v>13.2519378662109</v>
      </c>
      <c r="E7952">
        <v>61.158999800682103</v>
      </c>
      <c r="G7952">
        <v>13.2526969909668</v>
      </c>
      <c r="H7952">
        <v>33.195000141859097</v>
      </c>
      <c r="J7952">
        <v>13.2531089782715</v>
      </c>
      <c r="K7952">
        <v>208.85899662971499</v>
      </c>
    </row>
    <row r="7953" spans="1:11" x14ac:dyDescent="0.25">
      <c r="A7953">
        <v>13.2526702880859</v>
      </c>
      <c r="B7953">
        <v>59.806000441312797</v>
      </c>
      <c r="D7953">
        <v>13.2536010742188</v>
      </c>
      <c r="E7953">
        <v>61.2169988453388</v>
      </c>
      <c r="G7953">
        <v>13.2543640136719</v>
      </c>
      <c r="H7953">
        <v>33.371001482009902</v>
      </c>
      <c r="J7953">
        <v>13.2547721862793</v>
      </c>
      <c r="K7953">
        <v>208.54200422763799</v>
      </c>
    </row>
    <row r="7954" spans="1:11" x14ac:dyDescent="0.25">
      <c r="A7954">
        <v>13.254341125488301</v>
      </c>
      <c r="B7954">
        <v>59.792000800371198</v>
      </c>
      <c r="D7954">
        <v>13.255271911621101</v>
      </c>
      <c r="E7954">
        <v>61.273001134395599</v>
      </c>
      <c r="G7954">
        <v>13.2568664550781</v>
      </c>
      <c r="H7954">
        <v>33.544000238180203</v>
      </c>
      <c r="J7954">
        <v>13.2572784423828</v>
      </c>
      <c r="K7954">
        <v>207.89800584316299</v>
      </c>
    </row>
    <row r="7955" spans="1:11" x14ac:dyDescent="0.25">
      <c r="A7955">
        <v>13.2560081481934</v>
      </c>
      <c r="B7955">
        <v>59.7830004990101</v>
      </c>
      <c r="D7955">
        <v>13.2569389343262</v>
      </c>
      <c r="E7955">
        <v>61.3289996981621</v>
      </c>
      <c r="G7955">
        <v>13.2577018737793</v>
      </c>
      <c r="H7955">
        <v>33.720999956131003</v>
      </c>
      <c r="J7955">
        <v>13.258113861084</v>
      </c>
      <c r="K7955">
        <v>207.89800584316299</v>
      </c>
    </row>
    <row r="7956" spans="1:11" x14ac:dyDescent="0.25">
      <c r="A7956">
        <v>13.2576713562012</v>
      </c>
      <c r="B7956">
        <v>59.773001819849</v>
      </c>
      <c r="D7956">
        <v>13.258602142334</v>
      </c>
      <c r="E7956">
        <v>61.384998261928601</v>
      </c>
      <c r="G7956">
        <v>13.2593650817871</v>
      </c>
      <c r="H7956">
        <v>33.893000334501302</v>
      </c>
      <c r="J7956">
        <v>13.2597770690918</v>
      </c>
      <c r="K7956">
        <v>207.569003105164</v>
      </c>
    </row>
    <row r="7957" spans="1:11" x14ac:dyDescent="0.25">
      <c r="A7957">
        <v>13.2593383789063</v>
      </c>
      <c r="B7957">
        <v>59.762001037597699</v>
      </c>
      <c r="D7957">
        <v>13.2602691650391</v>
      </c>
      <c r="E7957">
        <v>61.441998928785303</v>
      </c>
      <c r="G7957">
        <v>13.2610321044922</v>
      </c>
      <c r="H7957">
        <v>34.065999090671497</v>
      </c>
      <c r="J7957">
        <v>13.2614440917969</v>
      </c>
      <c r="K7957">
        <v>207.23399519920301</v>
      </c>
    </row>
    <row r="7958" spans="1:11" x14ac:dyDescent="0.25">
      <c r="A7958">
        <v>13.2610015869141</v>
      </c>
      <c r="B7958">
        <v>59.753000736236601</v>
      </c>
      <c r="D7958">
        <v>13.2619323730469</v>
      </c>
      <c r="E7958">
        <v>61.496999114751802</v>
      </c>
      <c r="G7958">
        <v>13.262699127197299</v>
      </c>
      <c r="H7958">
        <v>34.237999469041803</v>
      </c>
      <c r="J7958">
        <v>13.263111114501999</v>
      </c>
      <c r="K7958">
        <v>206.89600706100501</v>
      </c>
    </row>
    <row r="7959" spans="1:11" x14ac:dyDescent="0.25">
      <c r="A7959">
        <v>13.263507843017599</v>
      </c>
      <c r="B7959">
        <v>59.741001576185198</v>
      </c>
      <c r="D7959">
        <v>13.2644386291504</v>
      </c>
      <c r="E7959">
        <v>61.599001288414001</v>
      </c>
      <c r="G7959">
        <v>13.2652015686035</v>
      </c>
      <c r="H7959">
        <v>34.4090014696121</v>
      </c>
      <c r="J7959">
        <v>13.2656135559082</v>
      </c>
      <c r="K7959">
        <v>206.20800554752299</v>
      </c>
    </row>
    <row r="7960" spans="1:11" x14ac:dyDescent="0.25">
      <c r="A7960">
        <v>13.2643432617188</v>
      </c>
      <c r="B7960">
        <v>59.730000793933897</v>
      </c>
      <c r="D7960">
        <v>13.2652740478516</v>
      </c>
      <c r="E7960">
        <v>61.599001288414001</v>
      </c>
      <c r="G7960">
        <v>13.2660369873047</v>
      </c>
      <c r="H7960">
        <v>34.582998603582404</v>
      </c>
      <c r="J7960">
        <v>13.2664489746094</v>
      </c>
      <c r="K7960">
        <v>206.20800554752299</v>
      </c>
    </row>
    <row r="7961" spans="1:11" x14ac:dyDescent="0.25">
      <c r="A7961">
        <v>13.2660064697266</v>
      </c>
      <c r="B7961">
        <v>59.716001152992199</v>
      </c>
      <c r="D7961">
        <v>13.2669372558594</v>
      </c>
      <c r="E7961">
        <v>61.650998890399897</v>
      </c>
      <c r="G7961">
        <v>13.267704010009799</v>
      </c>
      <c r="H7961">
        <v>34.761000424623496</v>
      </c>
      <c r="J7961">
        <v>13.2681121826172</v>
      </c>
      <c r="K7961">
        <v>205.85900545120199</v>
      </c>
    </row>
    <row r="7962" spans="1:11" x14ac:dyDescent="0.25">
      <c r="A7962">
        <v>13.2676734924316</v>
      </c>
      <c r="B7962">
        <v>59.700001031160397</v>
      </c>
      <c r="D7962">
        <v>13.268604278564499</v>
      </c>
      <c r="E7962">
        <v>61.700999736785903</v>
      </c>
      <c r="G7962">
        <v>13.269367218017599</v>
      </c>
      <c r="H7962">
        <v>34.942001104354901</v>
      </c>
      <c r="J7962">
        <v>13.269779205322299</v>
      </c>
      <c r="K7962">
        <v>205.50499856472001</v>
      </c>
    </row>
    <row r="7963" spans="1:11" x14ac:dyDescent="0.25">
      <c r="A7963">
        <v>13.269336700439499</v>
      </c>
      <c r="B7963">
        <v>59.677999466657603</v>
      </c>
      <c r="D7963">
        <v>13.270271301269499</v>
      </c>
      <c r="E7963">
        <v>61.753001064062097</v>
      </c>
      <c r="G7963">
        <v>13.2710266113281</v>
      </c>
      <c r="H7963">
        <v>35.124998539686203</v>
      </c>
      <c r="J7963">
        <v>13.271446228027299</v>
      </c>
      <c r="K7963">
        <v>205.14999330043801</v>
      </c>
    </row>
    <row r="7964" spans="1:11" x14ac:dyDescent="0.25">
      <c r="A7964">
        <v>13.2710075378418</v>
      </c>
      <c r="B7964">
        <v>59.652000665664701</v>
      </c>
      <c r="D7964">
        <v>13.2727699279785</v>
      </c>
      <c r="E7964">
        <v>61.854999512433999</v>
      </c>
      <c r="G7964">
        <v>13.2735290527344</v>
      </c>
      <c r="H7964">
        <v>35.503000020980799</v>
      </c>
      <c r="J7964">
        <v>13.273948669433601</v>
      </c>
      <c r="K7964">
        <v>204.42900061607401</v>
      </c>
    </row>
    <row r="7965" spans="1:11" x14ac:dyDescent="0.25">
      <c r="A7965">
        <v>13.2726783752441</v>
      </c>
      <c r="B7965">
        <v>59.625998139381402</v>
      </c>
      <c r="D7965">
        <v>13.2736053466797</v>
      </c>
      <c r="E7965">
        <v>61.905000358819997</v>
      </c>
      <c r="G7965">
        <v>13.274364471435501</v>
      </c>
      <c r="H7965">
        <v>35.503000020980799</v>
      </c>
      <c r="J7965">
        <v>13.274784088134799</v>
      </c>
      <c r="K7965">
        <v>204.42900061607401</v>
      </c>
    </row>
    <row r="7966" spans="1:11" x14ac:dyDescent="0.25">
      <c r="A7966">
        <v>13.274341583251999</v>
      </c>
      <c r="B7966">
        <v>59.599000960588498</v>
      </c>
      <c r="D7966">
        <v>13.275272369384799</v>
      </c>
      <c r="E7966">
        <v>61.905000358819997</v>
      </c>
      <c r="G7966">
        <v>13.2760314941406</v>
      </c>
      <c r="H7966">
        <v>35.693999379873297</v>
      </c>
      <c r="J7966">
        <v>13.276451110839799</v>
      </c>
      <c r="K7966">
        <v>204.06499505043001</v>
      </c>
    </row>
    <row r="7967" spans="1:11" x14ac:dyDescent="0.25">
      <c r="A7967">
        <v>13.276008605956999</v>
      </c>
      <c r="B7967">
        <v>59.572000056505203</v>
      </c>
      <c r="D7967">
        <v>13.276935577392599</v>
      </c>
      <c r="E7967">
        <v>62.004998326301603</v>
      </c>
      <c r="G7967">
        <v>13.2776947021484</v>
      </c>
      <c r="H7967">
        <v>35.888001322746298</v>
      </c>
      <c r="J7967">
        <v>13.278114318847701</v>
      </c>
      <c r="K7967">
        <v>203.697994351387</v>
      </c>
    </row>
    <row r="7968" spans="1:11" x14ac:dyDescent="0.25">
      <c r="A7968">
        <v>13.277671813964799</v>
      </c>
      <c r="B7968">
        <v>59.540998190641403</v>
      </c>
      <c r="D7968">
        <v>13.278602600097701</v>
      </c>
      <c r="E7968">
        <v>62.004998326301603</v>
      </c>
      <c r="G7968">
        <v>13.2793617248535</v>
      </c>
      <c r="H7968">
        <v>36.077998578548403</v>
      </c>
      <c r="J7968">
        <v>13.279781341552701</v>
      </c>
      <c r="K7968">
        <v>203.32600176334401</v>
      </c>
    </row>
    <row r="7969" spans="1:11" x14ac:dyDescent="0.25">
      <c r="A7969">
        <v>13.2801780700684</v>
      </c>
      <c r="B7969">
        <v>59.510998427867897</v>
      </c>
      <c r="D7969">
        <v>13.281105041503899</v>
      </c>
      <c r="E7969">
        <v>62.107998877763698</v>
      </c>
      <c r="G7969">
        <v>13.281867980956999</v>
      </c>
      <c r="H7969">
        <v>36.462999880313902</v>
      </c>
      <c r="J7969">
        <v>13.282283782959</v>
      </c>
      <c r="K7969">
        <v>202.57599651813501</v>
      </c>
    </row>
    <row r="7970" spans="1:11" x14ac:dyDescent="0.25">
      <c r="A7970">
        <v>13.281013488769499</v>
      </c>
      <c r="B7970">
        <v>59.480998665094397</v>
      </c>
      <c r="D7970">
        <v>13.281940460205099</v>
      </c>
      <c r="E7970">
        <v>62.157001346349702</v>
      </c>
      <c r="G7970">
        <v>13.2826995849609</v>
      </c>
      <c r="H7970">
        <v>36.462999880313902</v>
      </c>
      <c r="J7970">
        <v>13.283119201660201</v>
      </c>
      <c r="K7970">
        <v>202.57599651813501</v>
      </c>
    </row>
    <row r="7971" spans="1:11" x14ac:dyDescent="0.25">
      <c r="A7971">
        <v>13.282676696777299</v>
      </c>
      <c r="B7971">
        <v>59.450998902320897</v>
      </c>
      <c r="D7971">
        <v>13.283607482910201</v>
      </c>
      <c r="E7971">
        <v>62.157001346349702</v>
      </c>
      <c r="G7971">
        <v>13.284366607666</v>
      </c>
      <c r="H7971">
        <v>36.6539992392063</v>
      </c>
      <c r="J7971">
        <v>13.284786224365201</v>
      </c>
      <c r="K7971">
        <v>202.20300555229201</v>
      </c>
    </row>
    <row r="7972" spans="1:11" x14ac:dyDescent="0.25">
      <c r="A7972">
        <v>13.284343719482401</v>
      </c>
      <c r="B7972">
        <v>59.424001723527901</v>
      </c>
      <c r="D7972">
        <v>13.285270690918001</v>
      </c>
      <c r="E7972">
        <v>62.249001115560503</v>
      </c>
      <c r="G7972">
        <v>13.286033630371101</v>
      </c>
      <c r="H7972">
        <v>36.850001662969603</v>
      </c>
      <c r="J7972">
        <v>13.2864532470703</v>
      </c>
      <c r="K7972">
        <v>201.82600617408801</v>
      </c>
    </row>
    <row r="7973" spans="1:11" x14ac:dyDescent="0.25">
      <c r="A7973">
        <v>13.286006927490201</v>
      </c>
      <c r="B7973">
        <v>59.397000819444699</v>
      </c>
      <c r="D7973">
        <v>13.286937713623001</v>
      </c>
      <c r="E7973">
        <v>62.295001000165897</v>
      </c>
      <c r="G7973">
        <v>13.287696838378899</v>
      </c>
      <c r="H7973">
        <v>37.048999220132799</v>
      </c>
      <c r="J7973">
        <v>13.2881164550781</v>
      </c>
      <c r="K7973">
        <v>201.067999005318</v>
      </c>
    </row>
    <row r="7974" spans="1:11" x14ac:dyDescent="0.25">
      <c r="A7974">
        <v>13.2885131835938</v>
      </c>
      <c r="B7974">
        <v>59.344999492168398</v>
      </c>
      <c r="D7974">
        <v>13.2894439697266</v>
      </c>
      <c r="E7974">
        <v>62.337998300790801</v>
      </c>
      <c r="G7974">
        <v>13.291038513183601</v>
      </c>
      <c r="H7974">
        <v>37.445999681949601</v>
      </c>
      <c r="J7974">
        <v>13.2906227111816</v>
      </c>
      <c r="K7974">
        <v>200.69299638271301</v>
      </c>
    </row>
    <row r="7975" spans="1:11" x14ac:dyDescent="0.25">
      <c r="A7975">
        <v>13.289348602294901</v>
      </c>
      <c r="B7975">
        <v>59.344999492168398</v>
      </c>
      <c r="D7975">
        <v>13.290275573730501</v>
      </c>
      <c r="E7975">
        <v>62.383998185396202</v>
      </c>
      <c r="G7975">
        <v>13.2927055358887</v>
      </c>
      <c r="H7975">
        <v>37.645000964403202</v>
      </c>
      <c r="J7975">
        <v>13.291454315185501</v>
      </c>
      <c r="K7975">
        <v>200.31699538230899</v>
      </c>
    </row>
    <row r="7976" spans="1:11" x14ac:dyDescent="0.25">
      <c r="A7976">
        <v>13.291011810302701</v>
      </c>
      <c r="B7976">
        <v>59.319000691175503</v>
      </c>
      <c r="D7976">
        <v>13.291942596435501</v>
      </c>
      <c r="E7976">
        <v>62.428001314401598</v>
      </c>
      <c r="G7976">
        <v>13.293540954589799</v>
      </c>
      <c r="H7976">
        <v>37.842001765966401</v>
      </c>
      <c r="J7976">
        <v>13.2931213378906</v>
      </c>
      <c r="K7976">
        <v>199.943006038666</v>
      </c>
    </row>
    <row r="7977" spans="1:11" x14ac:dyDescent="0.25">
      <c r="A7977">
        <v>13.2926788330078</v>
      </c>
      <c r="B7977">
        <v>59.296999126672702</v>
      </c>
      <c r="D7977">
        <v>13.2936096191406</v>
      </c>
      <c r="E7977">
        <v>62.472000718116803</v>
      </c>
      <c r="G7977">
        <v>13.294376373291</v>
      </c>
      <c r="H7977">
        <v>37.842001765966401</v>
      </c>
      <c r="J7977">
        <v>13.2947883605957</v>
      </c>
      <c r="K7977">
        <v>199.56299662590001</v>
      </c>
    </row>
    <row r="7978" spans="1:11" x14ac:dyDescent="0.25">
      <c r="A7978">
        <v>13.2943420410156</v>
      </c>
      <c r="B7978">
        <v>59.268999844789498</v>
      </c>
      <c r="D7978">
        <v>13.2952728271484</v>
      </c>
      <c r="E7978">
        <v>62.517002224922201</v>
      </c>
      <c r="G7978">
        <v>13.296043395996101</v>
      </c>
      <c r="H7978">
        <v>38.0429998040199</v>
      </c>
      <c r="J7978">
        <v>13.2964515686035</v>
      </c>
      <c r="K7978">
        <v>199.17899370193501</v>
      </c>
    </row>
    <row r="7979" spans="1:11" x14ac:dyDescent="0.25">
      <c r="A7979">
        <v>13.2968482971191</v>
      </c>
      <c r="B7979">
        <v>59.2200011014938</v>
      </c>
      <c r="D7979">
        <v>13.297779083251999</v>
      </c>
      <c r="E7979">
        <v>62.558002769947102</v>
      </c>
      <c r="G7979">
        <v>13.298545837402299</v>
      </c>
      <c r="H7979">
        <v>38.446001708507502</v>
      </c>
      <c r="J7979">
        <v>13.298957824706999</v>
      </c>
      <c r="K7979">
        <v>198.79400730133099</v>
      </c>
    </row>
    <row r="7980" spans="1:11" x14ac:dyDescent="0.25">
      <c r="A7980">
        <v>13.2976837158203</v>
      </c>
      <c r="B7980">
        <v>59.1950006783009</v>
      </c>
      <c r="D7980">
        <v>13.2986145019531</v>
      </c>
      <c r="E7980">
        <v>62.601000070571899</v>
      </c>
      <c r="G7980">
        <v>13.2993812561035</v>
      </c>
      <c r="H7980">
        <v>38.6469997465611</v>
      </c>
      <c r="J7980">
        <v>13.2997932434082</v>
      </c>
      <c r="K7980">
        <v>198.40699434280401</v>
      </c>
    </row>
    <row r="7981" spans="1:11" x14ac:dyDescent="0.25">
      <c r="A7981">
        <v>13.2993469238281</v>
      </c>
      <c r="B7981">
        <v>59.1950006783009</v>
      </c>
      <c r="D7981">
        <v>13.3002777099609</v>
      </c>
      <c r="E7981">
        <v>62.638998031616197</v>
      </c>
      <c r="G7981">
        <v>13.3010444641113</v>
      </c>
      <c r="H7981">
        <v>38.6469997465611</v>
      </c>
      <c r="J7981">
        <v>13.301456451416</v>
      </c>
      <c r="K7981">
        <v>198.01999628543899</v>
      </c>
    </row>
    <row r="7982" spans="1:11" x14ac:dyDescent="0.25">
      <c r="A7982">
        <v>13.3010139465332</v>
      </c>
      <c r="B7982">
        <v>59.163000434637098</v>
      </c>
      <c r="D7982">
        <v>13.301944732666</v>
      </c>
      <c r="E7982">
        <v>62.680996954441099</v>
      </c>
      <c r="G7982">
        <v>13.302711486816399</v>
      </c>
      <c r="H7982">
        <v>38.846001029014602</v>
      </c>
      <c r="J7982">
        <v>13.303123474121101</v>
      </c>
      <c r="K7982">
        <v>197.63700664043401</v>
      </c>
    </row>
    <row r="7983" spans="1:11" x14ac:dyDescent="0.25">
      <c r="A7983">
        <v>13.302677154541</v>
      </c>
      <c r="B7983">
        <v>59.137001633644097</v>
      </c>
      <c r="D7983">
        <v>13.3036079406738</v>
      </c>
      <c r="E7983">
        <v>62.720000743866002</v>
      </c>
      <c r="G7983">
        <v>13.3043785095215</v>
      </c>
      <c r="H7983">
        <v>39.2449982464314</v>
      </c>
      <c r="J7983">
        <v>13.3047904968262</v>
      </c>
      <c r="K7983">
        <v>197.24799692630799</v>
      </c>
    </row>
    <row r="7984" spans="1:11" x14ac:dyDescent="0.25">
      <c r="A7984">
        <v>13.305183410644499</v>
      </c>
      <c r="B7984">
        <v>59.087000787258098</v>
      </c>
      <c r="D7984">
        <v>13.306114196777299</v>
      </c>
      <c r="E7984">
        <v>62.761999666690798</v>
      </c>
      <c r="G7984">
        <v>13.306880950927701</v>
      </c>
      <c r="H7984">
        <v>39.443999528884902</v>
      </c>
      <c r="J7984">
        <v>13.307292938232401</v>
      </c>
      <c r="K7984">
        <v>196.86000049114199</v>
      </c>
    </row>
    <row r="7985" spans="1:11" x14ac:dyDescent="0.25">
      <c r="A7985">
        <v>13.3060188293457</v>
      </c>
      <c r="B7985">
        <v>59.062998741865201</v>
      </c>
      <c r="D7985">
        <v>13.3069496154785</v>
      </c>
      <c r="E7985">
        <v>62.803000211715698</v>
      </c>
      <c r="G7985">
        <v>13.308551788330099</v>
      </c>
      <c r="H7985">
        <v>39.638999849557898</v>
      </c>
      <c r="J7985">
        <v>13.308128356933601</v>
      </c>
      <c r="K7985">
        <v>196.47000730037701</v>
      </c>
    </row>
    <row r="7986" spans="1:11" x14ac:dyDescent="0.25">
      <c r="A7986">
        <v>13.3076820373535</v>
      </c>
      <c r="B7986">
        <v>59.062998741865201</v>
      </c>
      <c r="D7986">
        <v>13.3086128234863</v>
      </c>
      <c r="E7986">
        <v>62.841996550559998</v>
      </c>
      <c r="G7986">
        <v>13.3093872070313</v>
      </c>
      <c r="H7986">
        <v>39.836999028921099</v>
      </c>
      <c r="J7986">
        <v>13.309791564941399</v>
      </c>
      <c r="K7986">
        <v>196.07700407505001</v>
      </c>
    </row>
    <row r="7987" spans="1:11" x14ac:dyDescent="0.25">
      <c r="A7987">
        <v>13.309349060058601</v>
      </c>
      <c r="B7987">
        <v>59.0219981968403</v>
      </c>
      <c r="D7987">
        <v>13.310279846191399</v>
      </c>
      <c r="E7987">
        <v>62.882997095584898</v>
      </c>
      <c r="G7987">
        <v>13.3110504150391</v>
      </c>
      <c r="H7987">
        <v>40.0360003113747</v>
      </c>
      <c r="J7987">
        <v>13.3114585876465</v>
      </c>
      <c r="K7987">
        <v>195.68200409412401</v>
      </c>
    </row>
    <row r="7988" spans="1:11" x14ac:dyDescent="0.25">
      <c r="A7988">
        <v>13.311012268066399</v>
      </c>
      <c r="B7988">
        <v>59.0219981968403</v>
      </c>
      <c r="D7988">
        <v>13.3119468688965</v>
      </c>
      <c r="E7988">
        <v>62.922999262809803</v>
      </c>
      <c r="G7988">
        <v>13.3127174377441</v>
      </c>
      <c r="H7988">
        <v>40.238000452518499</v>
      </c>
      <c r="J7988">
        <v>13.3131256103516</v>
      </c>
      <c r="K7988">
        <v>195.279002189636</v>
      </c>
    </row>
    <row r="7989" spans="1:11" x14ac:dyDescent="0.25">
      <c r="A7989">
        <v>13.3126831054688</v>
      </c>
      <c r="B7989">
        <v>58.986000716686199</v>
      </c>
      <c r="D7989">
        <v>13.314449310302701</v>
      </c>
      <c r="E7989">
        <v>62.965996563434601</v>
      </c>
      <c r="G7989">
        <v>13.3152198791504</v>
      </c>
      <c r="H7989">
        <v>40.438998490571997</v>
      </c>
      <c r="J7989">
        <v>13.3156280517578</v>
      </c>
      <c r="K7989">
        <v>194.875001907349</v>
      </c>
    </row>
    <row r="7990" spans="1:11" x14ac:dyDescent="0.25">
      <c r="A7990">
        <v>13.3143501281738</v>
      </c>
      <c r="B7990">
        <v>58.9659996330738</v>
      </c>
      <c r="D7990">
        <v>13.315284729003899</v>
      </c>
      <c r="E7990">
        <v>63.005998730659499</v>
      </c>
      <c r="G7990">
        <v>13.316890716552701</v>
      </c>
      <c r="H7990">
        <v>40.644001215696299</v>
      </c>
      <c r="J7990">
        <v>13.316463470459</v>
      </c>
      <c r="K7990">
        <v>194.46599483489999</v>
      </c>
    </row>
    <row r="7991" spans="1:11" x14ac:dyDescent="0.25">
      <c r="A7991">
        <v>13.3160133361816</v>
      </c>
      <c r="B7991">
        <v>58.942001312971101</v>
      </c>
      <c r="D7991">
        <v>13.316951751709</v>
      </c>
      <c r="E7991">
        <v>63.047997653484302</v>
      </c>
      <c r="G7991">
        <v>13.317726135253899</v>
      </c>
      <c r="H7991">
        <v>40.8519990742207</v>
      </c>
      <c r="J7991">
        <v>13.3181304931641</v>
      </c>
      <c r="K7991">
        <v>194.05600428581201</v>
      </c>
    </row>
    <row r="7992" spans="1:11" x14ac:dyDescent="0.25">
      <c r="A7992">
        <v>13.317680358886699</v>
      </c>
      <c r="B7992">
        <v>58.919001370668397</v>
      </c>
      <c r="D7992">
        <v>13.3186149597168</v>
      </c>
      <c r="E7992">
        <v>63.091002404689803</v>
      </c>
      <c r="G7992">
        <v>13.319389343261699</v>
      </c>
      <c r="H7992">
        <v>41.0649999976158</v>
      </c>
      <c r="J7992">
        <v>13.3197937011719</v>
      </c>
      <c r="K7992">
        <v>193.64699721336399</v>
      </c>
    </row>
    <row r="7993" spans="1:11" x14ac:dyDescent="0.25">
      <c r="A7993">
        <v>13.319343566894499</v>
      </c>
      <c r="B7993">
        <v>58.901999145746203</v>
      </c>
      <c r="D7993">
        <v>13.3202819824219</v>
      </c>
      <c r="E7993">
        <v>63.134998083114603</v>
      </c>
      <c r="G7993">
        <v>13.3210563659668</v>
      </c>
      <c r="H7993">
        <v>41.280001401901202</v>
      </c>
      <c r="J7993">
        <v>13.321460723876999</v>
      </c>
      <c r="K7993">
        <v>193.235993385315</v>
      </c>
    </row>
    <row r="7994" spans="1:11" x14ac:dyDescent="0.25">
      <c r="A7994">
        <v>13.321849822998001</v>
      </c>
      <c r="B7994">
        <v>58.880001306533799</v>
      </c>
      <c r="D7994">
        <v>13.3227844238281</v>
      </c>
      <c r="E7994">
        <v>63.216000795364401</v>
      </c>
      <c r="G7994">
        <v>13.3235626220703</v>
      </c>
      <c r="H7994">
        <v>41.503999382257497</v>
      </c>
      <c r="J7994">
        <v>13.3239631652832</v>
      </c>
      <c r="K7994">
        <v>192.41300225257899</v>
      </c>
    </row>
    <row r="7995" spans="1:11" x14ac:dyDescent="0.25">
      <c r="A7995">
        <v>13.322685241699199</v>
      </c>
      <c r="B7995">
        <v>58.862999081611598</v>
      </c>
      <c r="D7995">
        <v>13.3236198425293</v>
      </c>
      <c r="E7995">
        <v>63.216000795364401</v>
      </c>
      <c r="G7995">
        <v>13.324394226074199</v>
      </c>
      <c r="H7995">
        <v>41.726000607013702</v>
      </c>
      <c r="J7995">
        <v>13.3247985839844</v>
      </c>
      <c r="K7995">
        <v>192.41300225257899</v>
      </c>
    </row>
    <row r="7996" spans="1:11" x14ac:dyDescent="0.25">
      <c r="A7996">
        <v>13.3243408203125</v>
      </c>
      <c r="B7996">
        <v>58.841999620199203</v>
      </c>
      <c r="D7996">
        <v>13.3252868652344</v>
      </c>
      <c r="E7996">
        <v>63.257999718189197</v>
      </c>
      <c r="G7996">
        <v>13.3260612487793</v>
      </c>
      <c r="H7996">
        <v>41.935000568628297</v>
      </c>
      <c r="J7996">
        <v>13.326465606689499</v>
      </c>
      <c r="K7996">
        <v>191.99499487876901</v>
      </c>
    </row>
    <row r="7997" spans="1:11" x14ac:dyDescent="0.25">
      <c r="A7997">
        <v>13.326007843017599</v>
      </c>
      <c r="B7997">
        <v>58.821998536586797</v>
      </c>
      <c r="D7997">
        <v>13.3269500732422</v>
      </c>
      <c r="E7997">
        <v>63.295997679233601</v>
      </c>
      <c r="G7997">
        <v>13.3277282714844</v>
      </c>
      <c r="H7997">
        <v>42.155001312494299</v>
      </c>
      <c r="J7997">
        <v>13.328132629394499</v>
      </c>
      <c r="K7997">
        <v>191.58299267292</v>
      </c>
    </row>
    <row r="7998" spans="1:11" x14ac:dyDescent="0.25">
      <c r="A7998">
        <v>13.3276710510254</v>
      </c>
      <c r="B7998">
        <v>58.804001659154899</v>
      </c>
      <c r="D7998">
        <v>13.328617095947299</v>
      </c>
      <c r="E7998">
        <v>63.336998224258402</v>
      </c>
      <c r="G7998">
        <v>13.3293914794922</v>
      </c>
      <c r="H7998">
        <v>42.373999953270001</v>
      </c>
      <c r="J7998">
        <v>13.329795837402299</v>
      </c>
      <c r="K7998">
        <v>191.16599857807199</v>
      </c>
    </row>
    <row r="7999" spans="1:11" x14ac:dyDescent="0.25">
      <c r="A7999">
        <v>13.330177307128899</v>
      </c>
      <c r="B7999">
        <v>58.786999434232698</v>
      </c>
      <c r="D7999">
        <v>13.331123352050801</v>
      </c>
      <c r="E7999">
        <v>63.424997031688697</v>
      </c>
      <c r="G7999">
        <v>13.3318977355957</v>
      </c>
      <c r="H7999">
        <v>42.823001742362997</v>
      </c>
      <c r="J7999">
        <v>13.3323020935059</v>
      </c>
      <c r="K7999">
        <v>190.32500684261299</v>
      </c>
    </row>
    <row r="8000" spans="1:11" x14ac:dyDescent="0.25">
      <c r="A8000">
        <v>13.331012725830099</v>
      </c>
      <c r="B8000">
        <v>58.770000934600802</v>
      </c>
      <c r="D8000">
        <v>13.3319549560547</v>
      </c>
      <c r="E8000">
        <v>63.469998538494103</v>
      </c>
      <c r="G8000">
        <v>13.3327331542969</v>
      </c>
      <c r="H8000">
        <v>42.823001742362997</v>
      </c>
      <c r="J8000">
        <v>13.333133697509799</v>
      </c>
      <c r="K8000">
        <v>190.32500684261299</v>
      </c>
    </row>
    <row r="8001" spans="1:11" x14ac:dyDescent="0.25">
      <c r="A8001">
        <v>13.3326759338379</v>
      </c>
      <c r="B8001">
        <v>58.7490014731884</v>
      </c>
      <c r="D8001">
        <v>13.333621978759799</v>
      </c>
      <c r="E8001">
        <v>63.469998538494103</v>
      </c>
      <c r="G8001">
        <v>13.3343963623047</v>
      </c>
      <c r="H8001">
        <v>43.051000684499698</v>
      </c>
      <c r="J8001">
        <v>13.334800720214799</v>
      </c>
      <c r="K8001">
        <v>189.898997545242</v>
      </c>
    </row>
    <row r="8002" spans="1:11" x14ac:dyDescent="0.25">
      <c r="A8002">
        <v>13.334342956543001</v>
      </c>
      <c r="B8002">
        <v>58.729998767375903</v>
      </c>
      <c r="D8002">
        <v>13.335289001464799</v>
      </c>
      <c r="E8002">
        <v>63.561998307704897</v>
      </c>
      <c r="G8002">
        <v>13.336063385009799</v>
      </c>
      <c r="H8002">
        <v>43.278001248836503</v>
      </c>
      <c r="J8002">
        <v>13.336467742919901</v>
      </c>
      <c r="K8002">
        <v>189.46899473667099</v>
      </c>
    </row>
    <row r="8003" spans="1:11" x14ac:dyDescent="0.25">
      <c r="A8003">
        <v>13.336006164550801</v>
      </c>
      <c r="B8003">
        <v>58.708999305963502</v>
      </c>
      <c r="D8003">
        <v>13.336952209472701</v>
      </c>
      <c r="E8003">
        <v>63.561998307704897</v>
      </c>
      <c r="G8003">
        <v>13.337730407714799</v>
      </c>
      <c r="H8003">
        <v>43.510001152753802</v>
      </c>
      <c r="J8003">
        <v>13.338130950927701</v>
      </c>
      <c r="K8003">
        <v>189.03900682926201</v>
      </c>
    </row>
    <row r="8004" spans="1:11" x14ac:dyDescent="0.25">
      <c r="A8004">
        <v>13.3376770019531</v>
      </c>
      <c r="B8004">
        <v>58.690998703241299</v>
      </c>
      <c r="D8004">
        <v>13.339481353759799</v>
      </c>
      <c r="E8004">
        <v>63.648000359535203</v>
      </c>
      <c r="G8004">
        <v>13.340232849121101</v>
      </c>
      <c r="H8004">
        <v>43.974000960588498</v>
      </c>
      <c r="J8004">
        <v>13.3406372070313</v>
      </c>
      <c r="K8004">
        <v>188.17299604415899</v>
      </c>
    </row>
    <row r="8005" spans="1:11" x14ac:dyDescent="0.25">
      <c r="A8005">
        <v>13.339347839355501</v>
      </c>
      <c r="B8005">
        <v>58.667998760938602</v>
      </c>
      <c r="D8005">
        <v>13.340290069580099</v>
      </c>
      <c r="E8005">
        <v>63.693001866340602</v>
      </c>
      <c r="G8005">
        <v>13.3419036865234</v>
      </c>
      <c r="H8005">
        <v>44.206999242305798</v>
      </c>
      <c r="J8005">
        <v>13.341472625732401</v>
      </c>
      <c r="K8005">
        <v>188.17299604415899</v>
      </c>
    </row>
    <row r="8006" spans="1:11" x14ac:dyDescent="0.25">
      <c r="A8006">
        <v>13.341011047363301</v>
      </c>
      <c r="B8006">
        <v>58.646000921726198</v>
      </c>
      <c r="D8006">
        <v>13.3419532775879</v>
      </c>
      <c r="E8006">
        <v>63.693001866340602</v>
      </c>
      <c r="G8006">
        <v>13.342735290527299</v>
      </c>
      <c r="H8006">
        <v>44.206999242305798</v>
      </c>
      <c r="J8006">
        <v>13.343135833740201</v>
      </c>
      <c r="K8006">
        <v>187.735006213188</v>
      </c>
    </row>
    <row r="8007" spans="1:11" x14ac:dyDescent="0.25">
      <c r="A8007">
        <v>13.3426780700684</v>
      </c>
      <c r="B8007">
        <v>58.626998215913801</v>
      </c>
      <c r="D8007">
        <v>13.343620300293001</v>
      </c>
      <c r="E8007">
        <v>63.777998089790302</v>
      </c>
      <c r="G8007">
        <v>13.344402313232401</v>
      </c>
      <c r="H8007">
        <v>44.445998966693899</v>
      </c>
      <c r="J8007">
        <v>13.3448028564453</v>
      </c>
      <c r="K8007">
        <v>187.29099631309501</v>
      </c>
    </row>
    <row r="8008" spans="1:11" x14ac:dyDescent="0.25">
      <c r="A8008">
        <v>13.3443412780762</v>
      </c>
      <c r="B8008">
        <v>58.6020015180111</v>
      </c>
      <c r="D8008">
        <v>13.345283508300801</v>
      </c>
      <c r="E8008">
        <v>63.777998089790302</v>
      </c>
      <c r="G8008">
        <v>13.3460693359375</v>
      </c>
      <c r="H8008">
        <v>44.684998691082001</v>
      </c>
      <c r="J8008">
        <v>13.3464622497559</v>
      </c>
      <c r="K8008">
        <v>186.84400618076299</v>
      </c>
    </row>
    <row r="8009" spans="1:11" x14ac:dyDescent="0.25">
      <c r="A8009">
        <v>13.3468475341797</v>
      </c>
      <c r="B8009">
        <v>58.554999530315399</v>
      </c>
      <c r="D8009">
        <v>13.3477897644043</v>
      </c>
      <c r="E8009">
        <v>63.858002424240098</v>
      </c>
      <c r="G8009">
        <v>13.3485717773438</v>
      </c>
      <c r="H8009">
        <v>45.159000903368003</v>
      </c>
      <c r="J8009">
        <v>13.3489646911621</v>
      </c>
      <c r="K8009">
        <v>185.94500422477699</v>
      </c>
    </row>
    <row r="8010" spans="1:11" x14ac:dyDescent="0.25">
      <c r="A8010">
        <v>13.3476829528809</v>
      </c>
      <c r="B8010">
        <v>58.554999530315399</v>
      </c>
      <c r="D8010">
        <v>13.348625183105501</v>
      </c>
      <c r="E8010">
        <v>63.899002969264998</v>
      </c>
      <c r="G8010">
        <v>13.350242614746101</v>
      </c>
      <c r="H8010">
        <v>45.396000146865802</v>
      </c>
      <c r="J8010">
        <v>13.349800109863301</v>
      </c>
      <c r="K8010">
        <v>185.48700213432301</v>
      </c>
    </row>
    <row r="8011" spans="1:11" x14ac:dyDescent="0.25">
      <c r="A8011">
        <v>13.3493461608887</v>
      </c>
      <c r="B8011">
        <v>58.5310012102127</v>
      </c>
      <c r="D8011">
        <v>13.350288391113301</v>
      </c>
      <c r="E8011">
        <v>63.940003514289899</v>
      </c>
      <c r="G8011">
        <v>13.351078033447299</v>
      </c>
      <c r="H8011">
        <v>45.396000146865802</v>
      </c>
      <c r="J8011">
        <v>13.351463317871101</v>
      </c>
      <c r="K8011">
        <v>185.03500521183</v>
      </c>
    </row>
    <row r="8012" spans="1:11" x14ac:dyDescent="0.25">
      <c r="A8012">
        <v>13.3510131835938</v>
      </c>
      <c r="B8012">
        <v>58.511000126600301</v>
      </c>
      <c r="D8012">
        <v>13.3519554138184</v>
      </c>
      <c r="E8012">
        <v>63.983000814914703</v>
      </c>
      <c r="G8012">
        <v>13.352741241455099</v>
      </c>
      <c r="H8012">
        <v>45.6280000507832</v>
      </c>
      <c r="J8012">
        <v>13.3531303405762</v>
      </c>
      <c r="K8012">
        <v>184.578001499176</v>
      </c>
    </row>
    <row r="8013" spans="1:11" x14ac:dyDescent="0.25">
      <c r="A8013">
        <v>13.3526763916016</v>
      </c>
      <c r="B8013">
        <v>58.485999703407302</v>
      </c>
      <c r="D8013">
        <v>13.3536224365234</v>
      </c>
      <c r="E8013">
        <v>64.028002321720095</v>
      </c>
      <c r="G8013">
        <v>13.354408264160201</v>
      </c>
      <c r="H8013">
        <v>45.864000916480997</v>
      </c>
      <c r="J8013">
        <v>13.3547973632813</v>
      </c>
      <c r="K8013">
        <v>184.120997786522</v>
      </c>
    </row>
    <row r="8014" spans="1:11" x14ac:dyDescent="0.25">
      <c r="A8014">
        <v>13.355182647705099</v>
      </c>
      <c r="B8014">
        <v>58.446999639272697</v>
      </c>
      <c r="D8014">
        <v>13.356147766113301</v>
      </c>
      <c r="E8014">
        <v>64.071998000145001</v>
      </c>
      <c r="G8014">
        <v>13.3560791015625</v>
      </c>
      <c r="H8014">
        <v>46.332001686096199</v>
      </c>
      <c r="J8014">
        <v>13.3572998046875</v>
      </c>
      <c r="K8014">
        <v>183.668002486229</v>
      </c>
    </row>
    <row r="8015" spans="1:11" x14ac:dyDescent="0.25">
      <c r="A8015">
        <v>13.3560180664063</v>
      </c>
      <c r="B8015">
        <v>58.430999517440803</v>
      </c>
      <c r="D8015">
        <v>13.356956481933601</v>
      </c>
      <c r="E8015">
        <v>64.119003713130994</v>
      </c>
      <c r="G8015">
        <v>13.357746124267599</v>
      </c>
      <c r="H8015">
        <v>46.332001686096199</v>
      </c>
      <c r="J8015">
        <v>13.3581352233887</v>
      </c>
      <c r="K8015">
        <v>183.209002017975</v>
      </c>
    </row>
    <row r="8016" spans="1:11" x14ac:dyDescent="0.25">
      <c r="A8016">
        <v>13.3576812744141</v>
      </c>
      <c r="B8016">
        <v>58.430999517440803</v>
      </c>
      <c r="D8016">
        <v>13.3586235046387</v>
      </c>
      <c r="E8016">
        <v>64.161002635955796</v>
      </c>
      <c r="G8016">
        <v>13.359413146972701</v>
      </c>
      <c r="H8016">
        <v>46.567998826503803</v>
      </c>
      <c r="J8016">
        <v>13.3598022460938</v>
      </c>
      <c r="K8016">
        <v>182.751998305321</v>
      </c>
    </row>
    <row r="8017" spans="1:11" x14ac:dyDescent="0.25">
      <c r="A8017">
        <v>13.3593482971191</v>
      </c>
      <c r="B8017">
        <v>58.414999395608902</v>
      </c>
      <c r="D8017">
        <v>13.3602867126465</v>
      </c>
      <c r="E8017">
        <v>64.205996692180605</v>
      </c>
      <c r="G8017">
        <v>13.361080169677701</v>
      </c>
      <c r="H8017">
        <v>47.047000378370299</v>
      </c>
      <c r="J8017">
        <v>13.3614654541016</v>
      </c>
      <c r="K8017">
        <v>182.29700624942799</v>
      </c>
    </row>
    <row r="8018" spans="1:11" x14ac:dyDescent="0.25">
      <c r="A8018">
        <v>13.361011505126999</v>
      </c>
      <c r="B8018">
        <v>58.400001376867301</v>
      </c>
      <c r="D8018">
        <v>13.3619537353516</v>
      </c>
      <c r="E8018">
        <v>64.246997237205505</v>
      </c>
      <c r="G8018">
        <v>13.362743377685501</v>
      </c>
      <c r="H8018">
        <v>47.2860001027584</v>
      </c>
      <c r="J8018">
        <v>13.3631324768066</v>
      </c>
      <c r="K8018">
        <v>181.84299767017399</v>
      </c>
    </row>
    <row r="8019" spans="1:11" x14ac:dyDescent="0.25">
      <c r="A8019">
        <v>13.363517761230501</v>
      </c>
      <c r="B8019">
        <v>58.375999331474297</v>
      </c>
      <c r="D8019">
        <v>13.364448547363301</v>
      </c>
      <c r="E8019">
        <v>64.291000366210895</v>
      </c>
      <c r="G8019">
        <v>13.3644142150879</v>
      </c>
      <c r="H8019">
        <v>47.527000308036797</v>
      </c>
      <c r="J8019">
        <v>13.3656349182129</v>
      </c>
      <c r="K8019">
        <v>181.38399720192001</v>
      </c>
    </row>
    <row r="8020" spans="1:11" x14ac:dyDescent="0.25">
      <c r="A8020">
        <v>13.3643531799316</v>
      </c>
      <c r="B8020">
        <v>58.363001793622999</v>
      </c>
      <c r="D8020">
        <v>13.365283966064499</v>
      </c>
      <c r="E8020">
        <v>64.331002533435793</v>
      </c>
      <c r="G8020">
        <v>13.366081237793001</v>
      </c>
      <c r="H8020">
        <v>47.768000513315201</v>
      </c>
      <c r="J8020">
        <v>13.3664703369141</v>
      </c>
      <c r="K8020">
        <v>180.923998355865</v>
      </c>
    </row>
    <row r="8021" spans="1:11" x14ac:dyDescent="0.25">
      <c r="A8021">
        <v>13.366016387939499</v>
      </c>
      <c r="B8021">
        <v>58.363001793622999</v>
      </c>
      <c r="D8021">
        <v>13.366950988769499</v>
      </c>
      <c r="E8021">
        <v>64.365997910499601</v>
      </c>
      <c r="G8021">
        <v>13.367748260498001</v>
      </c>
      <c r="H8021">
        <v>48.014000058174098</v>
      </c>
      <c r="J8021">
        <v>13.3681373596191</v>
      </c>
      <c r="K8021">
        <v>180.46499788761099</v>
      </c>
    </row>
    <row r="8022" spans="1:11" x14ac:dyDescent="0.25">
      <c r="A8022">
        <v>13.367683410644499</v>
      </c>
      <c r="B8022">
        <v>58.3480000495911</v>
      </c>
      <c r="D8022">
        <v>13.368614196777299</v>
      </c>
      <c r="E8022">
        <v>64.397998154163403</v>
      </c>
      <c r="G8022">
        <v>13.3694152832031</v>
      </c>
      <c r="H8022">
        <v>48.264998942613602</v>
      </c>
      <c r="J8022">
        <v>13.369804382324199</v>
      </c>
      <c r="K8022">
        <v>180.00599741935699</v>
      </c>
    </row>
    <row r="8023" spans="1:11" x14ac:dyDescent="0.25">
      <c r="A8023">
        <v>13.369346618652299</v>
      </c>
      <c r="B8023">
        <v>58.332998305559201</v>
      </c>
      <c r="D8023">
        <v>13.370281219482401</v>
      </c>
      <c r="E8023">
        <v>64.429998397827106</v>
      </c>
      <c r="G8023">
        <v>13.3710784912109</v>
      </c>
      <c r="H8023">
        <v>48.517998307943301</v>
      </c>
      <c r="J8023">
        <v>13.371467590331999</v>
      </c>
      <c r="K8023">
        <v>179.54899370670299</v>
      </c>
    </row>
    <row r="8024" spans="1:11" x14ac:dyDescent="0.25">
      <c r="A8024">
        <v>13.3718528747559</v>
      </c>
      <c r="B8024">
        <v>58.304999023675897</v>
      </c>
      <c r="D8024">
        <v>13.3727874755859</v>
      </c>
      <c r="E8024">
        <v>64.494997262954698</v>
      </c>
      <c r="G8024">
        <v>13.373584747314499</v>
      </c>
      <c r="H8024">
        <v>48.771999776363401</v>
      </c>
      <c r="J8024">
        <v>13.373973846435501</v>
      </c>
      <c r="K8024">
        <v>179.09100651740999</v>
      </c>
    </row>
    <row r="8025" spans="1:11" x14ac:dyDescent="0.25">
      <c r="A8025">
        <v>13.372688293456999</v>
      </c>
      <c r="B8025">
        <v>58.292001485824599</v>
      </c>
      <c r="D8025">
        <v>13.373619079589799</v>
      </c>
      <c r="E8025">
        <v>64.494997262954698</v>
      </c>
      <c r="G8025">
        <v>13.3744201660156</v>
      </c>
      <c r="H8025">
        <v>49.029000103473699</v>
      </c>
      <c r="J8025">
        <v>13.374805450439499</v>
      </c>
      <c r="K8025">
        <v>178.628996014595</v>
      </c>
    </row>
    <row r="8026" spans="1:11" x14ac:dyDescent="0.25">
      <c r="A8026">
        <v>13.374351501464799</v>
      </c>
      <c r="B8026">
        <v>58.279000222683003</v>
      </c>
      <c r="D8026">
        <v>13.375286102294901</v>
      </c>
      <c r="E8026">
        <v>64.521998167038006</v>
      </c>
      <c r="G8026">
        <v>13.3760833740234</v>
      </c>
      <c r="H8026">
        <v>49.286000430583996</v>
      </c>
      <c r="J8026">
        <v>13.376472473144499</v>
      </c>
      <c r="K8026">
        <v>178.16700041294101</v>
      </c>
    </row>
    <row r="8027" spans="1:11" x14ac:dyDescent="0.25">
      <c r="A8027">
        <v>13.376018524169901</v>
      </c>
      <c r="B8027">
        <v>58.2670010626316</v>
      </c>
      <c r="D8027">
        <v>13.376953125</v>
      </c>
      <c r="E8027">
        <v>64.553998410701794</v>
      </c>
      <c r="G8027">
        <v>13.3777503967285</v>
      </c>
      <c r="H8027">
        <v>49.536999315023401</v>
      </c>
      <c r="J8027">
        <v>13.3781394958496</v>
      </c>
      <c r="K8027">
        <v>177.701994776726</v>
      </c>
    </row>
    <row r="8028" spans="1:11" x14ac:dyDescent="0.25">
      <c r="A8028">
        <v>13.377681732177701</v>
      </c>
      <c r="B8028">
        <v>58.254998177289998</v>
      </c>
      <c r="D8028">
        <v>13.3786163330078</v>
      </c>
      <c r="E8028">
        <v>64.580000936985002</v>
      </c>
      <c r="G8028">
        <v>13.379417419433601</v>
      </c>
      <c r="H8028">
        <v>49.786999821662903</v>
      </c>
      <c r="J8028">
        <v>13.379802703857401</v>
      </c>
      <c r="K8028">
        <v>177.23600566387199</v>
      </c>
    </row>
    <row r="8029" spans="1:11" x14ac:dyDescent="0.25">
      <c r="A8029">
        <v>13.379352569580099</v>
      </c>
      <c r="B8029">
        <v>58.246999979019201</v>
      </c>
      <c r="D8029">
        <v>13.3811225891113</v>
      </c>
      <c r="E8029">
        <v>64.629003405570998</v>
      </c>
      <c r="G8029">
        <v>13.381919860839799</v>
      </c>
      <c r="H8029">
        <v>50.034999847412102</v>
      </c>
      <c r="J8029">
        <v>13.3823089599609</v>
      </c>
      <c r="K8029">
        <v>176.30299925804101</v>
      </c>
    </row>
    <row r="8030" spans="1:11" x14ac:dyDescent="0.25">
      <c r="A8030">
        <v>13.381019592285201</v>
      </c>
      <c r="B8030">
        <v>58.2370012998581</v>
      </c>
      <c r="D8030">
        <v>13.3819580078125</v>
      </c>
      <c r="E8030">
        <v>64.629003405570998</v>
      </c>
      <c r="G8030">
        <v>13.3835906982422</v>
      </c>
      <c r="H8030">
        <v>50.280999392270999</v>
      </c>
      <c r="J8030">
        <v>13.3831443786621</v>
      </c>
      <c r="K8030">
        <v>176.30299925804101</v>
      </c>
    </row>
    <row r="8031" spans="1:11" x14ac:dyDescent="0.25">
      <c r="A8031">
        <v>13.382682800293001</v>
      </c>
      <c r="B8031">
        <v>58.228000998497002</v>
      </c>
      <c r="D8031">
        <v>13.3836212158203</v>
      </c>
      <c r="E8031">
        <v>64.654000103473706</v>
      </c>
      <c r="G8031">
        <v>13.384422302246101</v>
      </c>
      <c r="H8031">
        <v>50.526998937130003</v>
      </c>
      <c r="J8031">
        <v>13.384807586669901</v>
      </c>
      <c r="K8031">
        <v>175.835996866226</v>
      </c>
    </row>
    <row r="8032" spans="1:11" x14ac:dyDescent="0.25">
      <c r="A8032">
        <v>13.384349822998001</v>
      </c>
      <c r="B8032">
        <v>58.219000697135897</v>
      </c>
      <c r="D8032">
        <v>13.3852882385254</v>
      </c>
      <c r="E8032">
        <v>64.675003290176406</v>
      </c>
      <c r="G8032">
        <v>13.3860893249512</v>
      </c>
      <c r="H8032">
        <v>50.772000104188898</v>
      </c>
      <c r="J8032">
        <v>13.386474609375</v>
      </c>
      <c r="K8032">
        <v>175.37100613117201</v>
      </c>
    </row>
    <row r="8033" spans="1:11" x14ac:dyDescent="0.25">
      <c r="A8033">
        <v>13.3860130310059</v>
      </c>
      <c r="B8033">
        <v>58.207001537084601</v>
      </c>
      <c r="D8033">
        <v>13.3869514465332</v>
      </c>
      <c r="E8033">
        <v>64.695999026298495</v>
      </c>
      <c r="G8033">
        <v>13.3877563476563</v>
      </c>
      <c r="H8033">
        <v>51.022998988628402</v>
      </c>
      <c r="J8033">
        <v>13.388141632080099</v>
      </c>
      <c r="K8033">
        <v>174.90699887275699</v>
      </c>
    </row>
    <row r="8034" spans="1:11" x14ac:dyDescent="0.25">
      <c r="A8034">
        <v>13.3885192871094</v>
      </c>
      <c r="B8034">
        <v>58.194000273942898</v>
      </c>
      <c r="D8034">
        <v>13.389457702636699</v>
      </c>
      <c r="E8034">
        <v>64.737997949123397</v>
      </c>
      <c r="G8034">
        <v>13.3894233703613</v>
      </c>
      <c r="H8034">
        <v>51.279000937938697</v>
      </c>
      <c r="J8034">
        <v>13.3906440734863</v>
      </c>
      <c r="K8034">
        <v>173.98199439048801</v>
      </c>
    </row>
    <row r="8035" spans="1:11" x14ac:dyDescent="0.25">
      <c r="A8035">
        <v>13.389354705810501</v>
      </c>
      <c r="B8035">
        <v>58.177001774311101</v>
      </c>
      <c r="D8035">
        <v>13.3902931213379</v>
      </c>
      <c r="E8035">
        <v>64.759001135826097</v>
      </c>
      <c r="G8035">
        <v>13.3910942077637</v>
      </c>
      <c r="H8035">
        <v>51.538001745939297</v>
      </c>
      <c r="J8035">
        <v>13.3914794921875</v>
      </c>
      <c r="K8035">
        <v>173.98199439048801</v>
      </c>
    </row>
    <row r="8036" spans="1:11" x14ac:dyDescent="0.25">
      <c r="A8036">
        <v>13.3910179138184</v>
      </c>
      <c r="B8036">
        <v>58.1610016524792</v>
      </c>
      <c r="D8036">
        <v>13.3919563293457</v>
      </c>
      <c r="E8036">
        <v>64.759001135826097</v>
      </c>
      <c r="G8036">
        <v>13.3927612304688</v>
      </c>
      <c r="H8036">
        <v>51.800999790430097</v>
      </c>
      <c r="J8036">
        <v>13.3931427001953</v>
      </c>
      <c r="K8036">
        <v>173.52199554443399</v>
      </c>
    </row>
    <row r="8037" spans="1:11" x14ac:dyDescent="0.25">
      <c r="A8037">
        <v>13.3926849365234</v>
      </c>
      <c r="B8037">
        <v>58.139000087976498</v>
      </c>
      <c r="D8037">
        <v>13.393623352050801</v>
      </c>
      <c r="E8037">
        <v>64.796000719070406</v>
      </c>
      <c r="G8037">
        <v>13.3944244384766</v>
      </c>
      <c r="H8037">
        <v>52.069999277591698</v>
      </c>
      <c r="J8037">
        <v>13.3948097229004</v>
      </c>
      <c r="K8037">
        <v>173.05600643157999</v>
      </c>
    </row>
    <row r="8038" spans="1:11" x14ac:dyDescent="0.25">
      <c r="A8038">
        <v>13.3943481445313</v>
      </c>
      <c r="B8038">
        <v>58.116000145673802</v>
      </c>
      <c r="D8038">
        <v>13.3952903747559</v>
      </c>
      <c r="E8038">
        <v>64.796000719070406</v>
      </c>
      <c r="G8038">
        <v>13.3960914611816</v>
      </c>
      <c r="H8038">
        <v>52.345000207424199</v>
      </c>
      <c r="J8038">
        <v>13.396476745605501</v>
      </c>
      <c r="K8038">
        <v>172.59299755096399</v>
      </c>
    </row>
    <row r="8039" spans="1:11" x14ac:dyDescent="0.25">
      <c r="A8039">
        <v>13.396854400634799</v>
      </c>
      <c r="B8039">
        <v>58.086998760700197</v>
      </c>
      <c r="D8039">
        <v>13.3977928161621</v>
      </c>
      <c r="E8039">
        <v>64.831003546714797</v>
      </c>
      <c r="G8039">
        <v>13.3985939025879</v>
      </c>
      <c r="H8039">
        <v>52.894998341798797</v>
      </c>
      <c r="J8039">
        <v>13.398979187011699</v>
      </c>
      <c r="K8039">
        <v>171.671003103256</v>
      </c>
    </row>
    <row r="8040" spans="1:11" x14ac:dyDescent="0.25">
      <c r="A8040">
        <v>13.3976898193359</v>
      </c>
      <c r="B8040">
        <v>58.063000440597499</v>
      </c>
      <c r="D8040">
        <v>13.398628234863301</v>
      </c>
      <c r="E8040">
        <v>64.846001565456405</v>
      </c>
      <c r="G8040">
        <v>13.3994293212891</v>
      </c>
      <c r="H8040">
        <v>52.894998341798797</v>
      </c>
      <c r="J8040">
        <v>13.3998146057129</v>
      </c>
      <c r="K8040">
        <v>171.20899260044101</v>
      </c>
    </row>
    <row r="8041" spans="1:11" x14ac:dyDescent="0.25">
      <c r="A8041">
        <v>13.3993530273438</v>
      </c>
      <c r="B8041">
        <v>58.038998395204501</v>
      </c>
      <c r="D8041">
        <v>13.4002952575684</v>
      </c>
      <c r="E8041">
        <v>64.846001565456405</v>
      </c>
      <c r="G8041">
        <v>13.4010963439941</v>
      </c>
      <c r="H8041">
        <v>53.171001374721499</v>
      </c>
      <c r="J8041">
        <v>13.401481628418001</v>
      </c>
      <c r="K8041">
        <v>171.20899260044101</v>
      </c>
    </row>
    <row r="8042" spans="1:11" x14ac:dyDescent="0.25">
      <c r="A8042">
        <v>13.4010200500488</v>
      </c>
      <c r="B8042">
        <v>58.012001216411598</v>
      </c>
      <c r="D8042">
        <v>13.4019584655762</v>
      </c>
      <c r="E8042">
        <v>64.882002770900698</v>
      </c>
      <c r="G8042">
        <v>13.402763366699199</v>
      </c>
      <c r="H8042">
        <v>53.447999060153997</v>
      </c>
      <c r="J8042">
        <v>13.403144836425801</v>
      </c>
      <c r="K8042">
        <v>170.741006731987</v>
      </c>
    </row>
    <row r="8043" spans="1:11" x14ac:dyDescent="0.25">
      <c r="A8043">
        <v>13.4026832580566</v>
      </c>
      <c r="B8043">
        <v>57.9879991710186</v>
      </c>
      <c r="D8043">
        <v>13.4036254882813</v>
      </c>
      <c r="E8043">
        <v>64.902000129222898</v>
      </c>
      <c r="G8043">
        <v>13.404426574706999</v>
      </c>
      <c r="H8043">
        <v>53.722999989986398</v>
      </c>
      <c r="J8043">
        <v>13.4048118591309</v>
      </c>
      <c r="K8043">
        <v>170.27600109577199</v>
      </c>
    </row>
    <row r="8044" spans="1:11" x14ac:dyDescent="0.25">
      <c r="A8044">
        <v>13.405189514160201</v>
      </c>
      <c r="B8044">
        <v>57.941000908613198</v>
      </c>
      <c r="D8044">
        <v>13.4061279296875</v>
      </c>
      <c r="E8044">
        <v>64.912997186183901</v>
      </c>
      <c r="G8044">
        <v>13.406932830810501</v>
      </c>
      <c r="H8044">
        <v>54.274000227451303</v>
      </c>
      <c r="J8044">
        <v>13.4073143005371</v>
      </c>
      <c r="K8044">
        <v>169.33999955654099</v>
      </c>
    </row>
    <row r="8045" spans="1:11" x14ac:dyDescent="0.25">
      <c r="A8045">
        <v>13.4060249328613</v>
      </c>
      <c r="B8045">
        <v>57.941000908613198</v>
      </c>
      <c r="D8045">
        <v>13.4069633483887</v>
      </c>
      <c r="E8045">
        <v>64.928002655506106</v>
      </c>
      <c r="G8045">
        <v>13.407764434814499</v>
      </c>
      <c r="H8045">
        <v>54.545998573303201</v>
      </c>
      <c r="J8045">
        <v>13.408149719238301</v>
      </c>
      <c r="K8045">
        <v>168.871000409126</v>
      </c>
    </row>
    <row r="8046" spans="1:11" x14ac:dyDescent="0.25">
      <c r="A8046">
        <v>13.4076881408691</v>
      </c>
      <c r="B8046">
        <v>57.920999825000798</v>
      </c>
      <c r="D8046">
        <v>13.4086303710938</v>
      </c>
      <c r="E8046">
        <v>64.934998750686603</v>
      </c>
      <c r="G8046">
        <v>13.409431457519499</v>
      </c>
      <c r="H8046">
        <v>54.545998573303201</v>
      </c>
      <c r="J8046">
        <v>13.4098167419434</v>
      </c>
      <c r="K8046">
        <v>168.871000409126</v>
      </c>
    </row>
    <row r="8047" spans="1:11" x14ac:dyDescent="0.25">
      <c r="A8047">
        <v>13.409355163574199</v>
      </c>
      <c r="B8047">
        <v>57.9020008444786</v>
      </c>
      <c r="D8047">
        <v>13.4102935791016</v>
      </c>
      <c r="E8047">
        <v>64.943000674247699</v>
      </c>
      <c r="G8047">
        <v>13.4110984802246</v>
      </c>
      <c r="H8047">
        <v>54.818000644445398</v>
      </c>
      <c r="J8047">
        <v>13.4114837646484</v>
      </c>
      <c r="K8047">
        <v>167.923003435135</v>
      </c>
    </row>
    <row r="8048" spans="1:11" x14ac:dyDescent="0.25">
      <c r="A8048">
        <v>13.411018371581999</v>
      </c>
      <c r="B8048">
        <v>57.879000902175903</v>
      </c>
      <c r="D8048">
        <v>13.4119606018066</v>
      </c>
      <c r="E8048">
        <v>64.949996769428296</v>
      </c>
      <c r="G8048">
        <v>13.412761688232401</v>
      </c>
      <c r="H8048">
        <v>55.091001093387597</v>
      </c>
      <c r="J8048">
        <v>13.4131469726563</v>
      </c>
      <c r="K8048">
        <v>167.44899749755899</v>
      </c>
    </row>
    <row r="8049" spans="1:11" x14ac:dyDescent="0.25">
      <c r="A8049">
        <v>13.4126892089844</v>
      </c>
      <c r="B8049">
        <v>57.858001440763502</v>
      </c>
      <c r="D8049">
        <v>13.414466857910201</v>
      </c>
      <c r="E8049">
        <v>64.956001937389402</v>
      </c>
      <c r="G8049">
        <v>13.4152679443359</v>
      </c>
      <c r="H8049">
        <v>55.635999888181701</v>
      </c>
      <c r="J8049">
        <v>13.415653228759799</v>
      </c>
      <c r="K8049">
        <v>166.973993182182</v>
      </c>
    </row>
    <row r="8050" spans="1:11" x14ac:dyDescent="0.25">
      <c r="A8050">
        <v>13.414360046386699</v>
      </c>
      <c r="B8050">
        <v>57.836998254060703</v>
      </c>
      <c r="D8050">
        <v>13.4152984619141</v>
      </c>
      <c r="E8050">
        <v>64.957998692989307</v>
      </c>
      <c r="G8050">
        <v>13.4161033630371</v>
      </c>
      <c r="H8050">
        <v>55.906999856233597</v>
      </c>
      <c r="J8050">
        <v>13.4164848327637</v>
      </c>
      <c r="K8050">
        <v>166.50199890136699</v>
      </c>
    </row>
    <row r="8051" spans="1:11" x14ac:dyDescent="0.25">
      <c r="A8051">
        <v>13.416023254394499</v>
      </c>
      <c r="B8051">
        <v>57.815000414848299</v>
      </c>
      <c r="D8051">
        <v>13.4169654846191</v>
      </c>
      <c r="E8051">
        <v>64.957000315189404</v>
      </c>
      <c r="G8051">
        <v>13.4177589416504</v>
      </c>
      <c r="H8051">
        <v>55.906999856233597</v>
      </c>
      <c r="J8051">
        <v>13.4181518554688</v>
      </c>
      <c r="K8051">
        <v>166.02300107479101</v>
      </c>
    </row>
    <row r="8052" spans="1:11" x14ac:dyDescent="0.25">
      <c r="A8052">
        <v>13.4176902770996</v>
      </c>
      <c r="B8052">
        <v>57.7949993312359</v>
      </c>
      <c r="D8052">
        <v>13.418632507324199</v>
      </c>
      <c r="E8052">
        <v>64.961001276969895</v>
      </c>
      <c r="G8052">
        <v>13.419425964355501</v>
      </c>
      <c r="H8052">
        <v>56.180998682975797</v>
      </c>
      <c r="J8052">
        <v>13.4198188781738</v>
      </c>
      <c r="K8052">
        <v>165.54400324821501</v>
      </c>
    </row>
    <row r="8053" spans="1:11" x14ac:dyDescent="0.25">
      <c r="A8053">
        <v>13.419353485107401</v>
      </c>
      <c r="B8053">
        <v>57.776998728513703</v>
      </c>
      <c r="D8053">
        <v>13.420295715331999</v>
      </c>
      <c r="E8053">
        <v>64.966000616550403</v>
      </c>
      <c r="G8053">
        <v>13.421092987060501</v>
      </c>
      <c r="H8053">
        <v>56.451000273227699</v>
      </c>
      <c r="J8053">
        <v>13.4214820861816</v>
      </c>
      <c r="K8053">
        <v>165.06700217723801</v>
      </c>
    </row>
    <row r="8054" spans="1:11" x14ac:dyDescent="0.25">
      <c r="A8054">
        <v>13.421024322509799</v>
      </c>
      <c r="B8054">
        <v>57.741999626159703</v>
      </c>
      <c r="D8054">
        <v>13.422801971435501</v>
      </c>
      <c r="E8054">
        <v>64.976997673511505</v>
      </c>
      <c r="G8054">
        <v>13.4235954284668</v>
      </c>
      <c r="H8054">
        <v>56.995999068021803</v>
      </c>
      <c r="J8054">
        <v>13.423988342285201</v>
      </c>
      <c r="K8054">
        <v>164.58900272846199</v>
      </c>
    </row>
    <row r="8055" spans="1:11" x14ac:dyDescent="0.25">
      <c r="A8055">
        <v>13.4226951599121</v>
      </c>
      <c r="B8055">
        <v>57.741999626159703</v>
      </c>
      <c r="D8055">
        <v>13.424476623535201</v>
      </c>
      <c r="E8055">
        <v>64.984999597072601</v>
      </c>
      <c r="G8055">
        <v>13.424430847168001</v>
      </c>
      <c r="H8055">
        <v>57.268001139163999</v>
      </c>
      <c r="J8055">
        <v>13.4248313903809</v>
      </c>
      <c r="K8055">
        <v>164.11200165748599</v>
      </c>
    </row>
    <row r="8056" spans="1:11" x14ac:dyDescent="0.25">
      <c r="A8056">
        <v>13.424358367919901</v>
      </c>
      <c r="B8056">
        <v>57.7250011265278</v>
      </c>
      <c r="D8056">
        <v>13.4253044128418</v>
      </c>
      <c r="E8056">
        <v>64.984999597072601</v>
      </c>
      <c r="G8056">
        <v>13.426094055175801</v>
      </c>
      <c r="H8056">
        <v>57.534001767635303</v>
      </c>
      <c r="J8056">
        <v>13.4264869689941</v>
      </c>
      <c r="K8056">
        <v>163.63400220871</v>
      </c>
    </row>
    <row r="8057" spans="1:11" x14ac:dyDescent="0.25">
      <c r="A8057">
        <v>13.426025390625</v>
      </c>
      <c r="B8057">
        <v>57.709001004695899</v>
      </c>
      <c r="D8057">
        <v>13.4269714355469</v>
      </c>
      <c r="E8057">
        <v>64.992003142833696</v>
      </c>
      <c r="G8057">
        <v>13.4277610778809</v>
      </c>
      <c r="H8057">
        <v>57.805001735687298</v>
      </c>
      <c r="J8057">
        <v>13.428153991699199</v>
      </c>
      <c r="K8057">
        <v>163.157001137733</v>
      </c>
    </row>
    <row r="8058" spans="1:11" x14ac:dyDescent="0.25">
      <c r="A8058">
        <v>13.4276885986328</v>
      </c>
      <c r="B8058">
        <v>57.697001844644497</v>
      </c>
      <c r="D8058">
        <v>13.4286346435547</v>
      </c>
      <c r="E8058">
        <v>64.999997615814195</v>
      </c>
      <c r="G8058">
        <v>13.4294281005859</v>
      </c>
      <c r="H8058">
        <v>58.070998638868303</v>
      </c>
      <c r="J8058">
        <v>13.4298210144043</v>
      </c>
      <c r="K8058">
        <v>162.67900168895699</v>
      </c>
    </row>
    <row r="8059" spans="1:11" x14ac:dyDescent="0.25">
      <c r="A8059">
        <v>13.429359436035201</v>
      </c>
      <c r="B8059">
        <v>57.679999619722402</v>
      </c>
      <c r="D8059">
        <v>13.4311408996582</v>
      </c>
      <c r="E8059">
        <v>65.011002123355894</v>
      </c>
      <c r="G8059">
        <v>13.4319305419922</v>
      </c>
      <c r="H8059">
        <v>58.336000889539697</v>
      </c>
      <c r="J8059">
        <v>13.432323455810501</v>
      </c>
      <c r="K8059">
        <v>162.20000386238101</v>
      </c>
    </row>
    <row r="8060" spans="1:11" x14ac:dyDescent="0.25">
      <c r="A8060">
        <v>13.431026458740201</v>
      </c>
      <c r="B8060">
        <v>57.679999619722402</v>
      </c>
      <c r="D8060">
        <v>13.4319763183594</v>
      </c>
      <c r="E8060">
        <v>65.021000802516895</v>
      </c>
      <c r="G8060">
        <v>13.4327659606934</v>
      </c>
      <c r="H8060">
        <v>58.6020015180111</v>
      </c>
      <c r="J8060">
        <v>13.4339942932129</v>
      </c>
      <c r="K8060">
        <v>161.721006035805</v>
      </c>
    </row>
    <row r="8061" spans="1:11" x14ac:dyDescent="0.25">
      <c r="A8061">
        <v>13.432689666748001</v>
      </c>
      <c r="B8061">
        <v>57.666998356580699</v>
      </c>
      <c r="D8061">
        <v>13.4336395263672</v>
      </c>
      <c r="E8061">
        <v>65.031997859477997</v>
      </c>
      <c r="G8061">
        <v>13.4344329833984</v>
      </c>
      <c r="H8061">
        <v>58.871001005172701</v>
      </c>
      <c r="J8061">
        <v>13.4348258972168</v>
      </c>
      <c r="K8061">
        <v>161.237999796867</v>
      </c>
    </row>
    <row r="8062" spans="1:11" x14ac:dyDescent="0.25">
      <c r="A8062">
        <v>13.4343566894531</v>
      </c>
      <c r="B8062">
        <v>57.661999017000198</v>
      </c>
      <c r="D8062">
        <v>13.435306549072299</v>
      </c>
      <c r="E8062">
        <v>65.039001405239105</v>
      </c>
      <c r="G8062">
        <v>13.4360961914063</v>
      </c>
      <c r="H8062">
        <v>59.138998389244101</v>
      </c>
      <c r="J8062">
        <v>13.4364929199219</v>
      </c>
      <c r="K8062">
        <v>160.75499355792999</v>
      </c>
    </row>
    <row r="8063" spans="1:11" x14ac:dyDescent="0.25">
      <c r="A8063">
        <v>13.4360198974609</v>
      </c>
      <c r="B8063">
        <v>57.656001299619703</v>
      </c>
      <c r="D8063">
        <v>13.436973571777299</v>
      </c>
      <c r="E8063">
        <v>65.053001046180697</v>
      </c>
      <c r="G8063">
        <v>13.4377632141113</v>
      </c>
      <c r="H8063">
        <v>59.404999017715497</v>
      </c>
      <c r="J8063">
        <v>13.438159942626999</v>
      </c>
      <c r="K8063">
        <v>160.27200222015401</v>
      </c>
    </row>
    <row r="8064" spans="1:11" x14ac:dyDescent="0.25">
      <c r="A8064">
        <v>13.438526153564499</v>
      </c>
      <c r="B8064">
        <v>57.649999856948902</v>
      </c>
      <c r="D8064">
        <v>13.438640594482401</v>
      </c>
      <c r="E8064">
        <v>65.061002969741807</v>
      </c>
      <c r="G8064">
        <v>13.440265655517599</v>
      </c>
      <c r="H8064">
        <v>59.672001749277101</v>
      </c>
      <c r="J8064">
        <v>13.440670013427701</v>
      </c>
      <c r="K8064">
        <v>159.782007336617</v>
      </c>
    </row>
    <row r="8065" spans="1:11" x14ac:dyDescent="0.25">
      <c r="A8065">
        <v>13.4393615722656</v>
      </c>
      <c r="B8065">
        <v>57.643998414278002</v>
      </c>
      <c r="D8065">
        <v>13.4403076171875</v>
      </c>
      <c r="E8065">
        <v>65.077997744083405</v>
      </c>
      <c r="G8065">
        <v>13.4411010742188</v>
      </c>
      <c r="H8065">
        <v>59.9300004541874</v>
      </c>
      <c r="J8065">
        <v>13.4414978027344</v>
      </c>
      <c r="K8065">
        <v>159.296005964279</v>
      </c>
    </row>
    <row r="8066" spans="1:11" x14ac:dyDescent="0.25">
      <c r="A8066">
        <v>13.4410247802734</v>
      </c>
      <c r="B8066">
        <v>57.631999254226699</v>
      </c>
      <c r="D8066">
        <v>13.441974639892599</v>
      </c>
      <c r="E8066">
        <v>65.089002251625104</v>
      </c>
      <c r="G8066">
        <v>13.4427680969238</v>
      </c>
      <c r="H8066">
        <v>60.196999460458798</v>
      </c>
      <c r="J8066">
        <v>13.443164825439499</v>
      </c>
      <c r="K8066">
        <v>158.80699455738099</v>
      </c>
    </row>
    <row r="8067" spans="1:11" x14ac:dyDescent="0.25">
      <c r="A8067">
        <v>13.4426918029785</v>
      </c>
      <c r="B8067">
        <v>57.622000575065599</v>
      </c>
      <c r="D8067">
        <v>13.4436378479004</v>
      </c>
      <c r="E8067">
        <v>65.098002552986102</v>
      </c>
      <c r="G8067">
        <v>13.444435119628899</v>
      </c>
      <c r="H8067">
        <v>60.472998768091202</v>
      </c>
      <c r="J8067">
        <v>13.444828033447299</v>
      </c>
      <c r="K8067">
        <v>158.33500027656601</v>
      </c>
    </row>
    <row r="8068" spans="1:11" x14ac:dyDescent="0.25">
      <c r="A8068">
        <v>13.4443550109863</v>
      </c>
      <c r="B8068">
        <v>57.6130002737045</v>
      </c>
      <c r="D8068">
        <v>13.445304870605501</v>
      </c>
      <c r="E8068">
        <v>65.104000270366697</v>
      </c>
      <c r="G8068">
        <v>13.446098327636699</v>
      </c>
      <c r="H8068">
        <v>60.750000178813899</v>
      </c>
      <c r="J8068">
        <v>13.446495056152299</v>
      </c>
      <c r="K8068">
        <v>157.854005694389</v>
      </c>
    </row>
    <row r="8069" spans="1:11" x14ac:dyDescent="0.25">
      <c r="A8069">
        <v>13.4460258483887</v>
      </c>
      <c r="B8069">
        <v>57.601999491453199</v>
      </c>
      <c r="D8069">
        <v>13.447807312011699</v>
      </c>
      <c r="E8069">
        <v>65.117001533508301</v>
      </c>
      <c r="G8069">
        <v>13.4477691650391</v>
      </c>
      <c r="H8069">
        <v>61.030998826026902</v>
      </c>
      <c r="J8069">
        <v>13.448997497558601</v>
      </c>
      <c r="K8069">
        <v>156.86799585819199</v>
      </c>
    </row>
    <row r="8070" spans="1:11" x14ac:dyDescent="0.25">
      <c r="A8070">
        <v>13.4476928710938</v>
      </c>
      <c r="B8070">
        <v>57.594999670982403</v>
      </c>
      <c r="D8070">
        <v>13.4494781494141</v>
      </c>
      <c r="E8070">
        <v>65.121002495288806</v>
      </c>
      <c r="G8070">
        <v>13.4494361877441</v>
      </c>
      <c r="H8070">
        <v>61.310000717639902</v>
      </c>
      <c r="J8070">
        <v>13.449832916259799</v>
      </c>
      <c r="K8070">
        <v>156.86799585819199</v>
      </c>
    </row>
    <row r="8071" spans="1:11" x14ac:dyDescent="0.25">
      <c r="A8071">
        <v>13.4493560791016</v>
      </c>
      <c r="B8071">
        <v>57.581000030040698</v>
      </c>
      <c r="D8071">
        <v>13.450313568115201</v>
      </c>
      <c r="E8071">
        <v>65.122999250888796</v>
      </c>
      <c r="G8071">
        <v>13.451103210449199</v>
      </c>
      <c r="H8071">
        <v>61.592001467943199</v>
      </c>
      <c r="J8071">
        <v>13.451499938964799</v>
      </c>
      <c r="K8071">
        <v>156.37399256229401</v>
      </c>
    </row>
    <row r="8072" spans="1:11" x14ac:dyDescent="0.25">
      <c r="A8072">
        <v>13.4510231018066</v>
      </c>
      <c r="B8072">
        <v>57.569000869989402</v>
      </c>
      <c r="D8072">
        <v>13.451976776123001</v>
      </c>
      <c r="E8072">
        <v>65.127000212669401</v>
      </c>
      <c r="G8072">
        <v>13.4527702331543</v>
      </c>
      <c r="H8072">
        <v>61.875000596046398</v>
      </c>
      <c r="J8072">
        <v>13.453166961669901</v>
      </c>
      <c r="K8072">
        <v>155.883997678757</v>
      </c>
    </row>
    <row r="8073" spans="1:11" x14ac:dyDescent="0.25">
      <c r="A8073">
        <v>13.452686309814499</v>
      </c>
      <c r="B8073">
        <v>57.555001229047797</v>
      </c>
      <c r="D8073">
        <v>13.4536437988281</v>
      </c>
      <c r="E8073">
        <v>65.136998891830402</v>
      </c>
      <c r="G8073">
        <v>13.4544334411621</v>
      </c>
      <c r="H8073">
        <v>62.1660016477108</v>
      </c>
      <c r="J8073">
        <v>13.454830169677701</v>
      </c>
      <c r="K8073">
        <v>155.38999438285799</v>
      </c>
    </row>
    <row r="8074" spans="1:11" x14ac:dyDescent="0.25">
      <c r="A8074">
        <v>13.455192565918001</v>
      </c>
      <c r="B8074">
        <v>57.541001588106198</v>
      </c>
      <c r="D8074">
        <v>13.4561500549316</v>
      </c>
      <c r="E8074">
        <v>65.141998231410994</v>
      </c>
      <c r="G8074">
        <v>13.456104278564499</v>
      </c>
      <c r="H8074">
        <v>62.449000775814099</v>
      </c>
      <c r="J8074">
        <v>13.4573364257813</v>
      </c>
      <c r="K8074">
        <v>154.40499782562301</v>
      </c>
    </row>
    <row r="8075" spans="1:11" x14ac:dyDescent="0.25">
      <c r="A8075">
        <v>13.4560279846191</v>
      </c>
      <c r="B8075">
        <v>57.526998221874202</v>
      </c>
      <c r="D8075">
        <v>13.457817077636699</v>
      </c>
      <c r="E8075">
        <v>65.153002738952594</v>
      </c>
      <c r="G8075">
        <v>13.4577751159668</v>
      </c>
      <c r="H8075">
        <v>62.740996479988098</v>
      </c>
      <c r="J8075">
        <v>13.458168029785201</v>
      </c>
      <c r="K8075">
        <v>154.40499782562301</v>
      </c>
    </row>
    <row r="8076" spans="1:11" x14ac:dyDescent="0.25">
      <c r="A8076">
        <v>13.457691192626999</v>
      </c>
      <c r="B8076">
        <v>57.512998580932603</v>
      </c>
      <c r="D8076">
        <v>13.4586524963379</v>
      </c>
      <c r="E8076">
        <v>65.158002078533201</v>
      </c>
      <c r="G8076">
        <v>13.4594383239746</v>
      </c>
      <c r="H8076">
        <v>63.037998974323301</v>
      </c>
      <c r="J8076">
        <v>13.459835052490201</v>
      </c>
      <c r="K8076">
        <v>153.907001018524</v>
      </c>
    </row>
    <row r="8077" spans="1:11" x14ac:dyDescent="0.25">
      <c r="A8077">
        <v>13.459358215331999</v>
      </c>
      <c r="B8077">
        <v>57.496998459100702</v>
      </c>
      <c r="D8077">
        <v>13.460319519043001</v>
      </c>
      <c r="E8077">
        <v>65.1659965515137</v>
      </c>
      <c r="G8077">
        <v>13.4611053466797</v>
      </c>
      <c r="H8077">
        <v>63.340000808238997</v>
      </c>
      <c r="J8077">
        <v>13.4615020751953</v>
      </c>
      <c r="K8077">
        <v>153.41100096702601</v>
      </c>
    </row>
    <row r="8078" spans="1:11" x14ac:dyDescent="0.25">
      <c r="A8078">
        <v>13.461021423339799</v>
      </c>
      <c r="B8078">
        <v>57.480998337268801</v>
      </c>
      <c r="D8078">
        <v>13.461982727050801</v>
      </c>
      <c r="E8078">
        <v>65.167002379894299</v>
      </c>
      <c r="G8078">
        <v>13.462772369384799</v>
      </c>
      <c r="H8078">
        <v>63.6399984359741</v>
      </c>
      <c r="J8078">
        <v>13.4631652832031</v>
      </c>
      <c r="K8078">
        <v>152.91799604892699</v>
      </c>
    </row>
    <row r="8079" spans="1:11" x14ac:dyDescent="0.25">
      <c r="A8079">
        <v>13.4626922607422</v>
      </c>
      <c r="B8079">
        <v>57.4649982154369</v>
      </c>
      <c r="D8079">
        <v>13.4644889831543</v>
      </c>
      <c r="E8079">
        <v>65.173998475074796</v>
      </c>
      <c r="G8079">
        <v>13.465274810791</v>
      </c>
      <c r="H8079">
        <v>64.250998198986096</v>
      </c>
      <c r="J8079">
        <v>13.4656715393066</v>
      </c>
      <c r="K8079">
        <v>151.92200243473101</v>
      </c>
    </row>
    <row r="8080" spans="1:11" x14ac:dyDescent="0.25">
      <c r="A8080">
        <v>13.464363098144499</v>
      </c>
      <c r="B8080">
        <v>57.441998273134203</v>
      </c>
      <c r="D8080">
        <v>13.4661560058594</v>
      </c>
      <c r="E8080">
        <v>65.176002681255298</v>
      </c>
      <c r="G8080">
        <v>13.4661102294922</v>
      </c>
      <c r="H8080">
        <v>64.5579993724823</v>
      </c>
      <c r="J8080">
        <v>13.4665069580078</v>
      </c>
      <c r="K8080">
        <v>151.92200243473101</v>
      </c>
    </row>
    <row r="8081" spans="1:11" x14ac:dyDescent="0.25">
      <c r="A8081">
        <v>13.466026306152299</v>
      </c>
      <c r="B8081">
        <v>57.415999472141301</v>
      </c>
      <c r="D8081">
        <v>13.466991424560501</v>
      </c>
      <c r="E8081">
        <v>65.177999436855302</v>
      </c>
      <c r="G8081">
        <v>13.4677734375</v>
      </c>
      <c r="H8081">
        <v>64.5579993724823</v>
      </c>
      <c r="J8081">
        <v>13.4681701660156</v>
      </c>
      <c r="K8081">
        <v>150.92599391937301</v>
      </c>
    </row>
    <row r="8082" spans="1:11" x14ac:dyDescent="0.25">
      <c r="A8082">
        <v>13.467693328857401</v>
      </c>
      <c r="B8082">
        <v>57.3900006711483</v>
      </c>
      <c r="D8082">
        <v>13.4686584472656</v>
      </c>
      <c r="E8082">
        <v>65.180003643035903</v>
      </c>
      <c r="G8082">
        <v>13.469440460205099</v>
      </c>
      <c r="H8082">
        <v>64.865998923778506</v>
      </c>
      <c r="J8082">
        <v>13.4698371887207</v>
      </c>
      <c r="K8082">
        <v>150.429993867874</v>
      </c>
    </row>
    <row r="8083" spans="1:11" x14ac:dyDescent="0.25">
      <c r="A8083">
        <v>13.4693489074707</v>
      </c>
      <c r="B8083">
        <v>57.360000908374801</v>
      </c>
      <c r="D8083">
        <v>13.4703254699707</v>
      </c>
      <c r="E8083">
        <v>65.180003643035903</v>
      </c>
      <c r="G8083">
        <v>13.471107482910201</v>
      </c>
      <c r="H8083">
        <v>65.172001719474807</v>
      </c>
      <c r="J8083">
        <v>13.471504211425801</v>
      </c>
      <c r="K8083">
        <v>149.935007095337</v>
      </c>
    </row>
    <row r="8084" spans="1:11" x14ac:dyDescent="0.25">
      <c r="A8084">
        <v>13.471019744873001</v>
      </c>
      <c r="B8084">
        <v>57.332001626491497</v>
      </c>
      <c r="D8084">
        <v>13.472827911376999</v>
      </c>
      <c r="E8084">
        <v>65.182000398635907</v>
      </c>
      <c r="G8084">
        <v>13.473609924316399</v>
      </c>
      <c r="H8084">
        <v>65.7849982380867</v>
      </c>
      <c r="J8084">
        <v>13.474006652831999</v>
      </c>
      <c r="K8084">
        <v>149.435997009277</v>
      </c>
    </row>
    <row r="8085" spans="1:11" x14ac:dyDescent="0.25">
      <c r="A8085">
        <v>13.4726905822754</v>
      </c>
      <c r="B8085">
        <v>57.303998619318001</v>
      </c>
      <c r="D8085">
        <v>13.4736633300781</v>
      </c>
      <c r="E8085">
        <v>65.182000398635907</v>
      </c>
      <c r="G8085">
        <v>13.474445343017599</v>
      </c>
      <c r="H8085">
        <v>66.091001033783002</v>
      </c>
      <c r="J8085">
        <v>13.4756774902344</v>
      </c>
      <c r="K8085">
        <v>148.93800020217901</v>
      </c>
    </row>
    <row r="8086" spans="1:11" x14ac:dyDescent="0.25">
      <c r="A8086">
        <v>13.4743537902832</v>
      </c>
      <c r="B8086">
        <v>57.278998196125002</v>
      </c>
      <c r="D8086">
        <v>13.4753265380859</v>
      </c>
      <c r="E8086">
        <v>65.182998776435895</v>
      </c>
      <c r="G8086">
        <v>13.476112365722701</v>
      </c>
      <c r="H8086">
        <v>66.091001033783002</v>
      </c>
      <c r="J8086">
        <v>13.476512908935501</v>
      </c>
      <c r="K8086">
        <v>148.435994982719</v>
      </c>
    </row>
    <row r="8087" spans="1:11" x14ac:dyDescent="0.25">
      <c r="A8087">
        <v>13.476020812988301</v>
      </c>
      <c r="B8087">
        <v>57.2529993951321</v>
      </c>
      <c r="D8087">
        <v>13.476993560791</v>
      </c>
      <c r="E8087">
        <v>65.187998116016402</v>
      </c>
      <c r="G8087">
        <v>13.477775573730501</v>
      </c>
      <c r="H8087">
        <v>66.390998661518097</v>
      </c>
      <c r="J8087">
        <v>13.4781761169434</v>
      </c>
      <c r="K8087">
        <v>147.937998175621</v>
      </c>
    </row>
    <row r="8088" spans="1:11" x14ac:dyDescent="0.25">
      <c r="A8088">
        <v>13.477684020996101</v>
      </c>
      <c r="B8088">
        <v>57.229999452829396</v>
      </c>
      <c r="D8088">
        <v>13.478660583496101</v>
      </c>
      <c r="E8088">
        <v>65.194003283977494</v>
      </c>
      <c r="G8088">
        <v>13.479442596435501</v>
      </c>
      <c r="H8088">
        <v>66.991001367568998</v>
      </c>
      <c r="J8088">
        <v>13.4798431396484</v>
      </c>
      <c r="K8088">
        <v>147.44299650192301</v>
      </c>
    </row>
    <row r="8089" spans="1:11" x14ac:dyDescent="0.25">
      <c r="A8089">
        <v>13.4793548583984</v>
      </c>
      <c r="B8089">
        <v>57.192001491785</v>
      </c>
      <c r="D8089">
        <v>13.481163024902299</v>
      </c>
      <c r="E8089">
        <v>65.196000039577498</v>
      </c>
      <c r="G8089">
        <v>13.4819450378418</v>
      </c>
      <c r="H8089">
        <v>67.290998995304093</v>
      </c>
      <c r="J8089">
        <v>13.4823455810547</v>
      </c>
      <c r="K8089">
        <v>146.94799482822401</v>
      </c>
    </row>
    <row r="8090" spans="1:11" x14ac:dyDescent="0.25">
      <c r="A8090">
        <v>13.481025695800801</v>
      </c>
      <c r="B8090">
        <v>57.192001491785</v>
      </c>
      <c r="D8090">
        <v>13.4819984436035</v>
      </c>
      <c r="E8090">
        <v>65.196000039577498</v>
      </c>
      <c r="G8090">
        <v>13.482780456543001</v>
      </c>
      <c r="H8090">
        <v>67.588001489639296</v>
      </c>
      <c r="J8090">
        <v>13.484016418456999</v>
      </c>
      <c r="K8090">
        <v>146.456003189087</v>
      </c>
    </row>
    <row r="8091" spans="1:11" x14ac:dyDescent="0.25">
      <c r="A8091">
        <v>13.482688903808601</v>
      </c>
      <c r="B8091">
        <v>57.178001850843401</v>
      </c>
      <c r="D8091">
        <v>13.483665466308601</v>
      </c>
      <c r="E8091">
        <v>65.196000039577498</v>
      </c>
      <c r="G8091">
        <v>13.484447479248001</v>
      </c>
      <c r="H8091">
        <v>67.887000739574404</v>
      </c>
      <c r="J8091">
        <v>13.4848518371582</v>
      </c>
      <c r="K8091">
        <v>145.965993404388</v>
      </c>
    </row>
    <row r="8092" spans="1:11" x14ac:dyDescent="0.25">
      <c r="A8092">
        <v>13.4843559265137</v>
      </c>
      <c r="B8092">
        <v>57.147998362779603</v>
      </c>
      <c r="D8092">
        <v>13.485328674316399</v>
      </c>
      <c r="E8092">
        <v>65.195001661777496</v>
      </c>
      <c r="G8092">
        <v>13.4861145019531</v>
      </c>
      <c r="H8092">
        <v>68.184003233909607</v>
      </c>
      <c r="J8092">
        <v>13.486515045166</v>
      </c>
      <c r="K8092">
        <v>145.47599852085099</v>
      </c>
    </row>
    <row r="8093" spans="1:11" x14ac:dyDescent="0.25">
      <c r="A8093">
        <v>13.4860191345215</v>
      </c>
      <c r="B8093">
        <v>57.147998362779603</v>
      </c>
      <c r="D8093">
        <v>13.4869956970215</v>
      </c>
      <c r="E8093">
        <v>65.191000699996906</v>
      </c>
      <c r="G8093">
        <v>13.4877777099609</v>
      </c>
      <c r="H8093">
        <v>68.484000861644702</v>
      </c>
      <c r="J8093">
        <v>13.488182067871101</v>
      </c>
      <c r="K8093">
        <v>144.98600363731401</v>
      </c>
    </row>
    <row r="8094" spans="1:11" x14ac:dyDescent="0.25">
      <c r="A8094">
        <v>13.4876899719238</v>
      </c>
      <c r="B8094">
        <v>57.110998779535301</v>
      </c>
      <c r="D8094">
        <v>13.489498138427701</v>
      </c>
      <c r="E8094">
        <v>65.1869997382164</v>
      </c>
      <c r="G8094">
        <v>13.490283966064499</v>
      </c>
      <c r="H8094">
        <v>68.782001733779893</v>
      </c>
      <c r="J8094">
        <v>13.490684509277299</v>
      </c>
      <c r="K8094">
        <v>144.49800550937701</v>
      </c>
    </row>
    <row r="8095" spans="1:11" x14ac:dyDescent="0.25">
      <c r="A8095">
        <v>13.4893608093262</v>
      </c>
      <c r="B8095">
        <v>57.110998779535301</v>
      </c>
      <c r="D8095">
        <v>13.490333557128899</v>
      </c>
      <c r="E8095">
        <v>65.1770010590553</v>
      </c>
      <c r="G8095">
        <v>13.4911155700684</v>
      </c>
      <c r="H8095">
        <v>69.078996777534499</v>
      </c>
      <c r="J8095">
        <v>13.492347717285201</v>
      </c>
      <c r="K8095">
        <v>144.00799572467801</v>
      </c>
    </row>
    <row r="8096" spans="1:11" x14ac:dyDescent="0.25">
      <c r="A8096">
        <v>13.491024017334</v>
      </c>
      <c r="B8096">
        <v>57.0910014212132</v>
      </c>
      <c r="D8096">
        <v>13.492000579834</v>
      </c>
      <c r="E8096">
        <v>65.168999135494204</v>
      </c>
      <c r="G8096">
        <v>13.4927825927734</v>
      </c>
      <c r="H8096">
        <v>69.379001855850206</v>
      </c>
      <c r="J8096">
        <v>13.4931831359863</v>
      </c>
      <c r="K8096">
        <v>143.522992730141</v>
      </c>
    </row>
    <row r="8097" spans="1:11" x14ac:dyDescent="0.25">
      <c r="A8097">
        <v>13.4926910400391</v>
      </c>
      <c r="B8097">
        <v>57.066999375820203</v>
      </c>
      <c r="D8097">
        <v>13.4936637878418</v>
      </c>
      <c r="E8097">
        <v>65.154999494552598</v>
      </c>
      <c r="G8097">
        <v>13.4944496154785</v>
      </c>
      <c r="H8097">
        <v>69.682002067565904</v>
      </c>
      <c r="J8097">
        <v>13.494850158691399</v>
      </c>
      <c r="K8097">
        <v>143.03800463676501</v>
      </c>
    </row>
    <row r="8098" spans="1:11" x14ac:dyDescent="0.25">
      <c r="A8098">
        <v>13.4943542480469</v>
      </c>
      <c r="B8098">
        <v>57.022999972104998</v>
      </c>
      <c r="D8098">
        <v>13.4953308105469</v>
      </c>
      <c r="E8098">
        <v>65.141998231410994</v>
      </c>
      <c r="G8098">
        <v>13.4961128234863</v>
      </c>
      <c r="H8098">
        <v>69.985002279281602</v>
      </c>
      <c r="J8098">
        <v>13.496513366699199</v>
      </c>
      <c r="K8098">
        <v>142.551004886627</v>
      </c>
    </row>
    <row r="8099" spans="1:11" x14ac:dyDescent="0.25">
      <c r="A8099">
        <v>13.496025085449199</v>
      </c>
      <c r="B8099">
        <v>57.004000991582899</v>
      </c>
      <c r="D8099">
        <v>13.4978370666504</v>
      </c>
      <c r="E8099">
        <v>65.104998648166699</v>
      </c>
      <c r="G8099">
        <v>13.4977836608887</v>
      </c>
      <c r="H8099">
        <v>70.285998284816699</v>
      </c>
      <c r="J8099">
        <v>13.499019622802701</v>
      </c>
      <c r="K8099">
        <v>141.57199859619101</v>
      </c>
    </row>
    <row r="8100" spans="1:11" x14ac:dyDescent="0.25">
      <c r="A8100">
        <v>13.4976959228516</v>
      </c>
      <c r="B8100">
        <v>56.986998766660697</v>
      </c>
      <c r="D8100">
        <v>13.499504089355501</v>
      </c>
      <c r="E8100">
        <v>65.081998705863995</v>
      </c>
      <c r="G8100">
        <v>13.499454498291</v>
      </c>
      <c r="H8100">
        <v>70.587001740932493</v>
      </c>
      <c r="J8100">
        <v>13.4998512268066</v>
      </c>
      <c r="K8100">
        <v>141.57199859619101</v>
      </c>
    </row>
    <row r="8101" spans="1:11" x14ac:dyDescent="0.25">
      <c r="A8101">
        <v>13.4993591308594</v>
      </c>
      <c r="B8101">
        <v>56.965999305248303</v>
      </c>
      <c r="D8101">
        <v>13.5003395080566</v>
      </c>
      <c r="E8101">
        <v>65.081998705863995</v>
      </c>
      <c r="G8101">
        <v>13.5011177062988</v>
      </c>
      <c r="H8101">
        <v>70.882998406887097</v>
      </c>
      <c r="J8101">
        <v>13.501518249511699</v>
      </c>
      <c r="K8101">
        <v>141.08300209045399</v>
      </c>
    </row>
    <row r="8102" spans="1:11" x14ac:dyDescent="0.25">
      <c r="A8102">
        <v>13.501026153564499</v>
      </c>
      <c r="B8102">
        <v>56.951999664306598</v>
      </c>
      <c r="D8102">
        <v>13.502006530761699</v>
      </c>
      <c r="E8102">
        <v>65.062001347541795</v>
      </c>
      <c r="G8102">
        <v>13.502784729003899</v>
      </c>
      <c r="H8102">
        <v>71.180999279022203</v>
      </c>
      <c r="J8102">
        <v>13.5031852722168</v>
      </c>
      <c r="K8102">
        <v>140.596002340317</v>
      </c>
    </row>
    <row r="8103" spans="1:11" x14ac:dyDescent="0.25">
      <c r="A8103">
        <v>13.502689361572299</v>
      </c>
      <c r="B8103">
        <v>56.937001645564997</v>
      </c>
      <c r="D8103">
        <v>13.503669738769499</v>
      </c>
      <c r="E8103">
        <v>65.041996538639097</v>
      </c>
      <c r="G8103">
        <v>13.504451751709</v>
      </c>
      <c r="H8103">
        <v>71.477003395557404</v>
      </c>
      <c r="J8103">
        <v>13.5048484802246</v>
      </c>
      <c r="K8103">
        <v>140.103995800018</v>
      </c>
    </row>
    <row r="8104" spans="1:11" x14ac:dyDescent="0.25">
      <c r="A8104">
        <v>13.505195617675801</v>
      </c>
      <c r="B8104">
        <v>56.928001344203899</v>
      </c>
      <c r="D8104">
        <v>13.506175994873001</v>
      </c>
      <c r="E8104">
        <v>65.002001821994796</v>
      </c>
      <c r="G8104">
        <v>13.5061187744141</v>
      </c>
      <c r="H8104">
        <v>71.769997477531405</v>
      </c>
      <c r="J8104">
        <v>13.5073547363281</v>
      </c>
      <c r="K8104">
        <v>139.11999762058301</v>
      </c>
    </row>
    <row r="8105" spans="1:11" x14ac:dyDescent="0.25">
      <c r="A8105">
        <v>13.506031036376999</v>
      </c>
      <c r="B8105">
        <v>56.919001042842901</v>
      </c>
      <c r="D8105">
        <v>13.507011413574199</v>
      </c>
      <c r="E8105">
        <v>64.983002841472597</v>
      </c>
      <c r="G8105">
        <v>13.507789611816399</v>
      </c>
      <c r="H8105">
        <v>72.0620006322861</v>
      </c>
      <c r="J8105">
        <v>13.5090217590332</v>
      </c>
      <c r="K8105">
        <v>138.62699270248399</v>
      </c>
    </row>
    <row r="8106" spans="1:11" x14ac:dyDescent="0.25">
      <c r="A8106">
        <v>13.507694244384799</v>
      </c>
      <c r="B8106">
        <v>56.908998638391502</v>
      </c>
      <c r="D8106">
        <v>13.5086669921875</v>
      </c>
      <c r="E8106">
        <v>64.970001578330994</v>
      </c>
      <c r="G8106">
        <v>13.5094566345215</v>
      </c>
      <c r="H8106">
        <v>72.3560005426407</v>
      </c>
      <c r="J8106">
        <v>13.5098571777344</v>
      </c>
      <c r="K8106">
        <v>138.62699270248399</v>
      </c>
    </row>
    <row r="8107" spans="1:11" x14ac:dyDescent="0.25">
      <c r="A8107">
        <v>13.509361267089799</v>
      </c>
      <c r="B8107">
        <v>56.903000921010999</v>
      </c>
      <c r="D8107">
        <v>13.510334014892599</v>
      </c>
      <c r="E8107">
        <v>64.951002597808795</v>
      </c>
      <c r="G8107">
        <v>13.5111198425293</v>
      </c>
      <c r="H8107">
        <v>72.653003036975903</v>
      </c>
      <c r="J8107">
        <v>13.511524200439499</v>
      </c>
      <c r="K8107">
        <v>138.13699781894701</v>
      </c>
    </row>
    <row r="8108" spans="1:11" x14ac:dyDescent="0.25">
      <c r="A8108">
        <v>13.511024475097701</v>
      </c>
      <c r="B8108">
        <v>56.896001100540197</v>
      </c>
      <c r="D8108">
        <v>13.5119972229004</v>
      </c>
      <c r="E8108">
        <v>64.951002597808795</v>
      </c>
      <c r="G8108">
        <v>13.5127868652344</v>
      </c>
      <c r="H8108">
        <v>72.952002286910997</v>
      </c>
      <c r="J8108">
        <v>13.513191223144499</v>
      </c>
      <c r="K8108">
        <v>137.64999806880999</v>
      </c>
    </row>
    <row r="8109" spans="1:11" x14ac:dyDescent="0.25">
      <c r="A8109">
        <v>13.5126953125</v>
      </c>
      <c r="B8109">
        <v>56.889001280069401</v>
      </c>
      <c r="D8109">
        <v>13.514503479003899</v>
      </c>
      <c r="E8109">
        <v>64.925000071525602</v>
      </c>
      <c r="G8109">
        <v>13.514453887939499</v>
      </c>
      <c r="H8109">
        <v>73.253996670246096</v>
      </c>
      <c r="J8109">
        <v>13.515693664550801</v>
      </c>
      <c r="K8109">
        <v>136.680006980896</v>
      </c>
    </row>
    <row r="8110" spans="1:11" x14ac:dyDescent="0.25">
      <c r="A8110">
        <v>13.514366149902299</v>
      </c>
      <c r="B8110">
        <v>56.885000318288803</v>
      </c>
      <c r="D8110">
        <v>13.515338897705099</v>
      </c>
      <c r="E8110">
        <v>64.915001392364502</v>
      </c>
      <c r="G8110">
        <v>13.5161247253418</v>
      </c>
      <c r="H8110">
        <v>73.559999465942397</v>
      </c>
      <c r="J8110">
        <v>13.5173645019531</v>
      </c>
      <c r="K8110">
        <v>136.20199263095901</v>
      </c>
    </row>
    <row r="8111" spans="1:11" x14ac:dyDescent="0.25">
      <c r="A8111">
        <v>13.516029357910201</v>
      </c>
      <c r="B8111">
        <v>56.876000016927698</v>
      </c>
      <c r="D8111">
        <v>13.5170021057129</v>
      </c>
      <c r="E8111">
        <v>64.915001392364502</v>
      </c>
      <c r="G8111">
        <v>13.5177917480469</v>
      </c>
      <c r="H8111">
        <v>73.863998055458097</v>
      </c>
      <c r="J8111">
        <v>13.518196105956999</v>
      </c>
      <c r="K8111">
        <v>136.20199263095901</v>
      </c>
    </row>
    <row r="8112" spans="1:11" x14ac:dyDescent="0.25">
      <c r="A8112">
        <v>13.517696380615201</v>
      </c>
      <c r="B8112">
        <v>56.862998753786101</v>
      </c>
      <c r="D8112">
        <v>13.518669128418001</v>
      </c>
      <c r="E8112">
        <v>64.897000789642306</v>
      </c>
      <c r="G8112">
        <v>13.5194549560547</v>
      </c>
      <c r="H8112">
        <v>74.170000851154299</v>
      </c>
      <c r="J8112">
        <v>13.5198631286621</v>
      </c>
      <c r="K8112">
        <v>135.726004838943</v>
      </c>
    </row>
    <row r="8113" spans="1:11" x14ac:dyDescent="0.25">
      <c r="A8113">
        <v>13.519359588623001</v>
      </c>
      <c r="B8113">
        <v>56.850001215934803</v>
      </c>
      <c r="D8113">
        <v>13.520336151123001</v>
      </c>
      <c r="E8113">
        <v>64.897000789642306</v>
      </c>
      <c r="G8113">
        <v>13.521121978759799</v>
      </c>
      <c r="H8113">
        <v>74.474997818470001</v>
      </c>
      <c r="J8113">
        <v>13.5215301513672</v>
      </c>
      <c r="K8113">
        <v>135.25000214576701</v>
      </c>
    </row>
    <row r="8114" spans="1:11" x14ac:dyDescent="0.25">
      <c r="A8114">
        <v>13.5218658447266</v>
      </c>
      <c r="B8114">
        <v>56.836001574993098</v>
      </c>
      <c r="D8114">
        <v>13.5228385925293</v>
      </c>
      <c r="E8114">
        <v>64.880996942520099</v>
      </c>
      <c r="G8114">
        <v>13.5227928161621</v>
      </c>
      <c r="H8114">
        <v>74.778996407985701</v>
      </c>
      <c r="J8114">
        <v>13.5240325927734</v>
      </c>
      <c r="K8114">
        <v>134.303003549576</v>
      </c>
    </row>
    <row r="8115" spans="1:11" x14ac:dyDescent="0.25">
      <c r="A8115">
        <v>13.522701263427701</v>
      </c>
      <c r="B8115">
        <v>56.821998208761201</v>
      </c>
      <c r="D8115">
        <v>13.5245094299316</v>
      </c>
      <c r="E8115">
        <v>64.879000186920194</v>
      </c>
      <c r="G8115">
        <v>13.5244598388672</v>
      </c>
      <c r="H8115">
        <v>75.084999203681903</v>
      </c>
      <c r="J8115">
        <v>13.525703430175801</v>
      </c>
      <c r="K8115">
        <v>133.833006024361</v>
      </c>
    </row>
    <row r="8116" spans="1:11" x14ac:dyDescent="0.25">
      <c r="A8116">
        <v>13.524364471435501</v>
      </c>
      <c r="B8116">
        <v>56.802999228239102</v>
      </c>
      <c r="D8116">
        <v>13.5253448486328</v>
      </c>
      <c r="E8116">
        <v>64.8730024695396</v>
      </c>
      <c r="G8116">
        <v>13.526126861572299</v>
      </c>
      <c r="H8116">
        <v>75.388997793197603</v>
      </c>
      <c r="J8116">
        <v>13.526538848876999</v>
      </c>
      <c r="K8116">
        <v>133.833006024361</v>
      </c>
    </row>
    <row r="8117" spans="1:11" x14ac:dyDescent="0.25">
      <c r="A8117">
        <v>13.5260314941406</v>
      </c>
      <c r="B8117">
        <v>56.786000728607199</v>
      </c>
      <c r="D8117">
        <v>13.5270080566406</v>
      </c>
      <c r="E8117">
        <v>64.870998263359098</v>
      </c>
      <c r="G8117">
        <v>13.527793884277299</v>
      </c>
      <c r="H8117">
        <v>75.694002211093903</v>
      </c>
      <c r="J8117">
        <v>13.528202056884799</v>
      </c>
      <c r="K8117">
        <v>133.360996842384</v>
      </c>
    </row>
    <row r="8118" spans="1:11" x14ac:dyDescent="0.25">
      <c r="A8118">
        <v>13.5276947021484</v>
      </c>
      <c r="B8118">
        <v>56.7659996449947</v>
      </c>
      <c r="D8118">
        <v>13.5286750793457</v>
      </c>
      <c r="E8118">
        <v>64.868003129959106</v>
      </c>
      <c r="G8118">
        <v>13.529457092285201</v>
      </c>
      <c r="H8118">
        <v>75.994998216629</v>
      </c>
      <c r="J8118">
        <v>13.529869079589799</v>
      </c>
      <c r="K8118">
        <v>132.41800665855399</v>
      </c>
    </row>
    <row r="8119" spans="1:11" x14ac:dyDescent="0.25">
      <c r="A8119">
        <v>13.529365539550801</v>
      </c>
      <c r="B8119">
        <v>56.749001145362897</v>
      </c>
      <c r="D8119">
        <v>13.530345916748001</v>
      </c>
      <c r="E8119">
        <v>64.865998923778506</v>
      </c>
      <c r="G8119">
        <v>13.5311279296875</v>
      </c>
      <c r="H8119">
        <v>76.605997979641003</v>
      </c>
      <c r="J8119">
        <v>13.532371520996101</v>
      </c>
      <c r="K8119">
        <v>131.94599747657799</v>
      </c>
    </row>
    <row r="8120" spans="1:11" x14ac:dyDescent="0.25">
      <c r="A8120">
        <v>13.5310363769531</v>
      </c>
      <c r="B8120">
        <v>56.7310005426407</v>
      </c>
      <c r="D8120">
        <v>13.5320129394531</v>
      </c>
      <c r="E8120">
        <v>64.859002828597994</v>
      </c>
      <c r="G8120">
        <v>13.532794952392599</v>
      </c>
      <c r="H8120">
        <v>76.605997979641003</v>
      </c>
      <c r="J8120">
        <v>13.533206939697299</v>
      </c>
      <c r="K8120">
        <v>131.474003195763</v>
      </c>
    </row>
    <row r="8121" spans="1:11" x14ac:dyDescent="0.25">
      <c r="A8121">
        <v>13.5326995849609</v>
      </c>
      <c r="B8121">
        <v>56.715998798608801</v>
      </c>
      <c r="D8121">
        <v>13.5336799621582</v>
      </c>
      <c r="E8121">
        <v>64.848996698856396</v>
      </c>
      <c r="G8121">
        <v>13.534461975097701</v>
      </c>
      <c r="H8121">
        <v>76.911002397537203</v>
      </c>
      <c r="J8121">
        <v>13.534873962402299</v>
      </c>
      <c r="K8121">
        <v>131.001994013786</v>
      </c>
    </row>
    <row r="8122" spans="1:11" x14ac:dyDescent="0.25">
      <c r="A8122">
        <v>13.534366607666</v>
      </c>
      <c r="B8122">
        <v>56.701000779867201</v>
      </c>
      <c r="D8122">
        <v>13.535343170166</v>
      </c>
      <c r="E8122">
        <v>64.838998019695296</v>
      </c>
      <c r="G8122">
        <v>13.536128997802701</v>
      </c>
      <c r="H8122">
        <v>77.218003571033506</v>
      </c>
      <c r="J8122">
        <v>13.536540985107401</v>
      </c>
      <c r="K8122">
        <v>130.527004599571</v>
      </c>
    </row>
    <row r="8123" spans="1:11" x14ac:dyDescent="0.25">
      <c r="A8123">
        <v>13.5360298156738</v>
      </c>
      <c r="B8123">
        <v>56.685999035835302</v>
      </c>
      <c r="D8123">
        <v>13.537010192871101</v>
      </c>
      <c r="E8123">
        <v>64.825996756553707</v>
      </c>
      <c r="G8123">
        <v>13.537792205810501</v>
      </c>
      <c r="H8123">
        <v>77.524997293949099</v>
      </c>
      <c r="J8123">
        <v>13.538204193115201</v>
      </c>
      <c r="K8123">
        <v>130.05499541759499</v>
      </c>
    </row>
    <row r="8124" spans="1:11" x14ac:dyDescent="0.25">
      <c r="A8124">
        <v>13.538536071777299</v>
      </c>
      <c r="B8124">
        <v>56.651998311281197</v>
      </c>
      <c r="D8124">
        <v>13.5386810302734</v>
      </c>
      <c r="E8124">
        <v>64.808003604412093</v>
      </c>
      <c r="G8124">
        <v>13.5402984619141</v>
      </c>
      <c r="H8124">
        <v>78.139998018741593</v>
      </c>
      <c r="J8124">
        <v>13.5407104492188</v>
      </c>
      <c r="K8124">
        <v>129.58200275898</v>
      </c>
    </row>
    <row r="8125" spans="1:11" x14ac:dyDescent="0.25">
      <c r="A8125">
        <v>13.5393714904785</v>
      </c>
      <c r="B8125">
        <v>56.630000472068801</v>
      </c>
      <c r="D8125">
        <v>13.5403480529785</v>
      </c>
      <c r="E8125">
        <v>64.788997173309298</v>
      </c>
      <c r="G8125">
        <v>13.541133880615201</v>
      </c>
      <c r="H8125">
        <v>78.447997570037799</v>
      </c>
      <c r="J8125">
        <v>13.541542053222701</v>
      </c>
      <c r="K8125">
        <v>129.10500168800399</v>
      </c>
    </row>
    <row r="8126" spans="1:11" x14ac:dyDescent="0.25">
      <c r="A8126">
        <v>13.5410346984863</v>
      </c>
      <c r="B8126">
        <v>56.630000472068801</v>
      </c>
      <c r="D8126">
        <v>13.542015075683601</v>
      </c>
      <c r="E8126">
        <v>64.765997231006594</v>
      </c>
      <c r="G8126">
        <v>13.542797088623001</v>
      </c>
      <c r="H8126">
        <v>78.762002289295197</v>
      </c>
      <c r="J8126">
        <v>13.543209075927701</v>
      </c>
      <c r="K8126">
        <v>128.63300740718799</v>
      </c>
    </row>
    <row r="8127" spans="1:11" x14ac:dyDescent="0.25">
      <c r="A8127">
        <v>13.542701721191399</v>
      </c>
      <c r="B8127">
        <v>56.609001010656399</v>
      </c>
      <c r="D8127">
        <v>13.5436820983887</v>
      </c>
      <c r="E8127">
        <v>64.745001494884505</v>
      </c>
      <c r="G8127">
        <v>13.5444641113281</v>
      </c>
      <c r="H8127">
        <v>79.074002802371993</v>
      </c>
      <c r="J8127">
        <v>13.5448760986328</v>
      </c>
      <c r="K8127">
        <v>128.15900146961201</v>
      </c>
    </row>
    <row r="8128" spans="1:11" x14ac:dyDescent="0.25">
      <c r="A8128">
        <v>13.544364929199199</v>
      </c>
      <c r="B8128">
        <v>56.588999927043901</v>
      </c>
      <c r="D8128">
        <v>13.5453453063965</v>
      </c>
      <c r="E8128">
        <v>64.718998968601198</v>
      </c>
      <c r="G8128">
        <v>13.5461311340332</v>
      </c>
      <c r="H8128">
        <v>79.392001032829299</v>
      </c>
      <c r="J8128">
        <v>13.5465393066406</v>
      </c>
      <c r="K8128">
        <v>127.681002020836</v>
      </c>
    </row>
    <row r="8129" spans="1:11" x14ac:dyDescent="0.25">
      <c r="A8129">
        <v>13.5460357666016</v>
      </c>
      <c r="B8129">
        <v>56.554000824689901</v>
      </c>
      <c r="D8129">
        <v>13.5478515625</v>
      </c>
      <c r="E8129">
        <v>64.667999744415297</v>
      </c>
      <c r="G8129">
        <v>13.548633575439499</v>
      </c>
      <c r="H8129">
        <v>79.710997641086607</v>
      </c>
      <c r="J8129">
        <v>13.5490455627441</v>
      </c>
      <c r="K8129">
        <v>127.20499932766</v>
      </c>
    </row>
    <row r="8130" spans="1:11" x14ac:dyDescent="0.25">
      <c r="A8130">
        <v>13.547706604003899</v>
      </c>
      <c r="B8130">
        <v>56.554000824689901</v>
      </c>
      <c r="D8130">
        <v>13.549518585205099</v>
      </c>
      <c r="E8130">
        <v>64.667999744415297</v>
      </c>
      <c r="G8130">
        <v>13.5494689941406</v>
      </c>
      <c r="H8130">
        <v>80.029003322124495</v>
      </c>
      <c r="J8130">
        <v>13.5498809814453</v>
      </c>
      <c r="K8130">
        <v>126.733005046844</v>
      </c>
    </row>
    <row r="8131" spans="1:11" x14ac:dyDescent="0.25">
      <c r="A8131">
        <v>13.549369812011699</v>
      </c>
      <c r="B8131">
        <v>56.533999741077402</v>
      </c>
      <c r="D8131">
        <v>13.5503540039063</v>
      </c>
      <c r="E8131">
        <v>64.640998840332003</v>
      </c>
      <c r="G8131">
        <v>13.5511360168457</v>
      </c>
      <c r="H8131">
        <v>80.347999930381803</v>
      </c>
      <c r="J8131">
        <v>13.5515441894531</v>
      </c>
      <c r="K8131">
        <v>126.261994242668</v>
      </c>
    </row>
    <row r="8132" spans="1:11" x14ac:dyDescent="0.25">
      <c r="A8132">
        <v>13.5510368347168</v>
      </c>
      <c r="B8132">
        <v>56.492000818252599</v>
      </c>
      <c r="D8132">
        <v>13.5520210266113</v>
      </c>
      <c r="E8132">
        <v>64.617998898029299</v>
      </c>
      <c r="G8132">
        <v>13.5527992248535</v>
      </c>
      <c r="H8132">
        <v>80.665998160839095</v>
      </c>
      <c r="J8132">
        <v>13.5532112121582</v>
      </c>
      <c r="K8132">
        <v>125.792995095253</v>
      </c>
    </row>
    <row r="8133" spans="1:11" x14ac:dyDescent="0.25">
      <c r="A8133">
        <v>13.5527000427246</v>
      </c>
      <c r="B8133">
        <v>56.492000818252599</v>
      </c>
      <c r="D8133">
        <v>13.553688049316399</v>
      </c>
      <c r="E8133">
        <v>64.591996371746106</v>
      </c>
      <c r="G8133">
        <v>13.554466247558601</v>
      </c>
      <c r="H8133">
        <v>80.978997051715893</v>
      </c>
      <c r="J8133">
        <v>13.554878234863301</v>
      </c>
      <c r="K8133">
        <v>125.323995947838</v>
      </c>
    </row>
    <row r="8134" spans="1:11" x14ac:dyDescent="0.25">
      <c r="A8134">
        <v>13.5552062988281</v>
      </c>
      <c r="B8134">
        <v>56.458998471498496</v>
      </c>
      <c r="D8134">
        <v>13.5553550720215</v>
      </c>
      <c r="E8134">
        <v>64.570002257823901</v>
      </c>
      <c r="G8134">
        <v>13.556968688964799</v>
      </c>
      <c r="H8134">
        <v>81.290997564792605</v>
      </c>
      <c r="J8134">
        <v>13.5582160949707</v>
      </c>
      <c r="K8134">
        <v>124.390996992588</v>
      </c>
    </row>
    <row r="8135" spans="1:11" x14ac:dyDescent="0.25">
      <c r="A8135">
        <v>13.5560417175293</v>
      </c>
      <c r="B8135">
        <v>56.439001113176303</v>
      </c>
      <c r="D8135">
        <v>13.5570259094238</v>
      </c>
      <c r="E8135">
        <v>64.547002315521198</v>
      </c>
      <c r="G8135">
        <v>13.5578880310059</v>
      </c>
      <c r="H8135">
        <v>81.602998077869401</v>
      </c>
      <c r="J8135">
        <v>13.5590515136719</v>
      </c>
      <c r="K8135">
        <v>123.944997787476</v>
      </c>
    </row>
    <row r="8136" spans="1:11" x14ac:dyDescent="0.25">
      <c r="A8136">
        <v>13.5577049255371</v>
      </c>
      <c r="B8136">
        <v>56.421998888254201</v>
      </c>
      <c r="D8136">
        <v>13.5586891174316</v>
      </c>
      <c r="E8136">
        <v>64.525999128818498</v>
      </c>
      <c r="G8136">
        <v>13.559471130371101</v>
      </c>
      <c r="H8136">
        <v>81.909000873565702</v>
      </c>
      <c r="J8136">
        <v>13.5599098205566</v>
      </c>
      <c r="K8136">
        <v>123.944997787476</v>
      </c>
    </row>
    <row r="8137" spans="1:11" x14ac:dyDescent="0.25">
      <c r="A8137">
        <v>13.5593719482422</v>
      </c>
      <c r="B8137">
        <v>56.407999247312503</v>
      </c>
      <c r="D8137">
        <v>13.560356140136699</v>
      </c>
      <c r="E8137">
        <v>64.502999186515794</v>
      </c>
      <c r="G8137">
        <v>13.561134338378899</v>
      </c>
      <c r="H8137">
        <v>82.216002047061906</v>
      </c>
      <c r="J8137">
        <v>13.5615501403809</v>
      </c>
      <c r="K8137">
        <v>123.489998281002</v>
      </c>
    </row>
    <row r="8138" spans="1:11" x14ac:dyDescent="0.25">
      <c r="A8138">
        <v>13.56103515625</v>
      </c>
      <c r="B8138">
        <v>56.391999125480702</v>
      </c>
      <c r="D8138">
        <v>13.5620231628418</v>
      </c>
      <c r="E8138">
        <v>64.487002789974198</v>
      </c>
      <c r="G8138">
        <v>13.562793731689499</v>
      </c>
      <c r="H8138">
        <v>82.524999976158099</v>
      </c>
      <c r="J8138">
        <v>13.5632171630859</v>
      </c>
      <c r="K8138">
        <v>123.02599847316699</v>
      </c>
    </row>
    <row r="8139" spans="1:11" x14ac:dyDescent="0.25">
      <c r="A8139">
        <v>13.562705993652299</v>
      </c>
      <c r="B8139">
        <v>56.382000446319601</v>
      </c>
      <c r="D8139">
        <v>13.5636901855469</v>
      </c>
      <c r="E8139">
        <v>64.464002847671495</v>
      </c>
      <c r="G8139">
        <v>13.5644645690918</v>
      </c>
      <c r="H8139">
        <v>82.831002771854401</v>
      </c>
      <c r="J8139">
        <v>13.5657196044922</v>
      </c>
      <c r="K8139">
        <v>122.097000479698</v>
      </c>
    </row>
    <row r="8140" spans="1:11" x14ac:dyDescent="0.25">
      <c r="A8140">
        <v>13.5643768310547</v>
      </c>
      <c r="B8140">
        <v>56.368000805378003</v>
      </c>
      <c r="D8140">
        <v>13.565361022949199</v>
      </c>
      <c r="E8140">
        <v>64.448997378349304</v>
      </c>
      <c r="G8140">
        <v>13.5661315917969</v>
      </c>
      <c r="H8140">
        <v>83.137996494770107</v>
      </c>
      <c r="J8140">
        <v>13.567390441894499</v>
      </c>
      <c r="K8140">
        <v>121.634997427464</v>
      </c>
    </row>
    <row r="8141" spans="1:11" x14ac:dyDescent="0.25">
      <c r="A8141">
        <v>13.5660400390625</v>
      </c>
      <c r="B8141">
        <v>56.354001164436298</v>
      </c>
      <c r="D8141">
        <v>13.5670280456543</v>
      </c>
      <c r="E8141">
        <v>64.429000020027203</v>
      </c>
      <c r="G8141">
        <v>13.567798614501999</v>
      </c>
      <c r="H8141">
        <v>83.444997668266296</v>
      </c>
      <c r="J8141">
        <v>13.5682258605957</v>
      </c>
      <c r="K8141">
        <v>121.634997427464</v>
      </c>
    </row>
    <row r="8142" spans="1:11" x14ac:dyDescent="0.25">
      <c r="A8142">
        <v>13.567707061767599</v>
      </c>
      <c r="B8142">
        <v>56.340999901294701</v>
      </c>
      <c r="D8142">
        <v>13.5686912536621</v>
      </c>
      <c r="E8142">
        <v>64.388997852802305</v>
      </c>
      <c r="G8142">
        <v>13.569465637206999</v>
      </c>
      <c r="H8142">
        <v>83.755001425743103</v>
      </c>
      <c r="J8142">
        <v>13.5698890686035</v>
      </c>
      <c r="K8142">
        <v>121.17099761962901</v>
      </c>
    </row>
    <row r="8143" spans="1:11" x14ac:dyDescent="0.25">
      <c r="A8143">
        <v>13.5693702697754</v>
      </c>
      <c r="B8143">
        <v>56.329000741243398</v>
      </c>
      <c r="D8143">
        <v>13.5703582763672</v>
      </c>
      <c r="E8143">
        <v>64.366996288299603</v>
      </c>
      <c r="G8143">
        <v>13.571128845214799</v>
      </c>
      <c r="H8143">
        <v>84.064997732639299</v>
      </c>
      <c r="J8143">
        <v>13.571556091308601</v>
      </c>
      <c r="K8143">
        <v>120.710998773575</v>
      </c>
    </row>
    <row r="8144" spans="1:11" x14ac:dyDescent="0.25">
      <c r="A8144">
        <v>13.571876525878899</v>
      </c>
      <c r="B8144">
        <v>56.317001581192002</v>
      </c>
      <c r="D8144">
        <v>13.572029113769499</v>
      </c>
      <c r="E8144">
        <v>64.342997968196897</v>
      </c>
      <c r="G8144">
        <v>13.5736351013184</v>
      </c>
      <c r="H8144">
        <v>84.671996533870697</v>
      </c>
      <c r="J8144">
        <v>13.574058532714799</v>
      </c>
      <c r="K8144">
        <v>119.786001741886</v>
      </c>
    </row>
    <row r="8145" spans="1:11" x14ac:dyDescent="0.25">
      <c r="A8145">
        <v>13.572711944580099</v>
      </c>
      <c r="B8145">
        <v>56.306000798940701</v>
      </c>
      <c r="D8145">
        <v>13.5736961364746</v>
      </c>
      <c r="E8145">
        <v>64.342997968196897</v>
      </c>
      <c r="G8145">
        <v>13.574466705322299</v>
      </c>
      <c r="H8145">
        <v>84.671996533870697</v>
      </c>
      <c r="J8145">
        <v>13.5757293701172</v>
      </c>
      <c r="K8145">
        <v>119.32399868965101</v>
      </c>
    </row>
    <row r="8146" spans="1:11" x14ac:dyDescent="0.25">
      <c r="A8146">
        <v>13.5743751525879</v>
      </c>
      <c r="B8146">
        <v>56.299999356269801</v>
      </c>
      <c r="D8146">
        <v>13.5753631591797</v>
      </c>
      <c r="E8146">
        <v>64.301997423171997</v>
      </c>
      <c r="G8146">
        <v>13.576133728027299</v>
      </c>
      <c r="H8146">
        <v>84.9689990282059</v>
      </c>
      <c r="J8146">
        <v>13.5765647888184</v>
      </c>
      <c r="K8146">
        <v>119.32399868965101</v>
      </c>
    </row>
    <row r="8147" spans="1:11" x14ac:dyDescent="0.25">
      <c r="A8147">
        <v>13.576042175293001</v>
      </c>
      <c r="B8147">
        <v>56.294001638889299</v>
      </c>
      <c r="D8147">
        <v>13.5770263671875</v>
      </c>
      <c r="E8147">
        <v>64.2850026488304</v>
      </c>
      <c r="G8147">
        <v>13.577800750732401</v>
      </c>
      <c r="H8147">
        <v>85.265003144741101</v>
      </c>
      <c r="J8147">
        <v>13.5782318115234</v>
      </c>
      <c r="K8147">
        <v>118.864998221397</v>
      </c>
    </row>
    <row r="8148" spans="1:11" x14ac:dyDescent="0.25">
      <c r="A8148">
        <v>13.577705383300801</v>
      </c>
      <c r="B8148">
        <v>56.2889985740185</v>
      </c>
      <c r="D8148">
        <v>13.578693389892599</v>
      </c>
      <c r="E8148">
        <v>64.2850026488304</v>
      </c>
      <c r="G8148">
        <v>13.579463958740201</v>
      </c>
      <c r="H8148">
        <v>85.556000471115098</v>
      </c>
      <c r="J8148">
        <v>13.5798950195313</v>
      </c>
      <c r="K8148">
        <v>118.408001959324</v>
      </c>
    </row>
    <row r="8149" spans="1:11" x14ac:dyDescent="0.25">
      <c r="A8149">
        <v>13.5802116394043</v>
      </c>
      <c r="B8149">
        <v>56.283000856637997</v>
      </c>
      <c r="D8149">
        <v>13.580364227294901</v>
      </c>
      <c r="E8149">
        <v>64.248003065586104</v>
      </c>
      <c r="G8149">
        <v>13.581134796142599</v>
      </c>
      <c r="H8149">
        <v>85.853002965450301</v>
      </c>
      <c r="J8149">
        <v>13.582401275634799</v>
      </c>
      <c r="K8149">
        <v>117.49300360679599</v>
      </c>
    </row>
    <row r="8150" spans="1:11" x14ac:dyDescent="0.25">
      <c r="A8150">
        <v>13.581047058105501</v>
      </c>
      <c r="B8150">
        <v>56.274000555276899</v>
      </c>
      <c r="D8150">
        <v>13.58203125</v>
      </c>
      <c r="E8150">
        <v>64.226999878883404</v>
      </c>
      <c r="G8150">
        <v>13.582805633544901</v>
      </c>
      <c r="H8150">
        <v>86.147002875804901</v>
      </c>
      <c r="J8150">
        <v>13.584068298339799</v>
      </c>
      <c r="K8150">
        <v>117.040999233723</v>
      </c>
    </row>
    <row r="8151" spans="1:11" x14ac:dyDescent="0.25">
      <c r="A8151">
        <v>13.582710266113301</v>
      </c>
      <c r="B8151">
        <v>56.267000734806103</v>
      </c>
      <c r="D8151">
        <v>13.583698272705099</v>
      </c>
      <c r="E8151">
        <v>64.208000898361206</v>
      </c>
      <c r="G8151">
        <v>13.584468841552701</v>
      </c>
      <c r="H8151">
        <v>86.444996297359495</v>
      </c>
      <c r="J8151">
        <v>13.584903717041</v>
      </c>
      <c r="K8151">
        <v>117.040999233723</v>
      </c>
    </row>
    <row r="8152" spans="1:11" x14ac:dyDescent="0.25">
      <c r="A8152">
        <v>13.5843772888184</v>
      </c>
      <c r="B8152">
        <v>56.256998330354698</v>
      </c>
      <c r="D8152">
        <v>13.585365295410201</v>
      </c>
      <c r="E8152">
        <v>64.190000295638995</v>
      </c>
      <c r="G8152">
        <v>13.5861358642578</v>
      </c>
      <c r="H8152">
        <v>86.745999753475203</v>
      </c>
      <c r="J8152">
        <v>13.586570739746101</v>
      </c>
      <c r="K8152">
        <v>116.139002144337</v>
      </c>
    </row>
    <row r="8153" spans="1:11" x14ac:dyDescent="0.25">
      <c r="A8153">
        <v>13.5860404968262</v>
      </c>
      <c r="B8153">
        <v>56.244999170303302</v>
      </c>
      <c r="D8153">
        <v>13.587028503418001</v>
      </c>
      <c r="E8153">
        <v>64.170002937316895</v>
      </c>
      <c r="G8153">
        <v>13.5878028869629</v>
      </c>
      <c r="H8153">
        <v>87.050996720790906</v>
      </c>
      <c r="J8153">
        <v>13.588233947753899</v>
      </c>
      <c r="K8153">
        <v>115.68699777126299</v>
      </c>
    </row>
    <row r="8154" spans="1:11" x14ac:dyDescent="0.25">
      <c r="A8154">
        <v>13.5877113342285</v>
      </c>
      <c r="B8154">
        <v>56.230001151561702</v>
      </c>
      <c r="D8154">
        <v>13.5886993408203</v>
      </c>
      <c r="E8154">
        <v>64.150996506214099</v>
      </c>
      <c r="G8154">
        <v>13.5903053283691</v>
      </c>
      <c r="H8154">
        <v>87.660998106002793</v>
      </c>
      <c r="J8154">
        <v>13.590740203857401</v>
      </c>
      <c r="K8154">
        <v>115.23699760437</v>
      </c>
    </row>
    <row r="8155" spans="1:11" x14ac:dyDescent="0.25">
      <c r="A8155">
        <v>13.5893821716309</v>
      </c>
      <c r="B8155">
        <v>56.2090016901493</v>
      </c>
      <c r="D8155">
        <v>13.590370178222701</v>
      </c>
      <c r="E8155">
        <v>64.129002392291994</v>
      </c>
      <c r="G8155">
        <v>13.5911407470703</v>
      </c>
      <c r="H8155">
        <v>87.968997657298999</v>
      </c>
      <c r="J8155">
        <v>13.592411041259799</v>
      </c>
      <c r="K8155">
        <v>114.789001643658</v>
      </c>
    </row>
    <row r="8156" spans="1:11" x14ac:dyDescent="0.25">
      <c r="A8156">
        <v>13.5910453796387</v>
      </c>
      <c r="B8156">
        <v>56.186001747846603</v>
      </c>
      <c r="D8156">
        <v>13.592033386230501</v>
      </c>
      <c r="E8156">
        <v>64.111001789569897</v>
      </c>
      <c r="G8156">
        <v>13.5928077697754</v>
      </c>
      <c r="H8156">
        <v>87.968997657298999</v>
      </c>
      <c r="J8156">
        <v>13.5932426452637</v>
      </c>
      <c r="K8156">
        <v>114.341996610165</v>
      </c>
    </row>
    <row r="8157" spans="1:11" x14ac:dyDescent="0.25">
      <c r="A8157">
        <v>13.5927124023438</v>
      </c>
      <c r="B8157">
        <v>56.166000664234197</v>
      </c>
      <c r="D8157">
        <v>13.593700408935501</v>
      </c>
      <c r="E8157">
        <v>64.087003469467206</v>
      </c>
      <c r="G8157">
        <v>13.5944709777832</v>
      </c>
      <c r="H8157">
        <v>88.270001113414807</v>
      </c>
      <c r="J8157">
        <v>13.5949096679688</v>
      </c>
      <c r="K8157">
        <v>113.894000649452</v>
      </c>
    </row>
    <row r="8158" spans="1:11" x14ac:dyDescent="0.25">
      <c r="A8158">
        <v>13.5943756103516</v>
      </c>
      <c r="B8158">
        <v>56.143999099731403</v>
      </c>
      <c r="D8158">
        <v>13.5953674316406</v>
      </c>
      <c r="E8158">
        <v>64.070001244544997</v>
      </c>
      <c r="G8158">
        <v>13.596138000488301</v>
      </c>
      <c r="H8158">
        <v>88.572002947330503</v>
      </c>
      <c r="J8158">
        <v>13.5965766906738</v>
      </c>
      <c r="K8158">
        <v>113.443002104759</v>
      </c>
    </row>
    <row r="8159" spans="1:11" x14ac:dyDescent="0.25">
      <c r="A8159">
        <v>13.596046447753899</v>
      </c>
      <c r="B8159">
        <v>56.124001741409302</v>
      </c>
      <c r="D8159">
        <v>13.5970344543457</v>
      </c>
      <c r="E8159">
        <v>64.0499964356422</v>
      </c>
      <c r="G8159">
        <v>13.5978050231934</v>
      </c>
      <c r="H8159">
        <v>89.161999523639693</v>
      </c>
      <c r="J8159">
        <v>13.599079132080099</v>
      </c>
      <c r="K8159">
        <v>112.98999935388601</v>
      </c>
    </row>
    <row r="8160" spans="1:11" x14ac:dyDescent="0.25">
      <c r="A8160">
        <v>13.5977172851563</v>
      </c>
      <c r="B8160">
        <v>56.102998554706602</v>
      </c>
      <c r="D8160">
        <v>13.598705291748001</v>
      </c>
      <c r="E8160">
        <v>64.0320032835007</v>
      </c>
      <c r="G8160">
        <v>13.5994758605957</v>
      </c>
      <c r="H8160">
        <v>89.161999523639693</v>
      </c>
      <c r="J8160">
        <v>13.600749969482401</v>
      </c>
      <c r="K8160">
        <v>112.542003393173</v>
      </c>
    </row>
    <row r="8161" spans="1:11" x14ac:dyDescent="0.25">
      <c r="A8161">
        <v>13.5993804931641</v>
      </c>
      <c r="B8161">
        <v>56.081999093294101</v>
      </c>
      <c r="D8161">
        <v>13.6003684997559</v>
      </c>
      <c r="E8161">
        <v>64.015999436378493</v>
      </c>
      <c r="G8161">
        <v>13.601142883300801</v>
      </c>
      <c r="H8161">
        <v>89.449003338813796</v>
      </c>
      <c r="J8161">
        <v>13.601585388183601</v>
      </c>
      <c r="K8161">
        <v>112.09200322628</v>
      </c>
    </row>
    <row r="8162" spans="1:11" x14ac:dyDescent="0.25">
      <c r="A8162">
        <v>13.6010475158691</v>
      </c>
      <c r="B8162">
        <v>56.049998849630398</v>
      </c>
      <c r="D8162">
        <v>13.6020355224609</v>
      </c>
      <c r="E8162">
        <v>63.997000455856302</v>
      </c>
      <c r="G8162">
        <v>13.602806091308601</v>
      </c>
      <c r="H8162">
        <v>90.023003518581405</v>
      </c>
      <c r="J8162">
        <v>13.603248596191399</v>
      </c>
      <c r="K8162">
        <v>111.64200305938699</v>
      </c>
    </row>
    <row r="8163" spans="1:11" x14ac:dyDescent="0.25">
      <c r="A8163">
        <v>13.602710723876999</v>
      </c>
      <c r="B8163">
        <v>56.049998849630398</v>
      </c>
      <c r="D8163">
        <v>13.603702545166</v>
      </c>
      <c r="E8163">
        <v>63.980996608734102</v>
      </c>
      <c r="G8163">
        <v>13.6044731140137</v>
      </c>
      <c r="H8163">
        <v>90.309001505374894</v>
      </c>
      <c r="J8163">
        <v>13.6049156188965</v>
      </c>
      <c r="K8163">
        <v>111.198000609875</v>
      </c>
    </row>
    <row r="8164" spans="1:11" x14ac:dyDescent="0.25">
      <c r="A8164">
        <v>13.6043815612793</v>
      </c>
      <c r="B8164">
        <v>56.021999567747102</v>
      </c>
      <c r="D8164">
        <v>13.605369567871101</v>
      </c>
      <c r="E8164">
        <v>63.960999250412002</v>
      </c>
      <c r="G8164">
        <v>13.606975555419901</v>
      </c>
      <c r="H8164">
        <v>90.5959978699684</v>
      </c>
      <c r="J8164">
        <v>13.607471466064499</v>
      </c>
      <c r="K8164">
        <v>110.757000744343</v>
      </c>
    </row>
    <row r="8165" spans="1:11" x14ac:dyDescent="0.25">
      <c r="A8165">
        <v>13.6060523986816</v>
      </c>
      <c r="B8165">
        <v>56.021999567747102</v>
      </c>
      <c r="D8165">
        <v>13.6070404052734</v>
      </c>
      <c r="E8165">
        <v>63.942000269889803</v>
      </c>
      <c r="G8165">
        <v>13.607810974121101</v>
      </c>
      <c r="H8165">
        <v>90.884000062942505</v>
      </c>
      <c r="J8165">
        <v>13.609088897705099</v>
      </c>
      <c r="K8165">
        <v>110.31500250101099</v>
      </c>
    </row>
    <row r="8166" spans="1:11" x14ac:dyDescent="0.25">
      <c r="A8166">
        <v>13.607715606689499</v>
      </c>
      <c r="B8166">
        <v>56.007001549005501</v>
      </c>
      <c r="D8166">
        <v>13.6087074279785</v>
      </c>
      <c r="E8166">
        <v>63.919998705387101</v>
      </c>
      <c r="G8166">
        <v>13.6094779968262</v>
      </c>
      <c r="H8166">
        <v>91.174997389316601</v>
      </c>
      <c r="J8166">
        <v>13.6099243164063</v>
      </c>
      <c r="K8166">
        <v>109.87699776887899</v>
      </c>
    </row>
    <row r="8167" spans="1:11" x14ac:dyDescent="0.25">
      <c r="A8167">
        <v>13.609382629394499</v>
      </c>
      <c r="B8167">
        <v>55.978998541831999</v>
      </c>
      <c r="D8167">
        <v>13.6103706359863</v>
      </c>
      <c r="E8167">
        <v>63.896998763084397</v>
      </c>
      <c r="G8167">
        <v>13.6111450195313</v>
      </c>
      <c r="H8167">
        <v>91.462999582290607</v>
      </c>
      <c r="J8167">
        <v>13.6115875244141</v>
      </c>
      <c r="K8167">
        <v>109.439000487328</v>
      </c>
    </row>
    <row r="8168" spans="1:11" x14ac:dyDescent="0.25">
      <c r="A8168">
        <v>13.611045837402299</v>
      </c>
      <c r="B8168">
        <v>55.978998541831999</v>
      </c>
      <c r="D8168">
        <v>13.612037658691399</v>
      </c>
      <c r="E8168">
        <v>63.869997859001202</v>
      </c>
      <c r="G8168">
        <v>13.6128082275391</v>
      </c>
      <c r="H8168">
        <v>91.752998530864701</v>
      </c>
      <c r="J8168">
        <v>13.6132545471191</v>
      </c>
      <c r="K8168">
        <v>109.00299996137601</v>
      </c>
    </row>
    <row r="8169" spans="1:11" x14ac:dyDescent="0.25">
      <c r="A8169">
        <v>13.6135520935059</v>
      </c>
      <c r="B8169">
        <v>55.945999920368202</v>
      </c>
      <c r="D8169">
        <v>13.6137084960938</v>
      </c>
      <c r="E8169">
        <v>63.842996954917901</v>
      </c>
      <c r="G8169">
        <v>13.614479064941399</v>
      </c>
      <c r="H8169">
        <v>92.041999101638794</v>
      </c>
      <c r="J8169">
        <v>13.6157569885254</v>
      </c>
      <c r="K8169">
        <v>108.138002455235</v>
      </c>
    </row>
    <row r="8170" spans="1:11" x14ac:dyDescent="0.25">
      <c r="A8170">
        <v>13.6143798828125</v>
      </c>
      <c r="B8170">
        <v>55.925998836755802</v>
      </c>
      <c r="D8170">
        <v>13.6153755187988</v>
      </c>
      <c r="E8170">
        <v>63.812002539634697</v>
      </c>
      <c r="G8170">
        <v>13.6161460876465</v>
      </c>
      <c r="H8170">
        <v>92.334002256393404</v>
      </c>
      <c r="J8170">
        <v>13.6165924072266</v>
      </c>
      <c r="K8170">
        <v>108.138002455235</v>
      </c>
    </row>
    <row r="8171" spans="1:11" x14ac:dyDescent="0.25">
      <c r="A8171">
        <v>13.6160430908203</v>
      </c>
      <c r="B8171">
        <v>55.909000337123899</v>
      </c>
      <c r="D8171">
        <v>13.617042541503899</v>
      </c>
      <c r="E8171">
        <v>63.778996467590297</v>
      </c>
      <c r="G8171">
        <v>13.6178131103516</v>
      </c>
      <c r="H8171">
        <v>92.630997300147996</v>
      </c>
      <c r="J8171">
        <v>13.6182594299316</v>
      </c>
      <c r="K8171">
        <v>107.707001268864</v>
      </c>
    </row>
    <row r="8172" spans="1:11" x14ac:dyDescent="0.25">
      <c r="A8172">
        <v>13.6177101135254</v>
      </c>
      <c r="B8172">
        <v>55.890001356601701</v>
      </c>
      <c r="D8172">
        <v>13.618709564209</v>
      </c>
      <c r="E8172">
        <v>63.744999468326597</v>
      </c>
      <c r="G8172">
        <v>13.6194801330566</v>
      </c>
      <c r="H8172">
        <v>92.927001416683197</v>
      </c>
      <c r="J8172">
        <v>13.619926452636699</v>
      </c>
      <c r="K8172">
        <v>107.27400332689299</v>
      </c>
    </row>
    <row r="8173" spans="1:11" x14ac:dyDescent="0.25">
      <c r="A8173">
        <v>13.6193733215332</v>
      </c>
      <c r="B8173">
        <v>55.877000093460097</v>
      </c>
      <c r="D8173">
        <v>13.6203727722168</v>
      </c>
      <c r="E8173">
        <v>63.7120008468628</v>
      </c>
      <c r="G8173">
        <v>13.621143341064499</v>
      </c>
      <c r="H8173">
        <v>93.221999704837799</v>
      </c>
      <c r="J8173">
        <v>13.621589660644499</v>
      </c>
      <c r="K8173">
        <v>106.840997934341</v>
      </c>
    </row>
    <row r="8174" spans="1:11" x14ac:dyDescent="0.25">
      <c r="A8174">
        <v>13.621879577636699</v>
      </c>
      <c r="B8174">
        <v>55.865000933408702</v>
      </c>
      <c r="D8174">
        <v>13.6220436096191</v>
      </c>
      <c r="E8174">
        <v>63.677996397018397</v>
      </c>
      <c r="G8174">
        <v>13.623649597168001</v>
      </c>
      <c r="H8174">
        <v>93.517996370792403</v>
      </c>
      <c r="J8174">
        <v>13.624095916748001</v>
      </c>
      <c r="K8174">
        <v>105.976998806</v>
      </c>
    </row>
    <row r="8175" spans="1:11" x14ac:dyDescent="0.25">
      <c r="A8175">
        <v>13.6227149963379</v>
      </c>
      <c r="B8175">
        <v>55.8479987084866</v>
      </c>
      <c r="D8175">
        <v>13.623710632324199</v>
      </c>
      <c r="E8175">
        <v>63.643999397754698</v>
      </c>
      <c r="G8175">
        <v>13.6244850158691</v>
      </c>
      <c r="H8175">
        <v>93.809999525546999</v>
      </c>
      <c r="J8175">
        <v>13.624931335449199</v>
      </c>
      <c r="K8175">
        <v>105.976998806</v>
      </c>
    </row>
    <row r="8176" spans="1:11" x14ac:dyDescent="0.25">
      <c r="A8176">
        <v>13.6243782043457</v>
      </c>
      <c r="B8176">
        <v>55.835001170635202</v>
      </c>
      <c r="D8176">
        <v>13.6253776550293</v>
      </c>
      <c r="E8176">
        <v>63.575997948646503</v>
      </c>
      <c r="G8176">
        <v>13.626148223876999</v>
      </c>
      <c r="H8176">
        <v>94.100996851921096</v>
      </c>
      <c r="J8176">
        <v>13.626594543456999</v>
      </c>
      <c r="K8176">
        <v>105.544000864029</v>
      </c>
    </row>
    <row r="8177" spans="1:11" x14ac:dyDescent="0.25">
      <c r="A8177">
        <v>13.626045227050801</v>
      </c>
      <c r="B8177">
        <v>55.824000388383901</v>
      </c>
      <c r="D8177">
        <v>13.6270446777344</v>
      </c>
      <c r="E8177">
        <v>63.542000949382803</v>
      </c>
      <c r="G8177">
        <v>13.627815246581999</v>
      </c>
      <c r="H8177">
        <v>94.393998384475694</v>
      </c>
      <c r="J8177">
        <v>13.6282615661621</v>
      </c>
      <c r="K8177">
        <v>105.103999376297</v>
      </c>
    </row>
    <row r="8178" spans="1:11" x14ac:dyDescent="0.25">
      <c r="A8178">
        <v>13.627708435058601</v>
      </c>
      <c r="B8178">
        <v>55.814001709222801</v>
      </c>
      <c r="D8178">
        <v>13.6287078857422</v>
      </c>
      <c r="E8178">
        <v>63.506998121738398</v>
      </c>
      <c r="G8178">
        <v>13.6294822692871</v>
      </c>
      <c r="H8178">
        <v>94.683997333049803</v>
      </c>
      <c r="J8178">
        <v>13.629924774169901</v>
      </c>
      <c r="K8178">
        <v>104.667998850346</v>
      </c>
    </row>
    <row r="8179" spans="1:11" x14ac:dyDescent="0.25">
      <c r="A8179">
        <v>13.6293792724609</v>
      </c>
      <c r="B8179">
        <v>55.8030009269714</v>
      </c>
      <c r="D8179">
        <v>13.6312141418457</v>
      </c>
      <c r="E8179">
        <v>63.470996916294098</v>
      </c>
      <c r="G8179">
        <v>13.6311492919922</v>
      </c>
      <c r="H8179">
        <v>94.972997903823895</v>
      </c>
      <c r="J8179">
        <v>13.6324310302734</v>
      </c>
      <c r="K8179">
        <v>103.788003325462</v>
      </c>
    </row>
    <row r="8180" spans="1:11" x14ac:dyDescent="0.25">
      <c r="A8180">
        <v>13.631050109863301</v>
      </c>
      <c r="B8180">
        <v>55.794999003410297</v>
      </c>
      <c r="D8180">
        <v>13.6320495605469</v>
      </c>
      <c r="E8180">
        <v>63.441000878810897</v>
      </c>
      <c r="G8180">
        <v>13.632820129394499</v>
      </c>
      <c r="H8180">
        <v>95.264002680778503</v>
      </c>
      <c r="J8180">
        <v>13.6332664489746</v>
      </c>
      <c r="K8180">
        <v>103.35099697113</v>
      </c>
    </row>
    <row r="8181" spans="1:11" x14ac:dyDescent="0.25">
      <c r="A8181">
        <v>13.632713317871101</v>
      </c>
      <c r="B8181">
        <v>55.787000805139499</v>
      </c>
      <c r="D8181">
        <v>13.6337127685547</v>
      </c>
      <c r="E8181">
        <v>63.405998051166499</v>
      </c>
      <c r="G8181">
        <v>13.6344871520996</v>
      </c>
      <c r="H8181">
        <v>95.553003251552596</v>
      </c>
      <c r="J8181">
        <v>13.634929656982401</v>
      </c>
      <c r="K8181">
        <v>103.35099697113</v>
      </c>
    </row>
    <row r="8182" spans="1:11" x14ac:dyDescent="0.25">
      <c r="A8182">
        <v>13.6343803405762</v>
      </c>
      <c r="B8182">
        <v>55.780000984668703</v>
      </c>
      <c r="D8182">
        <v>13.635379791259799</v>
      </c>
      <c r="E8182">
        <v>63.373997807502697</v>
      </c>
      <c r="G8182">
        <v>13.636150360107401</v>
      </c>
      <c r="H8182">
        <v>95.847003161907196</v>
      </c>
      <c r="J8182">
        <v>13.6365966796875</v>
      </c>
      <c r="K8182">
        <v>102.91100293397901</v>
      </c>
    </row>
    <row r="8183" spans="1:11" x14ac:dyDescent="0.25">
      <c r="A8183">
        <v>13.636043548584</v>
      </c>
      <c r="B8183">
        <v>55.764999240636797</v>
      </c>
      <c r="D8183">
        <v>13.637046813964799</v>
      </c>
      <c r="E8183">
        <v>63.341997563839001</v>
      </c>
      <c r="G8183">
        <v>13.6378173828125</v>
      </c>
      <c r="H8183">
        <v>96.138000488281307</v>
      </c>
      <c r="J8183">
        <v>13.638256072998001</v>
      </c>
      <c r="K8183">
        <v>102.475002408028</v>
      </c>
    </row>
    <row r="8184" spans="1:11" x14ac:dyDescent="0.25">
      <c r="A8184">
        <v>13.6385498046875</v>
      </c>
      <c r="B8184">
        <v>55.753000080585501</v>
      </c>
      <c r="D8184">
        <v>13.638713836669901</v>
      </c>
      <c r="E8184">
        <v>63.312999904155703</v>
      </c>
      <c r="G8184">
        <v>13.6403198242188</v>
      </c>
      <c r="H8184">
        <v>96.727997064590497</v>
      </c>
      <c r="J8184">
        <v>13.6407585144043</v>
      </c>
      <c r="K8184">
        <v>101.602002978325</v>
      </c>
    </row>
    <row r="8185" spans="1:11" x14ac:dyDescent="0.25">
      <c r="A8185">
        <v>13.6393852233887</v>
      </c>
      <c r="B8185">
        <v>55.7419992983341</v>
      </c>
      <c r="D8185">
        <v>13.640384674072299</v>
      </c>
      <c r="E8185">
        <v>63.279002904892003</v>
      </c>
      <c r="G8185">
        <v>13.641155242919901</v>
      </c>
      <c r="H8185">
        <v>96.727997064590497</v>
      </c>
      <c r="J8185">
        <v>13.641593933105501</v>
      </c>
      <c r="K8185">
        <v>101.171001791954</v>
      </c>
    </row>
    <row r="8186" spans="1:11" x14ac:dyDescent="0.25">
      <c r="A8186">
        <v>13.6410484313965</v>
      </c>
      <c r="B8186">
        <v>55.723000317812001</v>
      </c>
      <c r="D8186">
        <v>13.642047882080099</v>
      </c>
      <c r="E8186">
        <v>63.247002661228201</v>
      </c>
      <c r="G8186">
        <v>13.642822265625</v>
      </c>
      <c r="H8186">
        <v>97.025997936725602</v>
      </c>
      <c r="J8186">
        <v>13.643260955810501</v>
      </c>
      <c r="K8186">
        <v>101.171001791954</v>
      </c>
    </row>
    <row r="8187" spans="1:11" x14ac:dyDescent="0.25">
      <c r="A8187">
        <v>13.6427154541016</v>
      </c>
      <c r="B8187">
        <v>55.709000676870303</v>
      </c>
      <c r="D8187">
        <v>13.643714904785201</v>
      </c>
      <c r="E8187">
        <v>63.2139965891838</v>
      </c>
      <c r="G8187">
        <v>13.6444854736328</v>
      </c>
      <c r="H8187">
        <v>97.322002053260803</v>
      </c>
      <c r="J8187">
        <v>13.6449241638184</v>
      </c>
      <c r="K8187">
        <v>100.736998021603</v>
      </c>
    </row>
    <row r="8188" spans="1:11" x14ac:dyDescent="0.25">
      <c r="A8188">
        <v>13.6443786621094</v>
      </c>
      <c r="B8188">
        <v>55.698998272418997</v>
      </c>
      <c r="D8188">
        <v>13.645381927490201</v>
      </c>
      <c r="E8188">
        <v>63.179999589920001</v>
      </c>
      <c r="G8188">
        <v>13.6461524963379</v>
      </c>
      <c r="H8188">
        <v>97.616001963615403</v>
      </c>
      <c r="J8188">
        <v>13.6465911865234</v>
      </c>
      <c r="K8188">
        <v>99.880002439022107</v>
      </c>
    </row>
    <row r="8189" spans="1:11" x14ac:dyDescent="0.25">
      <c r="A8189">
        <v>13.6468849182129</v>
      </c>
      <c r="B8189">
        <v>55.6659996509552</v>
      </c>
      <c r="D8189">
        <v>13.6478843688965</v>
      </c>
      <c r="E8189">
        <v>63.147000968456297</v>
      </c>
      <c r="G8189">
        <v>13.6486549377441</v>
      </c>
      <c r="H8189">
        <v>98.201997578144102</v>
      </c>
      <c r="J8189">
        <v>13.6490936279297</v>
      </c>
      <c r="K8189">
        <v>99.453002214431805</v>
      </c>
    </row>
    <row r="8190" spans="1:11" x14ac:dyDescent="0.25">
      <c r="A8190">
        <v>13.6477355957031</v>
      </c>
      <c r="B8190">
        <v>55.6659996509552</v>
      </c>
      <c r="D8190">
        <v>13.648719787597701</v>
      </c>
      <c r="E8190">
        <v>63.119001686573</v>
      </c>
      <c r="G8190">
        <v>13.6494903564453</v>
      </c>
      <c r="H8190">
        <v>98.201997578144102</v>
      </c>
      <c r="J8190">
        <v>13.6499290466309</v>
      </c>
      <c r="K8190">
        <v>99.032998085022001</v>
      </c>
    </row>
    <row r="8191" spans="1:11" x14ac:dyDescent="0.25">
      <c r="A8191">
        <v>13.6493835449219</v>
      </c>
      <c r="B8191">
        <v>55.645000189542799</v>
      </c>
      <c r="D8191">
        <v>13.650386810302701</v>
      </c>
      <c r="E8191">
        <v>63.086003065109303</v>
      </c>
      <c r="G8191">
        <v>13.6511573791504</v>
      </c>
      <c r="H8191">
        <v>98.493002355098696</v>
      </c>
      <c r="J8191">
        <v>13.6515960693359</v>
      </c>
      <c r="K8191">
        <v>98.613999783992796</v>
      </c>
    </row>
    <row r="8192" spans="1:11" x14ac:dyDescent="0.25">
      <c r="A8192">
        <v>13.651050567626999</v>
      </c>
      <c r="B8192">
        <v>55.6260012090206</v>
      </c>
      <c r="D8192">
        <v>13.652050018310501</v>
      </c>
      <c r="E8192">
        <v>63.0519986152649</v>
      </c>
      <c r="G8192">
        <v>13.652824401855501</v>
      </c>
      <c r="H8192">
        <v>98.7790003418922</v>
      </c>
      <c r="J8192">
        <v>13.6532592773438</v>
      </c>
      <c r="K8192">
        <v>98.197996616363497</v>
      </c>
    </row>
    <row r="8193" spans="1:11" x14ac:dyDescent="0.25">
      <c r="A8193">
        <v>13.652713775634799</v>
      </c>
      <c r="B8193">
        <v>55.608998984098399</v>
      </c>
      <c r="D8193">
        <v>13.6537170410156</v>
      </c>
      <c r="E8193">
        <v>63.018001616001101</v>
      </c>
      <c r="G8193">
        <v>13.654487609863301</v>
      </c>
      <c r="H8193">
        <v>99.068999290466294</v>
      </c>
      <c r="J8193">
        <v>13.6549263000488</v>
      </c>
      <c r="K8193">
        <v>97.785003483295398</v>
      </c>
    </row>
    <row r="8194" spans="1:11" x14ac:dyDescent="0.25">
      <c r="A8194">
        <v>13.655220031738301</v>
      </c>
      <c r="B8194">
        <v>55.573001503944397</v>
      </c>
      <c r="D8194">
        <v>13.6553802490234</v>
      </c>
      <c r="E8194">
        <v>62.9820004105568</v>
      </c>
      <c r="G8194">
        <v>13.6569938659668</v>
      </c>
      <c r="H8194">
        <v>99.633999168872805</v>
      </c>
      <c r="J8194">
        <v>13.6565971374512</v>
      </c>
      <c r="K8194">
        <v>97.369000315666199</v>
      </c>
    </row>
    <row r="8195" spans="1:11" x14ac:dyDescent="0.25">
      <c r="A8195">
        <v>13.656055450439499</v>
      </c>
      <c r="B8195">
        <v>55.573001503944397</v>
      </c>
      <c r="D8195">
        <v>13.6570472717285</v>
      </c>
      <c r="E8195">
        <v>62.944002449512503</v>
      </c>
      <c r="G8195">
        <v>13.6578521728516</v>
      </c>
      <c r="H8195">
        <v>99.633999168872805</v>
      </c>
      <c r="J8195">
        <v>13.6582641601563</v>
      </c>
      <c r="K8195">
        <v>96.956998109817505</v>
      </c>
    </row>
    <row r="8196" spans="1:11" x14ac:dyDescent="0.25">
      <c r="A8196">
        <v>13.657718658447299</v>
      </c>
      <c r="B8196">
        <v>55.5500015616417</v>
      </c>
      <c r="D8196">
        <v>13.658714294433601</v>
      </c>
      <c r="E8196">
        <v>62.904000282287598</v>
      </c>
      <c r="G8196">
        <v>13.659492492675801</v>
      </c>
      <c r="H8196">
        <v>99.918998777866406</v>
      </c>
      <c r="J8196">
        <v>13.6599311828613</v>
      </c>
      <c r="K8196">
        <v>96.545003354549394</v>
      </c>
    </row>
    <row r="8197" spans="1:11" x14ac:dyDescent="0.25">
      <c r="A8197">
        <v>13.659385681152299</v>
      </c>
      <c r="B8197">
        <v>55.527999997138998</v>
      </c>
      <c r="D8197">
        <v>13.660377502441399</v>
      </c>
      <c r="E8197">
        <v>62.867000699043302</v>
      </c>
      <c r="G8197">
        <v>13.6611595153809</v>
      </c>
      <c r="H8197">
        <v>100.20100325346</v>
      </c>
      <c r="J8197">
        <v>13.661598205566399</v>
      </c>
      <c r="K8197">
        <v>96.133999526500702</v>
      </c>
    </row>
    <row r="8198" spans="1:11" x14ac:dyDescent="0.25">
      <c r="A8198">
        <v>13.661048889160201</v>
      </c>
      <c r="B8198">
        <v>55.505000054836302</v>
      </c>
      <c r="D8198">
        <v>13.6620445251465</v>
      </c>
      <c r="E8198">
        <v>62.827996909618399</v>
      </c>
      <c r="G8198">
        <v>13.6628227233887</v>
      </c>
      <c r="H8198">
        <v>100.478999316692</v>
      </c>
      <c r="J8198">
        <v>13.663261413574199</v>
      </c>
      <c r="K8198">
        <v>95.725998282432599</v>
      </c>
    </row>
    <row r="8199" spans="1:11" x14ac:dyDescent="0.25">
      <c r="A8199">
        <v>13.6635551452637</v>
      </c>
      <c r="B8199">
        <v>55.456001311540597</v>
      </c>
      <c r="D8199">
        <v>13.66455078125</v>
      </c>
      <c r="E8199">
        <v>62.784999608993502</v>
      </c>
      <c r="G8199">
        <v>13.6653289794922</v>
      </c>
      <c r="H8199">
        <v>101.033002138138</v>
      </c>
      <c r="J8199">
        <v>13.6649322509766</v>
      </c>
      <c r="K8199">
        <v>95.321998000145001</v>
      </c>
    </row>
    <row r="8200" spans="1:11" x14ac:dyDescent="0.25">
      <c r="A8200">
        <v>13.6645355224609</v>
      </c>
      <c r="B8200">
        <v>55.427998304367101</v>
      </c>
      <c r="D8200">
        <v>13.665382385253899</v>
      </c>
      <c r="E8200">
        <v>62.746003270149203</v>
      </c>
      <c r="G8200">
        <v>13.6661643981934</v>
      </c>
      <c r="H8200">
        <v>101.30500048399</v>
      </c>
      <c r="J8200">
        <v>13.6665992736816</v>
      </c>
      <c r="K8200">
        <v>94.916999340057401</v>
      </c>
    </row>
    <row r="8201" spans="1:11" x14ac:dyDescent="0.25">
      <c r="A8201">
        <v>13.666053771972701</v>
      </c>
      <c r="B8201">
        <v>55.427998304367101</v>
      </c>
      <c r="D8201">
        <v>13.667049407959</v>
      </c>
      <c r="E8201">
        <v>62.703996896743803</v>
      </c>
      <c r="G8201">
        <v>13.6678276062012</v>
      </c>
      <c r="H8201">
        <v>101.576998829842</v>
      </c>
      <c r="J8201">
        <v>13.668266296386699</v>
      </c>
      <c r="K8201">
        <v>94.513997435569806</v>
      </c>
    </row>
    <row r="8202" spans="1:11" x14ac:dyDescent="0.25">
      <c r="A8202">
        <v>13.667720794677701</v>
      </c>
      <c r="B8202">
        <v>55.374000221490903</v>
      </c>
      <c r="D8202">
        <v>13.6687164306641</v>
      </c>
      <c r="E8202">
        <v>62.6669973134995</v>
      </c>
      <c r="G8202">
        <v>13.6694946289063</v>
      </c>
      <c r="H8202">
        <v>101.851001381874</v>
      </c>
      <c r="J8202">
        <v>13.6699333190918</v>
      </c>
      <c r="K8202">
        <v>94.114996492862701</v>
      </c>
    </row>
    <row r="8203" spans="1:11" x14ac:dyDescent="0.25">
      <c r="A8203">
        <v>13.669384002685501</v>
      </c>
      <c r="B8203">
        <v>55.374000221490903</v>
      </c>
      <c r="D8203">
        <v>13.6703796386719</v>
      </c>
      <c r="E8203">
        <v>62.631003558635697</v>
      </c>
      <c r="G8203">
        <v>13.6711616516113</v>
      </c>
      <c r="H8203">
        <v>102.127000689507</v>
      </c>
      <c r="J8203">
        <v>13.6715965270996</v>
      </c>
      <c r="K8203">
        <v>93.716003000736194</v>
      </c>
    </row>
    <row r="8204" spans="1:11" x14ac:dyDescent="0.25">
      <c r="A8204">
        <v>13.6710548400879</v>
      </c>
      <c r="B8204">
        <v>55.323999375104897</v>
      </c>
      <c r="D8204">
        <v>13.672050476074199</v>
      </c>
      <c r="E8204">
        <v>62.595002353191397</v>
      </c>
      <c r="G8204">
        <v>13.673664093017599</v>
      </c>
      <c r="H8204">
        <v>102.398000657558</v>
      </c>
      <c r="J8204">
        <v>13.6741027832031</v>
      </c>
      <c r="K8204">
        <v>93.313001096248598</v>
      </c>
    </row>
    <row r="8205" spans="1:11" x14ac:dyDescent="0.25">
      <c r="A8205">
        <v>13.672725677490201</v>
      </c>
      <c r="B8205">
        <v>55.323999375104897</v>
      </c>
      <c r="D8205">
        <v>13.6737213134766</v>
      </c>
      <c r="E8205">
        <v>62.561996281147003</v>
      </c>
      <c r="G8205">
        <v>13.6745147705078</v>
      </c>
      <c r="H8205">
        <v>102.66800224780999</v>
      </c>
      <c r="J8205">
        <v>13.6749382019043</v>
      </c>
      <c r="K8205">
        <v>92.928998172283201</v>
      </c>
    </row>
    <row r="8206" spans="1:11" x14ac:dyDescent="0.25">
      <c r="A8206">
        <v>13.674388885498001</v>
      </c>
      <c r="B8206">
        <v>55.298000574111903</v>
      </c>
      <c r="D8206">
        <v>13.6753845214844</v>
      </c>
      <c r="E8206">
        <v>62.5360012054443</v>
      </c>
      <c r="G8206">
        <v>13.6761665344238</v>
      </c>
      <c r="H8206">
        <v>102.93400287628199</v>
      </c>
      <c r="J8206">
        <v>13.6766014099121</v>
      </c>
      <c r="K8206">
        <v>92.542000114917798</v>
      </c>
    </row>
    <row r="8207" spans="1:11" x14ac:dyDescent="0.25">
      <c r="A8207">
        <v>13.6760559082031</v>
      </c>
      <c r="B8207">
        <v>55.249001830816297</v>
      </c>
      <c r="D8207">
        <v>13.677051544189499</v>
      </c>
      <c r="E8207">
        <v>62.505997717380502</v>
      </c>
      <c r="G8207">
        <v>13.6778297424316</v>
      </c>
      <c r="H8207">
        <v>103.200003504753</v>
      </c>
      <c r="J8207">
        <v>13.6782684326172</v>
      </c>
      <c r="K8207">
        <v>92.141002416610704</v>
      </c>
    </row>
    <row r="8208" spans="1:11" x14ac:dyDescent="0.25">
      <c r="A8208">
        <v>13.6777191162109</v>
      </c>
      <c r="B8208">
        <v>55.229000747203798</v>
      </c>
      <c r="D8208">
        <v>13.678718566894499</v>
      </c>
      <c r="E8208">
        <v>62.479998916387601</v>
      </c>
      <c r="G8208">
        <v>13.679496765136699</v>
      </c>
      <c r="H8208">
        <v>103.460997343063</v>
      </c>
      <c r="J8208">
        <v>13.679935455322299</v>
      </c>
      <c r="K8208">
        <v>91.746002435684204</v>
      </c>
    </row>
    <row r="8209" spans="1:11" x14ac:dyDescent="0.25">
      <c r="A8209">
        <v>13.679389953613301</v>
      </c>
      <c r="B8209">
        <v>55.206000804901102</v>
      </c>
      <c r="D8209">
        <v>13.6803855895996</v>
      </c>
      <c r="E8209">
        <v>62.454000115394599</v>
      </c>
      <c r="G8209">
        <v>13.681999206543001</v>
      </c>
      <c r="H8209">
        <v>103.716999292374</v>
      </c>
      <c r="J8209">
        <v>13.6824378967285</v>
      </c>
      <c r="K8209">
        <v>90.943999588489504</v>
      </c>
    </row>
    <row r="8210" spans="1:11" x14ac:dyDescent="0.25">
      <c r="A8210">
        <v>13.6810607910156</v>
      </c>
      <c r="B8210">
        <v>55.185999721288702</v>
      </c>
      <c r="D8210">
        <v>13.682056427001999</v>
      </c>
      <c r="E8210">
        <v>62.431000173091903</v>
      </c>
      <c r="G8210">
        <v>13.6828346252441</v>
      </c>
      <c r="H8210">
        <v>103.973999619484</v>
      </c>
      <c r="J8210">
        <v>13.6832733154297</v>
      </c>
      <c r="K8210">
        <v>90.943999588489504</v>
      </c>
    </row>
    <row r="8211" spans="1:11" x14ac:dyDescent="0.25">
      <c r="A8211">
        <v>13.6827239990234</v>
      </c>
      <c r="B8211">
        <v>55.163998156786</v>
      </c>
      <c r="D8211">
        <v>13.683719635009799</v>
      </c>
      <c r="E8211">
        <v>62.405001372098901</v>
      </c>
      <c r="G8211">
        <v>13.684501647949199</v>
      </c>
      <c r="H8211">
        <v>104.227997362614</v>
      </c>
      <c r="J8211">
        <v>13.684940338134799</v>
      </c>
      <c r="K8211">
        <v>90.543001890182495</v>
      </c>
    </row>
    <row r="8212" spans="1:11" x14ac:dyDescent="0.25">
      <c r="A8212">
        <v>13.6843910217285</v>
      </c>
      <c r="B8212">
        <v>55.140998214483297</v>
      </c>
      <c r="D8212">
        <v>13.685386657714799</v>
      </c>
      <c r="E8212">
        <v>62.362000346183798</v>
      </c>
      <c r="G8212">
        <v>13.686164855956999</v>
      </c>
      <c r="H8212">
        <v>104.48399931192399</v>
      </c>
      <c r="J8212">
        <v>13.686603546142599</v>
      </c>
      <c r="K8212">
        <v>90.141996741294903</v>
      </c>
    </row>
    <row r="8213" spans="1:11" x14ac:dyDescent="0.25">
      <c r="A8213">
        <v>13.6860542297363</v>
      </c>
      <c r="B8213">
        <v>55.121000856161103</v>
      </c>
      <c r="D8213">
        <v>13.687053680419901</v>
      </c>
      <c r="E8213">
        <v>62.336999922990799</v>
      </c>
      <c r="G8213">
        <v>13.6878318786621</v>
      </c>
      <c r="H8213">
        <v>104.732997715473</v>
      </c>
      <c r="J8213">
        <v>13.688270568847701</v>
      </c>
      <c r="K8213">
        <v>89.740000665187793</v>
      </c>
    </row>
    <row r="8214" spans="1:11" x14ac:dyDescent="0.25">
      <c r="A8214">
        <v>13.688560485839799</v>
      </c>
      <c r="B8214">
        <v>55.098000913858399</v>
      </c>
      <c r="D8214">
        <v>13.6895561218262</v>
      </c>
      <c r="E8214">
        <v>62.313999980688102</v>
      </c>
      <c r="G8214">
        <v>13.6903381347656</v>
      </c>
      <c r="H8214">
        <v>104.979999363422</v>
      </c>
      <c r="J8214">
        <v>13.690773010253899</v>
      </c>
      <c r="K8214">
        <v>88.945999741554303</v>
      </c>
    </row>
    <row r="8215" spans="1:11" x14ac:dyDescent="0.25">
      <c r="A8215">
        <v>13.689395904541</v>
      </c>
      <c r="B8215">
        <v>55.078998208046002</v>
      </c>
      <c r="D8215">
        <v>13.690391540527299</v>
      </c>
      <c r="E8215">
        <v>62.291000038385398</v>
      </c>
      <c r="G8215">
        <v>13.691184997558601</v>
      </c>
      <c r="H8215">
        <v>105.231001973152</v>
      </c>
      <c r="J8215">
        <v>13.691608428955099</v>
      </c>
      <c r="K8215">
        <v>88.550999760627704</v>
      </c>
    </row>
    <row r="8216" spans="1:11" x14ac:dyDescent="0.25">
      <c r="A8216">
        <v>13.6910591125488</v>
      </c>
      <c r="B8216">
        <v>55.057998746633501</v>
      </c>
      <c r="D8216">
        <v>13.692058563232401</v>
      </c>
      <c r="E8216">
        <v>62.2670017182827</v>
      </c>
      <c r="G8216">
        <v>13.6928367614746</v>
      </c>
      <c r="H8216">
        <v>105.480000376701</v>
      </c>
      <c r="J8216">
        <v>13.693275451660201</v>
      </c>
      <c r="K8216">
        <v>88.550999760627704</v>
      </c>
    </row>
    <row r="8217" spans="1:11" x14ac:dyDescent="0.25">
      <c r="A8217">
        <v>13.692726135253899</v>
      </c>
      <c r="B8217">
        <v>55.043000727891901</v>
      </c>
      <c r="D8217">
        <v>13.693721771240201</v>
      </c>
      <c r="E8217">
        <v>62.244001775980003</v>
      </c>
      <c r="G8217">
        <v>13.6945037841797</v>
      </c>
      <c r="H8217">
        <v>105.732001364231</v>
      </c>
      <c r="J8217">
        <v>13.694938659668001</v>
      </c>
      <c r="K8217">
        <v>88.155001401901202</v>
      </c>
    </row>
    <row r="8218" spans="1:11" x14ac:dyDescent="0.25">
      <c r="A8218">
        <v>13.694389343261699</v>
      </c>
      <c r="B8218">
        <v>55.022999644279501</v>
      </c>
      <c r="D8218">
        <v>13.6953887939453</v>
      </c>
      <c r="E8218">
        <v>62.222000211477301</v>
      </c>
      <c r="G8218">
        <v>13.6961669921875</v>
      </c>
      <c r="H8218">
        <v>105.98400235176101</v>
      </c>
      <c r="J8218">
        <v>13.696605682373001</v>
      </c>
      <c r="K8218">
        <v>87.765999138355298</v>
      </c>
    </row>
    <row r="8219" spans="1:11" x14ac:dyDescent="0.25">
      <c r="A8219">
        <v>13.6960601806641</v>
      </c>
      <c r="B8219">
        <v>55.006001144647598</v>
      </c>
      <c r="D8219">
        <v>13.6978912353516</v>
      </c>
      <c r="E8219">
        <v>62.196999788284302</v>
      </c>
      <c r="G8219">
        <v>13.698673248291</v>
      </c>
      <c r="H8219">
        <v>106.476999819279</v>
      </c>
      <c r="J8219">
        <v>13.6991081237793</v>
      </c>
      <c r="K8219">
        <v>86.9859978556633</v>
      </c>
    </row>
    <row r="8220" spans="1:11" x14ac:dyDescent="0.25">
      <c r="A8220">
        <v>13.697731018066399</v>
      </c>
      <c r="B8220">
        <v>54.990001022815697</v>
      </c>
      <c r="D8220">
        <v>13.698726654052701</v>
      </c>
      <c r="E8220">
        <v>62.167998403310797</v>
      </c>
      <c r="G8220">
        <v>13.6995086669922</v>
      </c>
      <c r="H8220">
        <v>106.476999819279</v>
      </c>
      <c r="J8220">
        <v>13.699943542480501</v>
      </c>
      <c r="K8220">
        <v>86.9859978556633</v>
      </c>
    </row>
    <row r="8221" spans="1:11" x14ac:dyDescent="0.25">
      <c r="A8221">
        <v>13.699394226074199</v>
      </c>
      <c r="B8221">
        <v>54.974000900983803</v>
      </c>
      <c r="D8221">
        <v>13.7003936767578</v>
      </c>
      <c r="E8221">
        <v>62.167998403310797</v>
      </c>
      <c r="G8221">
        <v>13.701171875</v>
      </c>
      <c r="H8221">
        <v>106.72099888324701</v>
      </c>
      <c r="J8221">
        <v>13.701610565185501</v>
      </c>
      <c r="K8221">
        <v>86.599998176097898</v>
      </c>
    </row>
    <row r="8222" spans="1:11" x14ac:dyDescent="0.25">
      <c r="A8222">
        <v>13.7010612487793</v>
      </c>
      <c r="B8222">
        <v>54.9620017409325</v>
      </c>
      <c r="D8222">
        <v>13.7020606994629</v>
      </c>
      <c r="E8222">
        <v>62.118999660015099</v>
      </c>
      <c r="G8222">
        <v>13.702838897705099</v>
      </c>
      <c r="H8222">
        <v>106.96599632501599</v>
      </c>
      <c r="J8222">
        <v>13.7032775878906</v>
      </c>
      <c r="K8222">
        <v>85.836999118328094</v>
      </c>
    </row>
    <row r="8223" spans="1:11" x14ac:dyDescent="0.25">
      <c r="A8223">
        <v>13.7027244567871</v>
      </c>
      <c r="B8223">
        <v>54.944999516010299</v>
      </c>
      <c r="D8223">
        <v>13.7037239074707</v>
      </c>
      <c r="E8223">
        <v>62.0950013399124</v>
      </c>
      <c r="G8223">
        <v>13.7045021057129</v>
      </c>
      <c r="H8223">
        <v>107.21000283956501</v>
      </c>
      <c r="J8223">
        <v>13.7049407958984</v>
      </c>
      <c r="K8223">
        <v>85.453003644943195</v>
      </c>
    </row>
    <row r="8224" spans="1:11" x14ac:dyDescent="0.25">
      <c r="A8224">
        <v>13.7052307128906</v>
      </c>
      <c r="B8224">
        <v>54.9309998750687</v>
      </c>
      <c r="D8224">
        <v>13.706230163574199</v>
      </c>
      <c r="E8224">
        <v>62.070000916719401</v>
      </c>
      <c r="G8224">
        <v>13.707008361816399</v>
      </c>
      <c r="H8224">
        <v>107.70799964666401</v>
      </c>
      <c r="J8224">
        <v>13.707447052001999</v>
      </c>
      <c r="K8224">
        <v>85.074998438358307</v>
      </c>
    </row>
    <row r="8225" spans="1:11" x14ac:dyDescent="0.25">
      <c r="A8225">
        <v>13.7060661315918</v>
      </c>
      <c r="B8225">
        <v>54.914999753236799</v>
      </c>
      <c r="D8225">
        <v>13.7070617675781</v>
      </c>
      <c r="E8225">
        <v>62.042001634836197</v>
      </c>
      <c r="G8225">
        <v>13.7078590393066</v>
      </c>
      <c r="H8225">
        <v>107.70799964666401</v>
      </c>
      <c r="J8225">
        <v>13.7082824707031</v>
      </c>
      <c r="K8225">
        <v>84.697000682354002</v>
      </c>
    </row>
    <row r="8226" spans="1:11" x14ac:dyDescent="0.25">
      <c r="A8226">
        <v>13.7077293395996</v>
      </c>
      <c r="B8226">
        <v>54.900001734495198</v>
      </c>
      <c r="D8226">
        <v>13.7087287902832</v>
      </c>
      <c r="E8226">
        <v>62.015000730752902</v>
      </c>
      <c r="G8226">
        <v>13.7094993591309</v>
      </c>
      <c r="H8226">
        <v>107.964001595974</v>
      </c>
      <c r="J8226">
        <v>13.7099456787109</v>
      </c>
      <c r="K8226">
        <v>84.316998720169096</v>
      </c>
    </row>
    <row r="8227" spans="1:11" x14ac:dyDescent="0.25">
      <c r="A8227">
        <v>13.7093963623047</v>
      </c>
      <c r="B8227">
        <v>54.884001612663297</v>
      </c>
      <c r="D8227">
        <v>13.710395812988301</v>
      </c>
      <c r="E8227">
        <v>61.985000967979403</v>
      </c>
      <c r="G8227">
        <v>13.7111663818359</v>
      </c>
      <c r="H8227">
        <v>108.48599672317501</v>
      </c>
      <c r="J8227">
        <v>13.711612701416</v>
      </c>
      <c r="K8227">
        <v>83.938002586364703</v>
      </c>
    </row>
    <row r="8228" spans="1:11" x14ac:dyDescent="0.25">
      <c r="A8228">
        <v>13.7110595703125</v>
      </c>
      <c r="B8228">
        <v>54.868001490831404</v>
      </c>
      <c r="D8228">
        <v>13.712059020996101</v>
      </c>
      <c r="E8228">
        <v>61.957001686096199</v>
      </c>
      <c r="G8228">
        <v>13.712833404541</v>
      </c>
      <c r="H8228">
        <v>108.48599672317501</v>
      </c>
      <c r="J8228">
        <v>13.7132759094238</v>
      </c>
      <c r="K8228">
        <v>83.564996719360394</v>
      </c>
    </row>
    <row r="8229" spans="1:11" x14ac:dyDescent="0.25">
      <c r="A8229">
        <v>13.713565826416</v>
      </c>
      <c r="B8229">
        <v>54.832998663186999</v>
      </c>
      <c r="D8229">
        <v>13.7137298583984</v>
      </c>
      <c r="E8229">
        <v>61.928000301122701</v>
      </c>
      <c r="G8229">
        <v>13.715335845947299</v>
      </c>
      <c r="H8229">
        <v>109.002001583576</v>
      </c>
      <c r="J8229">
        <v>13.7149467468262</v>
      </c>
      <c r="K8229">
        <v>83.189003169536605</v>
      </c>
    </row>
    <row r="8230" spans="1:11" x14ac:dyDescent="0.25">
      <c r="A8230">
        <v>13.7144012451172</v>
      </c>
      <c r="B8230">
        <v>54.832998663186999</v>
      </c>
      <c r="D8230">
        <v>13.715400695800801</v>
      </c>
      <c r="E8230">
        <v>61.900001019239397</v>
      </c>
      <c r="G8230">
        <v>13.7161712646484</v>
      </c>
      <c r="H8230">
        <v>109.002001583576</v>
      </c>
      <c r="J8230">
        <v>13.7166175842285</v>
      </c>
      <c r="K8230">
        <v>82.815997302532196</v>
      </c>
    </row>
    <row r="8231" spans="1:11" x14ac:dyDescent="0.25">
      <c r="A8231">
        <v>13.716064453125</v>
      </c>
      <c r="B8231">
        <v>54.811999201774597</v>
      </c>
      <c r="D8231">
        <v>13.717063903808601</v>
      </c>
      <c r="E8231">
        <v>61.868000775575602</v>
      </c>
      <c r="G8231">
        <v>13.7178382873535</v>
      </c>
      <c r="H8231">
        <v>109.258003532887</v>
      </c>
      <c r="J8231">
        <v>13.7182807922363</v>
      </c>
      <c r="K8231">
        <v>82.447998225688906</v>
      </c>
    </row>
    <row r="8232" spans="1:11" x14ac:dyDescent="0.25">
      <c r="A8232">
        <v>13.717731475830099</v>
      </c>
      <c r="B8232">
        <v>54.7889992594719</v>
      </c>
      <c r="D8232">
        <v>13.7187309265137</v>
      </c>
      <c r="E8232">
        <v>61.838999390602098</v>
      </c>
      <c r="G8232">
        <v>13.7195014953613</v>
      </c>
      <c r="H8232">
        <v>109.517000615597</v>
      </c>
      <c r="J8232">
        <v>13.719947814941399</v>
      </c>
      <c r="K8232">
        <v>82.079999148845701</v>
      </c>
    </row>
    <row r="8233" spans="1:11" x14ac:dyDescent="0.25">
      <c r="A8233">
        <v>13.7193946838379</v>
      </c>
      <c r="B8233">
        <v>54.770998656749697</v>
      </c>
      <c r="D8233">
        <v>13.7203979492188</v>
      </c>
      <c r="E8233">
        <v>61.806999146938303</v>
      </c>
      <c r="G8233">
        <v>13.721168518066399</v>
      </c>
      <c r="H8233">
        <v>109.76500064134601</v>
      </c>
      <c r="J8233">
        <v>13.7216148376465</v>
      </c>
      <c r="K8233">
        <v>81.704996526241302</v>
      </c>
    </row>
    <row r="8234" spans="1:11" x14ac:dyDescent="0.25">
      <c r="A8234">
        <v>13.721900939941399</v>
      </c>
      <c r="B8234">
        <v>54.730001837015202</v>
      </c>
      <c r="D8234">
        <v>13.7220649719238</v>
      </c>
      <c r="E8234">
        <v>61.778999865055098</v>
      </c>
      <c r="G8234">
        <v>13.723670959472701</v>
      </c>
      <c r="H8234">
        <v>110.243998467922</v>
      </c>
      <c r="J8234">
        <v>13.7232818603516</v>
      </c>
      <c r="K8234">
        <v>81.335000693798094</v>
      </c>
    </row>
    <row r="8235" spans="1:11" x14ac:dyDescent="0.25">
      <c r="A8235">
        <v>13.722736358642599</v>
      </c>
      <c r="B8235">
        <v>54.730001837015202</v>
      </c>
      <c r="D8235">
        <v>13.7237358093262</v>
      </c>
      <c r="E8235">
        <v>61.744999140501001</v>
      </c>
      <c r="G8235">
        <v>13.724662780761699</v>
      </c>
      <c r="H8235">
        <v>110.47700047492999</v>
      </c>
      <c r="J8235">
        <v>13.7249488830566</v>
      </c>
      <c r="K8235">
        <v>80.966003239154801</v>
      </c>
    </row>
    <row r="8236" spans="1:11" x14ac:dyDescent="0.25">
      <c r="A8236">
        <v>13.7243995666504</v>
      </c>
      <c r="B8236">
        <v>54.708998650312402</v>
      </c>
      <c r="D8236">
        <v>13.725399017334</v>
      </c>
      <c r="E8236">
        <v>61.716001480817802</v>
      </c>
      <c r="G8236">
        <v>13.726173400878899</v>
      </c>
      <c r="H8236">
        <v>110.70799827575701</v>
      </c>
      <c r="J8236">
        <v>13.726615905761699</v>
      </c>
      <c r="K8236">
        <v>80.599002540111499</v>
      </c>
    </row>
    <row r="8237" spans="1:11" x14ac:dyDescent="0.25">
      <c r="A8237">
        <v>13.726066589355501</v>
      </c>
      <c r="B8237">
        <v>54.675001651048703</v>
      </c>
      <c r="D8237">
        <v>13.7270660400391</v>
      </c>
      <c r="E8237">
        <v>61.682000756263697</v>
      </c>
      <c r="G8237">
        <v>13.727836608886699</v>
      </c>
      <c r="H8237">
        <v>110.936000943184</v>
      </c>
      <c r="J8237">
        <v>13.728279113769499</v>
      </c>
      <c r="K8237">
        <v>80.233000218868298</v>
      </c>
    </row>
    <row r="8238" spans="1:11" x14ac:dyDescent="0.25">
      <c r="A8238">
        <v>13.727729797363301</v>
      </c>
      <c r="B8238">
        <v>54.675001651048703</v>
      </c>
      <c r="D8238">
        <v>13.7287330627441</v>
      </c>
      <c r="E8238">
        <v>61.6529993712902</v>
      </c>
      <c r="G8238">
        <v>13.7295036315918</v>
      </c>
      <c r="H8238">
        <v>111.166998744011</v>
      </c>
      <c r="J8238">
        <v>13.7299461364746</v>
      </c>
      <c r="K8238">
        <v>79.870000481605501</v>
      </c>
    </row>
    <row r="8239" spans="1:11" x14ac:dyDescent="0.25">
      <c r="A8239">
        <v>13.7294006347656</v>
      </c>
      <c r="B8239">
        <v>54.643001407384901</v>
      </c>
      <c r="D8239">
        <v>13.7312355041504</v>
      </c>
      <c r="E8239">
        <v>61.588000506162601</v>
      </c>
      <c r="G8239">
        <v>13.732006072998001</v>
      </c>
      <c r="H8239">
        <v>111.39900237321901</v>
      </c>
      <c r="J8239">
        <v>13.7324485778809</v>
      </c>
      <c r="K8239">
        <v>79.507999122142806</v>
      </c>
    </row>
    <row r="8240" spans="1:11" x14ac:dyDescent="0.25">
      <c r="A8240">
        <v>13.731071472168001</v>
      </c>
      <c r="B8240">
        <v>54.643001407384901</v>
      </c>
      <c r="D8240">
        <v>13.7320709228516</v>
      </c>
      <c r="E8240">
        <v>61.588000506162601</v>
      </c>
      <c r="G8240">
        <v>13.732841491699199</v>
      </c>
      <c r="H8240">
        <v>111.624002456665</v>
      </c>
      <c r="J8240">
        <v>13.733283996581999</v>
      </c>
      <c r="K8240">
        <v>79.1490003466606</v>
      </c>
    </row>
    <row r="8241" spans="1:11" x14ac:dyDescent="0.25">
      <c r="A8241">
        <v>13.732734680175801</v>
      </c>
      <c r="B8241">
        <v>54.627999663353002</v>
      </c>
      <c r="D8241">
        <v>13.7337379455566</v>
      </c>
      <c r="E8241">
        <v>61.5519993007183</v>
      </c>
      <c r="G8241">
        <v>13.7345085144043</v>
      </c>
      <c r="H8241">
        <v>111.855998635292</v>
      </c>
      <c r="J8241">
        <v>13.7349510192871</v>
      </c>
      <c r="K8241">
        <v>78.790999948978396</v>
      </c>
    </row>
    <row r="8242" spans="1:11" x14ac:dyDescent="0.25">
      <c r="A8242">
        <v>13.7344017028809</v>
      </c>
      <c r="B8242">
        <v>54.5970015227795</v>
      </c>
      <c r="D8242">
        <v>13.735401153564499</v>
      </c>
      <c r="E8242">
        <v>61.5170001983643</v>
      </c>
      <c r="G8242">
        <v>13.7361755371094</v>
      </c>
      <c r="H8242">
        <v>112.084999680519</v>
      </c>
      <c r="J8242">
        <v>13.736614227294901</v>
      </c>
      <c r="K8242">
        <v>78.436002135276794</v>
      </c>
    </row>
    <row r="8243" spans="1:11" x14ac:dyDescent="0.25">
      <c r="A8243">
        <v>13.7360649108887</v>
      </c>
      <c r="B8243">
        <v>54.5970015227795</v>
      </c>
      <c r="D8243">
        <v>13.737068176269499</v>
      </c>
      <c r="E8243">
        <v>61.480000615119899</v>
      </c>
      <c r="G8243">
        <v>13.7378387451172</v>
      </c>
      <c r="H8243">
        <v>112.314999103546</v>
      </c>
      <c r="J8243">
        <v>13.73828125</v>
      </c>
      <c r="K8243">
        <v>78.082002699375195</v>
      </c>
    </row>
    <row r="8244" spans="1:11" x14ac:dyDescent="0.25">
      <c r="A8244">
        <v>13.7385711669922</v>
      </c>
      <c r="B8244">
        <v>54.5549988746643</v>
      </c>
      <c r="D8244">
        <v>13.739570617675801</v>
      </c>
      <c r="E8244">
        <v>61.406001448631301</v>
      </c>
      <c r="G8244">
        <v>13.7403450012207</v>
      </c>
      <c r="H8244">
        <v>112.551003694534</v>
      </c>
      <c r="J8244">
        <v>13.739952087402299</v>
      </c>
      <c r="K8244">
        <v>77.725999057292896</v>
      </c>
    </row>
    <row r="8245" spans="1:11" x14ac:dyDescent="0.25">
      <c r="A8245">
        <v>13.7394065856934</v>
      </c>
      <c r="B8245">
        <v>54.535001516342199</v>
      </c>
      <c r="D8245">
        <v>13.740406036376999</v>
      </c>
      <c r="E8245">
        <v>61.406001448631301</v>
      </c>
      <c r="G8245">
        <v>13.741203308105501</v>
      </c>
      <c r="H8245">
        <v>112.78399825096101</v>
      </c>
      <c r="J8245">
        <v>13.741619110107401</v>
      </c>
      <c r="K8245">
        <v>77.375002205371899</v>
      </c>
    </row>
    <row r="8246" spans="1:11" x14ac:dyDescent="0.25">
      <c r="A8246">
        <v>13.7410697937012</v>
      </c>
      <c r="B8246">
        <v>54.510001093149199</v>
      </c>
      <c r="D8246">
        <v>13.742073059081999</v>
      </c>
      <c r="E8246">
        <v>61.367999762296698</v>
      </c>
      <c r="G8246">
        <v>13.7428436279297</v>
      </c>
      <c r="H8246">
        <v>113.017000257969</v>
      </c>
      <c r="J8246">
        <v>13.7432861328125</v>
      </c>
      <c r="K8246">
        <v>77.026002109050793</v>
      </c>
    </row>
    <row r="8247" spans="1:11" x14ac:dyDescent="0.25">
      <c r="A8247">
        <v>13.7427368164063</v>
      </c>
      <c r="B8247">
        <v>54.485999047756202</v>
      </c>
      <c r="D8247">
        <v>13.7437400817871</v>
      </c>
      <c r="E8247">
        <v>61.321999877691297</v>
      </c>
      <c r="G8247">
        <v>13.744510650634799</v>
      </c>
      <c r="H8247">
        <v>113.247998058796</v>
      </c>
      <c r="J8247">
        <v>13.744953155517599</v>
      </c>
      <c r="K8247">
        <v>76.673999428749099</v>
      </c>
    </row>
    <row r="8248" spans="1:11" x14ac:dyDescent="0.25">
      <c r="A8248">
        <v>13.7444000244141</v>
      </c>
      <c r="B8248">
        <v>54.464999586343801</v>
      </c>
      <c r="D8248">
        <v>13.745403289794901</v>
      </c>
      <c r="E8248">
        <v>61.283998191356702</v>
      </c>
      <c r="G8248">
        <v>13.746173858642599</v>
      </c>
      <c r="H8248">
        <v>113.47399652004199</v>
      </c>
      <c r="J8248">
        <v>13.7466163635254</v>
      </c>
      <c r="K8248">
        <v>76.328001916408496</v>
      </c>
    </row>
    <row r="8249" spans="1:11" x14ac:dyDescent="0.25">
      <c r="A8249">
        <v>13.746070861816399</v>
      </c>
      <c r="B8249">
        <v>54.439999163150802</v>
      </c>
      <c r="D8249">
        <v>13.747074127197299</v>
      </c>
      <c r="E8249">
        <v>61.200998723506899</v>
      </c>
      <c r="G8249">
        <v>13.748680114746101</v>
      </c>
      <c r="H8249">
        <v>113.701999187469</v>
      </c>
      <c r="J8249">
        <v>13.749122619628899</v>
      </c>
      <c r="K8249">
        <v>75.6310001015663</v>
      </c>
    </row>
    <row r="8250" spans="1:11" x14ac:dyDescent="0.25">
      <c r="A8250">
        <v>13.7477416992188</v>
      </c>
      <c r="B8250">
        <v>54.418001323938398</v>
      </c>
      <c r="D8250">
        <v>13.748741149902299</v>
      </c>
      <c r="E8250">
        <v>61.158001422882101</v>
      </c>
      <c r="G8250">
        <v>13.749515533447299</v>
      </c>
      <c r="H8250">
        <v>113.922998309135</v>
      </c>
      <c r="J8250">
        <v>13.749958038330099</v>
      </c>
      <c r="K8250">
        <v>75.6310001015663</v>
      </c>
    </row>
    <row r="8251" spans="1:11" x14ac:dyDescent="0.25">
      <c r="A8251">
        <v>13.7494049072266</v>
      </c>
      <c r="B8251">
        <v>54.395001381635701</v>
      </c>
      <c r="D8251">
        <v>13.750408172607401</v>
      </c>
      <c r="E8251">
        <v>61.158001422882101</v>
      </c>
      <c r="G8251">
        <v>13.751178741455099</v>
      </c>
      <c r="H8251">
        <v>114.138998091221</v>
      </c>
      <c r="J8251">
        <v>13.7516212463379</v>
      </c>
      <c r="K8251">
        <v>75.286000967025799</v>
      </c>
    </row>
    <row r="8252" spans="1:11" x14ac:dyDescent="0.25">
      <c r="A8252">
        <v>13.7510719299316</v>
      </c>
      <c r="B8252">
        <v>54.375000298023203</v>
      </c>
      <c r="D8252">
        <v>13.7520751953125</v>
      </c>
      <c r="E8252">
        <v>61.0749982297421</v>
      </c>
      <c r="G8252">
        <v>13.752845764160201</v>
      </c>
      <c r="H8252">
        <v>114.34900015592601</v>
      </c>
      <c r="J8252">
        <v>13.753288269043001</v>
      </c>
      <c r="K8252">
        <v>74.938997626304598</v>
      </c>
    </row>
    <row r="8253" spans="1:11" x14ac:dyDescent="0.25">
      <c r="A8253">
        <v>13.752735137939499</v>
      </c>
      <c r="B8253">
        <v>54.354000836610801</v>
      </c>
      <c r="D8253">
        <v>13.7537384033203</v>
      </c>
      <c r="E8253">
        <v>61.037000268697703</v>
      </c>
      <c r="G8253">
        <v>13.754512786865201</v>
      </c>
      <c r="H8253">
        <v>114.56199735403101</v>
      </c>
      <c r="J8253">
        <v>13.754951477050801</v>
      </c>
      <c r="K8253">
        <v>74.596002697944598</v>
      </c>
    </row>
    <row r="8254" spans="1:11" x14ac:dyDescent="0.25">
      <c r="A8254">
        <v>13.755241394043001</v>
      </c>
      <c r="B8254">
        <v>54.3330013751984</v>
      </c>
      <c r="D8254">
        <v>13.7562446594238</v>
      </c>
      <c r="E8254">
        <v>60.991998761892297</v>
      </c>
      <c r="G8254">
        <v>13.7570152282715</v>
      </c>
      <c r="H8254">
        <v>114.97899889946</v>
      </c>
      <c r="J8254">
        <v>13.7574577331543</v>
      </c>
      <c r="K8254">
        <v>73.908999562263503</v>
      </c>
    </row>
    <row r="8255" spans="1:11" x14ac:dyDescent="0.25">
      <c r="A8255">
        <v>13.7560768127441</v>
      </c>
      <c r="B8255">
        <v>54.308999329805403</v>
      </c>
      <c r="D8255">
        <v>13.757080078125</v>
      </c>
      <c r="E8255">
        <v>60.956001281738303</v>
      </c>
      <c r="G8255">
        <v>13.7578735351563</v>
      </c>
      <c r="H8255">
        <v>114.97899889946</v>
      </c>
      <c r="J8255">
        <v>13.758293151855501</v>
      </c>
      <c r="K8255">
        <v>73.908999562263503</v>
      </c>
    </row>
    <row r="8256" spans="1:11" x14ac:dyDescent="0.25">
      <c r="A8256">
        <v>13.757740020751999</v>
      </c>
      <c r="B8256">
        <v>54.285999387502699</v>
      </c>
      <c r="D8256">
        <v>13.7587432861328</v>
      </c>
      <c r="E8256">
        <v>60.915000736713402</v>
      </c>
      <c r="G8256">
        <v>13.759517669677701</v>
      </c>
      <c r="H8256">
        <v>115.189000964165</v>
      </c>
      <c r="J8256">
        <v>13.759956359863301</v>
      </c>
      <c r="K8256">
        <v>73.567003011703505</v>
      </c>
    </row>
    <row r="8257" spans="1:11" x14ac:dyDescent="0.25">
      <c r="A8257">
        <v>13.759407043456999</v>
      </c>
      <c r="B8257">
        <v>54.2620010674</v>
      </c>
      <c r="D8257">
        <v>13.7604103088379</v>
      </c>
      <c r="E8257">
        <v>60.878999531269102</v>
      </c>
      <c r="G8257">
        <v>13.761180877685501</v>
      </c>
      <c r="H8257">
        <v>115.396998822689</v>
      </c>
      <c r="J8257">
        <v>13.7616233825684</v>
      </c>
      <c r="K8257">
        <v>73.225997388362899</v>
      </c>
    </row>
    <row r="8258" spans="1:11" x14ac:dyDescent="0.25">
      <c r="A8258">
        <v>13.7610626220703</v>
      </c>
      <c r="B8258">
        <v>54.241001605987499</v>
      </c>
      <c r="D8258">
        <v>13.762077331543001</v>
      </c>
      <c r="E8258">
        <v>60.878999531269102</v>
      </c>
      <c r="G8258">
        <v>13.7628479003906</v>
      </c>
      <c r="H8258">
        <v>115.604996681213</v>
      </c>
      <c r="J8258">
        <v>13.7632904052734</v>
      </c>
      <c r="K8258">
        <v>72.888001799583407</v>
      </c>
    </row>
    <row r="8259" spans="1:11" x14ac:dyDescent="0.25">
      <c r="A8259">
        <v>13.7635688781738</v>
      </c>
      <c r="B8259">
        <v>54.218001663684802</v>
      </c>
      <c r="D8259">
        <v>13.764579772949199</v>
      </c>
      <c r="E8259">
        <v>60.803998261690097</v>
      </c>
      <c r="G8259">
        <v>13.7653503417969</v>
      </c>
      <c r="H8259">
        <v>116.02199822664301</v>
      </c>
      <c r="J8259">
        <v>13.7657928466797</v>
      </c>
      <c r="K8259">
        <v>72.218000888824506</v>
      </c>
    </row>
    <row r="8260" spans="1:11" x14ac:dyDescent="0.25">
      <c r="A8260">
        <v>13.764400482177701</v>
      </c>
      <c r="B8260">
        <v>54.193999618291897</v>
      </c>
      <c r="D8260">
        <v>13.7654151916504</v>
      </c>
      <c r="E8260">
        <v>60.766998678445802</v>
      </c>
      <c r="G8260">
        <v>13.766185760498001</v>
      </c>
      <c r="H8260">
        <v>116.02199822664301</v>
      </c>
      <c r="J8260">
        <v>13.7666282653809</v>
      </c>
      <c r="K8260">
        <v>72.218000888824506</v>
      </c>
    </row>
    <row r="8261" spans="1:11" x14ac:dyDescent="0.25">
      <c r="A8261">
        <v>13.7660675048828</v>
      </c>
      <c r="B8261">
        <v>54.172001779079402</v>
      </c>
      <c r="D8261">
        <v>13.767082214355501</v>
      </c>
      <c r="E8261">
        <v>60.729999095201499</v>
      </c>
      <c r="G8261">
        <v>13.7678527832031</v>
      </c>
      <c r="H8261">
        <v>116.233997046947</v>
      </c>
      <c r="J8261">
        <v>13.7682952880859</v>
      </c>
      <c r="K8261">
        <v>71.557998657226605</v>
      </c>
    </row>
    <row r="8262" spans="1:11" x14ac:dyDescent="0.25">
      <c r="A8262">
        <v>13.7677345275879</v>
      </c>
      <c r="B8262">
        <v>54.145999252796202</v>
      </c>
      <c r="D8262">
        <v>13.768745422363301</v>
      </c>
      <c r="E8262">
        <v>60.7010014355183</v>
      </c>
      <c r="G8262">
        <v>13.7695159912109</v>
      </c>
      <c r="H8262">
        <v>116.43800139427201</v>
      </c>
      <c r="J8262">
        <v>13.7699584960938</v>
      </c>
      <c r="K8262">
        <v>71.232996881008106</v>
      </c>
    </row>
    <row r="8263" spans="1:11" x14ac:dyDescent="0.25">
      <c r="A8263">
        <v>13.7693977355957</v>
      </c>
      <c r="B8263">
        <v>54.120998829603202</v>
      </c>
      <c r="D8263">
        <v>13.7704124450684</v>
      </c>
      <c r="E8263">
        <v>60.669001191854498</v>
      </c>
      <c r="G8263">
        <v>13.771183013916</v>
      </c>
      <c r="H8263">
        <v>116.646997630596</v>
      </c>
      <c r="J8263">
        <v>13.7716255187988</v>
      </c>
      <c r="K8263">
        <v>70.909999310970306</v>
      </c>
    </row>
    <row r="8264" spans="1:11" x14ac:dyDescent="0.25">
      <c r="A8264">
        <v>13.771903991699199</v>
      </c>
      <c r="B8264">
        <v>54.076999425888097</v>
      </c>
      <c r="D8264">
        <v>13.7720794677734</v>
      </c>
      <c r="E8264">
        <v>60.640998184680903</v>
      </c>
      <c r="G8264">
        <v>13.773689270019499</v>
      </c>
      <c r="H8264">
        <v>117.053002119064</v>
      </c>
      <c r="J8264">
        <v>13.774127960205099</v>
      </c>
      <c r="K8264">
        <v>70.586003363132505</v>
      </c>
    </row>
    <row r="8265" spans="1:11" x14ac:dyDescent="0.25">
      <c r="A8265">
        <v>13.7727355957031</v>
      </c>
      <c r="B8265">
        <v>54.076999425888097</v>
      </c>
      <c r="D8265">
        <v>13.773750305175801</v>
      </c>
      <c r="E8265">
        <v>60.612998902797699</v>
      </c>
      <c r="G8265">
        <v>13.774543762206999</v>
      </c>
      <c r="H8265">
        <v>117.053002119064</v>
      </c>
      <c r="J8265">
        <v>13.7749633789063</v>
      </c>
      <c r="K8265">
        <v>70.2669993042946</v>
      </c>
    </row>
    <row r="8266" spans="1:11" x14ac:dyDescent="0.25">
      <c r="A8266">
        <v>13.7744026184082</v>
      </c>
      <c r="B8266">
        <v>54.060000926256201</v>
      </c>
      <c r="D8266">
        <v>13.7754173278809</v>
      </c>
      <c r="E8266">
        <v>60.584999620914502</v>
      </c>
      <c r="G8266">
        <v>13.7761878967285</v>
      </c>
      <c r="H8266">
        <v>117.255002260208</v>
      </c>
      <c r="J8266">
        <v>13.7766304016113</v>
      </c>
      <c r="K8266">
        <v>69.950997829437298</v>
      </c>
    </row>
    <row r="8267" spans="1:11" x14ac:dyDescent="0.25">
      <c r="A8267">
        <v>13.776069641113301</v>
      </c>
      <c r="B8267">
        <v>54.040998220443697</v>
      </c>
      <c r="D8267">
        <v>13.7770805358887</v>
      </c>
      <c r="E8267">
        <v>60.554001480341</v>
      </c>
      <c r="G8267">
        <v>13.777854919433601</v>
      </c>
      <c r="H8267">
        <v>117.453999817371</v>
      </c>
      <c r="J8267">
        <v>13.7782936096191</v>
      </c>
      <c r="K8267">
        <v>69.637000560760498</v>
      </c>
    </row>
    <row r="8268" spans="1:11" x14ac:dyDescent="0.25">
      <c r="A8268">
        <v>13.777732849121101</v>
      </c>
      <c r="B8268">
        <v>54.019998759031303</v>
      </c>
      <c r="D8268">
        <v>13.7787475585938</v>
      </c>
      <c r="E8268">
        <v>60.527000576257699</v>
      </c>
      <c r="G8268">
        <v>13.779518127441399</v>
      </c>
      <c r="H8268">
        <v>117.652997374535</v>
      </c>
      <c r="J8268">
        <v>13.779960632324199</v>
      </c>
      <c r="K8268">
        <v>69.321997463703198</v>
      </c>
    </row>
    <row r="8269" spans="1:11" x14ac:dyDescent="0.25">
      <c r="A8269">
        <v>13.7794036865234</v>
      </c>
      <c r="B8269">
        <v>54.003998637199402</v>
      </c>
      <c r="D8269">
        <v>13.78125</v>
      </c>
      <c r="E8269">
        <v>60.469001531601002</v>
      </c>
      <c r="G8269">
        <v>13.782024383544901</v>
      </c>
      <c r="H8269">
        <v>118.04199963808099</v>
      </c>
      <c r="J8269">
        <v>13.782466888427701</v>
      </c>
      <c r="K8269">
        <v>69.011002779007001</v>
      </c>
    </row>
    <row r="8270" spans="1:11" x14ac:dyDescent="0.25">
      <c r="A8270">
        <v>13.7810707092285</v>
      </c>
      <c r="B8270">
        <v>53.984999656677203</v>
      </c>
      <c r="D8270">
        <v>13.7820854187012</v>
      </c>
      <c r="E8270">
        <v>60.469001531601002</v>
      </c>
      <c r="G8270">
        <v>13.782859802246101</v>
      </c>
      <c r="H8270">
        <v>118.04199963808099</v>
      </c>
      <c r="J8270">
        <v>13.7832984924316</v>
      </c>
      <c r="K8270">
        <v>68.700000643730206</v>
      </c>
    </row>
    <row r="8271" spans="1:11" x14ac:dyDescent="0.25">
      <c r="A8271">
        <v>13.782737731933601</v>
      </c>
      <c r="B8271">
        <v>53.964998573064797</v>
      </c>
      <c r="D8271">
        <v>13.7837524414063</v>
      </c>
      <c r="E8271">
        <v>60.439001768827403</v>
      </c>
      <c r="G8271">
        <v>13.784523010253899</v>
      </c>
      <c r="H8271">
        <v>118.23199689388299</v>
      </c>
      <c r="J8271">
        <v>13.7849578857422</v>
      </c>
      <c r="K8271">
        <v>68.384997546672807</v>
      </c>
    </row>
    <row r="8272" spans="1:11" x14ac:dyDescent="0.25">
      <c r="A8272">
        <v>13.7844047546387</v>
      </c>
      <c r="B8272">
        <v>53.947001695632899</v>
      </c>
      <c r="D8272">
        <v>13.7854194641113</v>
      </c>
      <c r="E8272">
        <v>60.412000864744201</v>
      </c>
      <c r="G8272">
        <v>13.786190032959</v>
      </c>
      <c r="H8272">
        <v>118.620000779629</v>
      </c>
      <c r="J8272">
        <v>13.786624908447299</v>
      </c>
      <c r="K8272">
        <v>68.071000277996106</v>
      </c>
    </row>
    <row r="8273" spans="1:11" x14ac:dyDescent="0.25">
      <c r="A8273">
        <v>13.7860679626465</v>
      </c>
      <c r="B8273">
        <v>53.9270006120205</v>
      </c>
      <c r="D8273">
        <v>13.7870826721191</v>
      </c>
      <c r="E8273">
        <v>60.382001101970701</v>
      </c>
      <c r="G8273">
        <v>13.7878532409668</v>
      </c>
      <c r="H8273">
        <v>118.808001279831</v>
      </c>
      <c r="J8273">
        <v>13.788288116455099</v>
      </c>
      <c r="K8273">
        <v>67.759998142719297</v>
      </c>
    </row>
    <row r="8274" spans="1:11" x14ac:dyDescent="0.25">
      <c r="A8274">
        <v>13.78857421875</v>
      </c>
      <c r="B8274">
        <v>53.895000368356698</v>
      </c>
      <c r="D8274">
        <v>13.789588928222701</v>
      </c>
      <c r="E8274">
        <v>60.322001576423602</v>
      </c>
      <c r="G8274">
        <v>13.7903594970703</v>
      </c>
      <c r="H8274">
        <v>118.99299919605301</v>
      </c>
      <c r="J8274">
        <v>13.790794372558601</v>
      </c>
      <c r="K8274">
        <v>67.450001835823102</v>
      </c>
    </row>
    <row r="8275" spans="1:11" x14ac:dyDescent="0.25">
      <c r="A8275">
        <v>13.789405822753899</v>
      </c>
      <c r="B8275">
        <v>53.895000368356698</v>
      </c>
      <c r="D8275">
        <v>13.7904205322266</v>
      </c>
      <c r="E8275">
        <v>60.322001576423602</v>
      </c>
      <c r="G8275">
        <v>13.7911949157715</v>
      </c>
      <c r="H8275">
        <v>119.180999696255</v>
      </c>
      <c r="J8275">
        <v>13.791629791259799</v>
      </c>
      <c r="K8275">
        <v>67.140996456146198</v>
      </c>
    </row>
    <row r="8276" spans="1:11" x14ac:dyDescent="0.25">
      <c r="A8276">
        <v>13.791072845459</v>
      </c>
      <c r="B8276">
        <v>53.874999284744298</v>
      </c>
      <c r="D8276">
        <v>13.7920875549316</v>
      </c>
      <c r="E8276">
        <v>60.290999710559802</v>
      </c>
      <c r="G8276">
        <v>13.7928581237793</v>
      </c>
      <c r="H8276">
        <v>119.364000856876</v>
      </c>
      <c r="J8276">
        <v>13.793292999267599</v>
      </c>
      <c r="K8276">
        <v>66.831998527050004</v>
      </c>
    </row>
    <row r="8277" spans="1:11" x14ac:dyDescent="0.25">
      <c r="A8277">
        <v>13.7927398681641</v>
      </c>
      <c r="B8277">
        <v>53.847000002861002</v>
      </c>
      <c r="D8277">
        <v>13.793754577636699</v>
      </c>
      <c r="E8277">
        <v>60.260999947786303</v>
      </c>
      <c r="G8277">
        <v>13.7945251464844</v>
      </c>
      <c r="H8277">
        <v>119.547002017498</v>
      </c>
      <c r="J8277">
        <v>13.794960021972701</v>
      </c>
      <c r="K8277">
        <v>66.523998975753798</v>
      </c>
    </row>
    <row r="8278" spans="1:11" x14ac:dyDescent="0.25">
      <c r="A8278">
        <v>13.7944030761719</v>
      </c>
      <c r="B8278">
        <v>53.847000002861002</v>
      </c>
      <c r="D8278">
        <v>13.795417785644499</v>
      </c>
      <c r="E8278">
        <v>60.235999524593403</v>
      </c>
      <c r="G8278">
        <v>13.796192169189499</v>
      </c>
      <c r="H8278">
        <v>119.727998971939</v>
      </c>
      <c r="J8278">
        <v>13.796623229980501</v>
      </c>
      <c r="K8278">
        <v>66.216997802257495</v>
      </c>
    </row>
    <row r="8279" spans="1:11" x14ac:dyDescent="0.25">
      <c r="A8279">
        <v>13.7969093322754</v>
      </c>
      <c r="B8279">
        <v>53.812999278306997</v>
      </c>
      <c r="D8279">
        <v>13.7970886230469</v>
      </c>
      <c r="E8279">
        <v>60.206998139619799</v>
      </c>
      <c r="G8279">
        <v>13.7986946105957</v>
      </c>
      <c r="H8279">
        <v>119.902998209</v>
      </c>
      <c r="J8279">
        <v>13.799129486084</v>
      </c>
      <c r="K8279">
        <v>65.606996417045593</v>
      </c>
    </row>
    <row r="8280" spans="1:11" x14ac:dyDescent="0.25">
      <c r="A8280">
        <v>13.7977409362793</v>
      </c>
      <c r="B8280">
        <v>53.794000297784798</v>
      </c>
      <c r="D8280">
        <v>13.798759460449199</v>
      </c>
      <c r="E8280">
        <v>60.1829998195171</v>
      </c>
      <c r="G8280">
        <v>13.7995300292969</v>
      </c>
      <c r="H8280">
        <v>120.07799744606</v>
      </c>
      <c r="J8280">
        <v>13.799964904785201</v>
      </c>
      <c r="K8280">
        <v>65.606996417045593</v>
      </c>
    </row>
    <row r="8281" spans="1:11" x14ac:dyDescent="0.25">
      <c r="A8281">
        <v>13.7994079589844</v>
      </c>
      <c r="B8281">
        <v>53.794000297784798</v>
      </c>
      <c r="D8281">
        <v>13.8004150390625</v>
      </c>
      <c r="E8281">
        <v>60.155000537633903</v>
      </c>
      <c r="G8281">
        <v>13.801197052001999</v>
      </c>
      <c r="H8281">
        <v>120.24600058794</v>
      </c>
      <c r="J8281">
        <v>13.801628112793001</v>
      </c>
      <c r="K8281">
        <v>65.301999449729905</v>
      </c>
    </row>
    <row r="8282" spans="1:11" x14ac:dyDescent="0.25">
      <c r="A8282">
        <v>13.801074981689499</v>
      </c>
      <c r="B8282">
        <v>53.764000535011299</v>
      </c>
      <c r="D8282">
        <v>13.802082061767599</v>
      </c>
      <c r="E8282">
        <v>60.130000114440897</v>
      </c>
      <c r="G8282">
        <v>13.802860260009799</v>
      </c>
      <c r="H8282">
        <v>120.41199952364001</v>
      </c>
      <c r="J8282">
        <v>13.803295135498001</v>
      </c>
      <c r="K8282">
        <v>64.998999238014207</v>
      </c>
    </row>
    <row r="8283" spans="1:11" x14ac:dyDescent="0.25">
      <c r="A8283">
        <v>13.802738189697299</v>
      </c>
      <c r="B8283">
        <v>53.7450015544891</v>
      </c>
      <c r="D8283">
        <v>13.803749084472701</v>
      </c>
      <c r="E8283">
        <v>60.102999210357702</v>
      </c>
      <c r="G8283">
        <v>13.804527282714799</v>
      </c>
      <c r="H8283">
        <v>120.577000081539</v>
      </c>
      <c r="J8283">
        <v>13.8049621582031</v>
      </c>
      <c r="K8283">
        <v>64.696997404098497</v>
      </c>
    </row>
    <row r="8284" spans="1:11" x14ac:dyDescent="0.25">
      <c r="A8284">
        <v>13.805244445800801</v>
      </c>
      <c r="B8284">
        <v>53.727999329566998</v>
      </c>
      <c r="D8284">
        <v>13.806251525878899</v>
      </c>
      <c r="E8284">
        <v>60.058999806642497</v>
      </c>
      <c r="G8284">
        <v>13.807029724121101</v>
      </c>
      <c r="H8284">
        <v>120.741002261639</v>
      </c>
      <c r="J8284">
        <v>13.8066291809082</v>
      </c>
      <c r="K8284">
        <v>64.392998814582796</v>
      </c>
    </row>
    <row r="8285" spans="1:11" x14ac:dyDescent="0.25">
      <c r="A8285">
        <v>13.8060760498047</v>
      </c>
      <c r="B8285">
        <v>53.711999207735097</v>
      </c>
      <c r="D8285">
        <v>13.807086944580099</v>
      </c>
      <c r="E8285">
        <v>60.058999806642497</v>
      </c>
      <c r="G8285">
        <v>13.807865142822299</v>
      </c>
      <c r="H8285">
        <v>120.90200185775799</v>
      </c>
      <c r="J8285">
        <v>13.808300018310501</v>
      </c>
      <c r="K8285">
        <v>64.088001847267194</v>
      </c>
    </row>
    <row r="8286" spans="1:11" x14ac:dyDescent="0.25">
      <c r="A8286">
        <v>13.807743072509799</v>
      </c>
      <c r="B8286">
        <v>53.695000708103201</v>
      </c>
      <c r="D8286">
        <v>13.8087501525879</v>
      </c>
      <c r="E8286">
        <v>60.0060001015663</v>
      </c>
      <c r="G8286">
        <v>13.809532165527299</v>
      </c>
      <c r="H8286">
        <v>121.062003076077</v>
      </c>
      <c r="J8286">
        <v>13.8099670410156</v>
      </c>
      <c r="K8286">
        <v>63.786000013351398</v>
      </c>
    </row>
    <row r="8287" spans="1:11" x14ac:dyDescent="0.25">
      <c r="A8287">
        <v>13.809410095214799</v>
      </c>
      <c r="B8287">
        <v>53.6740012466908</v>
      </c>
      <c r="D8287">
        <v>13.810417175293001</v>
      </c>
      <c r="E8287">
        <v>59.980001300573299</v>
      </c>
      <c r="G8287">
        <v>13.811195373535201</v>
      </c>
      <c r="H8287">
        <v>121.224999427795</v>
      </c>
      <c r="J8287">
        <v>13.8116302490234</v>
      </c>
      <c r="K8287">
        <v>63.482001423835797</v>
      </c>
    </row>
    <row r="8288" spans="1:11" x14ac:dyDescent="0.25">
      <c r="A8288">
        <v>13.811073303222701</v>
      </c>
      <c r="B8288">
        <v>53.653001785278299</v>
      </c>
      <c r="D8288">
        <v>13.812084197998001</v>
      </c>
      <c r="E8288">
        <v>59.980001300573299</v>
      </c>
      <c r="G8288">
        <v>13.812862396240201</v>
      </c>
      <c r="H8288">
        <v>121.386997401714</v>
      </c>
      <c r="J8288">
        <v>13.8132972717285</v>
      </c>
      <c r="K8288">
        <v>63.178002834320097</v>
      </c>
    </row>
    <row r="8289" spans="1:11" x14ac:dyDescent="0.25">
      <c r="A8289">
        <v>13.8135795593262</v>
      </c>
      <c r="B8289">
        <v>53.6330007016659</v>
      </c>
      <c r="D8289">
        <v>13.8137512207031</v>
      </c>
      <c r="E8289">
        <v>59.9250011146069</v>
      </c>
      <c r="G8289">
        <v>13.8153686523438</v>
      </c>
      <c r="H8289">
        <v>121.550999581814</v>
      </c>
      <c r="J8289">
        <v>13.814964294433601</v>
      </c>
      <c r="K8289">
        <v>62.5799968838692</v>
      </c>
    </row>
    <row r="8290" spans="1:11" x14ac:dyDescent="0.25">
      <c r="A8290">
        <v>13.814411163330099</v>
      </c>
      <c r="B8290">
        <v>53.615000098943703</v>
      </c>
      <c r="D8290">
        <v>13.815422058105501</v>
      </c>
      <c r="E8290">
        <v>59.898000210523598</v>
      </c>
      <c r="G8290">
        <v>13.816200256347701</v>
      </c>
      <c r="H8290">
        <v>121.714003384113</v>
      </c>
      <c r="J8290">
        <v>13.8166351318359</v>
      </c>
      <c r="K8290">
        <v>62.5799968838692</v>
      </c>
    </row>
    <row r="8291" spans="1:11" x14ac:dyDescent="0.25">
      <c r="A8291">
        <v>13.816078186035201</v>
      </c>
      <c r="B8291">
        <v>53.599998354911797</v>
      </c>
      <c r="D8291">
        <v>13.817089080810501</v>
      </c>
      <c r="E8291">
        <v>59.870999306440403</v>
      </c>
      <c r="G8291">
        <v>13.817867279052701</v>
      </c>
      <c r="H8291">
        <v>121.876999735832</v>
      </c>
      <c r="J8291">
        <v>13.818302154541</v>
      </c>
      <c r="K8291">
        <v>62.286000698804898</v>
      </c>
    </row>
    <row r="8292" spans="1:11" x14ac:dyDescent="0.25">
      <c r="A8292">
        <v>13.817745208740201</v>
      </c>
      <c r="B8292">
        <v>53.582999855279901</v>
      </c>
      <c r="D8292">
        <v>13.8187522888184</v>
      </c>
      <c r="E8292">
        <v>59.845000505447402</v>
      </c>
      <c r="G8292">
        <v>13.8195343017578</v>
      </c>
      <c r="H8292">
        <v>122.03499674797099</v>
      </c>
      <c r="J8292">
        <v>13.8199653625488</v>
      </c>
      <c r="K8292">
        <v>61.990998685359997</v>
      </c>
    </row>
    <row r="8293" spans="1:11" x14ac:dyDescent="0.25">
      <c r="A8293">
        <v>13.819408416748001</v>
      </c>
      <c r="B8293">
        <v>53.571000695228598</v>
      </c>
      <c r="D8293">
        <v>13.8204193115234</v>
      </c>
      <c r="E8293">
        <v>59.8229989409447</v>
      </c>
      <c r="G8293">
        <v>13.8211975097656</v>
      </c>
      <c r="H8293">
        <v>122.19399958849</v>
      </c>
      <c r="J8293">
        <v>13.821632385253899</v>
      </c>
      <c r="K8293">
        <v>61.6939999163151</v>
      </c>
    </row>
    <row r="8294" spans="1:11" x14ac:dyDescent="0.25">
      <c r="A8294">
        <v>13.8219146728516</v>
      </c>
      <c r="B8294">
        <v>53.559001535177202</v>
      </c>
      <c r="D8294">
        <v>13.8229217529297</v>
      </c>
      <c r="E8294">
        <v>59.797998517751701</v>
      </c>
      <c r="G8294">
        <v>13.8237037658691</v>
      </c>
      <c r="H8294">
        <v>122.50199913978599</v>
      </c>
      <c r="J8294">
        <v>13.8233032226563</v>
      </c>
      <c r="K8294">
        <v>61.404999345541</v>
      </c>
    </row>
    <row r="8295" spans="1:11" x14ac:dyDescent="0.25">
      <c r="A8295">
        <v>13.822746276855501</v>
      </c>
      <c r="B8295">
        <v>53.550999611616099</v>
      </c>
      <c r="D8295">
        <v>13.8237571716309</v>
      </c>
      <c r="E8295">
        <v>59.774998575448997</v>
      </c>
      <c r="G8295">
        <v>13.8245391845703</v>
      </c>
      <c r="H8295">
        <v>122.50199913978599</v>
      </c>
      <c r="J8295">
        <v>13.8249702453613</v>
      </c>
      <c r="K8295">
        <v>61.112001538276701</v>
      </c>
    </row>
    <row r="8296" spans="1:11" x14ac:dyDescent="0.25">
      <c r="A8296">
        <v>13.824413299560501</v>
      </c>
      <c r="B8296">
        <v>53.546000272035599</v>
      </c>
      <c r="D8296">
        <v>13.8254241943359</v>
      </c>
      <c r="E8296">
        <v>59.755999594926799</v>
      </c>
      <c r="G8296">
        <v>13.8262023925781</v>
      </c>
      <c r="H8296">
        <v>122.657999396324</v>
      </c>
      <c r="J8296">
        <v>13.826637268066399</v>
      </c>
      <c r="K8296">
        <v>60.541000217199297</v>
      </c>
    </row>
    <row r="8297" spans="1:11" x14ac:dyDescent="0.25">
      <c r="A8297">
        <v>13.8260803222656</v>
      </c>
      <c r="B8297">
        <v>53.536001592874499</v>
      </c>
      <c r="D8297">
        <v>13.827091217041</v>
      </c>
      <c r="E8297">
        <v>59.732999652624102</v>
      </c>
      <c r="G8297">
        <v>13.8278694152832</v>
      </c>
      <c r="H8297">
        <v>122.812002897263</v>
      </c>
      <c r="J8297">
        <v>13.8283042907715</v>
      </c>
      <c r="K8297">
        <v>60.2540001273155</v>
      </c>
    </row>
    <row r="8298" spans="1:11" x14ac:dyDescent="0.25">
      <c r="A8298">
        <v>13.8277435302734</v>
      </c>
      <c r="B8298">
        <v>53.532000631094</v>
      </c>
      <c r="D8298">
        <v>13.8287544250488</v>
      </c>
      <c r="E8298">
        <v>59.714999049901998</v>
      </c>
      <c r="G8298">
        <v>13.829532623291</v>
      </c>
      <c r="H8298">
        <v>122.96800315380101</v>
      </c>
      <c r="J8298">
        <v>13.8299674987793</v>
      </c>
      <c r="K8298">
        <v>59.971999377012303</v>
      </c>
    </row>
    <row r="8299" spans="1:11" x14ac:dyDescent="0.25">
      <c r="A8299">
        <v>13.830249786376999</v>
      </c>
      <c r="B8299">
        <v>53.530000150203698</v>
      </c>
      <c r="D8299">
        <v>13.8304252624512</v>
      </c>
      <c r="E8299">
        <v>59.691000729799299</v>
      </c>
      <c r="G8299">
        <v>13.832038879394499</v>
      </c>
      <c r="H8299">
        <v>123.27899783849701</v>
      </c>
      <c r="J8299">
        <v>13.8316383361816</v>
      </c>
      <c r="K8299">
        <v>59.693001210689502</v>
      </c>
    </row>
    <row r="8300" spans="1:11" x14ac:dyDescent="0.25">
      <c r="A8300">
        <v>13.8310813903809</v>
      </c>
      <c r="B8300">
        <v>53.5270012915134</v>
      </c>
      <c r="D8300">
        <v>13.8320922851563</v>
      </c>
      <c r="E8300">
        <v>59.670001268386798</v>
      </c>
      <c r="G8300">
        <v>13.8328742980957</v>
      </c>
      <c r="H8300">
        <v>123.43499809503599</v>
      </c>
      <c r="J8300">
        <v>13.833309173584</v>
      </c>
      <c r="K8300">
        <v>59.415001422166803</v>
      </c>
    </row>
    <row r="8301" spans="1:11" x14ac:dyDescent="0.25">
      <c r="A8301">
        <v>13.8327484130859</v>
      </c>
      <c r="B8301">
        <v>53.527999669313402</v>
      </c>
      <c r="D8301">
        <v>13.8337593078613</v>
      </c>
      <c r="E8301">
        <v>59.643998742103598</v>
      </c>
      <c r="G8301">
        <v>13.8345375061035</v>
      </c>
      <c r="H8301">
        <v>123.43499809503599</v>
      </c>
      <c r="J8301">
        <v>13.8349723815918</v>
      </c>
      <c r="K8301">
        <v>59.415001422166803</v>
      </c>
    </row>
    <row r="8302" spans="1:11" x14ac:dyDescent="0.25">
      <c r="A8302">
        <v>13.834415435791</v>
      </c>
      <c r="B8302">
        <v>53.530000150203698</v>
      </c>
      <c r="D8302">
        <v>13.835426330566399</v>
      </c>
      <c r="E8302">
        <v>59.620998799800901</v>
      </c>
      <c r="G8302">
        <v>13.836204528808601</v>
      </c>
      <c r="H8302">
        <v>123.735003173351</v>
      </c>
      <c r="J8302">
        <v>13.8366394042969</v>
      </c>
      <c r="K8302">
        <v>58.862000703811603</v>
      </c>
    </row>
    <row r="8303" spans="1:11" x14ac:dyDescent="0.25">
      <c r="A8303">
        <v>13.8360786437988</v>
      </c>
      <c r="B8303">
        <v>53.530000150203698</v>
      </c>
      <c r="D8303">
        <v>13.837089538574199</v>
      </c>
      <c r="E8303">
        <v>59.5949999988079</v>
      </c>
      <c r="G8303">
        <v>13.8378715515137</v>
      </c>
      <c r="H8303">
        <v>123.735003173351</v>
      </c>
      <c r="J8303">
        <v>13.8383026123047</v>
      </c>
      <c r="K8303">
        <v>58.589000254869497</v>
      </c>
    </row>
    <row r="8304" spans="1:11" x14ac:dyDescent="0.25">
      <c r="A8304">
        <v>13.838584899902299</v>
      </c>
      <c r="B8304">
        <v>53.523998707532897</v>
      </c>
      <c r="D8304">
        <v>13.839595794677701</v>
      </c>
      <c r="E8304">
        <v>59.544999152422001</v>
      </c>
      <c r="G8304">
        <v>13.840373992919901</v>
      </c>
      <c r="H8304">
        <v>124.026000499725</v>
      </c>
      <c r="J8304">
        <v>13.8408088684082</v>
      </c>
      <c r="K8304">
        <v>58.320999145507798</v>
      </c>
    </row>
    <row r="8305" spans="1:11" x14ac:dyDescent="0.25">
      <c r="A8305">
        <v>13.8394165039063</v>
      </c>
      <c r="B8305">
        <v>53.523998707532897</v>
      </c>
      <c r="D8305">
        <v>13.840431213378899</v>
      </c>
      <c r="E8305">
        <v>59.544999152422001</v>
      </c>
      <c r="G8305">
        <v>13.841209411621101</v>
      </c>
      <c r="H8305">
        <v>124.163001775742</v>
      </c>
      <c r="J8305">
        <v>13.8416442871094</v>
      </c>
      <c r="K8305">
        <v>58.053001761436498</v>
      </c>
    </row>
    <row r="8306" spans="1:11" x14ac:dyDescent="0.25">
      <c r="A8306">
        <v>13.8410835266113</v>
      </c>
      <c r="B8306">
        <v>53.520001471042598</v>
      </c>
      <c r="D8306">
        <v>13.842094421386699</v>
      </c>
      <c r="E8306">
        <v>59.528000652790098</v>
      </c>
      <c r="G8306">
        <v>13.8428764343262</v>
      </c>
      <c r="H8306">
        <v>124.163001775742</v>
      </c>
      <c r="J8306">
        <v>13.8433074951172</v>
      </c>
      <c r="K8306">
        <v>57.787001132965102</v>
      </c>
    </row>
    <row r="8307" spans="1:11" x14ac:dyDescent="0.25">
      <c r="A8307">
        <v>13.842750549316399</v>
      </c>
      <c r="B8307">
        <v>53.504001349210697</v>
      </c>
      <c r="D8307">
        <v>13.8437614440918</v>
      </c>
      <c r="E8307">
        <v>59.5090016722679</v>
      </c>
      <c r="G8307">
        <v>13.844539642334</v>
      </c>
      <c r="H8307">
        <v>124.421998858452</v>
      </c>
      <c r="J8307">
        <v>13.844974517822299</v>
      </c>
      <c r="K8307">
        <v>57.519000023603397</v>
      </c>
    </row>
    <row r="8308" spans="1:11" x14ac:dyDescent="0.25">
      <c r="A8308">
        <v>13.844413757324199</v>
      </c>
      <c r="B8308">
        <v>53.504001349210697</v>
      </c>
      <c r="D8308">
        <v>13.8454284667969</v>
      </c>
      <c r="E8308">
        <v>59.493001550435999</v>
      </c>
      <c r="G8308">
        <v>13.8462066650391</v>
      </c>
      <c r="H8308">
        <v>124.421998858452</v>
      </c>
      <c r="J8308">
        <v>13.846641540527299</v>
      </c>
      <c r="K8308">
        <v>57.2529993951321</v>
      </c>
    </row>
    <row r="8309" spans="1:11" x14ac:dyDescent="0.25">
      <c r="A8309">
        <v>13.8460845947266</v>
      </c>
      <c r="B8309">
        <v>53.484998643398299</v>
      </c>
      <c r="D8309">
        <v>13.8479309082031</v>
      </c>
      <c r="E8309">
        <v>59.466999024152798</v>
      </c>
      <c r="G8309">
        <v>13.8487091064453</v>
      </c>
      <c r="H8309">
        <v>124.655999243259</v>
      </c>
      <c r="J8309">
        <v>13.848308563232401</v>
      </c>
      <c r="K8309">
        <v>56.9900013506413</v>
      </c>
    </row>
    <row r="8310" spans="1:11" x14ac:dyDescent="0.25">
      <c r="A8310">
        <v>13.8477516174316</v>
      </c>
      <c r="B8310">
        <v>53.484998643398299</v>
      </c>
      <c r="D8310">
        <v>13.8487663269043</v>
      </c>
      <c r="E8310">
        <v>59.466999024152798</v>
      </c>
      <c r="G8310">
        <v>13.8495445251465</v>
      </c>
      <c r="H8310">
        <v>124.765999615192</v>
      </c>
      <c r="J8310">
        <v>13.849979400634799</v>
      </c>
      <c r="K8310">
        <v>56.7260012030602</v>
      </c>
    </row>
    <row r="8311" spans="1:11" x14ac:dyDescent="0.25">
      <c r="A8311">
        <v>13.849418640136699</v>
      </c>
      <c r="B8311">
        <v>53.477998822927503</v>
      </c>
      <c r="D8311">
        <v>13.8504333496094</v>
      </c>
      <c r="E8311">
        <v>59.455998241901398</v>
      </c>
      <c r="G8311">
        <v>13.8512115478516</v>
      </c>
      <c r="H8311">
        <v>124.877996742725</v>
      </c>
      <c r="J8311">
        <v>13.851646423339799</v>
      </c>
      <c r="K8311">
        <v>56.458998471498496</v>
      </c>
    </row>
    <row r="8312" spans="1:11" x14ac:dyDescent="0.25">
      <c r="A8312">
        <v>13.8510856628418</v>
      </c>
      <c r="B8312">
        <v>53.4560009837151</v>
      </c>
      <c r="D8312">
        <v>13.8520965576172</v>
      </c>
      <c r="E8312">
        <v>59.4480000436306</v>
      </c>
      <c r="G8312">
        <v>13.8528747558594</v>
      </c>
      <c r="H8312">
        <v>124.991998076439</v>
      </c>
      <c r="J8312">
        <v>13.853309631347701</v>
      </c>
      <c r="K8312">
        <v>56.196998804807698</v>
      </c>
    </row>
    <row r="8313" spans="1:11" x14ac:dyDescent="0.25">
      <c r="A8313">
        <v>13.8527488708496</v>
      </c>
      <c r="B8313">
        <v>53.4560009837151</v>
      </c>
      <c r="D8313">
        <v>13.853763580322299</v>
      </c>
      <c r="E8313">
        <v>59.443999081850102</v>
      </c>
      <c r="G8313">
        <v>13.854534149169901</v>
      </c>
      <c r="H8313">
        <v>125.10700523853301</v>
      </c>
      <c r="J8313">
        <v>13.854976654052701</v>
      </c>
      <c r="K8313">
        <v>55.934999138116801</v>
      </c>
    </row>
    <row r="8314" spans="1:11" x14ac:dyDescent="0.25">
      <c r="A8314">
        <v>13.854419708251999</v>
      </c>
      <c r="B8314">
        <v>53.431000560522101</v>
      </c>
      <c r="D8314">
        <v>13.8562660217285</v>
      </c>
      <c r="E8314">
        <v>59.4380013644695</v>
      </c>
      <c r="G8314">
        <v>13.8570404052734</v>
      </c>
      <c r="H8314">
        <v>125.222995877266</v>
      </c>
      <c r="J8314">
        <v>13.857479095459</v>
      </c>
      <c r="K8314">
        <v>55.4130002856255</v>
      </c>
    </row>
    <row r="8315" spans="1:11" x14ac:dyDescent="0.25">
      <c r="A8315">
        <v>13.856086730956999</v>
      </c>
      <c r="B8315">
        <v>53.431000560522101</v>
      </c>
      <c r="D8315">
        <v>13.8571014404297</v>
      </c>
      <c r="E8315">
        <v>59.4380013644695</v>
      </c>
      <c r="G8315">
        <v>13.857872009277299</v>
      </c>
      <c r="H8315">
        <v>125.34299492836</v>
      </c>
      <c r="J8315">
        <v>13.858314514160201</v>
      </c>
      <c r="K8315">
        <v>55.4130002856255</v>
      </c>
    </row>
    <row r="8316" spans="1:11" x14ac:dyDescent="0.25">
      <c r="A8316">
        <v>13.8577537536621</v>
      </c>
      <c r="B8316">
        <v>53.403001278638797</v>
      </c>
      <c r="D8316">
        <v>13.858768463134799</v>
      </c>
      <c r="E8316">
        <v>59.4380013644695</v>
      </c>
      <c r="G8316">
        <v>13.859539031982401</v>
      </c>
      <c r="H8316">
        <v>125.45999884605401</v>
      </c>
      <c r="J8316">
        <v>13.859981536865201</v>
      </c>
      <c r="K8316">
        <v>55.151998996734598</v>
      </c>
    </row>
    <row r="8317" spans="1:11" x14ac:dyDescent="0.25">
      <c r="A8317">
        <v>13.8594207763672</v>
      </c>
      <c r="B8317">
        <v>53.387001156806903</v>
      </c>
      <c r="D8317">
        <v>13.860431671142599</v>
      </c>
      <c r="E8317">
        <v>59.434998780489003</v>
      </c>
      <c r="G8317">
        <v>13.8612060546875</v>
      </c>
      <c r="H8317">
        <v>125.579997897148</v>
      </c>
      <c r="J8317">
        <v>13.861644744873001</v>
      </c>
      <c r="K8317">
        <v>54.896999150514603</v>
      </c>
    </row>
    <row r="8318" spans="1:11" x14ac:dyDescent="0.25">
      <c r="A8318">
        <v>13.861083984375</v>
      </c>
      <c r="B8318">
        <v>53.373001515865298</v>
      </c>
      <c r="D8318">
        <v>13.862098693847701</v>
      </c>
      <c r="E8318">
        <v>59.427998960018201</v>
      </c>
      <c r="G8318">
        <v>13.8628692626953</v>
      </c>
      <c r="H8318">
        <v>125.703006982803</v>
      </c>
      <c r="J8318">
        <v>13.8633117675781</v>
      </c>
      <c r="K8318">
        <v>54.6419993042946</v>
      </c>
    </row>
    <row r="8319" spans="1:11" x14ac:dyDescent="0.25">
      <c r="A8319">
        <v>13.8635902404785</v>
      </c>
      <c r="B8319">
        <v>53.357001394033396</v>
      </c>
      <c r="D8319">
        <v>13.864601135253899</v>
      </c>
      <c r="E8319">
        <v>59.4169981777668</v>
      </c>
      <c r="G8319">
        <v>13.8653755187988</v>
      </c>
      <c r="H8319">
        <v>125.823006033897</v>
      </c>
      <c r="J8319">
        <v>13.864982604980501</v>
      </c>
      <c r="K8319">
        <v>54.388999938964801</v>
      </c>
    </row>
    <row r="8320" spans="1:11" x14ac:dyDescent="0.25">
      <c r="A8320">
        <v>13.864421844482401</v>
      </c>
      <c r="B8320">
        <v>53.339999169111302</v>
      </c>
      <c r="D8320">
        <v>13.865436553955099</v>
      </c>
      <c r="E8320">
        <v>59.4169981777668</v>
      </c>
      <c r="G8320">
        <v>13.8662109375</v>
      </c>
      <c r="H8320">
        <v>125.944003462791</v>
      </c>
      <c r="J8320">
        <v>13.866649627685501</v>
      </c>
      <c r="K8320">
        <v>54.136998951435103</v>
      </c>
    </row>
    <row r="8321" spans="1:11" x14ac:dyDescent="0.25">
      <c r="A8321">
        <v>13.8660888671875</v>
      </c>
      <c r="B8321">
        <v>53.323999047279401</v>
      </c>
      <c r="D8321">
        <v>13.867103576660201</v>
      </c>
      <c r="E8321">
        <v>59.411000460386298</v>
      </c>
      <c r="G8321">
        <v>13.8678741455078</v>
      </c>
      <c r="H8321">
        <v>126.059994101524</v>
      </c>
      <c r="J8321">
        <v>13.8683166503906</v>
      </c>
      <c r="K8321">
        <v>53.883001208305402</v>
      </c>
    </row>
    <row r="8322" spans="1:11" x14ac:dyDescent="0.25">
      <c r="A8322">
        <v>13.867755889892599</v>
      </c>
      <c r="B8322">
        <v>53.309999406337703</v>
      </c>
      <c r="D8322">
        <v>13.868770599365201</v>
      </c>
      <c r="E8322">
        <v>59.402000159025199</v>
      </c>
      <c r="G8322">
        <v>13.8695411682129</v>
      </c>
      <c r="H8322">
        <v>126.173004508018</v>
      </c>
      <c r="J8322">
        <v>13.8699836730957</v>
      </c>
      <c r="K8322">
        <v>53.635999560356098</v>
      </c>
    </row>
    <row r="8323" spans="1:11" x14ac:dyDescent="0.25">
      <c r="A8323">
        <v>13.8694190979004</v>
      </c>
      <c r="B8323">
        <v>53.295999765396097</v>
      </c>
      <c r="D8323">
        <v>13.870433807373001</v>
      </c>
      <c r="E8323">
        <v>59.388000518083601</v>
      </c>
      <c r="G8323">
        <v>13.8712043762207</v>
      </c>
      <c r="H8323">
        <v>126.28300487995099</v>
      </c>
      <c r="J8323">
        <v>13.8716468811035</v>
      </c>
      <c r="K8323">
        <v>53.390000015497201</v>
      </c>
    </row>
    <row r="8324" spans="1:11" x14ac:dyDescent="0.25">
      <c r="A8324">
        <v>13.871925354003899</v>
      </c>
      <c r="B8324">
        <v>53.2829985022545</v>
      </c>
      <c r="D8324">
        <v>13.8729400634766</v>
      </c>
      <c r="E8324">
        <v>59.379998594522498</v>
      </c>
      <c r="G8324">
        <v>13.873710632324199</v>
      </c>
      <c r="H8324">
        <v>126.389995217323</v>
      </c>
      <c r="J8324">
        <v>13.874153137206999</v>
      </c>
      <c r="K8324">
        <v>52.896000444889097</v>
      </c>
    </row>
    <row r="8325" spans="1:11" x14ac:dyDescent="0.25">
      <c r="A8325">
        <v>13.8727569580078</v>
      </c>
      <c r="B8325">
        <v>53.268998861312902</v>
      </c>
      <c r="D8325">
        <v>13.873771667480501</v>
      </c>
      <c r="E8325">
        <v>59.374000877142002</v>
      </c>
      <c r="G8325">
        <v>13.8745460510254</v>
      </c>
      <c r="H8325">
        <v>126.49199366569501</v>
      </c>
      <c r="J8325">
        <v>13.8749885559082</v>
      </c>
      <c r="K8325">
        <v>52.896000444889097</v>
      </c>
    </row>
    <row r="8326" spans="1:11" x14ac:dyDescent="0.25">
      <c r="A8326">
        <v>13.8744239807129</v>
      </c>
      <c r="B8326">
        <v>53.256999701261499</v>
      </c>
      <c r="D8326">
        <v>13.875438690185501</v>
      </c>
      <c r="E8326">
        <v>59.365000575780897</v>
      </c>
      <c r="G8326">
        <v>13.8762092590332</v>
      </c>
      <c r="H8326">
        <v>126.589000225067</v>
      </c>
      <c r="J8326">
        <v>13.876651763916</v>
      </c>
      <c r="K8326">
        <v>52.6489987969399</v>
      </c>
    </row>
    <row r="8327" spans="1:11" x14ac:dyDescent="0.25">
      <c r="A8327">
        <v>13.876091003418001</v>
      </c>
      <c r="B8327">
        <v>53.247001022100399</v>
      </c>
      <c r="D8327">
        <v>13.8771057128906</v>
      </c>
      <c r="E8327">
        <v>59.356998652219801</v>
      </c>
      <c r="G8327">
        <v>13.877876281738301</v>
      </c>
      <c r="H8327">
        <v>126.682996749878</v>
      </c>
      <c r="J8327">
        <v>13.878318786621101</v>
      </c>
      <c r="K8327">
        <v>52.402000874280901</v>
      </c>
    </row>
    <row r="8328" spans="1:11" x14ac:dyDescent="0.25">
      <c r="A8328">
        <v>13.877754211425801</v>
      </c>
      <c r="B8328">
        <v>53.236000239849098</v>
      </c>
      <c r="D8328">
        <v>13.8787689208984</v>
      </c>
      <c r="E8328">
        <v>59.356998652219801</v>
      </c>
      <c r="G8328">
        <v>13.8795433044434</v>
      </c>
      <c r="H8328">
        <v>126.775994896889</v>
      </c>
      <c r="J8328">
        <v>13.879981994628899</v>
      </c>
      <c r="K8328">
        <v>52.156999707221999</v>
      </c>
    </row>
    <row r="8329" spans="1:11" x14ac:dyDescent="0.25">
      <c r="A8329">
        <v>13.8802604675293</v>
      </c>
      <c r="B8329">
        <v>53.224001079797702</v>
      </c>
      <c r="D8329">
        <v>13.881275177001999</v>
      </c>
      <c r="E8329">
        <v>59.344001114368403</v>
      </c>
      <c r="G8329">
        <v>13.8820457458496</v>
      </c>
      <c r="H8329">
        <v>126.95899605751001</v>
      </c>
      <c r="J8329">
        <v>13.8816528320313</v>
      </c>
      <c r="K8329">
        <v>51.9150011241436</v>
      </c>
    </row>
    <row r="8330" spans="1:11" x14ac:dyDescent="0.25">
      <c r="A8330">
        <v>13.8810920715332</v>
      </c>
      <c r="B8330">
        <v>53.2119981944561</v>
      </c>
      <c r="D8330">
        <v>13.8821105957031</v>
      </c>
      <c r="E8330">
        <v>59.3359991908073</v>
      </c>
      <c r="G8330">
        <v>13.882881164550801</v>
      </c>
      <c r="H8330">
        <v>126.95899605751001</v>
      </c>
      <c r="J8330">
        <v>13.883323669433601</v>
      </c>
      <c r="K8330">
        <v>51.672000437974901</v>
      </c>
    </row>
    <row r="8331" spans="1:11" x14ac:dyDescent="0.25">
      <c r="A8331">
        <v>13.882759094238301</v>
      </c>
      <c r="B8331">
        <v>53.196001797914498</v>
      </c>
      <c r="D8331">
        <v>13.8837738037109</v>
      </c>
      <c r="E8331">
        <v>59.3359991908073</v>
      </c>
      <c r="G8331">
        <v>13.8845481872559</v>
      </c>
      <c r="H8331">
        <v>127.05099582672101</v>
      </c>
      <c r="J8331">
        <v>13.884986877441399</v>
      </c>
      <c r="K8331">
        <v>51.4330007135868</v>
      </c>
    </row>
    <row r="8332" spans="1:11" x14ac:dyDescent="0.25">
      <c r="A8332">
        <v>13.8844261169434</v>
      </c>
      <c r="B8332">
        <v>53.183998912572903</v>
      </c>
      <c r="D8332">
        <v>13.885440826416</v>
      </c>
      <c r="E8332">
        <v>59.324000030755997</v>
      </c>
      <c r="G8332">
        <v>13.8862113952637</v>
      </c>
      <c r="H8332">
        <v>127.141997218132</v>
      </c>
      <c r="J8332">
        <v>13.8866539001465</v>
      </c>
      <c r="K8332">
        <v>51.190998405218103</v>
      </c>
    </row>
    <row r="8333" spans="1:11" x14ac:dyDescent="0.25">
      <c r="A8333">
        <v>13.8860893249512</v>
      </c>
      <c r="B8333">
        <v>53.169000893831303</v>
      </c>
      <c r="D8333">
        <v>13.887107849121101</v>
      </c>
      <c r="E8333">
        <v>59.319999068975399</v>
      </c>
      <c r="G8333">
        <v>13.8878784179688</v>
      </c>
      <c r="H8333">
        <v>127.22499668598201</v>
      </c>
      <c r="J8333">
        <v>13.8883209228516</v>
      </c>
      <c r="K8333">
        <v>50.951998680830002</v>
      </c>
    </row>
    <row r="8334" spans="1:11" x14ac:dyDescent="0.25">
      <c r="A8334">
        <v>13.8885955810547</v>
      </c>
      <c r="B8334">
        <v>53.132999688386903</v>
      </c>
      <c r="D8334">
        <v>13.889610290527299</v>
      </c>
      <c r="E8334">
        <v>59.314999729394899</v>
      </c>
      <c r="G8334">
        <v>13.890380859375</v>
      </c>
      <c r="H8334">
        <v>127.394005656242</v>
      </c>
      <c r="J8334">
        <v>13.8908233642578</v>
      </c>
      <c r="K8334">
        <v>50.4789985716343</v>
      </c>
    </row>
    <row r="8335" spans="1:11" x14ac:dyDescent="0.25">
      <c r="A8335">
        <v>13.889427185058601</v>
      </c>
      <c r="B8335">
        <v>53.132999688386903</v>
      </c>
      <c r="D8335">
        <v>13.8904457092285</v>
      </c>
      <c r="E8335">
        <v>59.316001832485199</v>
      </c>
      <c r="G8335">
        <v>13.8912162780762</v>
      </c>
      <c r="H8335">
        <v>127.394005656242</v>
      </c>
      <c r="J8335">
        <v>13.891658782959</v>
      </c>
      <c r="K8335">
        <v>50.243999809026697</v>
      </c>
    </row>
    <row r="8336" spans="1:11" x14ac:dyDescent="0.25">
      <c r="A8336">
        <v>13.8910942077637</v>
      </c>
      <c r="B8336">
        <v>53.114000707864797</v>
      </c>
      <c r="D8336">
        <v>13.892112731933601</v>
      </c>
      <c r="E8336">
        <v>59.317998588085203</v>
      </c>
      <c r="G8336">
        <v>13.8928833007813</v>
      </c>
      <c r="H8336">
        <v>127.47900187969201</v>
      </c>
      <c r="J8336">
        <v>13.8933258056641</v>
      </c>
      <c r="K8336">
        <v>50.009001046419101</v>
      </c>
    </row>
    <row r="8337" spans="1:11" x14ac:dyDescent="0.25">
      <c r="A8337">
        <v>13.8927612304688</v>
      </c>
      <c r="B8337">
        <v>53.091999143362003</v>
      </c>
      <c r="D8337">
        <v>13.893775939941399</v>
      </c>
      <c r="E8337">
        <v>59.323001652956002</v>
      </c>
      <c r="G8337">
        <v>13.8945465087891</v>
      </c>
      <c r="H8337">
        <v>127.63699889183</v>
      </c>
      <c r="J8337">
        <v>13.8949890136719</v>
      </c>
      <c r="K8337">
        <v>49.773000180721297</v>
      </c>
    </row>
    <row r="8338" spans="1:11" x14ac:dyDescent="0.25">
      <c r="A8338">
        <v>13.8944244384766</v>
      </c>
      <c r="B8338">
        <v>53.070999681949601</v>
      </c>
      <c r="D8338">
        <v>13.8954429626465</v>
      </c>
      <c r="E8338">
        <v>59.328999370336497</v>
      </c>
      <c r="G8338">
        <v>13.8962135314941</v>
      </c>
      <c r="H8338">
        <v>127.63699889183</v>
      </c>
      <c r="J8338">
        <v>13.896656036376999</v>
      </c>
      <c r="K8338">
        <v>49.539998173713698</v>
      </c>
    </row>
    <row r="8339" spans="1:11" x14ac:dyDescent="0.25">
      <c r="A8339">
        <v>13.896930694580099</v>
      </c>
      <c r="B8339">
        <v>53.022999316453898</v>
      </c>
      <c r="D8339">
        <v>13.897945404052701</v>
      </c>
      <c r="E8339">
        <v>59.337999671697602</v>
      </c>
      <c r="G8339">
        <v>13.898719787597701</v>
      </c>
      <c r="H8339">
        <v>127.795994281769</v>
      </c>
      <c r="J8339">
        <v>13.8991584777832</v>
      </c>
      <c r="K8339">
        <v>49.304999411106103</v>
      </c>
    </row>
    <row r="8340" spans="1:11" x14ac:dyDescent="0.25">
      <c r="A8340">
        <v>13.897762298584</v>
      </c>
      <c r="B8340">
        <v>53.022999316453898</v>
      </c>
      <c r="D8340">
        <v>13.898780822753899</v>
      </c>
      <c r="E8340">
        <v>59.346001595258699</v>
      </c>
      <c r="G8340">
        <v>13.8995513916016</v>
      </c>
      <c r="H8340">
        <v>127.795994281769</v>
      </c>
      <c r="J8340">
        <v>13.8999938964844</v>
      </c>
      <c r="K8340">
        <v>49.0700006484985</v>
      </c>
    </row>
    <row r="8341" spans="1:11" x14ac:dyDescent="0.25">
      <c r="A8341">
        <v>13.8994293212891</v>
      </c>
      <c r="B8341">
        <v>53.001001477241502</v>
      </c>
      <c r="D8341">
        <v>13.900447845459</v>
      </c>
      <c r="E8341">
        <v>59.354998171329498</v>
      </c>
      <c r="G8341">
        <v>13.9012184143066</v>
      </c>
      <c r="H8341">
        <v>127.874001860619</v>
      </c>
      <c r="J8341">
        <v>13.901660919189499</v>
      </c>
      <c r="K8341">
        <v>48.836000263690899</v>
      </c>
    </row>
    <row r="8342" spans="1:11" x14ac:dyDescent="0.25">
      <c r="A8342">
        <v>13.9010963439941</v>
      </c>
      <c r="B8342">
        <v>52.981000393629103</v>
      </c>
      <c r="D8342">
        <v>13.9021110534668</v>
      </c>
      <c r="E8342">
        <v>59.363998472690596</v>
      </c>
      <c r="G8342">
        <v>13.902885437011699</v>
      </c>
      <c r="H8342">
        <v>127.950996160507</v>
      </c>
      <c r="J8342">
        <v>13.903324127197299</v>
      </c>
      <c r="K8342">
        <v>48.601001501083402</v>
      </c>
    </row>
    <row r="8343" spans="1:11" x14ac:dyDescent="0.25">
      <c r="A8343">
        <v>13.902759552001999</v>
      </c>
      <c r="B8343">
        <v>52.962001413106897</v>
      </c>
      <c r="D8343">
        <v>13.9037780761719</v>
      </c>
      <c r="E8343">
        <v>59.369999915361397</v>
      </c>
      <c r="G8343">
        <v>13.904548645019499</v>
      </c>
      <c r="H8343">
        <v>128.02499532699599</v>
      </c>
      <c r="J8343">
        <v>13.904991149902299</v>
      </c>
      <c r="K8343">
        <v>48.369999974965999</v>
      </c>
    </row>
    <row r="8344" spans="1:11" x14ac:dyDescent="0.25">
      <c r="A8344">
        <v>13.905265808105501</v>
      </c>
      <c r="B8344">
        <v>52.9179982841015</v>
      </c>
      <c r="D8344">
        <v>13.9062805175781</v>
      </c>
      <c r="E8344">
        <v>59.378001838922501</v>
      </c>
      <c r="G8344">
        <v>13.907054901123001</v>
      </c>
      <c r="H8344">
        <v>128.166005015373</v>
      </c>
      <c r="J8344">
        <v>13.9074974060059</v>
      </c>
      <c r="K8344">
        <v>48.1319986283779</v>
      </c>
    </row>
    <row r="8345" spans="1:11" x14ac:dyDescent="0.25">
      <c r="A8345">
        <v>13.906085968017599</v>
      </c>
      <c r="B8345">
        <v>52.889999002218197</v>
      </c>
      <c r="D8345">
        <v>13.9071159362793</v>
      </c>
      <c r="E8345">
        <v>59.383999556303003</v>
      </c>
      <c r="G8345">
        <v>13.9079780578613</v>
      </c>
      <c r="H8345">
        <v>128.166005015373</v>
      </c>
      <c r="J8345">
        <v>13.908329010009799</v>
      </c>
      <c r="K8345">
        <v>47.894001007080099</v>
      </c>
    </row>
    <row r="8346" spans="1:11" x14ac:dyDescent="0.25">
      <c r="A8346">
        <v>13.907752990722701</v>
      </c>
      <c r="B8346">
        <v>52.889999002218197</v>
      </c>
      <c r="D8346">
        <v>13.9087829589844</v>
      </c>
      <c r="E8346">
        <v>59.390999376773799</v>
      </c>
      <c r="G8346">
        <v>13.909553527831999</v>
      </c>
      <c r="H8346">
        <v>128.29400599002801</v>
      </c>
      <c r="J8346">
        <v>13.909996032714799</v>
      </c>
      <c r="K8346">
        <v>47.655999660491901</v>
      </c>
    </row>
    <row r="8347" spans="1:11" x14ac:dyDescent="0.25">
      <c r="A8347">
        <v>13.909420013427701</v>
      </c>
      <c r="B8347">
        <v>52.864998579025297</v>
      </c>
      <c r="D8347">
        <v>13.910449981689499</v>
      </c>
      <c r="E8347">
        <v>59.392999857664101</v>
      </c>
      <c r="G8347">
        <v>13.9112205505371</v>
      </c>
      <c r="H8347">
        <v>128.35599482059499</v>
      </c>
      <c r="J8347">
        <v>13.911663055419901</v>
      </c>
      <c r="K8347">
        <v>47.414001077413602</v>
      </c>
    </row>
    <row r="8348" spans="1:11" x14ac:dyDescent="0.25">
      <c r="A8348">
        <v>13.911083221435501</v>
      </c>
      <c r="B8348">
        <v>52.841000258922598</v>
      </c>
      <c r="D8348">
        <v>13.912113189697299</v>
      </c>
      <c r="E8348">
        <v>59.395998716354399</v>
      </c>
      <c r="G8348">
        <v>13.912883758544901</v>
      </c>
      <c r="H8348">
        <v>128.415003418922</v>
      </c>
      <c r="J8348">
        <v>13.913326263427701</v>
      </c>
      <c r="K8348">
        <v>47.175999730825403</v>
      </c>
    </row>
    <row r="8349" spans="1:11" x14ac:dyDescent="0.25">
      <c r="A8349">
        <v>13.9135894775391</v>
      </c>
      <c r="B8349">
        <v>52.797000855207401</v>
      </c>
      <c r="D8349">
        <v>13.914619445800801</v>
      </c>
      <c r="E8349">
        <v>59.397000819444699</v>
      </c>
      <c r="G8349">
        <v>13.9153900146484</v>
      </c>
      <c r="H8349">
        <v>128.470003604889</v>
      </c>
      <c r="J8349">
        <v>13.914997100830099</v>
      </c>
      <c r="K8349">
        <v>46.932999044656803</v>
      </c>
    </row>
    <row r="8350" spans="1:11" x14ac:dyDescent="0.25">
      <c r="A8350">
        <v>13.914421081543001</v>
      </c>
      <c r="B8350">
        <v>52.779998630285299</v>
      </c>
      <c r="D8350">
        <v>13.915454864501999</v>
      </c>
      <c r="E8350">
        <v>59.397000819444699</v>
      </c>
      <c r="G8350">
        <v>13.9162254333496</v>
      </c>
      <c r="H8350">
        <v>128.52300703525501</v>
      </c>
      <c r="J8350">
        <v>13.916667938232401</v>
      </c>
      <c r="K8350">
        <v>46.693999320268603</v>
      </c>
    </row>
    <row r="8351" spans="1:11" x14ac:dyDescent="0.25">
      <c r="A8351">
        <v>13.916088104248001</v>
      </c>
      <c r="B8351">
        <v>52.779998630285299</v>
      </c>
      <c r="D8351">
        <v>13.917118072509799</v>
      </c>
      <c r="E8351">
        <v>59.399001300334902</v>
      </c>
      <c r="G8351">
        <v>13.917888641357401</v>
      </c>
      <c r="H8351">
        <v>128.57399880886101</v>
      </c>
      <c r="J8351">
        <v>13.918331146240201</v>
      </c>
      <c r="K8351">
        <v>46.454999595880501</v>
      </c>
    </row>
    <row r="8352" spans="1:11" x14ac:dyDescent="0.25">
      <c r="A8352">
        <v>13.9177551269531</v>
      </c>
      <c r="B8352">
        <v>52.762001752853401</v>
      </c>
      <c r="D8352">
        <v>13.918785095214799</v>
      </c>
      <c r="E8352">
        <v>59.395998716354399</v>
      </c>
      <c r="G8352">
        <v>13.9195556640625</v>
      </c>
      <c r="H8352">
        <v>128.61999869346599</v>
      </c>
      <c r="J8352">
        <v>13.9199981689453</v>
      </c>
      <c r="K8352">
        <v>46.2159998714924</v>
      </c>
    </row>
    <row r="8353" spans="1:11" x14ac:dyDescent="0.25">
      <c r="A8353">
        <v>13.9194183349609</v>
      </c>
      <c r="B8353">
        <v>52.733998745679898</v>
      </c>
      <c r="D8353">
        <v>13.920448303222701</v>
      </c>
      <c r="E8353">
        <v>59.399999678134897</v>
      </c>
      <c r="G8353">
        <v>13.921222686767599</v>
      </c>
      <c r="H8353">
        <v>128.667995333672</v>
      </c>
      <c r="J8353">
        <v>13.9216651916504</v>
      </c>
      <c r="K8353">
        <v>45.981999486684799</v>
      </c>
    </row>
    <row r="8354" spans="1:11" x14ac:dyDescent="0.25">
      <c r="A8354">
        <v>13.921089172363301</v>
      </c>
      <c r="B8354">
        <v>52.7210012078285</v>
      </c>
      <c r="D8354">
        <v>13.9229545593262</v>
      </c>
      <c r="E8354">
        <v>59.402998536825201</v>
      </c>
      <c r="G8354">
        <v>13.9237251281738</v>
      </c>
      <c r="H8354">
        <v>128.71399521827701</v>
      </c>
      <c r="J8354">
        <v>13.9241676330566</v>
      </c>
      <c r="K8354">
        <v>45.5159991979599</v>
      </c>
    </row>
    <row r="8355" spans="1:11" x14ac:dyDescent="0.25">
      <c r="A8355">
        <v>13.9227561950684</v>
      </c>
      <c r="B8355">
        <v>52.710998803377201</v>
      </c>
      <c r="D8355">
        <v>13.923789978027299</v>
      </c>
      <c r="E8355">
        <v>59.402998536825201</v>
      </c>
      <c r="G8355">
        <v>13.924560546875</v>
      </c>
      <c r="H8355">
        <v>128.76200675964401</v>
      </c>
      <c r="J8355">
        <v>13.9250030517578</v>
      </c>
      <c r="K8355">
        <v>45.5159991979599</v>
      </c>
    </row>
    <row r="8356" spans="1:11" x14ac:dyDescent="0.25">
      <c r="A8356">
        <v>13.9244232177734</v>
      </c>
      <c r="B8356">
        <v>52.698001265525797</v>
      </c>
      <c r="D8356">
        <v>13.925453186035201</v>
      </c>
      <c r="E8356">
        <v>59.404000639915502</v>
      </c>
      <c r="G8356">
        <v>13.926227569580099</v>
      </c>
      <c r="H8356">
        <v>128.80599498748799</v>
      </c>
      <c r="J8356">
        <v>13.9266662597656</v>
      </c>
      <c r="K8356">
        <v>45.286998152732799</v>
      </c>
    </row>
    <row r="8357" spans="1:11" x14ac:dyDescent="0.25">
      <c r="A8357">
        <v>13.9260902404785</v>
      </c>
      <c r="B8357">
        <v>52.687000483274502</v>
      </c>
      <c r="D8357">
        <v>13.927120208740201</v>
      </c>
      <c r="E8357">
        <v>59.4119988381863</v>
      </c>
      <c r="G8357">
        <v>13.9278907775879</v>
      </c>
      <c r="H8357">
        <v>128.851994872093</v>
      </c>
      <c r="J8357">
        <v>13.9283332824707</v>
      </c>
      <c r="K8357">
        <v>45.058999210596099</v>
      </c>
    </row>
    <row r="8358" spans="1:11" x14ac:dyDescent="0.25">
      <c r="A8358">
        <v>13.9277534484863</v>
      </c>
      <c r="B8358">
        <v>52.675999701023102</v>
      </c>
      <c r="D8358">
        <v>13.9287872314453</v>
      </c>
      <c r="E8358">
        <v>59.4180002808571</v>
      </c>
      <c r="G8358">
        <v>13.929557800293001</v>
      </c>
      <c r="H8358">
        <v>128.89799475669901</v>
      </c>
      <c r="J8358">
        <v>13.9299926757813</v>
      </c>
      <c r="K8358">
        <v>44.833000749349601</v>
      </c>
    </row>
    <row r="8359" spans="1:11" x14ac:dyDescent="0.25">
      <c r="A8359">
        <v>13.930259704589799</v>
      </c>
      <c r="B8359">
        <v>52.662000060081503</v>
      </c>
      <c r="D8359">
        <v>13.9312896728516</v>
      </c>
      <c r="E8359">
        <v>59.441998600959799</v>
      </c>
      <c r="G8359">
        <v>13.932060241699199</v>
      </c>
      <c r="H8359">
        <v>128.942996263504</v>
      </c>
      <c r="J8359">
        <v>13.9324951171875</v>
      </c>
      <c r="K8359">
        <v>44.388998299837098</v>
      </c>
    </row>
    <row r="8360" spans="1:11" x14ac:dyDescent="0.25">
      <c r="A8360">
        <v>13.9310913085938</v>
      </c>
      <c r="B8360">
        <v>52.645999938249602</v>
      </c>
      <c r="D8360">
        <v>13.932125091552701</v>
      </c>
      <c r="E8360">
        <v>59.459000825882001</v>
      </c>
      <c r="G8360">
        <v>13.9328956604004</v>
      </c>
      <c r="H8360">
        <v>128.98799777030899</v>
      </c>
      <c r="J8360">
        <v>13.9333305358887</v>
      </c>
      <c r="K8360">
        <v>44.388998299837098</v>
      </c>
    </row>
    <row r="8361" spans="1:11" x14ac:dyDescent="0.25">
      <c r="A8361">
        <v>13.9327583312988</v>
      </c>
      <c r="B8361">
        <v>52.634999155998202</v>
      </c>
      <c r="D8361">
        <v>13.9337921142578</v>
      </c>
      <c r="E8361">
        <v>59.459000825882001</v>
      </c>
      <c r="G8361">
        <v>13.934562683105501</v>
      </c>
      <c r="H8361">
        <v>129.03299927711501</v>
      </c>
      <c r="J8361">
        <v>13.9349975585938</v>
      </c>
      <c r="K8361">
        <v>44.165998697280898</v>
      </c>
    </row>
    <row r="8362" spans="1:11" x14ac:dyDescent="0.25">
      <c r="A8362">
        <v>13.934425354003899</v>
      </c>
      <c r="B8362">
        <v>52.620001137256601</v>
      </c>
      <c r="D8362">
        <v>13.9354553222656</v>
      </c>
      <c r="E8362">
        <v>59.500001370906801</v>
      </c>
      <c r="G8362">
        <v>13.936225891113301</v>
      </c>
      <c r="H8362">
        <v>129.07400727272</v>
      </c>
      <c r="J8362">
        <v>13.9366607666016</v>
      </c>
      <c r="K8362">
        <v>43.947000056505203</v>
      </c>
    </row>
    <row r="8363" spans="1:11" x14ac:dyDescent="0.25">
      <c r="A8363">
        <v>13.936088562011699</v>
      </c>
      <c r="B8363">
        <v>52.604999393224702</v>
      </c>
      <c r="D8363">
        <v>13.9371223449707</v>
      </c>
      <c r="E8363">
        <v>59.519000351429</v>
      </c>
      <c r="G8363">
        <v>13.9378929138184</v>
      </c>
      <c r="H8363">
        <v>129.11500036716501</v>
      </c>
      <c r="J8363">
        <v>13.9383277893066</v>
      </c>
      <c r="K8363">
        <v>43.726999312639201</v>
      </c>
    </row>
    <row r="8364" spans="1:11" x14ac:dyDescent="0.25">
      <c r="A8364">
        <v>13.938594818115201</v>
      </c>
      <c r="B8364">
        <v>52.586000412702603</v>
      </c>
      <c r="D8364">
        <v>13.939624786376999</v>
      </c>
      <c r="E8364">
        <v>59.539001435041399</v>
      </c>
      <c r="G8364">
        <v>13.9403991699219</v>
      </c>
      <c r="H8364">
        <v>129.18999791145299</v>
      </c>
      <c r="J8364">
        <v>13.9408302307129</v>
      </c>
      <c r="K8364">
        <v>43.294001370668397</v>
      </c>
    </row>
    <row r="8365" spans="1:11" x14ac:dyDescent="0.25">
      <c r="A8365">
        <v>13.9394264221191</v>
      </c>
      <c r="B8365">
        <v>52.568998187780402</v>
      </c>
      <c r="D8365">
        <v>13.9404602050781</v>
      </c>
      <c r="E8365">
        <v>59.562001377344103</v>
      </c>
      <c r="G8365">
        <v>13.941230773925801</v>
      </c>
      <c r="H8365">
        <v>129.18999791145299</v>
      </c>
      <c r="J8365">
        <v>13.9416656494141</v>
      </c>
      <c r="K8365">
        <v>43.294001370668397</v>
      </c>
    </row>
    <row r="8366" spans="1:11" x14ac:dyDescent="0.25">
      <c r="A8366">
        <v>13.941093444824199</v>
      </c>
      <c r="B8366">
        <v>52.551999688148499</v>
      </c>
      <c r="D8366">
        <v>13.9421272277832</v>
      </c>
      <c r="E8366">
        <v>59.562001377344103</v>
      </c>
      <c r="G8366">
        <v>13.9428977966309</v>
      </c>
      <c r="H8366">
        <v>129.22300398349799</v>
      </c>
      <c r="J8366">
        <v>13.9433326721191</v>
      </c>
      <c r="K8366">
        <v>43.0819988250732</v>
      </c>
    </row>
    <row r="8367" spans="1:11" x14ac:dyDescent="0.25">
      <c r="A8367">
        <v>13.9427604675293</v>
      </c>
      <c r="B8367">
        <v>52.537001669406898</v>
      </c>
      <c r="D8367">
        <v>13.943790435791</v>
      </c>
      <c r="E8367">
        <v>59.608001261949497</v>
      </c>
      <c r="G8367">
        <v>13.9445648193359</v>
      </c>
      <c r="H8367">
        <v>129.25499677658101</v>
      </c>
      <c r="J8367">
        <v>13.944995880126999</v>
      </c>
      <c r="K8367">
        <v>42.874000966548898</v>
      </c>
    </row>
    <row r="8368" spans="1:11" x14ac:dyDescent="0.25">
      <c r="A8368">
        <v>13.9444236755371</v>
      </c>
      <c r="B8368">
        <v>52.521999925374999</v>
      </c>
      <c r="D8368">
        <v>13.945457458496101</v>
      </c>
      <c r="E8368">
        <v>59.608001261949497</v>
      </c>
      <c r="G8368">
        <v>13.9462280273438</v>
      </c>
      <c r="H8368">
        <v>129.284992814064</v>
      </c>
      <c r="J8368">
        <v>13.946662902831999</v>
      </c>
      <c r="K8368">
        <v>42.667001485824599</v>
      </c>
    </row>
    <row r="8369" spans="1:11" x14ac:dyDescent="0.25">
      <c r="A8369">
        <v>13.9469299316406</v>
      </c>
      <c r="B8369">
        <v>52.505999803543098</v>
      </c>
      <c r="D8369">
        <v>13.9479522705078</v>
      </c>
      <c r="E8369">
        <v>59.650998562574401</v>
      </c>
      <c r="G8369">
        <v>13.948734283447299</v>
      </c>
      <c r="H8369">
        <v>129.346996545792</v>
      </c>
      <c r="J8369">
        <v>13.949169158935501</v>
      </c>
      <c r="K8369">
        <v>42.252998799085603</v>
      </c>
    </row>
    <row r="8370" spans="1:11" x14ac:dyDescent="0.25">
      <c r="A8370">
        <v>13.947761535644499</v>
      </c>
      <c r="B8370">
        <v>52.492998540401501</v>
      </c>
      <c r="D8370">
        <v>13.948787689209</v>
      </c>
      <c r="E8370">
        <v>59.673998504877098</v>
      </c>
      <c r="G8370">
        <v>13.9495697021484</v>
      </c>
      <c r="H8370">
        <v>129.346996545792</v>
      </c>
      <c r="J8370">
        <v>13.950000762939499</v>
      </c>
      <c r="K8370">
        <v>42.048998177051502</v>
      </c>
    </row>
    <row r="8371" spans="1:11" x14ac:dyDescent="0.25">
      <c r="A8371">
        <v>13.9494285583496</v>
      </c>
      <c r="B8371">
        <v>52.476000040769598</v>
      </c>
      <c r="D8371">
        <v>13.9504547119141</v>
      </c>
      <c r="E8371">
        <v>59.696000069379799</v>
      </c>
      <c r="G8371">
        <v>13.9512329101563</v>
      </c>
      <c r="H8371">
        <v>129.37000393867501</v>
      </c>
      <c r="J8371">
        <v>13.951667785644499</v>
      </c>
      <c r="K8371">
        <v>41.850998997688301</v>
      </c>
    </row>
    <row r="8372" spans="1:11" x14ac:dyDescent="0.25">
      <c r="A8372">
        <v>13.9510955810547</v>
      </c>
      <c r="B8372">
        <v>52.462000399828</v>
      </c>
      <c r="D8372">
        <v>13.9521217346191</v>
      </c>
      <c r="E8372">
        <v>59.721998870372801</v>
      </c>
      <c r="G8372">
        <v>13.9528999328613</v>
      </c>
      <c r="H8372">
        <v>129.39499318599701</v>
      </c>
      <c r="J8372">
        <v>13.9533348083496</v>
      </c>
      <c r="K8372">
        <v>41.657000780105598</v>
      </c>
    </row>
    <row r="8373" spans="1:11" x14ac:dyDescent="0.25">
      <c r="A8373">
        <v>13.9527587890625</v>
      </c>
      <c r="B8373">
        <v>52.443999797105803</v>
      </c>
      <c r="D8373">
        <v>13.953784942626999</v>
      </c>
      <c r="E8373">
        <v>59.744000434875502</v>
      </c>
      <c r="G8373">
        <v>13.954566955566399</v>
      </c>
      <c r="H8373">
        <v>129.41700220108001</v>
      </c>
      <c r="J8373">
        <v>13.954998016357401</v>
      </c>
      <c r="K8373">
        <v>41.462998837232597</v>
      </c>
    </row>
    <row r="8374" spans="1:11" x14ac:dyDescent="0.25">
      <c r="A8374">
        <v>13.954429626464799</v>
      </c>
      <c r="B8374">
        <v>52.427999675273902</v>
      </c>
      <c r="D8374">
        <v>13.956291198730501</v>
      </c>
      <c r="E8374">
        <v>59.764001518487902</v>
      </c>
      <c r="G8374">
        <v>13.957069396972701</v>
      </c>
      <c r="H8374">
        <v>129.45899367332501</v>
      </c>
      <c r="J8374">
        <v>13.9575042724609</v>
      </c>
      <c r="K8374">
        <v>41.271001100540197</v>
      </c>
    </row>
    <row r="8375" spans="1:11" x14ac:dyDescent="0.25">
      <c r="A8375">
        <v>13.956092834472701</v>
      </c>
      <c r="B8375">
        <v>52.409999072551699</v>
      </c>
      <c r="D8375">
        <v>13.9571228027344</v>
      </c>
      <c r="E8375">
        <v>59.787001460790599</v>
      </c>
      <c r="G8375">
        <v>13.9579048156738</v>
      </c>
      <c r="H8375">
        <v>129.47699427604701</v>
      </c>
      <c r="J8375">
        <v>13.9583396911621</v>
      </c>
      <c r="K8375">
        <v>41.271001100540197</v>
      </c>
    </row>
    <row r="8376" spans="1:11" x14ac:dyDescent="0.25">
      <c r="A8376">
        <v>13.957759857177701</v>
      </c>
      <c r="B8376">
        <v>52.390001714229598</v>
      </c>
      <c r="D8376">
        <v>13.958789825439499</v>
      </c>
      <c r="E8376">
        <v>59.808000922203099</v>
      </c>
      <c r="G8376">
        <v>13.9595680236816</v>
      </c>
      <c r="H8376">
        <v>129.47699427604701</v>
      </c>
      <c r="J8376">
        <v>13.960002899169901</v>
      </c>
      <c r="K8376">
        <v>40.8830009400845</v>
      </c>
    </row>
    <row r="8377" spans="1:11" x14ac:dyDescent="0.25">
      <c r="A8377">
        <v>13.9594268798828</v>
      </c>
      <c r="B8377">
        <v>52.370000630617099</v>
      </c>
      <c r="D8377">
        <v>13.960456848144499</v>
      </c>
      <c r="E8377">
        <v>59.836000204086297</v>
      </c>
      <c r="G8377">
        <v>13.961235046386699</v>
      </c>
      <c r="H8377">
        <v>129.50700521469099</v>
      </c>
      <c r="J8377">
        <v>13.961669921875</v>
      </c>
      <c r="K8377">
        <v>40.690999478101702</v>
      </c>
    </row>
    <row r="8378" spans="1:11" x14ac:dyDescent="0.25">
      <c r="A8378">
        <v>13.9610900878906</v>
      </c>
      <c r="B8378">
        <v>52.347999066114397</v>
      </c>
      <c r="D8378">
        <v>13.962120056152299</v>
      </c>
      <c r="E8378">
        <v>59.856999665498698</v>
      </c>
      <c r="G8378">
        <v>13.9629020690918</v>
      </c>
      <c r="H8378">
        <v>129.50700521469099</v>
      </c>
      <c r="J8378">
        <v>13.9633331298828</v>
      </c>
      <c r="K8378">
        <v>40.690999478101702</v>
      </c>
    </row>
    <row r="8379" spans="1:11" x14ac:dyDescent="0.25">
      <c r="A8379">
        <v>13.9635963439941</v>
      </c>
      <c r="B8379">
        <v>52.303001284599297</v>
      </c>
      <c r="D8379">
        <v>13.9646263122559</v>
      </c>
      <c r="E8379">
        <v>59.882000088691697</v>
      </c>
      <c r="G8379">
        <v>13.965404510498001</v>
      </c>
      <c r="H8379">
        <v>129.52700257301299</v>
      </c>
      <c r="J8379">
        <v>13.9658393859863</v>
      </c>
      <c r="K8379">
        <v>40.305998176336303</v>
      </c>
    </row>
    <row r="8380" spans="1:11" x14ac:dyDescent="0.25">
      <c r="A8380">
        <v>13.964427947998001</v>
      </c>
      <c r="B8380">
        <v>52.2800013422966</v>
      </c>
      <c r="D8380">
        <v>13.965461730956999</v>
      </c>
      <c r="E8380">
        <v>59.902999550104099</v>
      </c>
      <c r="G8380">
        <v>13.966239929199199</v>
      </c>
      <c r="H8380">
        <v>129.53299283981301</v>
      </c>
      <c r="J8380">
        <v>13.9666748046875</v>
      </c>
      <c r="K8380">
        <v>40.1169992983341</v>
      </c>
    </row>
    <row r="8381" spans="1:11" x14ac:dyDescent="0.25">
      <c r="A8381">
        <v>13.9660949707031</v>
      </c>
      <c r="B8381">
        <v>52.2800013422966</v>
      </c>
      <c r="D8381">
        <v>13.967124938964799</v>
      </c>
      <c r="E8381">
        <v>59.932999312877698</v>
      </c>
      <c r="G8381">
        <v>13.9679069519043</v>
      </c>
      <c r="H8381">
        <v>129.53299283981301</v>
      </c>
      <c r="J8381">
        <v>13.9683380126953</v>
      </c>
      <c r="K8381">
        <v>39.9250015616417</v>
      </c>
    </row>
    <row r="8382" spans="1:11" x14ac:dyDescent="0.25">
      <c r="A8382">
        <v>13.9677619934082</v>
      </c>
      <c r="B8382">
        <v>52.262999117374399</v>
      </c>
      <c r="D8382">
        <v>13.968791961669901</v>
      </c>
      <c r="E8382">
        <v>59.960998594760902</v>
      </c>
      <c r="G8382">
        <v>13.9695701599121</v>
      </c>
      <c r="H8382">
        <v>129.53400611877399</v>
      </c>
      <c r="J8382">
        <v>13.9700050354004</v>
      </c>
      <c r="K8382">
        <v>39.732001721859</v>
      </c>
    </row>
    <row r="8383" spans="1:11" x14ac:dyDescent="0.25">
      <c r="A8383">
        <v>13.969425201416</v>
      </c>
      <c r="B8383">
        <v>52.246998995542498</v>
      </c>
      <c r="D8383">
        <v>13.970458984375</v>
      </c>
      <c r="E8383">
        <v>59.994000941514997</v>
      </c>
      <c r="G8383">
        <v>13.9712371826172</v>
      </c>
      <c r="H8383">
        <v>129.53299283981301</v>
      </c>
      <c r="J8383">
        <v>13.971672058105501</v>
      </c>
      <c r="K8383">
        <v>39.535999298095703</v>
      </c>
    </row>
    <row r="8384" spans="1:11" x14ac:dyDescent="0.25">
      <c r="A8384">
        <v>13.971931457519499</v>
      </c>
      <c r="B8384">
        <v>52.2140003740788</v>
      </c>
      <c r="D8384">
        <v>13.9729614257813</v>
      </c>
      <c r="E8384">
        <v>60.022998601198204</v>
      </c>
      <c r="G8384">
        <v>13.9737396240234</v>
      </c>
      <c r="H8384">
        <v>129.535004496574</v>
      </c>
      <c r="J8384">
        <v>13.974174499511699</v>
      </c>
      <c r="K8384">
        <v>39.3459983170033</v>
      </c>
    </row>
    <row r="8385" spans="1:11" x14ac:dyDescent="0.25">
      <c r="A8385">
        <v>13.9727630615234</v>
      </c>
      <c r="B8385">
        <v>52.202001214027398</v>
      </c>
      <c r="D8385">
        <v>13.973796844482401</v>
      </c>
      <c r="E8385">
        <v>60.059998184442499</v>
      </c>
      <c r="G8385">
        <v>13.9745903015137</v>
      </c>
      <c r="H8385">
        <v>129.528999328613</v>
      </c>
      <c r="J8385">
        <v>13.9750099182129</v>
      </c>
      <c r="K8385">
        <v>39.156999439001098</v>
      </c>
    </row>
    <row r="8386" spans="1:11" x14ac:dyDescent="0.25">
      <c r="A8386">
        <v>13.9744300842285</v>
      </c>
      <c r="B8386">
        <v>52.202001214027398</v>
      </c>
      <c r="D8386">
        <v>13.9754638671875</v>
      </c>
      <c r="E8386">
        <v>60.0970014929771</v>
      </c>
      <c r="G8386">
        <v>13.9762420654297</v>
      </c>
      <c r="H8386">
        <v>129.52800095081301</v>
      </c>
      <c r="J8386">
        <v>13.976676940918001</v>
      </c>
      <c r="K8386">
        <v>38.968998938798897</v>
      </c>
    </row>
    <row r="8387" spans="1:11" x14ac:dyDescent="0.25">
      <c r="A8387">
        <v>13.976097106933601</v>
      </c>
      <c r="B8387">
        <v>52.1779991686344</v>
      </c>
      <c r="D8387">
        <v>13.9771270751953</v>
      </c>
      <c r="E8387">
        <v>60.136999934911699</v>
      </c>
      <c r="G8387">
        <v>13.9779052734375</v>
      </c>
      <c r="H8387">
        <v>129.519999027252</v>
      </c>
      <c r="J8387">
        <v>13.978340148925801</v>
      </c>
      <c r="K8387">
        <v>38.782998919487</v>
      </c>
    </row>
    <row r="8388" spans="1:11" x14ac:dyDescent="0.25">
      <c r="A8388">
        <v>13.977760314941399</v>
      </c>
      <c r="B8388">
        <v>52.1680004894733</v>
      </c>
      <c r="D8388">
        <v>13.9787940979004</v>
      </c>
      <c r="E8388">
        <v>60.176998376846299</v>
      </c>
      <c r="G8388">
        <v>13.979572296142599</v>
      </c>
      <c r="H8388">
        <v>129.510998725891</v>
      </c>
      <c r="J8388">
        <v>13.9800071716309</v>
      </c>
      <c r="K8388">
        <v>38.596998900175102</v>
      </c>
    </row>
    <row r="8389" spans="1:11" x14ac:dyDescent="0.25">
      <c r="A8389">
        <v>13.9794311523438</v>
      </c>
      <c r="B8389">
        <v>52.1580018103123</v>
      </c>
      <c r="D8389">
        <v>13.9812965393066</v>
      </c>
      <c r="E8389">
        <v>60.265999287366903</v>
      </c>
      <c r="G8389">
        <v>13.982078552246101</v>
      </c>
      <c r="H8389">
        <v>129.50399518013</v>
      </c>
      <c r="J8389">
        <v>13.9825096130371</v>
      </c>
      <c r="K8389">
        <v>38.233000785112402</v>
      </c>
    </row>
    <row r="8390" spans="1:11" x14ac:dyDescent="0.25">
      <c r="A8390">
        <v>13.9810981750488</v>
      </c>
      <c r="B8390">
        <v>52.147001028060899</v>
      </c>
      <c r="D8390">
        <v>13.9821319580078</v>
      </c>
      <c r="E8390">
        <v>60.265999287366903</v>
      </c>
      <c r="G8390">
        <v>13.98291015625</v>
      </c>
      <c r="H8390">
        <v>129.492998123169</v>
      </c>
      <c r="J8390">
        <v>13.983345031738301</v>
      </c>
      <c r="K8390">
        <v>38.233000785112402</v>
      </c>
    </row>
    <row r="8391" spans="1:11" x14ac:dyDescent="0.25">
      <c r="A8391">
        <v>13.982765197753899</v>
      </c>
      <c r="B8391">
        <v>52.136000245809598</v>
      </c>
      <c r="D8391">
        <v>13.9837989807129</v>
      </c>
      <c r="E8391">
        <v>60.306999832391703</v>
      </c>
      <c r="G8391">
        <v>13.984577178955099</v>
      </c>
      <c r="H8391">
        <v>129.48299944400799</v>
      </c>
      <c r="J8391">
        <v>13.9850120544434</v>
      </c>
      <c r="K8391">
        <v>38.051001727581003</v>
      </c>
    </row>
    <row r="8392" spans="1:11" x14ac:dyDescent="0.25">
      <c r="A8392">
        <v>13.984432220459</v>
      </c>
      <c r="B8392">
        <v>52.120998501777599</v>
      </c>
      <c r="D8392">
        <v>13.9854621887207</v>
      </c>
      <c r="E8392">
        <v>60.355000197887399</v>
      </c>
      <c r="G8392">
        <v>13.986244201660201</v>
      </c>
      <c r="H8392">
        <v>129.47200238704701</v>
      </c>
      <c r="J8392">
        <v>13.9866752624512</v>
      </c>
      <c r="K8392">
        <v>37.870001047849698</v>
      </c>
    </row>
    <row r="8393" spans="1:11" x14ac:dyDescent="0.25">
      <c r="A8393">
        <v>13.9860954284668</v>
      </c>
      <c r="B8393">
        <v>52.110999822616598</v>
      </c>
      <c r="D8393">
        <v>13.987129211425801</v>
      </c>
      <c r="E8393">
        <v>60.4010000824928</v>
      </c>
      <c r="G8393">
        <v>13.987907409668001</v>
      </c>
      <c r="H8393">
        <v>129.457995295525</v>
      </c>
      <c r="J8393">
        <v>13.9883422851563</v>
      </c>
      <c r="K8393">
        <v>37.686001509428003</v>
      </c>
    </row>
    <row r="8394" spans="1:11" x14ac:dyDescent="0.25">
      <c r="A8394">
        <v>13.9886016845703</v>
      </c>
      <c r="B8394">
        <v>52.097000181675</v>
      </c>
      <c r="D8394">
        <v>13.989631652831999</v>
      </c>
      <c r="E8394">
        <v>60.488000512123101</v>
      </c>
      <c r="G8394">
        <v>13.9904136657715</v>
      </c>
      <c r="H8394">
        <v>129.439994692802</v>
      </c>
      <c r="J8394">
        <v>13.990848541259799</v>
      </c>
      <c r="K8394">
        <v>37.321001291275003</v>
      </c>
    </row>
    <row r="8395" spans="1:11" x14ac:dyDescent="0.25">
      <c r="A8395">
        <v>13.989433288574199</v>
      </c>
      <c r="B8395">
        <v>52.081998437643101</v>
      </c>
      <c r="D8395">
        <v>13.9904670715332</v>
      </c>
      <c r="E8395">
        <v>60.488000512123101</v>
      </c>
      <c r="G8395">
        <v>13.991249084472701</v>
      </c>
      <c r="H8395">
        <v>129.41999733448</v>
      </c>
      <c r="J8395">
        <v>13.9916801452637</v>
      </c>
      <c r="K8395">
        <v>37.321001291275003</v>
      </c>
    </row>
    <row r="8396" spans="1:11" x14ac:dyDescent="0.25">
      <c r="A8396">
        <v>13.9911003112793</v>
      </c>
      <c r="B8396">
        <v>52.069999277591698</v>
      </c>
      <c r="D8396">
        <v>13.992134094238301</v>
      </c>
      <c r="E8396">
        <v>60.538001358509099</v>
      </c>
      <c r="G8396">
        <v>13.992912292480501</v>
      </c>
      <c r="H8396">
        <v>129.39700484275801</v>
      </c>
      <c r="J8396">
        <v>13.9933471679688</v>
      </c>
      <c r="K8396">
        <v>37.1359996497631</v>
      </c>
    </row>
    <row r="8397" spans="1:11" x14ac:dyDescent="0.25">
      <c r="A8397">
        <v>13.9927673339844</v>
      </c>
      <c r="B8397">
        <v>52.0570017397404</v>
      </c>
      <c r="D8397">
        <v>13.9938011169434</v>
      </c>
      <c r="E8397">
        <v>60.621999204158797</v>
      </c>
      <c r="G8397">
        <v>13.994579315185501</v>
      </c>
      <c r="H8397">
        <v>129.37000393867501</v>
      </c>
      <c r="J8397">
        <v>13.9950141906738</v>
      </c>
      <c r="K8397">
        <v>36.949999630451202</v>
      </c>
    </row>
    <row r="8398" spans="1:11" x14ac:dyDescent="0.25">
      <c r="A8398">
        <v>13.9944305419922</v>
      </c>
      <c r="B8398">
        <v>52.044998854398699</v>
      </c>
      <c r="D8398">
        <v>13.9954643249512</v>
      </c>
      <c r="E8398">
        <v>60.662001371383703</v>
      </c>
      <c r="G8398">
        <v>13.9962463378906</v>
      </c>
      <c r="H8398">
        <v>129.33899462223101</v>
      </c>
      <c r="J8398">
        <v>13.9966773986816</v>
      </c>
      <c r="K8398">
        <v>36.763999611139297</v>
      </c>
    </row>
    <row r="8399" spans="1:11" x14ac:dyDescent="0.25">
      <c r="A8399">
        <v>13.996101379394499</v>
      </c>
      <c r="B8399">
        <v>52.035998553037601</v>
      </c>
      <c r="D8399">
        <v>13.9979705810547</v>
      </c>
      <c r="E8399">
        <v>60.7049986720085</v>
      </c>
      <c r="G8399">
        <v>13.9979133605957</v>
      </c>
      <c r="H8399">
        <v>129.30400669574701</v>
      </c>
      <c r="J8399">
        <v>13.999183654785201</v>
      </c>
      <c r="K8399">
        <v>36.396000534296</v>
      </c>
    </row>
    <row r="8400" spans="1:11" x14ac:dyDescent="0.25">
      <c r="A8400">
        <v>13.997764587402299</v>
      </c>
      <c r="B8400">
        <v>52.026998251676602</v>
      </c>
      <c r="D8400">
        <v>13.9988059997559</v>
      </c>
      <c r="E8400">
        <v>60.747999697923703</v>
      </c>
      <c r="G8400">
        <v>13.9995727539063</v>
      </c>
      <c r="H8400">
        <v>129.26399707794201</v>
      </c>
      <c r="J8400">
        <v>14.0000190734863</v>
      </c>
      <c r="K8400">
        <v>36.396000534296</v>
      </c>
    </row>
    <row r="8401" spans="1:11" x14ac:dyDescent="0.25">
      <c r="A8401">
        <v>13.999431610107401</v>
      </c>
      <c r="B8401">
        <v>52.021998912096002</v>
      </c>
      <c r="D8401">
        <v>14.0004692077637</v>
      </c>
      <c r="E8401">
        <v>60.747999697923703</v>
      </c>
      <c r="G8401">
        <v>14.0012359619141</v>
      </c>
      <c r="H8401">
        <v>129.22599911689801</v>
      </c>
      <c r="J8401">
        <v>14.0016822814941</v>
      </c>
      <c r="K8401">
        <v>36.212000995874398</v>
      </c>
    </row>
    <row r="8402" spans="1:11" x14ac:dyDescent="0.25">
      <c r="A8402">
        <v>14.0010986328125</v>
      </c>
      <c r="B8402">
        <v>52.014999091625199</v>
      </c>
      <c r="D8402">
        <v>14.0021362304688</v>
      </c>
      <c r="E8402">
        <v>60.844998806714997</v>
      </c>
      <c r="G8402">
        <v>14.0029029846191</v>
      </c>
      <c r="H8402">
        <v>129.18099761009199</v>
      </c>
      <c r="J8402">
        <v>14.003349304199199</v>
      </c>
      <c r="K8402">
        <v>36.028001457452802</v>
      </c>
    </row>
    <row r="8403" spans="1:11" x14ac:dyDescent="0.25">
      <c r="A8403">
        <v>14.0027618408203</v>
      </c>
      <c r="B8403">
        <v>52.011001855135</v>
      </c>
      <c r="D8403">
        <v>14.0037994384766</v>
      </c>
      <c r="E8403">
        <v>60.844998806714997</v>
      </c>
      <c r="G8403">
        <v>14.004570007324199</v>
      </c>
      <c r="H8403">
        <v>129.135996103287</v>
      </c>
      <c r="J8403">
        <v>14.0050163269043</v>
      </c>
      <c r="K8403">
        <v>35.845000296831103</v>
      </c>
    </row>
    <row r="8404" spans="1:11" x14ac:dyDescent="0.25">
      <c r="A8404">
        <v>14.004432678222701</v>
      </c>
      <c r="B8404">
        <v>52.000999450683601</v>
      </c>
      <c r="D8404">
        <v>14.006305694580099</v>
      </c>
      <c r="E8404">
        <v>60.954000800848</v>
      </c>
      <c r="G8404">
        <v>14.007072448730501</v>
      </c>
      <c r="H8404">
        <v>129.040002822876</v>
      </c>
      <c r="J8404">
        <v>14.0066833496094</v>
      </c>
      <c r="K8404">
        <v>35.6599986553192</v>
      </c>
    </row>
    <row r="8405" spans="1:11" x14ac:dyDescent="0.25">
      <c r="A8405">
        <v>14.006099700927701</v>
      </c>
      <c r="B8405">
        <v>51.991000771522501</v>
      </c>
      <c r="D8405">
        <v>14.0071411132813</v>
      </c>
      <c r="E8405">
        <v>61.007998883724198</v>
      </c>
      <c r="G8405">
        <v>14.0079078674316</v>
      </c>
      <c r="H8405">
        <v>129.040002822876</v>
      </c>
      <c r="J8405">
        <v>14.008354187011699</v>
      </c>
      <c r="K8405">
        <v>35.480998456478098</v>
      </c>
    </row>
    <row r="8406" spans="1:11" x14ac:dyDescent="0.25">
      <c r="A8406">
        <v>14.0077667236328</v>
      </c>
      <c r="B8406">
        <v>51.979999989271199</v>
      </c>
      <c r="D8406">
        <v>14.0088043212891</v>
      </c>
      <c r="E8406">
        <v>61.067998409271198</v>
      </c>
      <c r="G8406">
        <v>14.009574890136699</v>
      </c>
      <c r="H8406">
        <v>128.98799777030899</v>
      </c>
      <c r="J8406">
        <v>14.010017395019499</v>
      </c>
      <c r="K8406">
        <v>35.296998918056502</v>
      </c>
    </row>
    <row r="8407" spans="1:11" x14ac:dyDescent="0.25">
      <c r="A8407">
        <v>14.0094337463379</v>
      </c>
      <c r="B8407">
        <v>51.9649982452393</v>
      </c>
      <c r="D8407">
        <v>14.0104713439941</v>
      </c>
      <c r="E8407">
        <v>61.128001660108602</v>
      </c>
      <c r="G8407">
        <v>14.011238098144499</v>
      </c>
      <c r="H8407">
        <v>128.940999507904</v>
      </c>
      <c r="J8407">
        <v>14.0116844177246</v>
      </c>
      <c r="K8407">
        <v>34.933999180793798</v>
      </c>
    </row>
    <row r="8408" spans="1:11" x14ac:dyDescent="0.25">
      <c r="A8408">
        <v>14.0110969543457</v>
      </c>
      <c r="B8408">
        <v>51.952000707387903</v>
      </c>
      <c r="D8408">
        <v>14.012138366699199</v>
      </c>
      <c r="E8408">
        <v>61.193000525236101</v>
      </c>
      <c r="G8408">
        <v>14.0129051208496</v>
      </c>
      <c r="H8408">
        <v>128.889992833138</v>
      </c>
      <c r="J8408">
        <v>14.0133514404297</v>
      </c>
      <c r="K8408">
        <v>34.933999180793798</v>
      </c>
    </row>
    <row r="8409" spans="1:11" x14ac:dyDescent="0.25">
      <c r="A8409">
        <v>14.013603210449199</v>
      </c>
      <c r="B8409">
        <v>51.915999501943602</v>
      </c>
      <c r="D8409">
        <v>14.014640808105501</v>
      </c>
      <c r="E8409">
        <v>61.262000352144199</v>
      </c>
      <c r="G8409">
        <v>14.0154075622559</v>
      </c>
      <c r="H8409">
        <v>128.79000604152699</v>
      </c>
      <c r="J8409">
        <v>14.0158538818359</v>
      </c>
      <c r="K8409">
        <v>34.579999744892099</v>
      </c>
    </row>
    <row r="8410" spans="1:11" x14ac:dyDescent="0.25">
      <c r="A8410">
        <v>14.0144348144531</v>
      </c>
      <c r="B8410">
        <v>51.915999501943602</v>
      </c>
      <c r="D8410">
        <v>14.0154762268066</v>
      </c>
      <c r="E8410">
        <v>61.330001801252401</v>
      </c>
      <c r="G8410">
        <v>14.016242980956999</v>
      </c>
      <c r="H8410">
        <v>128.73299419879899</v>
      </c>
      <c r="J8410">
        <v>14.0166893005371</v>
      </c>
      <c r="K8410">
        <v>34.579999744892099</v>
      </c>
    </row>
    <row r="8411" spans="1:11" x14ac:dyDescent="0.25">
      <c r="A8411">
        <v>14.0161018371582</v>
      </c>
      <c r="B8411">
        <v>51.897998899221399</v>
      </c>
      <c r="D8411">
        <v>14.017143249511699</v>
      </c>
      <c r="E8411">
        <v>61.3950006663799</v>
      </c>
      <c r="G8411">
        <v>14.0179100036621</v>
      </c>
      <c r="H8411">
        <v>128.73299419879899</v>
      </c>
      <c r="J8411">
        <v>14.0183563232422</v>
      </c>
      <c r="K8411">
        <v>34.230001270770998</v>
      </c>
    </row>
    <row r="8412" spans="1:11" x14ac:dyDescent="0.25">
      <c r="A8412">
        <v>14.017768859863301</v>
      </c>
      <c r="B8412">
        <v>51.876001060009003</v>
      </c>
      <c r="D8412">
        <v>14.018806457519499</v>
      </c>
      <c r="E8412">
        <v>61.468999832868597</v>
      </c>
      <c r="G8412">
        <v>14.019573211669901</v>
      </c>
      <c r="H8412">
        <v>128.68000566959401</v>
      </c>
      <c r="J8412">
        <v>14.02001953125</v>
      </c>
      <c r="K8412">
        <v>34.058000892400699</v>
      </c>
    </row>
    <row r="8413" spans="1:11" x14ac:dyDescent="0.25">
      <c r="A8413">
        <v>14.019432067871101</v>
      </c>
      <c r="B8413">
        <v>51.853999495506301</v>
      </c>
      <c r="D8413">
        <v>14.0204734802246</v>
      </c>
      <c r="E8413">
        <v>61.5409985184669</v>
      </c>
      <c r="G8413">
        <v>14.021240234375</v>
      </c>
      <c r="H8413">
        <v>128.62700223922701</v>
      </c>
      <c r="J8413">
        <v>14.021686553955099</v>
      </c>
      <c r="K8413">
        <v>33.890001475810998</v>
      </c>
    </row>
    <row r="8414" spans="1:11" x14ac:dyDescent="0.25">
      <c r="A8414">
        <v>14.0211029052734</v>
      </c>
      <c r="B8414">
        <v>51.810998469591098</v>
      </c>
      <c r="D8414">
        <v>14.0229759216309</v>
      </c>
      <c r="E8414">
        <v>61.615999788045897</v>
      </c>
      <c r="G8414">
        <v>14.0237464904785</v>
      </c>
      <c r="H8414">
        <v>128.518998622894</v>
      </c>
      <c r="J8414">
        <v>14.0241889953613</v>
      </c>
      <c r="K8414">
        <v>33.723000437021298</v>
      </c>
    </row>
    <row r="8415" spans="1:11" x14ac:dyDescent="0.25">
      <c r="A8415">
        <v>14.0227661132813</v>
      </c>
      <c r="B8415">
        <v>51.810998469591098</v>
      </c>
      <c r="D8415">
        <v>14.023811340331999</v>
      </c>
      <c r="E8415">
        <v>61.689998954534502</v>
      </c>
      <c r="G8415">
        <v>14.024578094482401</v>
      </c>
      <c r="H8415">
        <v>128.459006547928</v>
      </c>
      <c r="J8415">
        <v>14.0250244140625</v>
      </c>
      <c r="K8415">
        <v>33.557999879121802</v>
      </c>
    </row>
    <row r="8416" spans="1:11" x14ac:dyDescent="0.25">
      <c r="A8416">
        <v>14.0244331359863</v>
      </c>
      <c r="B8416">
        <v>51.791001111268997</v>
      </c>
      <c r="D8416">
        <v>14.0254783630371</v>
      </c>
      <c r="E8416">
        <v>61.760999262332902</v>
      </c>
      <c r="G8416">
        <v>14.0262451171875</v>
      </c>
      <c r="H8416">
        <v>128.459006547928</v>
      </c>
      <c r="J8416">
        <v>14.026691436767599</v>
      </c>
      <c r="K8416">
        <v>33.397998660802799</v>
      </c>
    </row>
    <row r="8417" spans="1:11" x14ac:dyDescent="0.25">
      <c r="A8417">
        <v>14.026100158691399</v>
      </c>
      <c r="B8417">
        <v>51.766999065876</v>
      </c>
      <c r="D8417">
        <v>14.027141571044901</v>
      </c>
      <c r="E8417">
        <v>61.8310011923313</v>
      </c>
      <c r="G8417">
        <v>14.027912139892599</v>
      </c>
      <c r="H8417">
        <v>128.34499776363401</v>
      </c>
      <c r="J8417">
        <v>14.0283546447754</v>
      </c>
      <c r="K8417">
        <v>33.241000026464498</v>
      </c>
    </row>
    <row r="8418" spans="1:11" x14ac:dyDescent="0.25">
      <c r="A8418">
        <v>14.027763366699199</v>
      </c>
      <c r="B8418">
        <v>51.745999604463599</v>
      </c>
      <c r="D8418">
        <v>14.02880859375</v>
      </c>
      <c r="E8418">
        <v>61.903998255729697</v>
      </c>
      <c r="G8418">
        <v>14.0295753479004</v>
      </c>
      <c r="H8418">
        <v>128.284007310867</v>
      </c>
      <c r="J8418">
        <v>14.030021667480501</v>
      </c>
      <c r="K8418">
        <v>33.082000911235802</v>
      </c>
    </row>
    <row r="8419" spans="1:11" x14ac:dyDescent="0.25">
      <c r="A8419">
        <v>14.0294342041016</v>
      </c>
      <c r="B8419">
        <v>51.699999719858198</v>
      </c>
      <c r="D8419">
        <v>14.0313148498535</v>
      </c>
      <c r="E8419">
        <v>61.976000666618297</v>
      </c>
      <c r="G8419">
        <v>14.032081604003899</v>
      </c>
      <c r="H8419">
        <v>128.22300195694001</v>
      </c>
      <c r="J8419">
        <v>14.032527923584</v>
      </c>
      <c r="K8419">
        <v>32.924000173807102</v>
      </c>
    </row>
    <row r="8420" spans="1:11" x14ac:dyDescent="0.25">
      <c r="A8420">
        <v>14.0310974121094</v>
      </c>
      <c r="B8420">
        <v>51.699999719858198</v>
      </c>
      <c r="D8420">
        <v>14.032146453857401</v>
      </c>
      <c r="E8420">
        <v>62.045000493526501</v>
      </c>
      <c r="G8420">
        <v>14.032917022705099</v>
      </c>
      <c r="H8420">
        <v>128.159999847412</v>
      </c>
      <c r="J8420">
        <v>14.0333595275879</v>
      </c>
      <c r="K8420">
        <v>32.761998474597902</v>
      </c>
    </row>
    <row r="8421" spans="1:11" x14ac:dyDescent="0.25">
      <c r="A8421">
        <v>14.032764434814499</v>
      </c>
      <c r="B8421">
        <v>51.677998155355503</v>
      </c>
      <c r="D8421">
        <v>14.0338134765625</v>
      </c>
      <c r="E8421">
        <v>62.118001282215097</v>
      </c>
      <c r="G8421">
        <v>14.0345802307129</v>
      </c>
      <c r="H8421">
        <v>128.095000982285</v>
      </c>
      <c r="J8421">
        <v>14.035026550293001</v>
      </c>
      <c r="K8421">
        <v>32.605998218059497</v>
      </c>
    </row>
    <row r="8422" spans="1:11" x14ac:dyDescent="0.25">
      <c r="A8422">
        <v>14.034431457519499</v>
      </c>
      <c r="B8422">
        <v>51.654998213052799</v>
      </c>
      <c r="D8422">
        <v>14.035480499267599</v>
      </c>
      <c r="E8422">
        <v>62.190998345613501</v>
      </c>
      <c r="G8422">
        <v>14.036247253418001</v>
      </c>
      <c r="H8422">
        <v>128.02900373935699</v>
      </c>
      <c r="J8422">
        <v>14.036693572998001</v>
      </c>
      <c r="K8422">
        <v>32.450001686811397</v>
      </c>
    </row>
    <row r="8423" spans="1:11" x14ac:dyDescent="0.25">
      <c r="A8423">
        <v>14.036094665527299</v>
      </c>
      <c r="B8423">
        <v>51.633998751640299</v>
      </c>
      <c r="D8423">
        <v>14.0371437072754</v>
      </c>
      <c r="E8423">
        <v>62.2670017182827</v>
      </c>
      <c r="G8423">
        <v>14.037914276123001</v>
      </c>
      <c r="H8423">
        <v>127.957001328468</v>
      </c>
      <c r="J8423">
        <v>14.0383567810059</v>
      </c>
      <c r="K8423">
        <v>32.292999327182798</v>
      </c>
    </row>
    <row r="8424" spans="1:11" x14ac:dyDescent="0.25">
      <c r="A8424">
        <v>14.0386009216309</v>
      </c>
      <c r="B8424">
        <v>51.605001091957099</v>
      </c>
      <c r="D8424">
        <v>14.039649963378899</v>
      </c>
      <c r="E8424">
        <v>62.426000833511402</v>
      </c>
      <c r="G8424">
        <v>14.0404167175293</v>
      </c>
      <c r="H8424">
        <v>127.88300216198</v>
      </c>
      <c r="J8424">
        <v>14.0408630371094</v>
      </c>
      <c r="K8424">
        <v>32.1380011737347</v>
      </c>
    </row>
    <row r="8425" spans="1:11" x14ac:dyDescent="0.25">
      <c r="A8425">
        <v>14.039432525634799</v>
      </c>
      <c r="B8425">
        <v>51.594000309705699</v>
      </c>
      <c r="D8425">
        <v>14.040485382080099</v>
      </c>
      <c r="E8425">
        <v>62.426000833511402</v>
      </c>
      <c r="G8425">
        <v>14.041252136230501</v>
      </c>
      <c r="H8425">
        <v>127.810999751091</v>
      </c>
      <c r="J8425">
        <v>14.041698455810501</v>
      </c>
      <c r="K8425">
        <v>31.984001398086502</v>
      </c>
    </row>
    <row r="8426" spans="1:11" x14ac:dyDescent="0.25">
      <c r="A8426">
        <v>14.041099548339799</v>
      </c>
      <c r="B8426">
        <v>51.584001630544698</v>
      </c>
      <c r="D8426">
        <v>14.0421485900879</v>
      </c>
      <c r="E8426">
        <v>62.505997717380502</v>
      </c>
      <c r="G8426">
        <v>14.042915344238301</v>
      </c>
      <c r="H8426">
        <v>127.728998661041</v>
      </c>
      <c r="J8426">
        <v>14.0433616638184</v>
      </c>
      <c r="K8426">
        <v>31.8249985575676</v>
      </c>
    </row>
    <row r="8427" spans="1:11" x14ac:dyDescent="0.25">
      <c r="A8427">
        <v>14.042766571044901</v>
      </c>
      <c r="B8427">
        <v>51.578000187873798</v>
      </c>
      <c r="D8427">
        <v>14.043815612793001</v>
      </c>
      <c r="E8427">
        <v>62.591001391410799</v>
      </c>
      <c r="G8427">
        <v>14.0445823669434</v>
      </c>
      <c r="H8427">
        <v>127.652004361153</v>
      </c>
      <c r="J8427">
        <v>14.0450286865234</v>
      </c>
      <c r="K8427">
        <v>31.670998781919501</v>
      </c>
    </row>
    <row r="8428" spans="1:11" x14ac:dyDescent="0.25">
      <c r="A8428">
        <v>14.044429779052701</v>
      </c>
      <c r="B8428">
        <v>51.573999226093299</v>
      </c>
      <c r="D8428">
        <v>14.045478820800801</v>
      </c>
      <c r="E8428">
        <v>62.6780018210411</v>
      </c>
      <c r="G8428">
        <v>14.0462493896484</v>
      </c>
      <c r="H8428">
        <v>127.570003271103</v>
      </c>
      <c r="J8428">
        <v>14.0466957092285</v>
      </c>
      <c r="K8428">
        <v>31.516999006271401</v>
      </c>
    </row>
    <row r="8429" spans="1:11" x14ac:dyDescent="0.25">
      <c r="A8429">
        <v>14.0469360351563</v>
      </c>
      <c r="B8429">
        <v>51.568001508712797</v>
      </c>
      <c r="D8429">
        <v>14.0479850769043</v>
      </c>
      <c r="E8429">
        <v>62.858998775482199</v>
      </c>
      <c r="G8429">
        <v>14.0487518310547</v>
      </c>
      <c r="H8429">
        <v>127.485007047653</v>
      </c>
      <c r="J8429">
        <v>14.049198150634799</v>
      </c>
      <c r="K8429">
        <v>31.210999935865399</v>
      </c>
    </row>
    <row r="8430" spans="1:11" x14ac:dyDescent="0.25">
      <c r="A8430">
        <v>14.047767639160201</v>
      </c>
      <c r="B8430">
        <v>51.564998924732201</v>
      </c>
      <c r="D8430">
        <v>14.048820495605501</v>
      </c>
      <c r="E8430">
        <v>62.858998775482199</v>
      </c>
      <c r="G8430">
        <v>14.0495872497559</v>
      </c>
      <c r="H8430">
        <v>127.400994300842</v>
      </c>
      <c r="J8430">
        <v>14.0500335693359</v>
      </c>
      <c r="K8430">
        <v>31.210999935865399</v>
      </c>
    </row>
    <row r="8431" spans="1:11" x14ac:dyDescent="0.25">
      <c r="A8431">
        <v>14.049434661865201</v>
      </c>
      <c r="B8431">
        <v>51.561001688242001</v>
      </c>
      <c r="D8431">
        <v>14.050483703613301</v>
      </c>
      <c r="E8431">
        <v>62.950000166892998</v>
      </c>
      <c r="G8431">
        <v>14.0512542724609</v>
      </c>
      <c r="H8431">
        <v>127.318993210793</v>
      </c>
      <c r="J8431">
        <v>14.0516967773438</v>
      </c>
      <c r="K8431">
        <v>31.060999259352698</v>
      </c>
    </row>
    <row r="8432" spans="1:11" x14ac:dyDescent="0.25">
      <c r="A8432">
        <v>14.0511016845703</v>
      </c>
      <c r="B8432">
        <v>51.555000245571101</v>
      </c>
      <c r="D8432">
        <v>14.0521507263184</v>
      </c>
      <c r="E8432">
        <v>63.046999275684399</v>
      </c>
      <c r="G8432">
        <v>14.0529174804688</v>
      </c>
      <c r="H8432">
        <v>127.23399698734301</v>
      </c>
      <c r="J8432">
        <v>14.0533638000488</v>
      </c>
      <c r="K8432">
        <v>30.911000445485101</v>
      </c>
    </row>
    <row r="8433" spans="1:11" x14ac:dyDescent="0.25">
      <c r="A8433">
        <v>14.052757263183601</v>
      </c>
      <c r="B8433">
        <v>51.546998322009998</v>
      </c>
      <c r="D8433">
        <v>14.0538177490234</v>
      </c>
      <c r="E8433">
        <v>63.138999044895201</v>
      </c>
      <c r="G8433">
        <v>14.0545845031738</v>
      </c>
      <c r="H8433">
        <v>127.149999141693</v>
      </c>
      <c r="J8433">
        <v>14.055030822753899</v>
      </c>
      <c r="K8433">
        <v>30.758000910282099</v>
      </c>
    </row>
    <row r="8434" spans="1:11" x14ac:dyDescent="0.25">
      <c r="A8434">
        <v>14.0544281005859</v>
      </c>
      <c r="B8434">
        <v>51.538001745939297</v>
      </c>
      <c r="D8434">
        <v>14.0563201904297</v>
      </c>
      <c r="E8434">
        <v>63.332997262477903</v>
      </c>
      <c r="G8434">
        <v>14.057086944580099</v>
      </c>
      <c r="H8434">
        <v>127.066999673843</v>
      </c>
      <c r="J8434">
        <v>14.057533264160201</v>
      </c>
      <c r="K8434">
        <v>30.456999316811601</v>
      </c>
    </row>
    <row r="8435" spans="1:11" x14ac:dyDescent="0.25">
      <c r="A8435">
        <v>14.056095123291</v>
      </c>
      <c r="B8435">
        <v>51.527000963687897</v>
      </c>
      <c r="D8435">
        <v>14.0571556091309</v>
      </c>
      <c r="E8435">
        <v>63.436001539230297</v>
      </c>
      <c r="G8435">
        <v>14.0579223632813</v>
      </c>
      <c r="H8435">
        <v>126.985996961594</v>
      </c>
      <c r="J8435">
        <v>14.0583686828613</v>
      </c>
      <c r="K8435">
        <v>30.456999316811601</v>
      </c>
    </row>
    <row r="8436" spans="1:11" x14ac:dyDescent="0.25">
      <c r="A8436">
        <v>14.057762145996101</v>
      </c>
      <c r="B8436">
        <v>51.515001803636601</v>
      </c>
      <c r="D8436">
        <v>14.0588226318359</v>
      </c>
      <c r="E8436">
        <v>63.436001539230297</v>
      </c>
      <c r="G8436">
        <v>14.0595893859863</v>
      </c>
      <c r="H8436">
        <v>126.905992627144</v>
      </c>
      <c r="J8436">
        <v>14.060035705566399</v>
      </c>
      <c r="K8436">
        <v>30.305000022053701</v>
      </c>
    </row>
    <row r="8437" spans="1:11" x14ac:dyDescent="0.25">
      <c r="A8437">
        <v>14.0594291687012</v>
      </c>
      <c r="B8437">
        <v>51.500998437404597</v>
      </c>
      <c r="D8437">
        <v>14.0604858398438</v>
      </c>
      <c r="E8437">
        <v>63.6370033025742</v>
      </c>
      <c r="G8437">
        <v>14.0612525939941</v>
      </c>
      <c r="H8437">
        <v>126.826003193855</v>
      </c>
      <c r="J8437">
        <v>14.061698913574199</v>
      </c>
      <c r="K8437">
        <v>30.1530007272959</v>
      </c>
    </row>
    <row r="8438" spans="1:11" x14ac:dyDescent="0.25">
      <c r="A8438">
        <v>14.061092376709</v>
      </c>
      <c r="B8438">
        <v>51.486998796462998</v>
      </c>
      <c r="D8438">
        <v>14.0621528625488</v>
      </c>
      <c r="E8438">
        <v>63.6370033025742</v>
      </c>
      <c r="G8438">
        <v>14.062919616699199</v>
      </c>
      <c r="H8438">
        <v>126.745998859406</v>
      </c>
      <c r="J8438">
        <v>14.0633659362793</v>
      </c>
      <c r="K8438">
        <v>30.0030000507832</v>
      </c>
    </row>
    <row r="8439" spans="1:11" x14ac:dyDescent="0.25">
      <c r="A8439">
        <v>14.0627632141113</v>
      </c>
      <c r="B8439">
        <v>51.474999636411702</v>
      </c>
      <c r="D8439">
        <v>14.064655303955099</v>
      </c>
      <c r="E8439">
        <v>63.8440027832985</v>
      </c>
      <c r="G8439">
        <v>14.065425872802701</v>
      </c>
      <c r="H8439">
        <v>126.589000225067</v>
      </c>
      <c r="J8439">
        <v>14.065868377685501</v>
      </c>
      <c r="K8439">
        <v>29.704000800848</v>
      </c>
    </row>
    <row r="8440" spans="1:11" x14ac:dyDescent="0.25">
      <c r="A8440">
        <v>14.064430236816399</v>
      </c>
      <c r="B8440">
        <v>51.458999514579801</v>
      </c>
      <c r="D8440">
        <v>14.0654907226563</v>
      </c>
      <c r="E8440">
        <v>63.950002193450899</v>
      </c>
      <c r="G8440">
        <v>14.0662574768066</v>
      </c>
      <c r="H8440">
        <v>126.589000225067</v>
      </c>
      <c r="J8440">
        <v>14.066703796386699</v>
      </c>
      <c r="K8440">
        <v>29.704000800848</v>
      </c>
    </row>
    <row r="8441" spans="1:11" x14ac:dyDescent="0.25">
      <c r="A8441">
        <v>14.0660972595215</v>
      </c>
      <c r="B8441">
        <v>51.440000534057603</v>
      </c>
      <c r="D8441">
        <v>14.0671577453613</v>
      </c>
      <c r="E8441">
        <v>63.950002193450899</v>
      </c>
      <c r="G8441">
        <v>14.067924499511699</v>
      </c>
      <c r="H8441">
        <v>126.509994268417</v>
      </c>
      <c r="J8441">
        <v>14.0683708190918</v>
      </c>
      <c r="K8441">
        <v>29.556000605225599</v>
      </c>
    </row>
    <row r="8442" spans="1:11" x14ac:dyDescent="0.25">
      <c r="A8442">
        <v>14.0677642822266</v>
      </c>
      <c r="B8442">
        <v>51.424000412225702</v>
      </c>
      <c r="D8442">
        <v>14.0688209533691</v>
      </c>
      <c r="E8442">
        <v>64.166001975536304</v>
      </c>
      <c r="G8442">
        <v>14.0695915222168</v>
      </c>
      <c r="H8442">
        <v>126.430004835129</v>
      </c>
      <c r="J8442">
        <v>14.0700378417969</v>
      </c>
      <c r="K8442">
        <v>29.409000650048299</v>
      </c>
    </row>
    <row r="8443" spans="1:11" x14ac:dyDescent="0.25">
      <c r="A8443">
        <v>14.0694274902344</v>
      </c>
      <c r="B8443">
        <v>51.4069981873035</v>
      </c>
      <c r="D8443">
        <v>14.070487976074199</v>
      </c>
      <c r="E8443">
        <v>64.280003309249906</v>
      </c>
      <c r="G8443">
        <v>14.0712547302246</v>
      </c>
      <c r="H8443">
        <v>126.348003745079</v>
      </c>
      <c r="J8443">
        <v>14.0717010498047</v>
      </c>
      <c r="K8443">
        <v>29.2649995535612</v>
      </c>
    </row>
    <row r="8444" spans="1:11" x14ac:dyDescent="0.25">
      <c r="A8444">
        <v>14.0719337463379</v>
      </c>
      <c r="B8444">
        <v>51.380999386310599</v>
      </c>
      <c r="D8444">
        <v>14.072994232177701</v>
      </c>
      <c r="E8444">
        <v>64.395003020763397</v>
      </c>
      <c r="G8444">
        <v>14.0737609863281</v>
      </c>
      <c r="H8444">
        <v>126.18200480938</v>
      </c>
      <c r="J8444">
        <v>14.0742073059082</v>
      </c>
      <c r="K8444">
        <v>28.979999944567702</v>
      </c>
    </row>
    <row r="8445" spans="1:11" x14ac:dyDescent="0.25">
      <c r="A8445">
        <v>14.0727653503418</v>
      </c>
      <c r="B8445">
        <v>51.380999386310599</v>
      </c>
      <c r="D8445">
        <v>14.0738258361816</v>
      </c>
      <c r="E8445">
        <v>64.5169988274574</v>
      </c>
      <c r="G8445">
        <v>14.0745964050293</v>
      </c>
      <c r="H8445">
        <v>126.096993684769</v>
      </c>
      <c r="J8445">
        <v>14.0750389099121</v>
      </c>
      <c r="K8445">
        <v>28.841000050306299</v>
      </c>
    </row>
    <row r="8446" spans="1:11" x14ac:dyDescent="0.25">
      <c r="A8446">
        <v>14.0744323730469</v>
      </c>
      <c r="B8446">
        <v>51.369998604059198</v>
      </c>
      <c r="D8446">
        <v>14.075492858886699</v>
      </c>
      <c r="E8446">
        <v>64.640998840332003</v>
      </c>
      <c r="G8446">
        <v>14.0762596130371</v>
      </c>
      <c r="H8446">
        <v>126.096993684769</v>
      </c>
      <c r="J8446">
        <v>14.076698303222701</v>
      </c>
      <c r="K8446">
        <v>28.703000396490101</v>
      </c>
    </row>
    <row r="8447" spans="1:11" x14ac:dyDescent="0.25">
      <c r="A8447">
        <v>14.076099395751999</v>
      </c>
      <c r="B8447">
        <v>51.3570010662079</v>
      </c>
      <c r="D8447">
        <v>14.0771598815918</v>
      </c>
      <c r="E8447">
        <v>64.768999814987197</v>
      </c>
      <c r="G8447">
        <v>14.0779266357422</v>
      </c>
      <c r="H8447">
        <v>126.010999083519</v>
      </c>
      <c r="J8447">
        <v>14.078365325927701</v>
      </c>
      <c r="K8447">
        <v>28.564000502228701</v>
      </c>
    </row>
    <row r="8448" spans="1:11" x14ac:dyDescent="0.25">
      <c r="A8448">
        <v>14.077762603759799</v>
      </c>
      <c r="B8448">
        <v>51.343001425266301</v>
      </c>
      <c r="D8448">
        <v>14.0788230895996</v>
      </c>
      <c r="E8448">
        <v>64.891003072261796</v>
      </c>
      <c r="G8448">
        <v>14.079593658447299</v>
      </c>
      <c r="H8448">
        <v>125.918999314308</v>
      </c>
      <c r="J8448">
        <v>14.080028533935501</v>
      </c>
      <c r="K8448">
        <v>28.4289997071028</v>
      </c>
    </row>
    <row r="8449" spans="1:11" x14ac:dyDescent="0.25">
      <c r="A8449">
        <v>14.0794334411621</v>
      </c>
      <c r="B8449">
        <v>51.314998418092699</v>
      </c>
      <c r="D8449">
        <v>14.0813293457031</v>
      </c>
      <c r="E8449">
        <v>65.020002424716907</v>
      </c>
      <c r="G8449">
        <v>14.0820960998535</v>
      </c>
      <c r="H8449">
        <v>125.731006264687</v>
      </c>
      <c r="J8449">
        <v>14.0825347900391</v>
      </c>
      <c r="K8449">
        <v>28.2920002937317</v>
      </c>
    </row>
    <row r="8450" spans="1:11" x14ac:dyDescent="0.25">
      <c r="A8450">
        <v>14.0811004638672</v>
      </c>
      <c r="B8450">
        <v>51.314998418092699</v>
      </c>
      <c r="D8450">
        <v>14.0821647644043</v>
      </c>
      <c r="E8450">
        <v>65.150000154972105</v>
      </c>
      <c r="G8450">
        <v>14.0829315185547</v>
      </c>
      <c r="H8450">
        <v>125.63499808311499</v>
      </c>
      <c r="J8450">
        <v>14.083370208740201</v>
      </c>
      <c r="K8450">
        <v>28.2920002937317</v>
      </c>
    </row>
    <row r="8451" spans="1:11" x14ac:dyDescent="0.25">
      <c r="A8451">
        <v>14.082767486572299</v>
      </c>
      <c r="B8451">
        <v>51.300000399351099</v>
      </c>
      <c r="D8451">
        <v>14.0838279724121</v>
      </c>
      <c r="E8451">
        <v>65.284997224807697</v>
      </c>
      <c r="G8451">
        <v>14.0845947265625</v>
      </c>
      <c r="H8451">
        <v>125.539004802704</v>
      </c>
      <c r="J8451">
        <v>14.085033416748001</v>
      </c>
      <c r="K8451">
        <v>28.023000806570099</v>
      </c>
    </row>
    <row r="8452" spans="1:11" x14ac:dyDescent="0.25">
      <c r="A8452">
        <v>14.084434509277299</v>
      </c>
      <c r="B8452">
        <v>51.281999796629002</v>
      </c>
      <c r="D8452">
        <v>14.0854949951172</v>
      </c>
      <c r="E8452">
        <v>65.417997539043398</v>
      </c>
      <c r="G8452">
        <v>14.086261749267599</v>
      </c>
      <c r="H8452">
        <v>125.437006354332</v>
      </c>
      <c r="J8452">
        <v>14.0867004394531</v>
      </c>
      <c r="K8452">
        <v>27.888000011444099</v>
      </c>
    </row>
    <row r="8453" spans="1:11" x14ac:dyDescent="0.25">
      <c r="A8453">
        <v>14.086097717285201</v>
      </c>
      <c r="B8453">
        <v>51.263000816106803</v>
      </c>
      <c r="D8453">
        <v>14.087158203125</v>
      </c>
      <c r="E8453">
        <v>65.554000437259702</v>
      </c>
      <c r="G8453">
        <v>14.087928771972701</v>
      </c>
      <c r="H8453">
        <v>125.332996249199</v>
      </c>
      <c r="J8453">
        <v>14.0883674621582</v>
      </c>
      <c r="K8453">
        <v>27.751000598072999</v>
      </c>
    </row>
    <row r="8454" spans="1:11" x14ac:dyDescent="0.25">
      <c r="A8454">
        <v>14.0886039733887</v>
      </c>
      <c r="B8454">
        <v>51.226001232862501</v>
      </c>
      <c r="D8454">
        <v>14.088829040527299</v>
      </c>
      <c r="E8454">
        <v>65.696001052856403</v>
      </c>
      <c r="G8454">
        <v>14.090431213378899</v>
      </c>
      <c r="H8454">
        <v>125.227004289627</v>
      </c>
      <c r="J8454">
        <v>14.090869903564499</v>
      </c>
      <c r="K8454">
        <v>27.618000283837301</v>
      </c>
    </row>
    <row r="8455" spans="1:11" x14ac:dyDescent="0.25">
      <c r="A8455">
        <v>14.089435577392599</v>
      </c>
      <c r="B8455">
        <v>51.206000149250002</v>
      </c>
      <c r="D8455">
        <v>14.090496063232401</v>
      </c>
      <c r="E8455">
        <v>65.843999385833698</v>
      </c>
      <c r="G8455">
        <v>14.091266632080099</v>
      </c>
      <c r="H8455">
        <v>125.115007162094</v>
      </c>
      <c r="J8455">
        <v>14.0917053222656</v>
      </c>
      <c r="K8455">
        <v>27.4810008704662</v>
      </c>
    </row>
    <row r="8456" spans="1:11" x14ac:dyDescent="0.25">
      <c r="A8456">
        <v>14.091102600097701</v>
      </c>
      <c r="B8456">
        <v>51.206000149250002</v>
      </c>
      <c r="D8456">
        <v>14.0921516418457</v>
      </c>
      <c r="E8456">
        <v>65.993003547191606</v>
      </c>
      <c r="G8456">
        <v>14.092933654785201</v>
      </c>
      <c r="H8456">
        <v>125.00399351119999</v>
      </c>
      <c r="J8456">
        <v>14.0933685302734</v>
      </c>
      <c r="K8456">
        <v>27.348000556230499</v>
      </c>
    </row>
    <row r="8457" spans="1:11" x14ac:dyDescent="0.25">
      <c r="A8457">
        <v>14.092769622802701</v>
      </c>
      <c r="B8457">
        <v>51.189001649618099</v>
      </c>
      <c r="D8457">
        <v>14.093818664550801</v>
      </c>
      <c r="E8457">
        <v>66.146001219749493</v>
      </c>
      <c r="G8457">
        <v>14.094596862793001</v>
      </c>
      <c r="H8457">
        <v>124.883003532887</v>
      </c>
      <c r="J8457">
        <v>14.0950355529785</v>
      </c>
      <c r="K8457">
        <v>27.218999341130299</v>
      </c>
    </row>
    <row r="8458" spans="1:11" x14ac:dyDescent="0.25">
      <c r="A8458">
        <v>14.094432830810501</v>
      </c>
      <c r="B8458">
        <v>51.155999302864103</v>
      </c>
      <c r="D8458">
        <v>14.0954856872559</v>
      </c>
      <c r="E8458">
        <v>66.301003098487897</v>
      </c>
      <c r="G8458">
        <v>14.096263885498001</v>
      </c>
      <c r="H8458">
        <v>124.762997031212</v>
      </c>
      <c r="J8458">
        <v>14.096702575683601</v>
      </c>
      <c r="K8458">
        <v>27.0899999886751</v>
      </c>
    </row>
    <row r="8459" spans="1:11" x14ac:dyDescent="0.25">
      <c r="A8459">
        <v>14.0961036682129</v>
      </c>
      <c r="B8459">
        <v>51.143001765012698</v>
      </c>
      <c r="D8459">
        <v>14.0979881286621</v>
      </c>
      <c r="E8459">
        <v>66.459998488426194</v>
      </c>
      <c r="G8459">
        <v>14.0987663269043</v>
      </c>
      <c r="H8459">
        <v>124.637000262737</v>
      </c>
      <c r="J8459">
        <v>14.099205017089799</v>
      </c>
      <c r="K8459">
        <v>26.9629992544651</v>
      </c>
    </row>
    <row r="8460" spans="1:11" x14ac:dyDescent="0.25">
      <c r="A8460">
        <v>14.097770690918001</v>
      </c>
      <c r="B8460">
        <v>51.128000020980799</v>
      </c>
      <c r="D8460">
        <v>14.098823547363301</v>
      </c>
      <c r="E8460">
        <v>66.621996462345095</v>
      </c>
      <c r="G8460">
        <v>14.099601745605501</v>
      </c>
      <c r="H8460">
        <v>124.512001872063</v>
      </c>
      <c r="J8460">
        <v>14.100040435791</v>
      </c>
      <c r="K8460">
        <v>26.8370006233454</v>
      </c>
    </row>
    <row r="8461" spans="1:11" x14ac:dyDescent="0.25">
      <c r="A8461">
        <v>14.099437713623001</v>
      </c>
      <c r="B8461">
        <v>51.116000860929503</v>
      </c>
      <c r="D8461">
        <v>14.1004905700684</v>
      </c>
      <c r="E8461">
        <v>66.785998642444596</v>
      </c>
      <c r="G8461">
        <v>14.101268768310501</v>
      </c>
      <c r="H8461">
        <v>124.38700348138801</v>
      </c>
      <c r="J8461">
        <v>14.101707458496101</v>
      </c>
      <c r="K8461">
        <v>26.712000370025599</v>
      </c>
    </row>
    <row r="8462" spans="1:11" x14ac:dyDescent="0.25">
      <c r="A8462">
        <v>14.1011047363281</v>
      </c>
      <c r="B8462">
        <v>51.102001219987898</v>
      </c>
      <c r="D8462">
        <v>14.1021537780762</v>
      </c>
      <c r="E8462">
        <v>66.954001784324603</v>
      </c>
      <c r="G8462">
        <v>14.1029357910156</v>
      </c>
      <c r="H8462">
        <v>124.260000884533</v>
      </c>
      <c r="J8462">
        <v>14.103370666503899</v>
      </c>
      <c r="K8462">
        <v>26.5890005975962</v>
      </c>
    </row>
    <row r="8463" spans="1:11" x14ac:dyDescent="0.25">
      <c r="A8463">
        <v>14.1027679443359</v>
      </c>
      <c r="B8463">
        <v>51.089998334646197</v>
      </c>
      <c r="D8463">
        <v>14.1038208007813</v>
      </c>
      <c r="E8463">
        <v>67.116998136043506</v>
      </c>
      <c r="G8463">
        <v>14.1045989990234</v>
      </c>
      <c r="H8463">
        <v>124.130003154278</v>
      </c>
      <c r="J8463">
        <v>14.105037689209</v>
      </c>
      <c r="K8463">
        <v>26.466999202966701</v>
      </c>
    </row>
    <row r="8464" spans="1:11" x14ac:dyDescent="0.25">
      <c r="A8464">
        <v>14.105274200439499</v>
      </c>
      <c r="B8464">
        <v>51.081001758575397</v>
      </c>
      <c r="D8464">
        <v>14.1063232421875</v>
      </c>
      <c r="E8464">
        <v>67.441999912262006</v>
      </c>
      <c r="G8464">
        <v>14.107105255126999</v>
      </c>
      <c r="H8464">
        <v>123.998001217842</v>
      </c>
      <c r="J8464">
        <v>14.107540130615201</v>
      </c>
      <c r="K8464">
        <v>26.229999959468799</v>
      </c>
    </row>
    <row r="8465" spans="1:11" x14ac:dyDescent="0.25">
      <c r="A8465">
        <v>14.1061058044434</v>
      </c>
      <c r="B8465">
        <v>51.068998873233802</v>
      </c>
      <c r="D8465">
        <v>14.1071586608887</v>
      </c>
      <c r="E8465">
        <v>67.441999912262006</v>
      </c>
      <c r="G8465">
        <v>14.1079368591309</v>
      </c>
      <c r="H8465">
        <v>123.868003487587</v>
      </c>
      <c r="J8465">
        <v>14.108375549316399</v>
      </c>
      <c r="K8465">
        <v>26.229999959468799</v>
      </c>
    </row>
    <row r="8466" spans="1:11" x14ac:dyDescent="0.25">
      <c r="A8466">
        <v>14.1077728271484</v>
      </c>
      <c r="B8466">
        <v>51.054000854492202</v>
      </c>
      <c r="D8466">
        <v>14.1088256835938</v>
      </c>
      <c r="E8466">
        <v>67.602999508380904</v>
      </c>
      <c r="G8466">
        <v>14.1096038818359</v>
      </c>
      <c r="H8466">
        <v>123.738996684551</v>
      </c>
      <c r="J8466">
        <v>14.1100425720215</v>
      </c>
      <c r="K8466">
        <v>26.1090006679296</v>
      </c>
    </row>
    <row r="8467" spans="1:11" x14ac:dyDescent="0.25">
      <c r="A8467">
        <v>14.1094398498535</v>
      </c>
      <c r="B8467">
        <v>51.040001213550603</v>
      </c>
      <c r="D8467">
        <v>14.1104888916016</v>
      </c>
      <c r="E8467">
        <v>67.768000066280393</v>
      </c>
      <c r="G8467">
        <v>14.111270904541</v>
      </c>
      <c r="H8467">
        <v>123.604997992516</v>
      </c>
      <c r="J8467">
        <v>14.1117057800293</v>
      </c>
      <c r="K8467">
        <v>25.993999093770999</v>
      </c>
    </row>
    <row r="8468" spans="1:11" x14ac:dyDescent="0.25">
      <c r="A8468">
        <v>14.1111030578613</v>
      </c>
      <c r="B8468">
        <v>51.0220006108284</v>
      </c>
      <c r="D8468">
        <v>14.1121559143066</v>
      </c>
      <c r="E8468">
        <v>67.925997078418703</v>
      </c>
      <c r="G8468">
        <v>14.1129341125488</v>
      </c>
      <c r="H8468">
        <v>123.47000092268</v>
      </c>
      <c r="J8468">
        <v>14.1133728027344</v>
      </c>
      <c r="K8468">
        <v>25.877000764012301</v>
      </c>
    </row>
    <row r="8469" spans="1:11" x14ac:dyDescent="0.25">
      <c r="A8469">
        <v>14.113609313964799</v>
      </c>
      <c r="B8469">
        <v>51.004998385906198</v>
      </c>
      <c r="D8469">
        <v>14.114662170410201</v>
      </c>
      <c r="E8469">
        <v>68.230003118515</v>
      </c>
      <c r="G8469">
        <v>14.115440368652299</v>
      </c>
      <c r="H8469">
        <v>123.20099771022799</v>
      </c>
      <c r="J8469">
        <v>14.1158790588379</v>
      </c>
      <c r="K8469">
        <v>25.640999898314501</v>
      </c>
    </row>
    <row r="8470" spans="1:11" x14ac:dyDescent="0.25">
      <c r="A8470">
        <v>14.1144409179688</v>
      </c>
      <c r="B8470">
        <v>50.981998443603501</v>
      </c>
      <c r="D8470">
        <v>14.1154937744141</v>
      </c>
      <c r="E8470">
        <v>68.391002714633899</v>
      </c>
      <c r="G8470">
        <v>14.1162757873535</v>
      </c>
      <c r="H8470">
        <v>123.20099771022799</v>
      </c>
      <c r="J8470">
        <v>14.1167106628418</v>
      </c>
      <c r="K8470">
        <v>25.640999898314501</v>
      </c>
    </row>
    <row r="8471" spans="1:11" x14ac:dyDescent="0.25">
      <c r="A8471">
        <v>14.1161079406738</v>
      </c>
      <c r="B8471">
        <v>50.964999943971598</v>
      </c>
      <c r="D8471">
        <v>14.1171607971191</v>
      </c>
      <c r="E8471">
        <v>68.391002714633899</v>
      </c>
      <c r="G8471">
        <v>14.1179389953613</v>
      </c>
      <c r="H8471">
        <v>123.06000292301199</v>
      </c>
      <c r="J8471">
        <v>14.1183776855469</v>
      </c>
      <c r="K8471">
        <v>25.521999225020402</v>
      </c>
    </row>
    <row r="8472" spans="1:11" x14ac:dyDescent="0.25">
      <c r="A8472">
        <v>14.117774963378899</v>
      </c>
      <c r="B8472">
        <v>50.948999822139697</v>
      </c>
      <c r="D8472">
        <v>14.118827819824199</v>
      </c>
      <c r="E8472">
        <v>68.706996738910703</v>
      </c>
      <c r="G8472">
        <v>14.119606018066399</v>
      </c>
      <c r="H8472">
        <v>122.91800230741499</v>
      </c>
      <c r="J8472">
        <v>14.120044708251999</v>
      </c>
      <c r="K8472">
        <v>25.405999273061799</v>
      </c>
    </row>
    <row r="8473" spans="1:11" x14ac:dyDescent="0.25">
      <c r="A8473">
        <v>14.119438171386699</v>
      </c>
      <c r="B8473">
        <v>50.9309992194176</v>
      </c>
      <c r="D8473">
        <v>14.120491027831999</v>
      </c>
      <c r="E8473">
        <v>68.706996738910703</v>
      </c>
      <c r="G8473">
        <v>14.1212730407715</v>
      </c>
      <c r="H8473">
        <v>122.769996523857</v>
      </c>
      <c r="J8473">
        <v>14.121707916259799</v>
      </c>
      <c r="K8473">
        <v>25.288000702858</v>
      </c>
    </row>
    <row r="8474" spans="1:11" x14ac:dyDescent="0.25">
      <c r="A8474">
        <v>14.121944427490201</v>
      </c>
      <c r="B8474">
        <v>50.914000719785697</v>
      </c>
      <c r="D8474">
        <v>14.122997283935501</v>
      </c>
      <c r="E8474">
        <v>69.036997854709597</v>
      </c>
      <c r="G8474">
        <v>14.123775482177701</v>
      </c>
      <c r="H8474">
        <v>122.473999857903</v>
      </c>
      <c r="J8474">
        <v>14.124214172363301</v>
      </c>
      <c r="K8474">
        <v>25.0569991767406</v>
      </c>
    </row>
    <row r="8475" spans="1:11" x14ac:dyDescent="0.25">
      <c r="A8475">
        <v>14.1227760314941</v>
      </c>
      <c r="B8475">
        <v>50.896998494863503</v>
      </c>
      <c r="D8475">
        <v>14.123832702636699</v>
      </c>
      <c r="E8475">
        <v>69.206997752189594</v>
      </c>
      <c r="G8475">
        <v>14.124610900878899</v>
      </c>
      <c r="H8475">
        <v>122.473999857903</v>
      </c>
      <c r="J8475">
        <v>14.125049591064499</v>
      </c>
      <c r="K8475">
        <v>25.0569991767406</v>
      </c>
    </row>
    <row r="8476" spans="1:11" x14ac:dyDescent="0.25">
      <c r="A8476">
        <v>14.124443054199199</v>
      </c>
      <c r="B8476">
        <v>50.882998853921897</v>
      </c>
      <c r="D8476">
        <v>14.125495910644499</v>
      </c>
      <c r="E8476">
        <v>69.206997752189594</v>
      </c>
      <c r="G8476">
        <v>14.126274108886699</v>
      </c>
      <c r="H8476">
        <v>122.323997318745</v>
      </c>
      <c r="J8476">
        <v>14.126712799072299</v>
      </c>
      <c r="K8476">
        <v>24.940999224782001</v>
      </c>
    </row>
    <row r="8477" spans="1:11" x14ac:dyDescent="0.25">
      <c r="A8477">
        <v>14.1261100769043</v>
      </c>
      <c r="B8477">
        <v>50.863999873399699</v>
      </c>
      <c r="D8477">
        <v>14.1271629333496</v>
      </c>
      <c r="E8477">
        <v>69.5580020546913</v>
      </c>
      <c r="G8477">
        <v>14.1279411315918</v>
      </c>
      <c r="H8477">
        <v>122.170999646187</v>
      </c>
      <c r="J8477">
        <v>14.128379821777299</v>
      </c>
      <c r="K8477">
        <v>24.826999753713601</v>
      </c>
    </row>
    <row r="8478" spans="1:11" x14ac:dyDescent="0.25">
      <c r="A8478">
        <v>14.1277732849121</v>
      </c>
      <c r="B8478">
        <v>50.845999270677602</v>
      </c>
      <c r="D8478">
        <v>14.128826141357401</v>
      </c>
      <c r="E8478">
        <v>69.735996425151797</v>
      </c>
      <c r="G8478">
        <v>14.1296081542969</v>
      </c>
      <c r="H8478">
        <v>122.017003595829</v>
      </c>
      <c r="J8478">
        <v>14.130046844482401</v>
      </c>
      <c r="K8478">
        <v>24.7150007635355</v>
      </c>
    </row>
    <row r="8479" spans="1:11" x14ac:dyDescent="0.25">
      <c r="A8479">
        <v>14.1302795410156</v>
      </c>
      <c r="B8479">
        <v>50.804998725652702</v>
      </c>
      <c r="D8479">
        <v>14.1313323974609</v>
      </c>
      <c r="E8479">
        <v>69.917000830173507</v>
      </c>
      <c r="G8479">
        <v>14.1321105957031</v>
      </c>
      <c r="H8479">
        <v>121.70899659395199</v>
      </c>
      <c r="J8479">
        <v>14.1325492858887</v>
      </c>
      <c r="K8479">
        <v>24.4970005005598</v>
      </c>
    </row>
    <row r="8480" spans="1:11" x14ac:dyDescent="0.25">
      <c r="A8480">
        <v>14.131111145019499</v>
      </c>
      <c r="B8480">
        <v>50.804998725652702</v>
      </c>
      <c r="D8480">
        <v>14.1321678161621</v>
      </c>
      <c r="E8480">
        <v>70.101000368595095</v>
      </c>
      <c r="G8480">
        <v>14.1329460144043</v>
      </c>
      <c r="H8480">
        <v>121.55000120401399</v>
      </c>
      <c r="J8480">
        <v>14.133384704589799</v>
      </c>
      <c r="K8480">
        <v>24.4970005005598</v>
      </c>
    </row>
    <row r="8481" spans="1:11" x14ac:dyDescent="0.25">
      <c r="A8481">
        <v>14.1327781677246</v>
      </c>
      <c r="B8481">
        <v>50.788000226020799</v>
      </c>
      <c r="D8481">
        <v>14.133831024169901</v>
      </c>
      <c r="E8481">
        <v>70.284999907016797</v>
      </c>
      <c r="G8481">
        <v>14.1346130371094</v>
      </c>
      <c r="H8481">
        <v>121.55000120401399</v>
      </c>
      <c r="J8481">
        <v>14.135047912597701</v>
      </c>
      <c r="K8481">
        <v>24.2790002375841</v>
      </c>
    </row>
    <row r="8482" spans="1:11" x14ac:dyDescent="0.25">
      <c r="A8482">
        <v>14.1344451904297</v>
      </c>
      <c r="B8482">
        <v>50.7629998028278</v>
      </c>
      <c r="D8482">
        <v>14.135498046875</v>
      </c>
      <c r="E8482">
        <v>70.474997162818894</v>
      </c>
      <c r="G8482">
        <v>14.1362762451172</v>
      </c>
      <c r="H8482">
        <v>121.39400094747501</v>
      </c>
      <c r="J8482">
        <v>14.136714935302701</v>
      </c>
      <c r="K8482">
        <v>24.172000586986499</v>
      </c>
    </row>
    <row r="8483" spans="1:11" x14ac:dyDescent="0.25">
      <c r="A8483">
        <v>14.1361083984375</v>
      </c>
      <c r="B8483">
        <v>50.737001001834898</v>
      </c>
      <c r="D8483">
        <v>14.137165069580099</v>
      </c>
      <c r="E8483">
        <v>70.667997002601595</v>
      </c>
      <c r="G8483">
        <v>14.137943267822299</v>
      </c>
      <c r="H8483">
        <v>121.238000690937</v>
      </c>
      <c r="J8483">
        <v>14.1383819580078</v>
      </c>
      <c r="K8483">
        <v>24.067999795079199</v>
      </c>
    </row>
    <row r="8484" spans="1:11" x14ac:dyDescent="0.25">
      <c r="A8484">
        <v>14.138614654541</v>
      </c>
      <c r="B8484">
        <v>50.684999674558597</v>
      </c>
      <c r="D8484">
        <v>14.1396675109863</v>
      </c>
      <c r="E8484">
        <v>70.868000388145404</v>
      </c>
      <c r="G8484">
        <v>14.1404457092285</v>
      </c>
      <c r="H8484">
        <v>120.92299759388</v>
      </c>
      <c r="J8484">
        <v>14.1408843994141</v>
      </c>
      <c r="K8484">
        <v>23.964000865817098</v>
      </c>
    </row>
    <row r="8485" spans="1:11" x14ac:dyDescent="0.25">
      <c r="A8485">
        <v>14.139446258544901</v>
      </c>
      <c r="B8485">
        <v>50.663001835346201</v>
      </c>
      <c r="D8485">
        <v>14.1405029296875</v>
      </c>
      <c r="E8485">
        <v>71.070998907089205</v>
      </c>
      <c r="G8485">
        <v>14.1412811279297</v>
      </c>
      <c r="H8485">
        <v>120.764002203941</v>
      </c>
      <c r="J8485">
        <v>14.141719818115201</v>
      </c>
      <c r="K8485">
        <v>23.858999833464601</v>
      </c>
    </row>
    <row r="8486" spans="1:11" x14ac:dyDescent="0.25">
      <c r="A8486">
        <v>14.14111328125</v>
      </c>
      <c r="B8486">
        <v>50.663001835346201</v>
      </c>
      <c r="D8486">
        <v>14.142169952392599</v>
      </c>
      <c r="E8486">
        <v>71.277998387813597</v>
      </c>
      <c r="G8486">
        <v>14.142948150634799</v>
      </c>
      <c r="H8486">
        <v>120.764002203941</v>
      </c>
      <c r="J8486">
        <v>14.1433868408203</v>
      </c>
      <c r="K8486">
        <v>23.7550009042025</v>
      </c>
    </row>
    <row r="8487" spans="1:11" x14ac:dyDescent="0.25">
      <c r="A8487">
        <v>14.142780303955099</v>
      </c>
      <c r="B8487">
        <v>50.636000931262998</v>
      </c>
      <c r="D8487">
        <v>14.1438331604004</v>
      </c>
      <c r="E8487">
        <v>71.488998830318494</v>
      </c>
      <c r="G8487">
        <v>14.144615173339799</v>
      </c>
      <c r="H8487">
        <v>120.60400098562199</v>
      </c>
      <c r="J8487">
        <v>14.1450500488281</v>
      </c>
      <c r="K8487">
        <v>23.646999150514599</v>
      </c>
    </row>
    <row r="8488" spans="1:11" x14ac:dyDescent="0.25">
      <c r="A8488">
        <v>14.1444435119629</v>
      </c>
      <c r="B8488">
        <v>50.611998885870001</v>
      </c>
      <c r="D8488">
        <v>14.145500183105501</v>
      </c>
      <c r="E8488">
        <v>71.698002517223401</v>
      </c>
      <c r="G8488">
        <v>14.1462707519531</v>
      </c>
      <c r="H8488">
        <v>120.28200179338501</v>
      </c>
      <c r="J8488">
        <v>14.1467170715332</v>
      </c>
      <c r="K8488">
        <v>23.646999150514599</v>
      </c>
    </row>
    <row r="8489" spans="1:11" x14ac:dyDescent="0.25">
      <c r="A8489">
        <v>14.146949768066399</v>
      </c>
      <c r="B8489">
        <v>50.5549982190132</v>
      </c>
      <c r="D8489">
        <v>14.1480102539063</v>
      </c>
      <c r="E8489">
        <v>71.916997432708698</v>
      </c>
      <c r="G8489">
        <v>14.1487770080566</v>
      </c>
      <c r="H8489">
        <v>120.12100219726599</v>
      </c>
      <c r="J8489">
        <v>14.149219512939499</v>
      </c>
      <c r="K8489">
        <v>23.436000570654901</v>
      </c>
    </row>
    <row r="8490" spans="1:11" x14ac:dyDescent="0.25">
      <c r="A8490">
        <v>14.1477813720703</v>
      </c>
      <c r="B8490">
        <v>50.5249984562397</v>
      </c>
      <c r="D8490">
        <v>14.1488380432129</v>
      </c>
      <c r="E8490">
        <v>72.132997214794202</v>
      </c>
      <c r="G8490">
        <v>14.149608612060501</v>
      </c>
      <c r="H8490">
        <v>119.958996772766</v>
      </c>
      <c r="J8490">
        <v>14.1500549316406</v>
      </c>
      <c r="K8490">
        <v>23.3290009200573</v>
      </c>
    </row>
    <row r="8491" spans="1:11" x14ac:dyDescent="0.25">
      <c r="A8491">
        <v>14.1494483947754</v>
      </c>
      <c r="B8491">
        <v>50.5249984562397</v>
      </c>
      <c r="D8491">
        <v>14.150505065918001</v>
      </c>
      <c r="E8491">
        <v>72.352997958660097</v>
      </c>
      <c r="G8491">
        <v>14.1512756347656</v>
      </c>
      <c r="H8491">
        <v>119.797997176647</v>
      </c>
      <c r="J8491">
        <v>14.1517219543457</v>
      </c>
      <c r="K8491">
        <v>23.2239998877048</v>
      </c>
    </row>
    <row r="8492" spans="1:11" x14ac:dyDescent="0.25">
      <c r="A8492">
        <v>14.151115417480501</v>
      </c>
      <c r="B8492">
        <v>50.498001277446697</v>
      </c>
      <c r="D8492">
        <v>14.152168273925801</v>
      </c>
      <c r="E8492">
        <v>72.568997740745502</v>
      </c>
      <c r="G8492">
        <v>14.1529426574707</v>
      </c>
      <c r="H8492">
        <v>119.635999202728</v>
      </c>
      <c r="J8492">
        <v>14.153388977050801</v>
      </c>
      <c r="K8492">
        <v>23.1199990957975</v>
      </c>
    </row>
    <row r="8493" spans="1:11" x14ac:dyDescent="0.25">
      <c r="A8493">
        <v>14.152778625488301</v>
      </c>
      <c r="B8493">
        <v>50.4689998924732</v>
      </c>
      <c r="D8493">
        <v>14.1538352966309</v>
      </c>
      <c r="E8493">
        <v>72.787001729011493</v>
      </c>
      <c r="G8493">
        <v>14.1546058654785</v>
      </c>
      <c r="H8493">
        <v>119.470998644829</v>
      </c>
      <c r="J8493">
        <v>14.155052185058601</v>
      </c>
      <c r="K8493">
        <v>23.0170004069805</v>
      </c>
    </row>
    <row r="8494" spans="1:11" x14ac:dyDescent="0.25">
      <c r="A8494">
        <v>14.1544494628906</v>
      </c>
      <c r="B8494">
        <v>50.415001809597001</v>
      </c>
      <c r="D8494">
        <v>14.1563415527344</v>
      </c>
      <c r="E8494">
        <v>73.009997606277494</v>
      </c>
      <c r="G8494">
        <v>14.157112121581999</v>
      </c>
      <c r="H8494">
        <v>119.30800229310999</v>
      </c>
      <c r="J8494">
        <v>14.1575584411621</v>
      </c>
      <c r="K8494">
        <v>22.913999855518298</v>
      </c>
    </row>
    <row r="8495" spans="1:11" x14ac:dyDescent="0.25">
      <c r="A8495">
        <v>14.1561126708984</v>
      </c>
      <c r="B8495">
        <v>50.386000424623496</v>
      </c>
      <c r="D8495">
        <v>14.157173156738301</v>
      </c>
      <c r="E8495">
        <v>73.233999311923995</v>
      </c>
      <c r="G8495">
        <v>14.1579475402832</v>
      </c>
      <c r="H8495">
        <v>119.14200335741</v>
      </c>
      <c r="J8495">
        <v>14.158390045166</v>
      </c>
      <c r="K8495">
        <v>22.8109993040562</v>
      </c>
    </row>
    <row r="8496" spans="1:11" x14ac:dyDescent="0.25">
      <c r="A8496">
        <v>14.1577796936035</v>
      </c>
      <c r="B8496">
        <v>50.361000001430497</v>
      </c>
      <c r="D8496">
        <v>14.1588401794434</v>
      </c>
      <c r="E8496">
        <v>73.4599977731705</v>
      </c>
      <c r="G8496">
        <v>14.159610748291</v>
      </c>
      <c r="H8496">
        <v>118.97599697113</v>
      </c>
      <c r="J8496">
        <v>14.160057067871101</v>
      </c>
      <c r="K8496">
        <v>22.7099992334843</v>
      </c>
    </row>
    <row r="8497" spans="1:11" x14ac:dyDescent="0.25">
      <c r="A8497">
        <v>14.159446716308601</v>
      </c>
      <c r="B8497">
        <v>50.333999097347302</v>
      </c>
      <c r="D8497">
        <v>14.1605072021484</v>
      </c>
      <c r="E8497">
        <v>73.688000440597506</v>
      </c>
      <c r="G8497">
        <v>14.161277770996101</v>
      </c>
      <c r="H8497">
        <v>118.808001279831</v>
      </c>
      <c r="J8497">
        <v>14.1617240905762</v>
      </c>
      <c r="K8497">
        <v>22.609999403357499</v>
      </c>
    </row>
    <row r="8498" spans="1:11" x14ac:dyDescent="0.25">
      <c r="A8498">
        <v>14.161109924316399</v>
      </c>
      <c r="B8498">
        <v>50.310999155044598</v>
      </c>
      <c r="D8498">
        <v>14.1621704101563</v>
      </c>
      <c r="E8498">
        <v>73.917001485824599</v>
      </c>
      <c r="G8498">
        <v>14.1629447937012</v>
      </c>
      <c r="H8498">
        <v>118.642002344131</v>
      </c>
      <c r="J8498">
        <v>14.163387298584</v>
      </c>
      <c r="K8498">
        <v>22.507999092340501</v>
      </c>
    </row>
    <row r="8499" spans="1:11" x14ac:dyDescent="0.25">
      <c r="A8499">
        <v>14.163616180419901</v>
      </c>
      <c r="B8499">
        <v>50.291001796722398</v>
      </c>
      <c r="D8499">
        <v>14.164676666259799</v>
      </c>
      <c r="E8499">
        <v>74.381001293659196</v>
      </c>
      <c r="G8499">
        <v>14.165447235107401</v>
      </c>
      <c r="H8499">
        <v>118.470996618271</v>
      </c>
      <c r="J8499">
        <v>14.1658935546875</v>
      </c>
      <c r="K8499">
        <v>22.311000153422398</v>
      </c>
    </row>
    <row r="8500" spans="1:11" x14ac:dyDescent="0.25">
      <c r="A8500">
        <v>14.1644477844238</v>
      </c>
      <c r="B8500">
        <v>50.271000713109999</v>
      </c>
      <c r="D8500">
        <v>14.1655120849609</v>
      </c>
      <c r="E8500">
        <v>74.381001293659196</v>
      </c>
      <c r="G8500">
        <v>14.166282653808601</v>
      </c>
      <c r="H8500">
        <v>118.30099672079101</v>
      </c>
      <c r="J8500">
        <v>14.1667289733887</v>
      </c>
      <c r="K8500">
        <v>22.311000153422398</v>
      </c>
    </row>
    <row r="8501" spans="1:11" x14ac:dyDescent="0.25">
      <c r="A8501">
        <v>14.166114807128899</v>
      </c>
      <c r="B8501">
        <v>50.2509996294975</v>
      </c>
      <c r="D8501">
        <v>14.1671752929688</v>
      </c>
      <c r="E8501">
        <v>74.614003300666795</v>
      </c>
      <c r="G8501">
        <v>14.167945861816399</v>
      </c>
      <c r="H8501">
        <v>118.128001689911</v>
      </c>
      <c r="J8501">
        <v>14.1683921813965</v>
      </c>
      <c r="K8501">
        <v>22.2110003232956</v>
      </c>
    </row>
    <row r="8502" spans="1:11" x14ac:dyDescent="0.25">
      <c r="A8502">
        <v>14.167781829834</v>
      </c>
      <c r="B8502">
        <v>50.2309985458851</v>
      </c>
      <c r="D8502">
        <v>14.1688423156738</v>
      </c>
      <c r="E8502">
        <v>74.8500004410744</v>
      </c>
      <c r="G8502">
        <v>14.1696128845215</v>
      </c>
      <c r="H8502">
        <v>117.95499920845</v>
      </c>
      <c r="J8502">
        <v>14.1700592041016</v>
      </c>
      <c r="K8502">
        <v>22.112999111413998</v>
      </c>
    </row>
    <row r="8503" spans="1:11" x14ac:dyDescent="0.25">
      <c r="A8503">
        <v>14.1694450378418</v>
      </c>
      <c r="B8503">
        <v>50.214000046253197</v>
      </c>
      <c r="D8503">
        <v>14.1705055236816</v>
      </c>
      <c r="E8503">
        <v>75.092002749443097</v>
      </c>
      <c r="G8503">
        <v>14.1712799072266</v>
      </c>
      <c r="H8503">
        <v>117.77999997139</v>
      </c>
      <c r="J8503">
        <v>14.1717262268066</v>
      </c>
      <c r="K8503">
        <v>22.0129992812872</v>
      </c>
    </row>
    <row r="8504" spans="1:11" x14ac:dyDescent="0.25">
      <c r="A8504">
        <v>14.1719512939453</v>
      </c>
      <c r="B8504">
        <v>50.197001546621301</v>
      </c>
      <c r="D8504">
        <v>14.173011779785201</v>
      </c>
      <c r="E8504">
        <v>75.585000216960907</v>
      </c>
      <c r="G8504">
        <v>14.1737823486328</v>
      </c>
      <c r="H8504">
        <v>117.601998150349</v>
      </c>
      <c r="J8504">
        <v>14.173393249511699</v>
      </c>
      <c r="K8504">
        <v>21.9139996916056</v>
      </c>
    </row>
    <row r="8505" spans="1:11" x14ac:dyDescent="0.25">
      <c r="A8505">
        <v>14.172782897949199</v>
      </c>
      <c r="B8505">
        <v>50.179000943899197</v>
      </c>
      <c r="D8505">
        <v>14.1738471984863</v>
      </c>
      <c r="E8505">
        <v>75.838997960090595</v>
      </c>
      <c r="G8505">
        <v>14.174617767334</v>
      </c>
      <c r="H8505">
        <v>117.426998913288</v>
      </c>
      <c r="J8505">
        <v>14.1750602722168</v>
      </c>
      <c r="K8505">
        <v>21.813999861478798</v>
      </c>
    </row>
    <row r="8506" spans="1:11" x14ac:dyDescent="0.25">
      <c r="A8506">
        <v>14.1744499206543</v>
      </c>
      <c r="B8506">
        <v>50.163000822067303</v>
      </c>
      <c r="D8506">
        <v>14.1755104064941</v>
      </c>
      <c r="E8506">
        <v>75.838997960090595</v>
      </c>
      <c r="G8506">
        <v>14.1762847900391</v>
      </c>
      <c r="H8506">
        <v>117.251999676228</v>
      </c>
      <c r="J8506">
        <v>14.1767234802246</v>
      </c>
      <c r="K8506">
        <v>21.716000512242299</v>
      </c>
    </row>
    <row r="8507" spans="1:11" x14ac:dyDescent="0.25">
      <c r="A8507">
        <v>14.1761169433594</v>
      </c>
      <c r="B8507">
        <v>50.149001181125598</v>
      </c>
      <c r="D8507">
        <v>14.177177429199199</v>
      </c>
      <c r="E8507">
        <v>76.355002820491805</v>
      </c>
      <c r="G8507">
        <v>14.1779479980469</v>
      </c>
      <c r="H8507">
        <v>117.075003683567</v>
      </c>
      <c r="J8507">
        <v>14.1783905029297</v>
      </c>
      <c r="K8507">
        <v>21.621000021696101</v>
      </c>
    </row>
    <row r="8508" spans="1:11" x14ac:dyDescent="0.25">
      <c r="A8508">
        <v>14.1777801513672</v>
      </c>
      <c r="B8508">
        <v>50.128001719713197</v>
      </c>
      <c r="D8508">
        <v>14.1788444519043</v>
      </c>
      <c r="E8508">
        <v>76.355002820491805</v>
      </c>
      <c r="G8508">
        <v>14.179615020751999</v>
      </c>
      <c r="H8508">
        <v>116.89600348472599</v>
      </c>
      <c r="J8508">
        <v>14.180057525634799</v>
      </c>
      <c r="K8508">
        <v>21.523000672459599</v>
      </c>
    </row>
    <row r="8509" spans="1:11" x14ac:dyDescent="0.25">
      <c r="A8509">
        <v>14.1802864074707</v>
      </c>
      <c r="B8509">
        <v>50.112001597881303</v>
      </c>
      <c r="D8509">
        <v>14.181346893310501</v>
      </c>
      <c r="E8509">
        <v>76.885998249053998</v>
      </c>
      <c r="G8509">
        <v>14.1821174621582</v>
      </c>
      <c r="H8509">
        <v>116.535998880863</v>
      </c>
      <c r="J8509">
        <v>14.182559967041</v>
      </c>
      <c r="K8509">
        <v>21.3210005313158</v>
      </c>
    </row>
    <row r="8510" spans="1:11" x14ac:dyDescent="0.25">
      <c r="A8510">
        <v>14.1811180114746</v>
      </c>
      <c r="B8510">
        <v>50.092000514268904</v>
      </c>
      <c r="D8510">
        <v>14.182182312011699</v>
      </c>
      <c r="E8510">
        <v>77.152997255325303</v>
      </c>
      <c r="G8510">
        <v>14.1829528808594</v>
      </c>
      <c r="H8510">
        <v>116.535998880863</v>
      </c>
      <c r="J8510">
        <v>14.1833953857422</v>
      </c>
      <c r="K8510">
        <v>21.3210005313158</v>
      </c>
    </row>
    <row r="8511" spans="1:11" x14ac:dyDescent="0.25">
      <c r="A8511">
        <v>14.1827850341797</v>
      </c>
      <c r="B8511">
        <v>50.076000392437003</v>
      </c>
      <c r="D8511">
        <v>14.1838493347168</v>
      </c>
      <c r="E8511">
        <v>77.152997255325303</v>
      </c>
      <c r="G8511">
        <v>14.184619903564499</v>
      </c>
      <c r="H8511">
        <v>116.35600030422199</v>
      </c>
      <c r="J8511">
        <v>14.185062408447299</v>
      </c>
      <c r="K8511">
        <v>21.217999979853602</v>
      </c>
    </row>
    <row r="8512" spans="1:11" x14ac:dyDescent="0.25">
      <c r="A8512">
        <v>14.184452056884799</v>
      </c>
      <c r="B8512">
        <v>50.057999789714799</v>
      </c>
      <c r="D8512">
        <v>14.1855125427246</v>
      </c>
      <c r="E8512">
        <v>77.693998813629193</v>
      </c>
      <c r="G8512">
        <v>14.186286926269499</v>
      </c>
      <c r="H8512">
        <v>116.177000105381</v>
      </c>
      <c r="J8512">
        <v>14.186725616455099</v>
      </c>
      <c r="K8512">
        <v>21.113999187946298</v>
      </c>
    </row>
    <row r="8513" spans="1:11" x14ac:dyDescent="0.25">
      <c r="A8513">
        <v>14.186115264892599</v>
      </c>
      <c r="B8513">
        <v>50.041999667882898</v>
      </c>
      <c r="D8513">
        <v>14.1871795654297</v>
      </c>
      <c r="E8513">
        <v>77.693998813629193</v>
      </c>
      <c r="G8513">
        <v>14.187950134277299</v>
      </c>
      <c r="H8513">
        <v>115.992002189159</v>
      </c>
      <c r="J8513">
        <v>14.188392639160201</v>
      </c>
      <c r="K8513">
        <v>21.007999777793898</v>
      </c>
    </row>
    <row r="8514" spans="1:11" x14ac:dyDescent="0.25">
      <c r="A8514">
        <v>14.187786102294901</v>
      </c>
      <c r="B8514">
        <v>50.028000026941299</v>
      </c>
      <c r="D8514">
        <v>14.1896820068359</v>
      </c>
      <c r="E8514">
        <v>78.244999051094098</v>
      </c>
      <c r="G8514">
        <v>14.1904563903809</v>
      </c>
      <c r="H8514">
        <v>115.63500016927701</v>
      </c>
      <c r="J8514">
        <v>14.1900634765625</v>
      </c>
      <c r="K8514">
        <v>20.907999947667101</v>
      </c>
    </row>
    <row r="8515" spans="1:11" x14ac:dyDescent="0.25">
      <c r="A8515">
        <v>14.189449310302701</v>
      </c>
      <c r="B8515">
        <v>50.014000385999701</v>
      </c>
      <c r="D8515">
        <v>14.1905250549316</v>
      </c>
      <c r="E8515">
        <v>78.524999320507106</v>
      </c>
      <c r="G8515">
        <v>14.191287994384799</v>
      </c>
      <c r="H8515">
        <v>115.63500016927701</v>
      </c>
      <c r="J8515">
        <v>14.1917266845703</v>
      </c>
      <c r="K8515">
        <v>20.804999396204899</v>
      </c>
    </row>
    <row r="8516" spans="1:11" x14ac:dyDescent="0.25">
      <c r="A8516">
        <v>14.1911163330078</v>
      </c>
      <c r="B8516">
        <v>49.998998641967802</v>
      </c>
      <c r="D8516">
        <v>14.1921844482422</v>
      </c>
      <c r="E8516">
        <v>78.810997307300596</v>
      </c>
      <c r="G8516">
        <v>14.192955017089799</v>
      </c>
      <c r="H8516">
        <v>115.446999669075</v>
      </c>
      <c r="J8516">
        <v>14.1933937072754</v>
      </c>
      <c r="K8516">
        <v>20.707000046968499</v>
      </c>
    </row>
    <row r="8517" spans="1:11" x14ac:dyDescent="0.25">
      <c r="A8517">
        <v>14.1927833557129</v>
      </c>
      <c r="B8517">
        <v>49.986001104116397</v>
      </c>
      <c r="D8517">
        <v>14.19384765625</v>
      </c>
      <c r="E8517">
        <v>79.101003706455202</v>
      </c>
      <c r="G8517">
        <v>14.194622039794901</v>
      </c>
      <c r="H8517">
        <v>115.258000791073</v>
      </c>
      <c r="J8517">
        <v>14.195060729980501</v>
      </c>
      <c r="K8517">
        <v>20.506000146269798</v>
      </c>
    </row>
    <row r="8518" spans="1:11" x14ac:dyDescent="0.25">
      <c r="A8518">
        <v>14.1944465637207</v>
      </c>
      <c r="B8518">
        <v>49.975998699665098</v>
      </c>
      <c r="D8518">
        <v>14.195514678955099</v>
      </c>
      <c r="E8518">
        <v>79.396001994609804</v>
      </c>
      <c r="G8518">
        <v>14.196285247802701</v>
      </c>
      <c r="H8518">
        <v>115.071997046471</v>
      </c>
      <c r="J8518">
        <v>14.196723937988301</v>
      </c>
      <c r="K8518">
        <v>20.506000146269798</v>
      </c>
    </row>
    <row r="8519" spans="1:11" x14ac:dyDescent="0.25">
      <c r="A8519">
        <v>14.196952819824199</v>
      </c>
      <c r="B8519">
        <v>49.954999238252597</v>
      </c>
      <c r="D8519">
        <v>14.198020935058601</v>
      </c>
      <c r="E8519">
        <v>79.690001904964404</v>
      </c>
      <c r="G8519">
        <v>14.1987915039063</v>
      </c>
      <c r="H8519">
        <v>114.689998328686</v>
      </c>
      <c r="J8519">
        <v>14.1992301940918</v>
      </c>
      <c r="K8519">
        <v>20.313000306487101</v>
      </c>
    </row>
    <row r="8520" spans="1:11" x14ac:dyDescent="0.25">
      <c r="A8520">
        <v>14.1977729797363</v>
      </c>
      <c r="B8520">
        <v>49.945000559091604</v>
      </c>
      <c r="D8520">
        <v>14.1988525390625</v>
      </c>
      <c r="E8520">
        <v>79.989001154899597</v>
      </c>
      <c r="G8520">
        <v>14.199626922607401</v>
      </c>
      <c r="H8520">
        <v>114.496000111103</v>
      </c>
      <c r="J8520">
        <v>14.2000617980957</v>
      </c>
      <c r="K8520">
        <v>20.219000056386001</v>
      </c>
    </row>
    <row r="8521" spans="1:11" x14ac:dyDescent="0.25">
      <c r="A8521">
        <v>14.199440002441399</v>
      </c>
      <c r="B8521">
        <v>49.945000559091604</v>
      </c>
      <c r="D8521">
        <v>14.200519561767599</v>
      </c>
      <c r="E8521">
        <v>80.288998782634707</v>
      </c>
      <c r="G8521">
        <v>14.201290130615201</v>
      </c>
      <c r="H8521">
        <v>114.496000111103</v>
      </c>
      <c r="J8521">
        <v>14.201728820800801</v>
      </c>
      <c r="K8521">
        <v>20.219000056386001</v>
      </c>
    </row>
    <row r="8522" spans="1:11" x14ac:dyDescent="0.25">
      <c r="A8522">
        <v>14.2011070251465</v>
      </c>
      <c r="B8522">
        <v>49.933999776840203</v>
      </c>
      <c r="D8522">
        <v>14.202186584472701</v>
      </c>
      <c r="E8522">
        <v>80.587998032569899</v>
      </c>
      <c r="G8522">
        <v>14.2029571533203</v>
      </c>
      <c r="H8522">
        <v>114.110998809338</v>
      </c>
      <c r="J8522">
        <v>14.2033958435059</v>
      </c>
      <c r="K8522">
        <v>20.031999796629002</v>
      </c>
    </row>
    <row r="8523" spans="1:11" x14ac:dyDescent="0.25">
      <c r="A8523">
        <v>14.2027702331543</v>
      </c>
      <c r="B8523">
        <v>49.9170012772083</v>
      </c>
      <c r="D8523">
        <v>14.203849792480501</v>
      </c>
      <c r="E8523">
        <v>80.888003110885606</v>
      </c>
      <c r="G8523">
        <v>14.2046241760254</v>
      </c>
      <c r="H8523">
        <v>113.916002213955</v>
      </c>
      <c r="J8523">
        <v>14.2050590515137</v>
      </c>
      <c r="K8523">
        <v>19.940000027418101</v>
      </c>
    </row>
    <row r="8524" spans="1:11" x14ac:dyDescent="0.25">
      <c r="A8524">
        <v>14.2044410705566</v>
      </c>
      <c r="B8524">
        <v>49.888998270034797</v>
      </c>
      <c r="D8524">
        <v>14.206356048584</v>
      </c>
      <c r="E8524">
        <v>81.187002360820799</v>
      </c>
      <c r="G8524">
        <v>14.2071266174316</v>
      </c>
      <c r="H8524">
        <v>113.724000751972</v>
      </c>
      <c r="J8524">
        <v>14.2075653076172</v>
      </c>
      <c r="K8524">
        <v>19.850000739097599</v>
      </c>
    </row>
    <row r="8525" spans="1:11" x14ac:dyDescent="0.25">
      <c r="A8525">
        <v>14.206104278564499</v>
      </c>
      <c r="B8525">
        <v>49.888998270034797</v>
      </c>
      <c r="D8525">
        <v>14.207191467285201</v>
      </c>
      <c r="E8525">
        <v>81.492997705936403</v>
      </c>
      <c r="G8525">
        <v>14.2079620361328</v>
      </c>
      <c r="H8525">
        <v>113.531000912189</v>
      </c>
      <c r="J8525">
        <v>14.2084007263184</v>
      </c>
      <c r="K8525">
        <v>19.759999588131901</v>
      </c>
    </row>
    <row r="8526" spans="1:11" x14ac:dyDescent="0.25">
      <c r="A8526">
        <v>14.207771301269499</v>
      </c>
      <c r="B8526">
        <v>49.872998148202903</v>
      </c>
      <c r="D8526">
        <v>14.208854675293001</v>
      </c>
      <c r="E8526">
        <v>81.795997917652102</v>
      </c>
      <c r="G8526">
        <v>14.2096252441406</v>
      </c>
      <c r="H8526">
        <v>113.33700269460699</v>
      </c>
      <c r="J8526">
        <v>14.2100639343262</v>
      </c>
      <c r="K8526">
        <v>19.664999097585699</v>
      </c>
    </row>
    <row r="8527" spans="1:11" x14ac:dyDescent="0.25">
      <c r="A8527">
        <v>14.2094383239746</v>
      </c>
      <c r="B8527">
        <v>49.855001270770998</v>
      </c>
      <c r="D8527">
        <v>14.210521697998001</v>
      </c>
      <c r="E8527">
        <v>82.102000713348403</v>
      </c>
      <c r="G8527">
        <v>14.2112922668457</v>
      </c>
      <c r="H8527">
        <v>113.142997026443</v>
      </c>
      <c r="J8527">
        <v>14.2117309570313</v>
      </c>
      <c r="K8527">
        <v>19.5770002901554</v>
      </c>
    </row>
    <row r="8528" spans="1:11" x14ac:dyDescent="0.25">
      <c r="A8528">
        <v>14.211101531982401</v>
      </c>
      <c r="B8528">
        <v>49.837000668048901</v>
      </c>
      <c r="D8528">
        <v>14.2121849060059</v>
      </c>
      <c r="E8528">
        <v>82.408003509044605</v>
      </c>
      <c r="G8528">
        <v>14.212959289550801</v>
      </c>
      <c r="H8528">
        <v>112.946003675461</v>
      </c>
      <c r="J8528">
        <v>14.2133979797363</v>
      </c>
      <c r="K8528">
        <v>19.484000280499501</v>
      </c>
    </row>
    <row r="8529" spans="1:11" x14ac:dyDescent="0.25">
      <c r="A8529">
        <v>14.2136077880859</v>
      </c>
      <c r="B8529">
        <v>49.803998321294799</v>
      </c>
      <c r="D8529">
        <v>14.2146911621094</v>
      </c>
      <c r="E8529">
        <v>82.718998193740802</v>
      </c>
      <c r="G8529">
        <v>14.215461730956999</v>
      </c>
      <c r="H8529">
        <v>112.754002213478</v>
      </c>
      <c r="J8529">
        <v>14.215900421142599</v>
      </c>
      <c r="K8529">
        <v>19.393000751733801</v>
      </c>
    </row>
    <row r="8530" spans="1:11" x14ac:dyDescent="0.25">
      <c r="A8530">
        <v>14.214439392089799</v>
      </c>
      <c r="B8530">
        <v>49.791000783443501</v>
      </c>
      <c r="D8530">
        <v>14.215526580810501</v>
      </c>
      <c r="E8530">
        <v>83.030998706817599</v>
      </c>
      <c r="G8530">
        <v>14.2162971496582</v>
      </c>
      <c r="H8530">
        <v>112.557999789715</v>
      </c>
      <c r="J8530">
        <v>14.2167358398438</v>
      </c>
      <c r="K8530">
        <v>19.305000081658399</v>
      </c>
    </row>
    <row r="8531" spans="1:11" x14ac:dyDescent="0.25">
      <c r="A8531">
        <v>14.216106414794901</v>
      </c>
      <c r="B8531">
        <v>49.780998378992102</v>
      </c>
      <c r="D8531">
        <v>14.2171897888184</v>
      </c>
      <c r="E8531">
        <v>83.346001803874998</v>
      </c>
      <c r="G8531">
        <v>14.217964172363301</v>
      </c>
      <c r="H8531">
        <v>112.36300319433199</v>
      </c>
      <c r="J8531">
        <v>14.2184028625488</v>
      </c>
      <c r="K8531">
        <v>19.217999652028102</v>
      </c>
    </row>
    <row r="8532" spans="1:11" x14ac:dyDescent="0.25">
      <c r="A8532">
        <v>14.2177734375</v>
      </c>
      <c r="B8532">
        <v>49.768999218940699</v>
      </c>
      <c r="D8532">
        <v>14.2188568115234</v>
      </c>
      <c r="E8532">
        <v>83.669997751712799</v>
      </c>
      <c r="G8532">
        <v>14.219627380371101</v>
      </c>
      <c r="H8532">
        <v>112.162001430988</v>
      </c>
      <c r="J8532">
        <v>14.2200660705566</v>
      </c>
      <c r="K8532">
        <v>19.130999222397801</v>
      </c>
    </row>
    <row r="8533" spans="1:11" x14ac:dyDescent="0.25">
      <c r="A8533">
        <v>14.2194366455078</v>
      </c>
      <c r="B8533">
        <v>49.759998917579701</v>
      </c>
      <c r="D8533">
        <v>14.2205238342285</v>
      </c>
      <c r="E8533">
        <v>83.990000188350706</v>
      </c>
      <c r="G8533">
        <v>14.2212944030762</v>
      </c>
      <c r="H8533">
        <v>111.96199804544401</v>
      </c>
      <c r="J8533">
        <v>14.2217254638672</v>
      </c>
      <c r="K8533">
        <v>19.047999754548101</v>
      </c>
    </row>
    <row r="8534" spans="1:11" x14ac:dyDescent="0.25">
      <c r="A8534">
        <v>14.2219429016113</v>
      </c>
      <c r="B8534">
        <v>49.747999757528298</v>
      </c>
      <c r="D8534">
        <v>14.223026275634799</v>
      </c>
      <c r="E8534">
        <v>84.656998515129104</v>
      </c>
      <c r="G8534">
        <v>14.223796844482401</v>
      </c>
      <c r="H8534">
        <v>111.760996282101</v>
      </c>
      <c r="J8534">
        <v>14.2242279052734</v>
      </c>
      <c r="K8534">
        <v>18.9660005271435</v>
      </c>
    </row>
    <row r="8535" spans="1:11" x14ac:dyDescent="0.25">
      <c r="A8535">
        <v>14.222774505615201</v>
      </c>
      <c r="B8535">
        <v>49.7400015592575</v>
      </c>
      <c r="D8535">
        <v>14.2238616943359</v>
      </c>
      <c r="E8535">
        <v>84.656998515129104</v>
      </c>
      <c r="G8535">
        <v>14.224632263183601</v>
      </c>
      <c r="H8535">
        <v>111.557997763157</v>
      </c>
      <c r="J8535">
        <v>14.2250633239746</v>
      </c>
      <c r="K8535">
        <v>18.883999437093699</v>
      </c>
    </row>
    <row r="8536" spans="1:11" x14ac:dyDescent="0.25">
      <c r="A8536">
        <v>14.2244415283203</v>
      </c>
      <c r="B8536">
        <v>49.733001738786697</v>
      </c>
      <c r="D8536">
        <v>14.225528717041</v>
      </c>
      <c r="E8536">
        <v>85.0000008940697</v>
      </c>
      <c r="G8536">
        <v>14.2262992858887</v>
      </c>
      <c r="H8536">
        <v>111.35800182819401</v>
      </c>
      <c r="J8536">
        <v>14.2267303466797</v>
      </c>
      <c r="K8536">
        <v>18.8059993088245</v>
      </c>
    </row>
    <row r="8537" spans="1:11" x14ac:dyDescent="0.25">
      <c r="A8537">
        <v>14.2261085510254</v>
      </c>
      <c r="B8537">
        <v>49.720998853445103</v>
      </c>
      <c r="D8537">
        <v>14.2271919250488</v>
      </c>
      <c r="E8537">
        <v>85.345998406410203</v>
      </c>
      <c r="G8537">
        <v>14.2279663085938</v>
      </c>
      <c r="H8537">
        <v>111.15600168704999</v>
      </c>
      <c r="J8537">
        <v>14.2283935546875</v>
      </c>
      <c r="K8537">
        <v>18.728999421000498</v>
      </c>
    </row>
    <row r="8538" spans="1:11" x14ac:dyDescent="0.25">
      <c r="A8538">
        <v>14.2277717590332</v>
      </c>
      <c r="B8538">
        <v>49.713000655174298</v>
      </c>
      <c r="D8538">
        <v>14.228858947753899</v>
      </c>
      <c r="E8538">
        <v>85.672996938228593</v>
      </c>
      <c r="G8538">
        <v>14.2296295166016</v>
      </c>
      <c r="H8538">
        <v>110.955998301506</v>
      </c>
      <c r="J8538">
        <v>14.230060577392599</v>
      </c>
      <c r="K8538">
        <v>18.651999533176401</v>
      </c>
    </row>
    <row r="8539" spans="1:11" x14ac:dyDescent="0.25">
      <c r="A8539">
        <v>14.230278015136699</v>
      </c>
      <c r="B8539">
        <v>49.704998731613202</v>
      </c>
      <c r="D8539">
        <v>14.231361389160201</v>
      </c>
      <c r="E8539">
        <v>86.355999112129197</v>
      </c>
      <c r="G8539">
        <v>14.232135772705099</v>
      </c>
      <c r="H8539">
        <v>110.757000744343</v>
      </c>
      <c r="J8539">
        <v>14.2325630187988</v>
      </c>
      <c r="K8539">
        <v>18.4969995170832</v>
      </c>
    </row>
    <row r="8540" spans="1:11" x14ac:dyDescent="0.25">
      <c r="A8540">
        <v>14.2311096191406</v>
      </c>
      <c r="B8540">
        <v>49.701001495122902</v>
      </c>
      <c r="D8540">
        <v>14.2321968078613</v>
      </c>
      <c r="E8540">
        <v>86.7019966244698</v>
      </c>
      <c r="G8540">
        <v>14.232967376709</v>
      </c>
      <c r="H8540">
        <v>110.55599898099899</v>
      </c>
      <c r="J8540">
        <v>14.2333984375</v>
      </c>
      <c r="K8540">
        <v>18.4969995170832</v>
      </c>
    </row>
    <row r="8541" spans="1:11" x14ac:dyDescent="0.25">
      <c r="A8541">
        <v>14.2327766418457</v>
      </c>
      <c r="B8541">
        <v>49.690999090671497</v>
      </c>
      <c r="D8541">
        <v>14.233863830566399</v>
      </c>
      <c r="E8541">
        <v>86.7019966244698</v>
      </c>
      <c r="G8541">
        <v>14.2346343994141</v>
      </c>
      <c r="H8541">
        <v>110.36200076341601</v>
      </c>
      <c r="J8541">
        <v>14.235065460205099</v>
      </c>
      <c r="K8541">
        <v>18.417000770568801</v>
      </c>
    </row>
    <row r="8542" spans="1:11" x14ac:dyDescent="0.25">
      <c r="A8542">
        <v>14.234443664550801</v>
      </c>
      <c r="B8542">
        <v>49.683999270200701</v>
      </c>
      <c r="D8542">
        <v>14.235527038574199</v>
      </c>
      <c r="E8542">
        <v>87.396003305912004</v>
      </c>
      <c r="G8542">
        <v>14.2363014221191</v>
      </c>
      <c r="H8542">
        <v>110.160999000072</v>
      </c>
      <c r="J8542">
        <v>14.236732482910201</v>
      </c>
      <c r="K8542">
        <v>18.3400008827448</v>
      </c>
    </row>
    <row r="8543" spans="1:11" x14ac:dyDescent="0.25">
      <c r="A8543">
        <v>14.236106872558601</v>
      </c>
      <c r="B8543">
        <v>49.676999449729898</v>
      </c>
      <c r="D8543">
        <v>14.237186431884799</v>
      </c>
      <c r="E8543">
        <v>87.396003305912004</v>
      </c>
      <c r="G8543">
        <v>14.237964630126999</v>
      </c>
      <c r="H8543">
        <v>109.962001442909</v>
      </c>
      <c r="J8543">
        <v>14.238395690918001</v>
      </c>
      <c r="K8543">
        <v>18.260000273585302</v>
      </c>
    </row>
    <row r="8544" spans="1:11" x14ac:dyDescent="0.25">
      <c r="A8544">
        <v>14.2386131286621</v>
      </c>
      <c r="B8544">
        <v>49.669999629259102</v>
      </c>
      <c r="D8544">
        <v>14.239692687988301</v>
      </c>
      <c r="E8544">
        <v>88.086999952793093</v>
      </c>
      <c r="G8544">
        <v>14.240470886230501</v>
      </c>
      <c r="H8544">
        <v>109.558999538422</v>
      </c>
      <c r="J8544">
        <v>14.2409019470215</v>
      </c>
      <c r="K8544">
        <v>18.100000917911501</v>
      </c>
    </row>
    <row r="8545" spans="1:11" x14ac:dyDescent="0.25">
      <c r="A8545">
        <v>14.239444732666</v>
      </c>
      <c r="B8545">
        <v>49.6679991483688</v>
      </c>
      <c r="D8545">
        <v>14.2405242919922</v>
      </c>
      <c r="E8545">
        <v>88.436000049114199</v>
      </c>
      <c r="G8545">
        <v>14.2413940429688</v>
      </c>
      <c r="H8545">
        <v>109.558999538422</v>
      </c>
      <c r="J8545">
        <v>14.2417335510254</v>
      </c>
      <c r="K8545">
        <v>18.100000917911501</v>
      </c>
    </row>
    <row r="8546" spans="1:11" x14ac:dyDescent="0.25">
      <c r="A8546">
        <v>14.241111755371101</v>
      </c>
      <c r="B8546">
        <v>49.667000770568798</v>
      </c>
      <c r="D8546">
        <v>14.242191314697299</v>
      </c>
      <c r="E8546">
        <v>88.436000049114199</v>
      </c>
      <c r="G8546">
        <v>14.242969512939499</v>
      </c>
      <c r="H8546">
        <v>109.352000057697</v>
      </c>
      <c r="J8546">
        <v>14.243400573730501</v>
      </c>
      <c r="K8546">
        <v>18.022000789642298</v>
      </c>
    </row>
    <row r="8547" spans="1:11" x14ac:dyDescent="0.25">
      <c r="A8547">
        <v>14.2427787780762</v>
      </c>
      <c r="B8547">
        <v>49.665000289678602</v>
      </c>
      <c r="D8547">
        <v>14.243858337402299</v>
      </c>
      <c r="E8547">
        <v>89.144997298717499</v>
      </c>
      <c r="G8547">
        <v>14.244636535644499</v>
      </c>
      <c r="H8547">
        <v>109.144002199173</v>
      </c>
      <c r="J8547">
        <v>14.245067596435501</v>
      </c>
      <c r="K8547">
        <v>17.945999279618299</v>
      </c>
    </row>
    <row r="8548" spans="1:11" x14ac:dyDescent="0.25">
      <c r="A8548">
        <v>14.244441986084</v>
      </c>
      <c r="B8548">
        <v>49.667000770568798</v>
      </c>
      <c r="D8548">
        <v>14.245521545410201</v>
      </c>
      <c r="E8548">
        <v>89.501000940799699</v>
      </c>
      <c r="G8548">
        <v>14.2463035583496</v>
      </c>
      <c r="H8548">
        <v>108.929999172688</v>
      </c>
      <c r="J8548">
        <v>14.2467308044434</v>
      </c>
      <c r="K8548">
        <v>17.873000353574799</v>
      </c>
    </row>
    <row r="8549" spans="1:11" x14ac:dyDescent="0.25">
      <c r="A8549">
        <v>14.2469482421875</v>
      </c>
      <c r="B8549">
        <v>49.6679991483688</v>
      </c>
      <c r="D8549">
        <v>14.2480278015137</v>
      </c>
      <c r="E8549">
        <v>89.868001639843001</v>
      </c>
      <c r="G8549">
        <v>14.2488059997559</v>
      </c>
      <c r="H8549">
        <v>108.510002493858</v>
      </c>
      <c r="J8549">
        <v>14.2492370605469</v>
      </c>
      <c r="K8549">
        <v>17.7239999175072</v>
      </c>
    </row>
    <row r="8550" spans="1:11" x14ac:dyDescent="0.25">
      <c r="A8550">
        <v>14.247779846191399</v>
      </c>
      <c r="B8550">
        <v>49.6679991483688</v>
      </c>
      <c r="D8550">
        <v>14.248863220214799</v>
      </c>
      <c r="E8550">
        <v>90.233996510505705</v>
      </c>
      <c r="G8550">
        <v>14.249641418456999</v>
      </c>
      <c r="H8550">
        <v>108.299002051353</v>
      </c>
      <c r="J8550">
        <v>14.250072479248001</v>
      </c>
      <c r="K8550">
        <v>17.7239999175072</v>
      </c>
    </row>
    <row r="8551" spans="1:11" x14ac:dyDescent="0.25">
      <c r="A8551">
        <v>14.2494468688965</v>
      </c>
      <c r="B8551">
        <v>49.663998186588302</v>
      </c>
      <c r="D8551">
        <v>14.250526428222701</v>
      </c>
      <c r="E8551">
        <v>90.609997510910006</v>
      </c>
      <c r="G8551">
        <v>14.251304626464799</v>
      </c>
      <c r="H8551">
        <v>108.299002051353</v>
      </c>
      <c r="J8551">
        <v>14.2517356872559</v>
      </c>
      <c r="K8551">
        <v>17.5739992409945</v>
      </c>
    </row>
    <row r="8552" spans="1:11" x14ac:dyDescent="0.25">
      <c r="A8552">
        <v>14.2511138916016</v>
      </c>
      <c r="B8552">
        <v>49.656998366117499</v>
      </c>
      <c r="D8552">
        <v>14.252193450927701</v>
      </c>
      <c r="E8552">
        <v>90.984001755714402</v>
      </c>
      <c r="G8552">
        <v>14.252971649169901</v>
      </c>
      <c r="H8552">
        <v>108.084000647068</v>
      </c>
      <c r="J8552">
        <v>14.2534027099609</v>
      </c>
      <c r="K8552">
        <v>17.496999353170398</v>
      </c>
    </row>
    <row r="8553" spans="1:11" x14ac:dyDescent="0.25">
      <c r="A8553">
        <v>14.2527770996094</v>
      </c>
      <c r="B8553">
        <v>49.646999686956399</v>
      </c>
      <c r="D8553">
        <v>14.253856658935501</v>
      </c>
      <c r="E8553">
        <v>91.361999511718807</v>
      </c>
      <c r="G8553">
        <v>14.254638671875</v>
      </c>
      <c r="H8553">
        <v>107.868000864983</v>
      </c>
      <c r="J8553">
        <v>14.255069732666</v>
      </c>
      <c r="K8553">
        <v>17.424000427126899</v>
      </c>
    </row>
    <row r="8554" spans="1:11" x14ac:dyDescent="0.25">
      <c r="A8554">
        <v>14.2552833557129</v>
      </c>
      <c r="B8554">
        <v>49.619000405073201</v>
      </c>
      <c r="D8554">
        <v>14.2563629150391</v>
      </c>
      <c r="E8554">
        <v>91.744996607303605</v>
      </c>
      <c r="G8554">
        <v>14.256305694580099</v>
      </c>
      <c r="H8554">
        <v>107.431001961231</v>
      </c>
      <c r="J8554">
        <v>14.257572174072299</v>
      </c>
      <c r="K8554">
        <v>17.348999157548</v>
      </c>
    </row>
    <row r="8555" spans="1:11" x14ac:dyDescent="0.25">
      <c r="A8555">
        <v>14.2561149597168</v>
      </c>
      <c r="B8555">
        <v>49.619000405073201</v>
      </c>
      <c r="D8555">
        <v>14.257198333740201</v>
      </c>
      <c r="E8555">
        <v>92.128999531269102</v>
      </c>
      <c r="G8555">
        <v>14.257976531982401</v>
      </c>
      <c r="H8555">
        <v>107.431001961231</v>
      </c>
      <c r="J8555">
        <v>14.2584075927734</v>
      </c>
      <c r="K8555">
        <v>17.2749999910593</v>
      </c>
    </row>
    <row r="8556" spans="1:11" x14ac:dyDescent="0.25">
      <c r="A8556">
        <v>14.2577819824219</v>
      </c>
      <c r="B8556">
        <v>49.605000764131503</v>
      </c>
      <c r="D8556">
        <v>14.258861541748001</v>
      </c>
      <c r="E8556">
        <v>92.520996928214998</v>
      </c>
      <c r="G8556">
        <v>14.2596435546875</v>
      </c>
      <c r="H8556">
        <v>107.213996350765</v>
      </c>
      <c r="J8556">
        <v>14.2600708007813</v>
      </c>
      <c r="K8556">
        <v>17.2749999910593</v>
      </c>
    </row>
    <row r="8557" spans="1:11" x14ac:dyDescent="0.25">
      <c r="A8557">
        <v>14.259449005126999</v>
      </c>
      <c r="B8557">
        <v>49.584999680519097</v>
      </c>
      <c r="D8557">
        <v>14.2605285644531</v>
      </c>
      <c r="E8557">
        <v>92.914998531341595</v>
      </c>
      <c r="G8557">
        <v>14.2613067626953</v>
      </c>
      <c r="H8557">
        <v>106.99900239706</v>
      </c>
      <c r="J8557">
        <v>14.2617378234863</v>
      </c>
      <c r="K8557">
        <v>17.130000516772299</v>
      </c>
    </row>
    <row r="8558" spans="1:11" x14ac:dyDescent="0.25">
      <c r="A8558">
        <v>14.261112213134799</v>
      </c>
      <c r="B8558">
        <v>49.564998596906698</v>
      </c>
      <c r="D8558">
        <v>14.2621955871582</v>
      </c>
      <c r="E8558">
        <v>93.316003680229201</v>
      </c>
      <c r="G8558">
        <v>14.2629737854004</v>
      </c>
      <c r="H8558">
        <v>106.785997748375</v>
      </c>
      <c r="J8558">
        <v>14.263404846191399</v>
      </c>
      <c r="K8558">
        <v>17.060000449419</v>
      </c>
    </row>
    <row r="8559" spans="1:11" x14ac:dyDescent="0.25">
      <c r="A8559">
        <v>14.263618469238301</v>
      </c>
      <c r="B8559">
        <v>49.516998231411002</v>
      </c>
      <c r="D8559">
        <v>14.264698028564499</v>
      </c>
      <c r="E8559">
        <v>93.719996511936202</v>
      </c>
      <c r="G8559">
        <v>14.2654762268066</v>
      </c>
      <c r="H8559">
        <v>106.36000335216499</v>
      </c>
      <c r="J8559">
        <v>14.265907287597701</v>
      </c>
      <c r="K8559">
        <v>16.992999240755999</v>
      </c>
    </row>
    <row r="8560" spans="1:11" x14ac:dyDescent="0.25">
      <c r="A8560">
        <v>14.2644500732422</v>
      </c>
      <c r="B8560">
        <v>49.492999911308303</v>
      </c>
      <c r="D8560">
        <v>14.2655334472656</v>
      </c>
      <c r="E8560">
        <v>94.134002923965497</v>
      </c>
      <c r="G8560">
        <v>14.2663116455078</v>
      </c>
      <c r="H8560">
        <v>106.141999363899</v>
      </c>
      <c r="J8560">
        <v>14.2667427062988</v>
      </c>
      <c r="K8560">
        <v>16.924999654293099</v>
      </c>
    </row>
    <row r="8561" spans="1:11" x14ac:dyDescent="0.25">
      <c r="A8561">
        <v>14.266117095947299</v>
      </c>
      <c r="B8561">
        <v>49.492999911308303</v>
      </c>
      <c r="D8561">
        <v>14.2672004699707</v>
      </c>
      <c r="E8561">
        <v>94.550997018814101</v>
      </c>
      <c r="G8561">
        <v>14.2679786682129</v>
      </c>
      <c r="H8561">
        <v>105.926997959614</v>
      </c>
      <c r="J8561">
        <v>14.268409729003899</v>
      </c>
      <c r="K8561">
        <v>16.860999166965499</v>
      </c>
    </row>
    <row r="8562" spans="1:11" x14ac:dyDescent="0.25">
      <c r="A8562">
        <v>14.267784118652299</v>
      </c>
      <c r="B8562">
        <v>49.465999007225001</v>
      </c>
      <c r="D8562">
        <v>14.2688636779785</v>
      </c>
      <c r="E8562">
        <v>94.971001148223905</v>
      </c>
      <c r="G8562">
        <v>14.269645690918001</v>
      </c>
      <c r="H8562">
        <v>105.713002383709</v>
      </c>
      <c r="J8562">
        <v>14.270072937011699</v>
      </c>
      <c r="K8562">
        <v>16.795000061392798</v>
      </c>
    </row>
    <row r="8563" spans="1:11" x14ac:dyDescent="0.25">
      <c r="A8563">
        <v>14.269447326660201</v>
      </c>
      <c r="B8563">
        <v>49.440000206232099</v>
      </c>
      <c r="D8563">
        <v>14.270530700683601</v>
      </c>
      <c r="E8563">
        <v>95.394000411033602</v>
      </c>
      <c r="G8563">
        <v>14.271308898925801</v>
      </c>
      <c r="H8563">
        <v>105.497002601624</v>
      </c>
      <c r="J8563">
        <v>14.2717399597168</v>
      </c>
      <c r="K8563">
        <v>16.7299993336201</v>
      </c>
    </row>
    <row r="8564" spans="1:11" x14ac:dyDescent="0.25">
      <c r="A8564">
        <v>14.2719535827637</v>
      </c>
      <c r="B8564">
        <v>49.385998398065603</v>
      </c>
      <c r="D8564">
        <v>14.273033142089799</v>
      </c>
      <c r="E8564">
        <v>95.816999673843398</v>
      </c>
      <c r="G8564">
        <v>14.2738151550293</v>
      </c>
      <c r="H8564">
        <v>105.27700185775799</v>
      </c>
      <c r="J8564">
        <v>14.274242401123001</v>
      </c>
      <c r="K8564">
        <v>16.658000648021702</v>
      </c>
    </row>
    <row r="8565" spans="1:11" x14ac:dyDescent="0.25">
      <c r="A8565">
        <v>14.272785186767599</v>
      </c>
      <c r="B8565">
        <v>49.359999597072601</v>
      </c>
      <c r="D8565">
        <v>14.273868560791</v>
      </c>
      <c r="E8565">
        <v>96.244998276233702</v>
      </c>
      <c r="G8565">
        <v>14.2746467590332</v>
      </c>
      <c r="H8565">
        <v>105.062000453472</v>
      </c>
      <c r="J8565">
        <v>14.275077819824199</v>
      </c>
      <c r="K8565">
        <v>16.594000160694101</v>
      </c>
    </row>
    <row r="8566" spans="1:11" x14ac:dyDescent="0.25">
      <c r="A8566">
        <v>14.274452209472701</v>
      </c>
      <c r="B8566">
        <v>49.329999834299102</v>
      </c>
      <c r="D8566">
        <v>14.275535583496101</v>
      </c>
      <c r="E8566">
        <v>96.670001745223999</v>
      </c>
      <c r="G8566">
        <v>14.276313781738301</v>
      </c>
      <c r="H8566">
        <v>104.845002293587</v>
      </c>
      <c r="J8566">
        <v>14.2767448425293</v>
      </c>
      <c r="K8566">
        <v>16.5299996733665</v>
      </c>
    </row>
    <row r="8567" spans="1:11" x14ac:dyDescent="0.25">
      <c r="A8567">
        <v>14.276119232177701</v>
      </c>
      <c r="B8567">
        <v>49.3029989302158</v>
      </c>
      <c r="D8567">
        <v>14.277198791503899</v>
      </c>
      <c r="E8567">
        <v>97.102999687194796</v>
      </c>
      <c r="G8567">
        <v>14.2779808044434</v>
      </c>
      <c r="H8567">
        <v>104.62599992752099</v>
      </c>
      <c r="J8567">
        <v>14.2784118652344</v>
      </c>
      <c r="K8567">
        <v>16.4640005677938</v>
      </c>
    </row>
    <row r="8568" spans="1:11" x14ac:dyDescent="0.25">
      <c r="A8568">
        <v>14.277782440185501</v>
      </c>
      <c r="B8568">
        <v>49.2729991674423</v>
      </c>
      <c r="D8568">
        <v>14.278865814209</v>
      </c>
      <c r="E8568">
        <v>97.535997629165607</v>
      </c>
      <c r="G8568">
        <v>14.2796440124512</v>
      </c>
      <c r="H8568">
        <v>104.406997561455</v>
      </c>
      <c r="J8568">
        <v>14.2800750732422</v>
      </c>
      <c r="K8568">
        <v>16.397999599576</v>
      </c>
    </row>
    <row r="8569" spans="1:11" x14ac:dyDescent="0.25">
      <c r="A8569">
        <v>14.2794532775879</v>
      </c>
      <c r="B8569">
        <v>49.242001026868799</v>
      </c>
      <c r="D8569">
        <v>14.2805366516113</v>
      </c>
      <c r="E8569">
        <v>97.975999116897597</v>
      </c>
      <c r="G8569">
        <v>14.2821502685547</v>
      </c>
      <c r="H8569">
        <v>104.18800264596899</v>
      </c>
      <c r="J8569">
        <v>14.2825813293457</v>
      </c>
      <c r="K8569">
        <v>16.2640009075403</v>
      </c>
    </row>
    <row r="8570" spans="1:11" x14ac:dyDescent="0.25">
      <c r="A8570">
        <v>14.2811164855957</v>
      </c>
      <c r="B8570">
        <v>49.214001744985602</v>
      </c>
      <c r="D8570">
        <v>14.2821998596191</v>
      </c>
      <c r="E8570">
        <v>98.416000604629502</v>
      </c>
      <c r="G8570">
        <v>14.2829856872559</v>
      </c>
      <c r="H8570">
        <v>103.963002562523</v>
      </c>
      <c r="J8570">
        <v>14.2834129333496</v>
      </c>
      <c r="K8570">
        <v>16.2640009075403</v>
      </c>
    </row>
    <row r="8571" spans="1:11" x14ac:dyDescent="0.25">
      <c r="A8571">
        <v>14.282783508300801</v>
      </c>
      <c r="B8571">
        <v>49.183998256921797</v>
      </c>
      <c r="D8571">
        <v>14.283866882324199</v>
      </c>
      <c r="E8571">
        <v>98.863996565341907</v>
      </c>
      <c r="G8571">
        <v>14.2846488952637</v>
      </c>
      <c r="H8571">
        <v>103.738002479076</v>
      </c>
      <c r="J8571">
        <v>14.2850799560547</v>
      </c>
      <c r="K8571">
        <v>16.1979999393225</v>
      </c>
    </row>
    <row r="8572" spans="1:11" x14ac:dyDescent="0.25">
      <c r="A8572">
        <v>14.2844505310059</v>
      </c>
      <c r="B8572">
        <v>49.157999455928802</v>
      </c>
      <c r="D8572">
        <v>14.2855339050293</v>
      </c>
      <c r="E8572">
        <v>99.319003522396102</v>
      </c>
      <c r="G8572">
        <v>14.2863159179688</v>
      </c>
      <c r="H8572">
        <v>103.50900143384899</v>
      </c>
      <c r="J8572">
        <v>14.286746978759799</v>
      </c>
      <c r="K8572">
        <v>16.130000352859501</v>
      </c>
    </row>
    <row r="8573" spans="1:11" x14ac:dyDescent="0.25">
      <c r="A8573">
        <v>14.2861137390137</v>
      </c>
      <c r="B8573">
        <v>49.132000654935801</v>
      </c>
      <c r="D8573">
        <v>14.2871971130371</v>
      </c>
      <c r="E8573">
        <v>99.775999784469604</v>
      </c>
      <c r="G8573">
        <v>14.2879829406738</v>
      </c>
      <c r="H8573">
        <v>103.279002010822</v>
      </c>
      <c r="J8573">
        <v>14.288410186767599</v>
      </c>
      <c r="K8573">
        <v>16.0610005259514</v>
      </c>
    </row>
    <row r="8574" spans="1:11" x14ac:dyDescent="0.25">
      <c r="A8574">
        <v>14.2886199951172</v>
      </c>
      <c r="B8574">
        <v>49.104999750852599</v>
      </c>
      <c r="D8574">
        <v>14.2897033691406</v>
      </c>
      <c r="E8574">
        <v>100.69999843835799</v>
      </c>
      <c r="G8574">
        <v>14.289649963378899</v>
      </c>
      <c r="H8574">
        <v>103.05099934339501</v>
      </c>
      <c r="J8574">
        <v>14.290916442871101</v>
      </c>
      <c r="K8574">
        <v>15.9189999103546</v>
      </c>
    </row>
    <row r="8575" spans="1:11" x14ac:dyDescent="0.25">
      <c r="A8575">
        <v>14.289451599121101</v>
      </c>
      <c r="B8575">
        <v>49.077998846769297</v>
      </c>
      <c r="D8575">
        <v>14.2905387878418</v>
      </c>
      <c r="E8575">
        <v>101.167000830173</v>
      </c>
      <c r="G8575">
        <v>14.291309356689499</v>
      </c>
      <c r="H8575">
        <v>102.816998958588</v>
      </c>
      <c r="J8575">
        <v>14.291751861572299</v>
      </c>
      <c r="K8575">
        <v>15.9189999103546</v>
      </c>
    </row>
    <row r="8576" spans="1:11" x14ac:dyDescent="0.25">
      <c r="A8576">
        <v>14.2911186218262</v>
      </c>
      <c r="B8576">
        <v>49.054000526666599</v>
      </c>
      <c r="D8576">
        <v>14.2922019958496</v>
      </c>
      <c r="E8576">
        <v>101.167000830173</v>
      </c>
      <c r="G8576">
        <v>14.292972564697299</v>
      </c>
      <c r="H8576">
        <v>102.58100181818</v>
      </c>
      <c r="J8576">
        <v>14.293415069580099</v>
      </c>
      <c r="K8576">
        <v>15.851000323891601</v>
      </c>
    </row>
    <row r="8577" spans="1:11" x14ac:dyDescent="0.25">
      <c r="A8577">
        <v>14.2927856445313</v>
      </c>
      <c r="B8577">
        <v>49.031000584363902</v>
      </c>
      <c r="D8577">
        <v>14.2938690185547</v>
      </c>
      <c r="E8577">
        <v>102.117002010345</v>
      </c>
      <c r="G8577">
        <v>14.294639587402299</v>
      </c>
      <c r="H8577">
        <v>102.34600305557299</v>
      </c>
      <c r="J8577">
        <v>14.295082092285201</v>
      </c>
      <c r="K8577">
        <v>15.783999115228699</v>
      </c>
    </row>
    <row r="8578" spans="1:11" x14ac:dyDescent="0.25">
      <c r="A8578">
        <v>14.2944488525391</v>
      </c>
      <c r="B8578">
        <v>49.0100011229515</v>
      </c>
      <c r="D8578">
        <v>14.2955322265625</v>
      </c>
      <c r="E8578">
        <v>102.117002010345</v>
      </c>
      <c r="G8578">
        <v>14.296306610107401</v>
      </c>
      <c r="H8578">
        <v>102.110996842384</v>
      </c>
      <c r="J8578">
        <v>14.296749114990201</v>
      </c>
      <c r="K8578">
        <v>15.712000429630301</v>
      </c>
    </row>
    <row r="8579" spans="1:11" x14ac:dyDescent="0.25">
      <c r="A8579">
        <v>14.296955108642599</v>
      </c>
      <c r="B8579">
        <v>48.987001180648797</v>
      </c>
      <c r="D8579">
        <v>14.298038482666</v>
      </c>
      <c r="E8579">
        <v>103.08600217103999</v>
      </c>
      <c r="G8579">
        <v>14.2988090515137</v>
      </c>
      <c r="H8579">
        <v>101.64199769496901</v>
      </c>
      <c r="J8579">
        <v>14.2992515563965</v>
      </c>
      <c r="K8579">
        <v>15.5769996345043</v>
      </c>
    </row>
    <row r="8580" spans="1:11" x14ac:dyDescent="0.25">
      <c r="A8580">
        <v>14.2977867126465</v>
      </c>
      <c r="B8580">
        <v>48.960000276565601</v>
      </c>
      <c r="D8580">
        <v>14.2988739013672</v>
      </c>
      <c r="E8580">
        <v>103.57200354337699</v>
      </c>
      <c r="G8580">
        <v>14.299644470214799</v>
      </c>
      <c r="H8580">
        <v>101.64199769496901</v>
      </c>
      <c r="J8580">
        <v>14.300086975097701</v>
      </c>
      <c r="K8580">
        <v>15.5769996345043</v>
      </c>
    </row>
    <row r="8581" spans="1:11" x14ac:dyDescent="0.25">
      <c r="A8581">
        <v>14.2994537353516</v>
      </c>
      <c r="B8581">
        <v>48.9379987120628</v>
      </c>
      <c r="D8581">
        <v>14.300537109375</v>
      </c>
      <c r="E8581">
        <v>103.57200354337699</v>
      </c>
      <c r="G8581">
        <v>14.301311492919901</v>
      </c>
      <c r="H8581">
        <v>101.407997310162</v>
      </c>
      <c r="J8581">
        <v>14.301753997802701</v>
      </c>
      <c r="K8581">
        <v>15.5069995671511</v>
      </c>
    </row>
    <row r="8582" spans="1:11" x14ac:dyDescent="0.25">
      <c r="A8582">
        <v>14.3011207580566</v>
      </c>
      <c r="B8582">
        <v>48.914000391960101</v>
      </c>
      <c r="D8582">
        <v>14.302204132080099</v>
      </c>
      <c r="E8582">
        <v>104.557000100613</v>
      </c>
      <c r="G8582">
        <v>14.302974700927701</v>
      </c>
      <c r="H8582">
        <v>101.172998547554</v>
      </c>
      <c r="J8582">
        <v>14.303417205810501</v>
      </c>
      <c r="K8582">
        <v>15.4389999806881</v>
      </c>
    </row>
    <row r="8583" spans="1:11" x14ac:dyDescent="0.25">
      <c r="A8583">
        <v>14.302783966064499</v>
      </c>
      <c r="B8583">
        <v>48.888999968767202</v>
      </c>
      <c r="D8583">
        <v>14.303871154785201</v>
      </c>
      <c r="E8583">
        <v>104.557000100613</v>
      </c>
      <c r="G8583">
        <v>14.3046417236328</v>
      </c>
      <c r="H8583">
        <v>100.950002670288</v>
      </c>
      <c r="J8583">
        <v>14.3050842285156</v>
      </c>
      <c r="K8583">
        <v>15.3649998828769</v>
      </c>
    </row>
    <row r="8584" spans="1:11" x14ac:dyDescent="0.25">
      <c r="A8584">
        <v>14.305290222168001</v>
      </c>
      <c r="B8584">
        <v>48.843998461961696</v>
      </c>
      <c r="D8584">
        <v>14.306373596191399</v>
      </c>
      <c r="E8584">
        <v>105.55200278759</v>
      </c>
      <c r="G8584">
        <v>14.3071441650391</v>
      </c>
      <c r="H8584">
        <v>100.481003522873</v>
      </c>
      <c r="J8584">
        <v>14.3075866699219</v>
      </c>
      <c r="K8584">
        <v>15.230000019073501</v>
      </c>
    </row>
    <row r="8585" spans="1:11" x14ac:dyDescent="0.25">
      <c r="A8585">
        <v>14.3061218261719</v>
      </c>
      <c r="B8585">
        <v>48.843998461961696</v>
      </c>
      <c r="D8585">
        <v>14.307209014892599</v>
      </c>
      <c r="E8585">
        <v>106.05099797248801</v>
      </c>
      <c r="G8585">
        <v>14.307979583740201</v>
      </c>
      <c r="H8585">
        <v>100.247003138065</v>
      </c>
      <c r="J8585">
        <v>14.308422088623001</v>
      </c>
      <c r="K8585">
        <v>15.1610001921654</v>
      </c>
    </row>
    <row r="8586" spans="1:11" x14ac:dyDescent="0.25">
      <c r="A8586">
        <v>14.307788848876999</v>
      </c>
      <c r="B8586">
        <v>48.820000141859097</v>
      </c>
      <c r="D8586">
        <v>14.308876037597701</v>
      </c>
      <c r="E8586">
        <v>106.554001569748</v>
      </c>
      <c r="G8586">
        <v>14.3096466064453</v>
      </c>
      <c r="H8586">
        <v>100.247003138065</v>
      </c>
      <c r="J8586">
        <v>14.3100891113281</v>
      </c>
      <c r="K8586">
        <v>15.1610001921654</v>
      </c>
    </row>
    <row r="8587" spans="1:11" x14ac:dyDescent="0.25">
      <c r="A8587">
        <v>14.309455871581999</v>
      </c>
      <c r="B8587">
        <v>48.797998577356303</v>
      </c>
      <c r="D8587">
        <v>14.310539245605501</v>
      </c>
      <c r="E8587">
        <v>107.05699771642701</v>
      </c>
      <c r="G8587">
        <v>14.3113136291504</v>
      </c>
      <c r="H8587">
        <v>100.01000016927701</v>
      </c>
      <c r="J8587">
        <v>14.3117523193359</v>
      </c>
      <c r="K8587">
        <v>15.022000297904</v>
      </c>
    </row>
    <row r="8588" spans="1:11" x14ac:dyDescent="0.25">
      <c r="A8588">
        <v>14.311119079589799</v>
      </c>
      <c r="B8588">
        <v>48.771999776363401</v>
      </c>
      <c r="D8588">
        <v>14.312206268310501</v>
      </c>
      <c r="E8588">
        <v>107.570998370647</v>
      </c>
      <c r="G8588">
        <v>14.3129768371582</v>
      </c>
      <c r="H8588">
        <v>99.769003689289093</v>
      </c>
      <c r="J8588">
        <v>14.313419342041</v>
      </c>
      <c r="K8588">
        <v>14.9579998105764</v>
      </c>
    </row>
    <row r="8589" spans="1:11" x14ac:dyDescent="0.25">
      <c r="A8589">
        <v>14.3136253356934</v>
      </c>
      <c r="B8589">
        <v>48.728000372648197</v>
      </c>
      <c r="D8589">
        <v>14.3147087097168</v>
      </c>
      <c r="E8589">
        <v>108.087003231049</v>
      </c>
      <c r="G8589">
        <v>14.315483093261699</v>
      </c>
      <c r="H8589">
        <v>99.284000694751697</v>
      </c>
      <c r="J8589">
        <v>14.315921783447299</v>
      </c>
      <c r="K8589">
        <v>14.8910004645586</v>
      </c>
    </row>
    <row r="8590" spans="1:11" x14ac:dyDescent="0.25">
      <c r="A8590">
        <v>14.314456939697299</v>
      </c>
      <c r="B8590">
        <v>48.728000372648197</v>
      </c>
      <c r="D8590">
        <v>14.315544128418001</v>
      </c>
      <c r="E8590">
        <v>108.60799998045</v>
      </c>
      <c r="G8590">
        <v>14.3163146972656</v>
      </c>
      <c r="H8590">
        <v>99.040001630783095</v>
      </c>
      <c r="J8590">
        <v>14.3167572021484</v>
      </c>
      <c r="K8590">
        <v>14.831000007688999</v>
      </c>
    </row>
    <row r="8591" spans="1:11" x14ac:dyDescent="0.25">
      <c r="A8591">
        <v>14.316123962402299</v>
      </c>
      <c r="B8591">
        <v>48.710998147726102</v>
      </c>
      <c r="D8591">
        <v>14.317211151123001</v>
      </c>
      <c r="E8591">
        <v>109.132997691631</v>
      </c>
      <c r="G8591">
        <v>14.3179817199707</v>
      </c>
      <c r="H8591">
        <v>99.040001630783095</v>
      </c>
      <c r="J8591">
        <v>14.3184242248535</v>
      </c>
      <c r="K8591">
        <v>14.769000001251699</v>
      </c>
    </row>
    <row r="8592" spans="1:11" x14ac:dyDescent="0.25">
      <c r="A8592">
        <v>14.317790985107401</v>
      </c>
      <c r="B8592">
        <v>48.695001751184499</v>
      </c>
      <c r="D8592">
        <v>14.3188743591309</v>
      </c>
      <c r="E8592">
        <v>109.664998948574</v>
      </c>
      <c r="G8592">
        <v>14.319648742675801</v>
      </c>
      <c r="H8592">
        <v>98.792999982833905</v>
      </c>
      <c r="J8592">
        <v>14.320091247558601</v>
      </c>
      <c r="K8592">
        <v>14.712000265717499</v>
      </c>
    </row>
    <row r="8593" spans="1:11" x14ac:dyDescent="0.25">
      <c r="A8593">
        <v>14.319454193115201</v>
      </c>
      <c r="B8593">
        <v>48.675999045372002</v>
      </c>
      <c r="D8593">
        <v>14.3205413818359</v>
      </c>
      <c r="E8593">
        <v>110.202997922897</v>
      </c>
      <c r="G8593">
        <v>14.321311950683601</v>
      </c>
      <c r="H8593">
        <v>98.300002515315995</v>
      </c>
      <c r="J8593">
        <v>14.321754455566399</v>
      </c>
      <c r="K8593">
        <v>14.6540002897382</v>
      </c>
    </row>
    <row r="8594" spans="1:11" x14ac:dyDescent="0.25">
      <c r="A8594">
        <v>14.321125030517599</v>
      </c>
      <c r="B8594">
        <v>48.6439988017082</v>
      </c>
      <c r="D8594">
        <v>14.323047637939499</v>
      </c>
      <c r="E8594">
        <v>110.738001763821</v>
      </c>
      <c r="G8594">
        <v>14.3238182067871</v>
      </c>
      <c r="H8594">
        <v>98.053999245166807</v>
      </c>
      <c r="J8594">
        <v>14.324260711669901</v>
      </c>
      <c r="K8594">
        <v>14.595000073313701</v>
      </c>
    </row>
    <row r="8595" spans="1:11" x14ac:dyDescent="0.25">
      <c r="A8595">
        <v>14.3227882385254</v>
      </c>
      <c r="B8595">
        <v>48.6439988017082</v>
      </c>
      <c r="D8595">
        <v>14.3238792419434</v>
      </c>
      <c r="E8595">
        <v>111.280001699924</v>
      </c>
      <c r="G8595">
        <v>14.324653625488301</v>
      </c>
      <c r="H8595">
        <v>97.810998558998094</v>
      </c>
      <c r="J8595">
        <v>14.3250923156738</v>
      </c>
      <c r="K8595">
        <v>14.538000337779501</v>
      </c>
    </row>
    <row r="8596" spans="1:11" x14ac:dyDescent="0.25">
      <c r="A8596">
        <v>14.324455261230501</v>
      </c>
      <c r="B8596">
        <v>48.627998679876299</v>
      </c>
      <c r="D8596">
        <v>14.3255462646484</v>
      </c>
      <c r="E8596">
        <v>111.819997429848</v>
      </c>
      <c r="G8596">
        <v>14.326316833496101</v>
      </c>
      <c r="H8596">
        <v>97.566999495029407</v>
      </c>
      <c r="J8596">
        <v>14.326759338378899</v>
      </c>
      <c r="K8596">
        <v>14.484000392258199</v>
      </c>
    </row>
    <row r="8597" spans="1:11" x14ac:dyDescent="0.25">
      <c r="A8597">
        <v>14.326122283935501</v>
      </c>
      <c r="B8597">
        <v>48.611998558044398</v>
      </c>
      <c r="D8597">
        <v>14.3272132873535</v>
      </c>
      <c r="E8597">
        <v>112.364001572132</v>
      </c>
      <c r="G8597">
        <v>14.3279838562012</v>
      </c>
      <c r="H8597">
        <v>97.323000431060805</v>
      </c>
      <c r="J8597">
        <v>14.328426361084</v>
      </c>
      <c r="K8597">
        <v>14.4269997254014</v>
      </c>
    </row>
    <row r="8598" spans="1:11" x14ac:dyDescent="0.25">
      <c r="A8598">
        <v>14.3277854919434</v>
      </c>
      <c r="B8598">
        <v>48.595000058412602</v>
      </c>
      <c r="D8598">
        <v>14.3288764953613</v>
      </c>
      <c r="E8598">
        <v>112.90899664163599</v>
      </c>
      <c r="G8598">
        <v>14.3296508789063</v>
      </c>
      <c r="H8598">
        <v>97.079001367092104</v>
      </c>
      <c r="J8598">
        <v>14.3300895690918</v>
      </c>
      <c r="K8598">
        <v>14.372999779880001</v>
      </c>
    </row>
    <row r="8599" spans="1:11" x14ac:dyDescent="0.25">
      <c r="A8599">
        <v>14.3302917480469</v>
      </c>
      <c r="B8599">
        <v>48.560999333858497</v>
      </c>
      <c r="D8599">
        <v>14.331382751464799</v>
      </c>
      <c r="E8599">
        <v>113.45399916172001</v>
      </c>
      <c r="G8599">
        <v>14.3313179016113</v>
      </c>
      <c r="H8599">
        <v>96.836000680923505</v>
      </c>
      <c r="J8599">
        <v>14.3325958251953</v>
      </c>
      <c r="K8599">
        <v>14.318999834358699</v>
      </c>
    </row>
    <row r="8600" spans="1:11" x14ac:dyDescent="0.25">
      <c r="A8600">
        <v>14.331123352050801</v>
      </c>
      <c r="B8600">
        <v>48.544999212026603</v>
      </c>
      <c r="D8600">
        <v>14.332218170166</v>
      </c>
      <c r="E8600">
        <v>114.00400102138499</v>
      </c>
      <c r="G8600">
        <v>14.3329887390137</v>
      </c>
      <c r="H8600">
        <v>96.597000956535297</v>
      </c>
      <c r="J8600">
        <v>14.3334312438965</v>
      </c>
      <c r="K8600">
        <v>14.266000129282499</v>
      </c>
    </row>
    <row r="8601" spans="1:11" x14ac:dyDescent="0.25">
      <c r="A8601">
        <v>14.3327903747559</v>
      </c>
      <c r="B8601">
        <v>48.544999212026603</v>
      </c>
      <c r="D8601">
        <v>14.3338813781738</v>
      </c>
      <c r="E8601">
        <v>114.560000598431</v>
      </c>
      <c r="G8601">
        <v>14.3346519470215</v>
      </c>
      <c r="H8601">
        <v>96.357002854347201</v>
      </c>
      <c r="J8601">
        <v>14.3350944519043</v>
      </c>
      <c r="K8601">
        <v>14.210999943316001</v>
      </c>
    </row>
    <row r="8602" spans="1:11" x14ac:dyDescent="0.25">
      <c r="A8602">
        <v>14.3344573974609</v>
      </c>
      <c r="B8602">
        <v>48.514999449253096</v>
      </c>
      <c r="D8602">
        <v>14.335548400878899</v>
      </c>
      <c r="E8602">
        <v>115.119002759457</v>
      </c>
      <c r="G8602">
        <v>14.3363189697266</v>
      </c>
      <c r="H8602">
        <v>96.116997301578493</v>
      </c>
      <c r="J8602">
        <v>14.3367614746094</v>
      </c>
      <c r="K8602">
        <v>14.1620002686977</v>
      </c>
    </row>
    <row r="8603" spans="1:11" x14ac:dyDescent="0.25">
      <c r="A8603">
        <v>14.3361206054688</v>
      </c>
      <c r="B8603">
        <v>48.496000468730898</v>
      </c>
      <c r="D8603">
        <v>14.337215423584</v>
      </c>
      <c r="E8603">
        <v>115.68000167608299</v>
      </c>
      <c r="G8603">
        <v>14.3379859924316</v>
      </c>
      <c r="H8603">
        <v>95.885001122951493</v>
      </c>
      <c r="J8603">
        <v>14.338428497314499</v>
      </c>
      <c r="K8603">
        <v>14.1120003536344</v>
      </c>
    </row>
    <row r="8604" spans="1:11" x14ac:dyDescent="0.25">
      <c r="A8604">
        <v>14.338626861572299</v>
      </c>
      <c r="B8604">
        <v>48.482999205589302</v>
      </c>
      <c r="D8604">
        <v>14.339717864990201</v>
      </c>
      <c r="E8604">
        <v>116.81299656629599</v>
      </c>
      <c r="G8604">
        <v>14.3404884338379</v>
      </c>
      <c r="H8604">
        <v>95.651999115943894</v>
      </c>
      <c r="J8604">
        <v>14.3409309387207</v>
      </c>
      <c r="K8604">
        <v>14.007999561727001</v>
      </c>
    </row>
    <row r="8605" spans="1:11" x14ac:dyDescent="0.25">
      <c r="A8605">
        <v>14.3394584655762</v>
      </c>
      <c r="B8605">
        <v>48.466999083757401</v>
      </c>
      <c r="D8605">
        <v>14.340553283691399</v>
      </c>
      <c r="E8605">
        <v>116.81299656629599</v>
      </c>
      <c r="G8605">
        <v>14.342159271240201</v>
      </c>
      <c r="H8605">
        <v>95.420002937316895</v>
      </c>
      <c r="J8605">
        <v>14.3417663574219</v>
      </c>
      <c r="K8605">
        <v>14.007999561727001</v>
      </c>
    </row>
    <row r="8606" spans="1:11" x14ac:dyDescent="0.25">
      <c r="A8606">
        <v>14.3411254882813</v>
      </c>
      <c r="B8606">
        <v>48.454001545906102</v>
      </c>
      <c r="D8606">
        <v>14.342216491699199</v>
      </c>
      <c r="E8606">
        <v>117.384001612663</v>
      </c>
      <c r="G8606">
        <v>14.342994689941399</v>
      </c>
      <c r="H8606">
        <v>95.190003514289899</v>
      </c>
      <c r="J8606">
        <v>14.343433380126999</v>
      </c>
      <c r="K8606">
        <v>13.960000127553901</v>
      </c>
    </row>
    <row r="8607" spans="1:11" x14ac:dyDescent="0.25">
      <c r="A8607">
        <v>14.342781066894499</v>
      </c>
      <c r="B8607">
        <v>48.443999141454697</v>
      </c>
      <c r="D8607">
        <v>14.3438835144043</v>
      </c>
      <c r="E8607">
        <v>117.931000888348</v>
      </c>
      <c r="G8607">
        <v>14.344657897949199</v>
      </c>
      <c r="H8607">
        <v>94.9570015072823</v>
      </c>
      <c r="J8607">
        <v>14.345096588134799</v>
      </c>
      <c r="K8607">
        <v>13.910000212490599</v>
      </c>
    </row>
    <row r="8608" spans="1:11" x14ac:dyDescent="0.25">
      <c r="A8608">
        <v>14.3444480895996</v>
      </c>
      <c r="B8608">
        <v>48.432998359203303</v>
      </c>
      <c r="D8608">
        <v>14.3455505371094</v>
      </c>
      <c r="E8608">
        <v>118.49500238895401</v>
      </c>
      <c r="G8608">
        <v>14.3463249206543</v>
      </c>
      <c r="H8608">
        <v>94.728998839855194</v>
      </c>
      <c r="J8608">
        <v>14.346763610839799</v>
      </c>
      <c r="K8608">
        <v>13.864999637007701</v>
      </c>
    </row>
    <row r="8609" spans="1:11" x14ac:dyDescent="0.25">
      <c r="A8609">
        <v>14.3469505310059</v>
      </c>
      <c r="B8609">
        <v>48.429999500513098</v>
      </c>
      <c r="D8609">
        <v>14.3480529785156</v>
      </c>
      <c r="E8609">
        <v>119.662001729012</v>
      </c>
      <c r="G8609">
        <v>14.348827362060501</v>
      </c>
      <c r="H8609">
        <v>94.499997794628101</v>
      </c>
      <c r="J8609">
        <v>14.349266052246101</v>
      </c>
      <c r="K8609">
        <v>13.7769998982549</v>
      </c>
    </row>
    <row r="8610" spans="1:11" x14ac:dyDescent="0.25">
      <c r="A8610">
        <v>14.347785949706999</v>
      </c>
      <c r="B8610">
        <v>48.418000340461703</v>
      </c>
      <c r="D8610">
        <v>14.3488883972168</v>
      </c>
      <c r="E8610">
        <v>120.25000154972101</v>
      </c>
      <c r="G8610">
        <v>14.3504981994629</v>
      </c>
      <c r="H8610">
        <v>94.274997711181598</v>
      </c>
      <c r="J8610">
        <v>14.350101470947299</v>
      </c>
      <c r="K8610">
        <v>13.7769998982549</v>
      </c>
    </row>
    <row r="8611" spans="1:11" x14ac:dyDescent="0.25">
      <c r="A8611">
        <v>14.3494529724121</v>
      </c>
      <c r="B8611">
        <v>48.408001661300702</v>
      </c>
      <c r="D8611">
        <v>14.3505554199219</v>
      </c>
      <c r="E8611">
        <v>120.25000154972101</v>
      </c>
      <c r="G8611">
        <v>14.3513336181641</v>
      </c>
      <c r="H8611">
        <v>94.051003456115694</v>
      </c>
      <c r="J8611">
        <v>14.351768493652299</v>
      </c>
      <c r="K8611">
        <v>13.7350000441074</v>
      </c>
    </row>
    <row r="8612" spans="1:11" x14ac:dyDescent="0.25">
      <c r="A8612">
        <v>14.351116180419901</v>
      </c>
      <c r="B8612">
        <v>48.4010018408298</v>
      </c>
      <c r="D8612">
        <v>14.3522186279297</v>
      </c>
      <c r="E8612">
        <v>121.4379966259</v>
      </c>
      <c r="G8612">
        <v>14.3530006408691</v>
      </c>
      <c r="H8612">
        <v>93.828000128269196</v>
      </c>
      <c r="J8612">
        <v>14.353431701660201</v>
      </c>
      <c r="K8612">
        <v>13.6900003999472</v>
      </c>
    </row>
    <row r="8613" spans="1:11" x14ac:dyDescent="0.25">
      <c r="A8613">
        <v>14.352783203125</v>
      </c>
      <c r="B8613">
        <v>48.388000577688203</v>
      </c>
      <c r="D8613">
        <v>14.353885650634799</v>
      </c>
      <c r="E8613">
        <v>121.4379966259</v>
      </c>
      <c r="G8613">
        <v>14.354663848876999</v>
      </c>
      <c r="H8613">
        <v>93.601003289222703</v>
      </c>
      <c r="J8613">
        <v>14.355098724365201</v>
      </c>
      <c r="K8613">
        <v>13.6439995840192</v>
      </c>
    </row>
    <row r="8614" spans="1:11" x14ac:dyDescent="0.25">
      <c r="A8614">
        <v>14.3553352355957</v>
      </c>
      <c r="B8614">
        <v>48.379000276327098</v>
      </c>
      <c r="D8614">
        <v>14.356388092041</v>
      </c>
      <c r="E8614">
        <v>122.63199687004099</v>
      </c>
      <c r="G8614">
        <v>14.357170104980501</v>
      </c>
      <c r="H8614">
        <v>93.147002160549206</v>
      </c>
      <c r="J8614">
        <v>14.3576011657715</v>
      </c>
      <c r="K8614">
        <v>13.551999814808401</v>
      </c>
    </row>
    <row r="8615" spans="1:11" x14ac:dyDescent="0.25">
      <c r="A8615">
        <v>14.356117248535201</v>
      </c>
      <c r="B8615">
        <v>48.369999974965999</v>
      </c>
      <c r="D8615">
        <v>14.3572235107422</v>
      </c>
      <c r="E8615">
        <v>123.230002820492</v>
      </c>
      <c r="G8615">
        <v>14.358837127685501</v>
      </c>
      <c r="H8615">
        <v>92.915996909141498</v>
      </c>
      <c r="J8615">
        <v>14.358436584472701</v>
      </c>
      <c r="K8615">
        <v>13.551999814808401</v>
      </c>
    </row>
    <row r="8616" spans="1:11" x14ac:dyDescent="0.25">
      <c r="A8616">
        <v>14.357784271240201</v>
      </c>
      <c r="B8616">
        <v>48.358999192714698</v>
      </c>
      <c r="D8616">
        <v>14.358890533447299</v>
      </c>
      <c r="E8616">
        <v>123.230002820492</v>
      </c>
      <c r="G8616">
        <v>14.359672546386699</v>
      </c>
      <c r="H8616">
        <v>92.915996909141498</v>
      </c>
      <c r="J8616">
        <v>14.360103607177701</v>
      </c>
      <c r="K8616">
        <v>13.504000380635301</v>
      </c>
    </row>
    <row r="8617" spans="1:11" x14ac:dyDescent="0.25">
      <c r="A8617">
        <v>14.359447479248001</v>
      </c>
      <c r="B8617">
        <v>48.347998410463298</v>
      </c>
      <c r="D8617">
        <v>14.360553741455099</v>
      </c>
      <c r="E8617">
        <v>124.434001743793</v>
      </c>
      <c r="G8617">
        <v>14.3613395690918</v>
      </c>
      <c r="H8617">
        <v>92.687003314495101</v>
      </c>
      <c r="J8617">
        <v>14.3617706298828</v>
      </c>
      <c r="K8617">
        <v>13.456000015139599</v>
      </c>
    </row>
    <row r="8618" spans="1:11" x14ac:dyDescent="0.25">
      <c r="A8618">
        <v>14.3611145019531</v>
      </c>
      <c r="B8618">
        <v>48.337999731302297</v>
      </c>
      <c r="D8618">
        <v>14.362220764160201</v>
      </c>
      <c r="E8618">
        <v>124.434001743793</v>
      </c>
      <c r="G8618">
        <v>14.3630027770996</v>
      </c>
      <c r="H8618">
        <v>92.454001307487502</v>
      </c>
      <c r="J8618">
        <v>14.3634338378906</v>
      </c>
      <c r="K8618">
        <v>13.403000310063399</v>
      </c>
    </row>
    <row r="8619" spans="1:11" x14ac:dyDescent="0.25">
      <c r="A8619">
        <v>14.362785339355501</v>
      </c>
      <c r="B8619">
        <v>48.324998468160601</v>
      </c>
      <c r="D8619">
        <v>14.3647270202637</v>
      </c>
      <c r="E8619">
        <v>125.642001628876</v>
      </c>
      <c r="G8619">
        <v>14.3655090332031</v>
      </c>
      <c r="H8619">
        <v>91.989003121852903</v>
      </c>
      <c r="J8619">
        <v>14.3659400939941</v>
      </c>
      <c r="K8619">
        <v>13.305000029504299</v>
      </c>
    </row>
    <row r="8620" spans="1:11" x14ac:dyDescent="0.25">
      <c r="A8620">
        <v>14.364452362060501</v>
      </c>
      <c r="B8620">
        <v>48.310998827219002</v>
      </c>
      <c r="D8620">
        <v>14.365558624267599</v>
      </c>
      <c r="E8620">
        <v>126.252993941307</v>
      </c>
      <c r="G8620">
        <v>14.3671760559082</v>
      </c>
      <c r="H8620">
        <v>91.751001775264697</v>
      </c>
      <c r="J8620">
        <v>14.3667602539063</v>
      </c>
      <c r="K8620">
        <v>13.305000029504299</v>
      </c>
    </row>
    <row r="8621" spans="1:11" x14ac:dyDescent="0.25">
      <c r="A8621">
        <v>14.3661193847656</v>
      </c>
      <c r="B8621">
        <v>48.301000148057902</v>
      </c>
      <c r="D8621">
        <v>14.367225646972701</v>
      </c>
      <c r="E8621">
        <v>126.870006322861</v>
      </c>
      <c r="G8621">
        <v>14.3680114746094</v>
      </c>
      <c r="H8621">
        <v>91.751001775264697</v>
      </c>
      <c r="J8621">
        <v>14.3684272766113</v>
      </c>
      <c r="K8621">
        <v>13.2539998739958</v>
      </c>
    </row>
    <row r="8622" spans="1:11" x14ac:dyDescent="0.25">
      <c r="A8622">
        <v>14.3677825927734</v>
      </c>
      <c r="B8622">
        <v>48.289999365806601</v>
      </c>
      <c r="D8622">
        <v>14.368892669677701</v>
      </c>
      <c r="E8622">
        <v>127.495005726814</v>
      </c>
      <c r="G8622">
        <v>14.369678497314499</v>
      </c>
      <c r="H8622">
        <v>91.509997844696002</v>
      </c>
      <c r="J8622">
        <v>14.370094299316399</v>
      </c>
      <c r="K8622">
        <v>13.159000314772101</v>
      </c>
    </row>
    <row r="8623" spans="1:11" x14ac:dyDescent="0.25">
      <c r="A8623">
        <v>14.3694496154785</v>
      </c>
      <c r="B8623">
        <v>48.280999064445503</v>
      </c>
      <c r="D8623">
        <v>14.370555877685501</v>
      </c>
      <c r="E8623">
        <v>128.125995397568</v>
      </c>
      <c r="G8623">
        <v>14.371345520019499</v>
      </c>
      <c r="H8623">
        <v>91.274000704288497</v>
      </c>
      <c r="J8623">
        <v>14.371757507324199</v>
      </c>
      <c r="K8623">
        <v>13.1090003997087</v>
      </c>
    </row>
    <row r="8624" spans="1:11" x14ac:dyDescent="0.25">
      <c r="A8624">
        <v>14.372001647949199</v>
      </c>
      <c r="B8624">
        <v>48.262000083923297</v>
      </c>
      <c r="D8624">
        <v>14.3730621337891</v>
      </c>
      <c r="E8624">
        <v>128.76600027084399</v>
      </c>
      <c r="G8624">
        <v>14.373847961425801</v>
      </c>
      <c r="H8624">
        <v>90.793997049331693</v>
      </c>
      <c r="J8624">
        <v>14.374263763427701</v>
      </c>
      <c r="K8624">
        <v>13.065000064671001</v>
      </c>
    </row>
    <row r="8625" spans="1:11" x14ac:dyDescent="0.25">
      <c r="A8625">
        <v>14.3727836608887</v>
      </c>
      <c r="B8625">
        <v>48.262000083923297</v>
      </c>
      <c r="D8625">
        <v>14.373897552490201</v>
      </c>
      <c r="E8625">
        <v>129.40500676631899</v>
      </c>
      <c r="G8625">
        <v>14.374683380126999</v>
      </c>
      <c r="H8625">
        <v>90.553000569343595</v>
      </c>
      <c r="J8625">
        <v>14.375099182128899</v>
      </c>
      <c r="K8625">
        <v>13.0169996991754</v>
      </c>
    </row>
    <row r="8626" spans="1:11" x14ac:dyDescent="0.25">
      <c r="A8626">
        <v>14.3744506835938</v>
      </c>
      <c r="B8626">
        <v>48.252001404762296</v>
      </c>
      <c r="D8626">
        <v>14.375560760498001</v>
      </c>
      <c r="E8626">
        <v>130.04900515079501</v>
      </c>
      <c r="G8626">
        <v>14.376350402831999</v>
      </c>
      <c r="H8626">
        <v>90.553000569343595</v>
      </c>
      <c r="J8626">
        <v>14.376762390136699</v>
      </c>
      <c r="K8626">
        <v>12.973000295460199</v>
      </c>
    </row>
    <row r="8627" spans="1:11" x14ac:dyDescent="0.25">
      <c r="A8627">
        <v>14.3761138916016</v>
      </c>
      <c r="B8627">
        <v>48.245001584291501</v>
      </c>
      <c r="D8627">
        <v>14.3772277832031</v>
      </c>
      <c r="E8627">
        <v>130.697995424271</v>
      </c>
      <c r="G8627">
        <v>14.378013610839799</v>
      </c>
      <c r="H8627">
        <v>90.309999883174896</v>
      </c>
      <c r="J8627">
        <v>14.3784294128418</v>
      </c>
      <c r="K8627">
        <v>12.9270004108548</v>
      </c>
    </row>
    <row r="8628" spans="1:11" x14ac:dyDescent="0.25">
      <c r="A8628">
        <v>14.3777809143066</v>
      </c>
      <c r="B8628">
        <v>48.2390001416206</v>
      </c>
      <c r="D8628">
        <v>14.3788948059082</v>
      </c>
      <c r="E8628">
        <v>131.350994110107</v>
      </c>
      <c r="G8628">
        <v>14.379680633544901</v>
      </c>
      <c r="H8628">
        <v>90.065002441406307</v>
      </c>
      <c r="J8628">
        <v>14.3800964355469</v>
      </c>
      <c r="K8628">
        <v>12.883000075817099</v>
      </c>
    </row>
    <row r="8629" spans="1:11" x14ac:dyDescent="0.25">
      <c r="A8629">
        <v>14.3802833557129</v>
      </c>
      <c r="B8629">
        <v>48.223998397588701</v>
      </c>
      <c r="D8629">
        <v>14.381397247314499</v>
      </c>
      <c r="E8629">
        <v>132.007002830505</v>
      </c>
      <c r="G8629">
        <v>14.3821830749512</v>
      </c>
      <c r="H8629">
        <v>89.575000107288403</v>
      </c>
      <c r="J8629">
        <v>14.3825988769531</v>
      </c>
      <c r="K8629">
        <v>12.8389997407794</v>
      </c>
    </row>
    <row r="8630" spans="1:11" x14ac:dyDescent="0.25">
      <c r="A8630">
        <v>14.3811187744141</v>
      </c>
      <c r="B8630">
        <v>48.220001161098502</v>
      </c>
      <c r="D8630">
        <v>14.3822326660156</v>
      </c>
      <c r="E8630">
        <v>132.670998573303</v>
      </c>
      <c r="G8630">
        <v>14.383018493652299</v>
      </c>
      <c r="H8630">
        <v>89.327998459339099</v>
      </c>
      <c r="J8630">
        <v>14.3834342956543</v>
      </c>
      <c r="K8630">
        <v>12.7919996157289</v>
      </c>
    </row>
    <row r="8631" spans="1:11" x14ac:dyDescent="0.25">
      <c r="A8631">
        <v>14.3827857971191</v>
      </c>
      <c r="B8631">
        <v>48.220001161098502</v>
      </c>
      <c r="D8631">
        <v>14.383888244628899</v>
      </c>
      <c r="E8631">
        <v>133.34000110626201</v>
      </c>
      <c r="G8631">
        <v>14.384685516357401</v>
      </c>
      <c r="H8631">
        <v>89.086003601551099</v>
      </c>
      <c r="J8631">
        <v>14.3851013183594</v>
      </c>
      <c r="K8631">
        <v>12.7499997615814</v>
      </c>
    </row>
    <row r="8632" spans="1:11" x14ac:dyDescent="0.25">
      <c r="A8632">
        <v>14.384449005126999</v>
      </c>
      <c r="B8632">
        <v>48.218000680208199</v>
      </c>
      <c r="D8632">
        <v>14.385555267334</v>
      </c>
      <c r="E8632">
        <v>134.014993906021</v>
      </c>
      <c r="G8632">
        <v>14.386348724365201</v>
      </c>
      <c r="H8632">
        <v>88.844999670982403</v>
      </c>
      <c r="J8632">
        <v>14.3867645263672</v>
      </c>
      <c r="K8632">
        <v>12.7100003883243</v>
      </c>
    </row>
    <row r="8633" spans="1:11" x14ac:dyDescent="0.25">
      <c r="A8633">
        <v>14.386116027831999</v>
      </c>
      <c r="B8633">
        <v>48.216000199317897</v>
      </c>
      <c r="D8633">
        <v>14.3872222900391</v>
      </c>
      <c r="E8633">
        <v>134.696006774902</v>
      </c>
      <c r="G8633">
        <v>14.3880157470703</v>
      </c>
      <c r="H8633">
        <v>88.610000908374801</v>
      </c>
      <c r="J8633">
        <v>14.388431549072299</v>
      </c>
      <c r="K8633">
        <v>12.6719996333122</v>
      </c>
    </row>
    <row r="8634" spans="1:11" x14ac:dyDescent="0.25">
      <c r="A8634">
        <v>14.3877868652344</v>
      </c>
      <c r="B8634">
        <v>48.209998756647103</v>
      </c>
      <c r="D8634">
        <v>14.3897247314453</v>
      </c>
      <c r="E8634">
        <v>135.38399338722201</v>
      </c>
      <c r="G8634">
        <v>14.3905181884766</v>
      </c>
      <c r="H8634">
        <v>88.3760005235672</v>
      </c>
      <c r="J8634">
        <v>14.3909339904785</v>
      </c>
      <c r="K8634">
        <v>12.632999569177599</v>
      </c>
    </row>
    <row r="8635" spans="1:11" x14ac:dyDescent="0.25">
      <c r="A8635">
        <v>14.389453887939499</v>
      </c>
      <c r="B8635">
        <v>48.209998756647103</v>
      </c>
      <c r="D8635">
        <v>14.3905601501465</v>
      </c>
      <c r="E8635">
        <v>136.07500493526501</v>
      </c>
      <c r="G8635">
        <v>14.391353607177701</v>
      </c>
      <c r="H8635">
        <v>88.142000138759599</v>
      </c>
      <c r="J8635">
        <v>14.3917694091797</v>
      </c>
      <c r="K8635">
        <v>12.593000195920499</v>
      </c>
    </row>
    <row r="8636" spans="1:11" x14ac:dyDescent="0.25">
      <c r="A8636">
        <v>14.391120910644499</v>
      </c>
      <c r="B8636">
        <v>48.2079982757568</v>
      </c>
      <c r="D8636">
        <v>14.3922271728516</v>
      </c>
      <c r="E8636">
        <v>136.76799833774601</v>
      </c>
      <c r="G8636">
        <v>14.3930206298828</v>
      </c>
      <c r="H8636">
        <v>87.906002998352093</v>
      </c>
      <c r="J8636">
        <v>14.393436431884799</v>
      </c>
      <c r="K8636">
        <v>12.551999650895601</v>
      </c>
    </row>
    <row r="8637" spans="1:11" x14ac:dyDescent="0.25">
      <c r="A8637">
        <v>14.392784118652299</v>
      </c>
      <c r="B8637">
        <v>48.209000378847101</v>
      </c>
      <c r="D8637">
        <v>14.3938903808594</v>
      </c>
      <c r="E8637">
        <v>137.463003396988</v>
      </c>
      <c r="G8637">
        <v>14.3946876525879</v>
      </c>
      <c r="H8637">
        <v>87.673000991344495</v>
      </c>
      <c r="J8637">
        <v>14.395099639892599</v>
      </c>
      <c r="K8637">
        <v>12.5150000676513</v>
      </c>
    </row>
    <row r="8638" spans="1:11" x14ac:dyDescent="0.25">
      <c r="A8638">
        <v>14.394451141357401</v>
      </c>
      <c r="B8638">
        <v>48.209998756647103</v>
      </c>
      <c r="D8638">
        <v>14.395557403564499</v>
      </c>
      <c r="E8638">
        <v>138.15599679946899</v>
      </c>
      <c r="G8638">
        <v>14.3963508605957</v>
      </c>
      <c r="H8638">
        <v>87.440997362136798</v>
      </c>
      <c r="J8638">
        <v>14.396766662597701</v>
      </c>
      <c r="K8638">
        <v>12.470999732613601</v>
      </c>
    </row>
    <row r="8639" spans="1:11" x14ac:dyDescent="0.25">
      <c r="A8639">
        <v>14.3969535827637</v>
      </c>
      <c r="B8639">
        <v>48.204999417066603</v>
      </c>
      <c r="D8639">
        <v>14.3980598449707</v>
      </c>
      <c r="E8639">
        <v>139.53700661659201</v>
      </c>
      <c r="G8639">
        <v>14.398857116699199</v>
      </c>
      <c r="H8639">
        <v>87.211996316909804</v>
      </c>
      <c r="J8639">
        <v>14.399269104003899</v>
      </c>
      <c r="K8639">
        <v>12.4249998480082</v>
      </c>
    </row>
    <row r="8640" spans="1:11" x14ac:dyDescent="0.25">
      <c r="A8640">
        <v>14.397789001464799</v>
      </c>
      <c r="B8640">
        <v>48.1979995965958</v>
      </c>
      <c r="D8640">
        <v>14.3988952636719</v>
      </c>
      <c r="E8640">
        <v>139.53700661659201</v>
      </c>
      <c r="G8640">
        <v>14.3996887207031</v>
      </c>
      <c r="H8640">
        <v>86.983002722263294</v>
      </c>
      <c r="J8640">
        <v>14.400104522705099</v>
      </c>
      <c r="K8640">
        <v>12.381999753415601</v>
      </c>
    </row>
    <row r="8641" spans="1:11" x14ac:dyDescent="0.25">
      <c r="A8641">
        <v>14.399456024169901</v>
      </c>
      <c r="B8641">
        <v>48.190001398325002</v>
      </c>
      <c r="D8641">
        <v>14.400562286376999</v>
      </c>
      <c r="E8641">
        <v>140.22800326347399</v>
      </c>
      <c r="G8641">
        <v>14.4013557434082</v>
      </c>
      <c r="H8641">
        <v>86.755000054836302</v>
      </c>
      <c r="J8641">
        <v>14.401771545410201</v>
      </c>
      <c r="K8641">
        <v>12.338999658823001</v>
      </c>
    </row>
    <row r="8642" spans="1:11" x14ac:dyDescent="0.25">
      <c r="A8642">
        <v>14.401119232177701</v>
      </c>
      <c r="B8642">
        <v>48.183001577854199</v>
      </c>
      <c r="D8642">
        <v>14.402225494384799</v>
      </c>
      <c r="E8642">
        <v>140.919998288155</v>
      </c>
      <c r="G8642">
        <v>14.403022766113301</v>
      </c>
      <c r="H8642">
        <v>86.528003215789795</v>
      </c>
      <c r="J8642">
        <v>14.403438568115201</v>
      </c>
      <c r="K8642">
        <v>12.289999984204799</v>
      </c>
    </row>
    <row r="8643" spans="1:11" x14ac:dyDescent="0.25">
      <c r="A8643">
        <v>14.4027862548828</v>
      </c>
      <c r="B8643">
        <v>48.170998692512498</v>
      </c>
      <c r="D8643">
        <v>14.403892517089799</v>
      </c>
      <c r="E8643">
        <v>141.61500334739699</v>
      </c>
      <c r="G8643">
        <v>14.404685974121101</v>
      </c>
      <c r="H8643">
        <v>86.299002170562702</v>
      </c>
      <c r="J8643">
        <v>14.405101776123001</v>
      </c>
      <c r="K8643">
        <v>12.2419996187091</v>
      </c>
    </row>
    <row r="8644" spans="1:11" x14ac:dyDescent="0.25">
      <c r="A8644">
        <v>14.4053382873535</v>
      </c>
      <c r="B8644">
        <v>48.1580011546612</v>
      </c>
      <c r="D8644">
        <v>14.4055633544922</v>
      </c>
      <c r="E8644">
        <v>142.31200516223899</v>
      </c>
      <c r="G8644">
        <v>14.4071922302246</v>
      </c>
      <c r="H8644">
        <v>86.066998541355105</v>
      </c>
      <c r="J8644">
        <v>14.4076080322266</v>
      </c>
      <c r="K8644">
        <v>12.1419997885823</v>
      </c>
    </row>
    <row r="8645" spans="1:11" x14ac:dyDescent="0.25">
      <c r="A8645">
        <v>14.406120300293001</v>
      </c>
      <c r="B8645">
        <v>48.147998750209801</v>
      </c>
      <c r="D8645">
        <v>14.4072265625</v>
      </c>
      <c r="E8645">
        <v>143.02000403404199</v>
      </c>
      <c r="G8645">
        <v>14.408027648925801</v>
      </c>
      <c r="H8645">
        <v>85.832998156547504</v>
      </c>
      <c r="J8645">
        <v>14.408439636230501</v>
      </c>
      <c r="K8645">
        <v>12.1419997885823</v>
      </c>
    </row>
    <row r="8646" spans="1:11" x14ac:dyDescent="0.25">
      <c r="A8646">
        <v>14.407787322998001</v>
      </c>
      <c r="B8646">
        <v>48.1319986283779</v>
      </c>
      <c r="D8646">
        <v>14.408893585205099</v>
      </c>
      <c r="E8646">
        <v>143.73500645160701</v>
      </c>
      <c r="G8646">
        <v>14.409690856933601</v>
      </c>
      <c r="H8646">
        <v>85.600003600120502</v>
      </c>
      <c r="J8646">
        <v>14.410106658935501</v>
      </c>
      <c r="K8646">
        <v>12.0890000835061</v>
      </c>
    </row>
    <row r="8647" spans="1:11" x14ac:dyDescent="0.25">
      <c r="A8647">
        <v>14.4094505310059</v>
      </c>
      <c r="B8647">
        <v>48.121001571416897</v>
      </c>
      <c r="D8647">
        <v>14.410560607910201</v>
      </c>
      <c r="E8647">
        <v>145.17000317573499</v>
      </c>
      <c r="G8647">
        <v>14.4113578796387</v>
      </c>
      <c r="H8647">
        <v>85.362002253532395</v>
      </c>
      <c r="J8647">
        <v>14.4117736816406</v>
      </c>
      <c r="K8647">
        <v>12.035000137984801</v>
      </c>
    </row>
    <row r="8648" spans="1:11" x14ac:dyDescent="0.25">
      <c r="A8648">
        <v>14.4111175537109</v>
      </c>
      <c r="B8648">
        <v>48.108998686075203</v>
      </c>
      <c r="D8648">
        <v>14.412223815918001</v>
      </c>
      <c r="E8648">
        <v>145.17000317573499</v>
      </c>
      <c r="G8648">
        <v>14.4130249023438</v>
      </c>
      <c r="H8648">
        <v>85.1209983229637</v>
      </c>
      <c r="J8648">
        <v>14.4134368896484</v>
      </c>
      <c r="K8648">
        <v>11.982000432908499</v>
      </c>
    </row>
    <row r="8649" spans="1:11" x14ac:dyDescent="0.25">
      <c r="A8649">
        <v>14.4136199951172</v>
      </c>
      <c r="B8649">
        <v>48.101998865604401</v>
      </c>
      <c r="D8649">
        <v>14.4147300720215</v>
      </c>
      <c r="E8649">
        <v>146.615996956825</v>
      </c>
      <c r="G8649">
        <v>14.41552734375</v>
      </c>
      <c r="H8649">
        <v>84.637001156806903</v>
      </c>
      <c r="J8649">
        <v>14.415943145751999</v>
      </c>
      <c r="K8649">
        <v>11.9289997965097</v>
      </c>
    </row>
    <row r="8650" spans="1:11" x14ac:dyDescent="0.25">
      <c r="A8650">
        <v>14.4144554138184</v>
      </c>
      <c r="B8650">
        <v>48.091001808643298</v>
      </c>
      <c r="D8650">
        <v>14.415565490722701</v>
      </c>
      <c r="E8650">
        <v>147.34299480915101</v>
      </c>
      <c r="G8650">
        <v>14.4163627624512</v>
      </c>
      <c r="H8650">
        <v>84.637001156806903</v>
      </c>
      <c r="J8650">
        <v>14.4167785644531</v>
      </c>
      <c r="K8650">
        <v>11.873000301420699</v>
      </c>
    </row>
    <row r="8651" spans="1:11" x14ac:dyDescent="0.25">
      <c r="A8651">
        <v>14.4161224365234</v>
      </c>
      <c r="B8651">
        <v>48.082999885082202</v>
      </c>
      <c r="D8651">
        <v>14.417228698730501</v>
      </c>
      <c r="E8651">
        <v>147.34299480915101</v>
      </c>
      <c r="G8651">
        <v>14.4180297851563</v>
      </c>
      <c r="H8651">
        <v>84.3920037150383</v>
      </c>
      <c r="J8651">
        <v>14.4184417724609</v>
      </c>
      <c r="K8651">
        <v>11.8190003558993</v>
      </c>
    </row>
    <row r="8652" spans="1:11" x14ac:dyDescent="0.25">
      <c r="A8652">
        <v>14.4177856445313</v>
      </c>
      <c r="B8652">
        <v>48.071000725030899</v>
      </c>
      <c r="D8652">
        <v>14.418895721435501</v>
      </c>
      <c r="E8652">
        <v>148.809999227524</v>
      </c>
      <c r="G8652">
        <v>14.4196929931641</v>
      </c>
      <c r="H8652">
        <v>84.160998463630705</v>
      </c>
      <c r="J8652">
        <v>14.420108795166</v>
      </c>
      <c r="K8652">
        <v>11.76100037992</v>
      </c>
    </row>
    <row r="8653" spans="1:11" x14ac:dyDescent="0.25">
      <c r="A8653">
        <v>14.4194526672363</v>
      </c>
      <c r="B8653">
        <v>48.0609983205795</v>
      </c>
      <c r="D8653">
        <v>14.4205627441406</v>
      </c>
      <c r="E8653">
        <v>148.809999227524</v>
      </c>
      <c r="G8653">
        <v>14.4213600158691</v>
      </c>
      <c r="H8653">
        <v>83.919003605842605</v>
      </c>
      <c r="J8653">
        <v>14.421775817871101</v>
      </c>
      <c r="K8653">
        <v>11.7100002244115</v>
      </c>
    </row>
    <row r="8654" spans="1:11" x14ac:dyDescent="0.25">
      <c r="A8654">
        <v>14.421955108642599</v>
      </c>
      <c r="B8654">
        <v>48.0460003018379</v>
      </c>
      <c r="D8654">
        <v>14.4230651855469</v>
      </c>
      <c r="E8654">
        <v>150.292992591858</v>
      </c>
      <c r="G8654">
        <v>14.4238624572754</v>
      </c>
      <c r="H8654">
        <v>83.420999348163605</v>
      </c>
      <c r="J8654">
        <v>14.424278259277299</v>
      </c>
      <c r="K8654">
        <v>11.6100003942847</v>
      </c>
    </row>
    <row r="8655" spans="1:11" x14ac:dyDescent="0.25">
      <c r="A8655">
        <v>14.4227905273438</v>
      </c>
      <c r="B8655">
        <v>48.027999699115803</v>
      </c>
      <c r="D8655">
        <v>14.423900604248001</v>
      </c>
      <c r="E8655">
        <v>151.040002703667</v>
      </c>
      <c r="G8655">
        <v>14.425533294677701</v>
      </c>
      <c r="H8655">
        <v>83.175003528594999</v>
      </c>
      <c r="J8655">
        <v>14.4251136779785</v>
      </c>
      <c r="K8655">
        <v>11.6100003942847</v>
      </c>
    </row>
    <row r="8656" spans="1:11" x14ac:dyDescent="0.25">
      <c r="A8656">
        <v>14.4244575500488</v>
      </c>
      <c r="B8656">
        <v>48.0060018599033</v>
      </c>
      <c r="D8656">
        <v>14.4255638122559</v>
      </c>
      <c r="E8656">
        <v>151.787996292114</v>
      </c>
      <c r="G8656">
        <v>14.426368713378899</v>
      </c>
      <c r="H8656">
        <v>83.175003528594999</v>
      </c>
      <c r="J8656">
        <v>14.426780700683601</v>
      </c>
      <c r="K8656">
        <v>11.5590002387762</v>
      </c>
    </row>
    <row r="8657" spans="1:11" x14ac:dyDescent="0.25">
      <c r="A8657">
        <v>14.4261207580566</v>
      </c>
      <c r="B8657">
        <v>47.979000955820098</v>
      </c>
      <c r="D8657">
        <v>14.4272308349609</v>
      </c>
      <c r="E8657">
        <v>152.53899991512299</v>
      </c>
      <c r="G8657">
        <v>14.428031921386699</v>
      </c>
      <c r="H8657">
        <v>82.925997674465194</v>
      </c>
      <c r="J8657">
        <v>14.428443908691399</v>
      </c>
      <c r="K8657">
        <v>11.46399974823</v>
      </c>
    </row>
    <row r="8658" spans="1:11" x14ac:dyDescent="0.25">
      <c r="A8658">
        <v>14.427787780761699</v>
      </c>
      <c r="B8658">
        <v>47.954998910427101</v>
      </c>
      <c r="D8658">
        <v>14.428897857666</v>
      </c>
      <c r="E8658">
        <v>153.290003538132</v>
      </c>
      <c r="G8658">
        <v>14.4296989440918</v>
      </c>
      <c r="H8658">
        <v>82.680001854896503</v>
      </c>
      <c r="J8658">
        <v>14.4301109313965</v>
      </c>
      <c r="K8658">
        <v>11.46399974823</v>
      </c>
    </row>
    <row r="8659" spans="1:11" x14ac:dyDescent="0.25">
      <c r="A8659">
        <v>14.430290222168001</v>
      </c>
      <c r="B8659">
        <v>47.906000167131403</v>
      </c>
      <c r="D8659">
        <v>14.431400299072299</v>
      </c>
      <c r="E8659">
        <v>154.04599905014001</v>
      </c>
      <c r="G8659">
        <v>14.432201385498001</v>
      </c>
      <c r="H8659">
        <v>82.188002765178695</v>
      </c>
      <c r="J8659">
        <v>14.432613372802701</v>
      </c>
      <c r="K8659">
        <v>11.366000398993499</v>
      </c>
    </row>
    <row r="8660" spans="1:11" x14ac:dyDescent="0.25">
      <c r="A8660">
        <v>14.4311256408691</v>
      </c>
      <c r="B8660">
        <v>47.906000167131403</v>
      </c>
      <c r="D8660">
        <v>14.4322357177734</v>
      </c>
      <c r="E8660">
        <v>154.80199456214899</v>
      </c>
      <c r="G8660">
        <v>14.4338722229004</v>
      </c>
      <c r="H8660">
        <v>81.944003701209994</v>
      </c>
      <c r="J8660">
        <v>14.433448791503899</v>
      </c>
      <c r="K8660">
        <v>11.320999823510601</v>
      </c>
    </row>
    <row r="8661" spans="1:11" x14ac:dyDescent="0.25">
      <c r="A8661">
        <v>14.432792663574199</v>
      </c>
      <c r="B8661">
        <v>47.885000705719001</v>
      </c>
      <c r="D8661">
        <v>14.4339027404785</v>
      </c>
      <c r="E8661">
        <v>155.56299686431899</v>
      </c>
      <c r="G8661">
        <v>14.4347076416016</v>
      </c>
      <c r="H8661">
        <v>81.944003701209994</v>
      </c>
      <c r="J8661">
        <v>14.435115814209</v>
      </c>
      <c r="K8661">
        <v>11.320999823510601</v>
      </c>
    </row>
    <row r="8662" spans="1:11" x14ac:dyDescent="0.25">
      <c r="A8662">
        <v>14.434455871581999</v>
      </c>
      <c r="B8662">
        <v>47.855999320745497</v>
      </c>
      <c r="D8662">
        <v>14.4355659484863</v>
      </c>
      <c r="E8662">
        <v>156.32699429988901</v>
      </c>
      <c r="G8662">
        <v>14.4363670349121</v>
      </c>
      <c r="H8662">
        <v>81.702001392841296</v>
      </c>
      <c r="J8662">
        <v>14.4367790222168</v>
      </c>
      <c r="K8662">
        <v>11.2330000847578</v>
      </c>
    </row>
    <row r="8663" spans="1:11" x14ac:dyDescent="0.25">
      <c r="A8663">
        <v>14.4361228942871</v>
      </c>
      <c r="B8663">
        <v>47.832001000642798</v>
      </c>
      <c r="D8663">
        <v>14.437232971191399</v>
      </c>
      <c r="E8663">
        <v>157.09899365901899</v>
      </c>
      <c r="G8663">
        <v>14.438030242919901</v>
      </c>
      <c r="H8663">
        <v>81.459000706672697</v>
      </c>
      <c r="J8663">
        <v>14.4384460449219</v>
      </c>
      <c r="K8663">
        <v>11.1899999901652</v>
      </c>
    </row>
    <row r="8664" spans="1:11" x14ac:dyDescent="0.25">
      <c r="A8664">
        <v>14.437793731689499</v>
      </c>
      <c r="B8664">
        <v>47.811999917030299</v>
      </c>
      <c r="D8664">
        <v>14.439735412597701</v>
      </c>
      <c r="E8664">
        <v>157.87500143051099</v>
      </c>
      <c r="G8664">
        <v>14.4405364990234</v>
      </c>
      <c r="H8664">
        <v>80.976001918315902</v>
      </c>
      <c r="J8664">
        <v>14.4409484863281</v>
      </c>
      <c r="K8664">
        <v>11.1509999260306</v>
      </c>
    </row>
    <row r="8665" spans="1:11" x14ac:dyDescent="0.25">
      <c r="A8665">
        <v>14.439460754394499</v>
      </c>
      <c r="B8665">
        <v>47.791000455617898</v>
      </c>
      <c r="D8665">
        <v>14.4405708312988</v>
      </c>
      <c r="E8665">
        <v>158.65899622440301</v>
      </c>
      <c r="G8665">
        <v>14.4422035217285</v>
      </c>
      <c r="H8665">
        <v>80.735996365547194</v>
      </c>
      <c r="J8665">
        <v>14.4417839050293</v>
      </c>
      <c r="K8665">
        <v>11.111999861896001</v>
      </c>
    </row>
    <row r="8666" spans="1:11" x14ac:dyDescent="0.25">
      <c r="A8666">
        <v>14.4411277770996</v>
      </c>
      <c r="B8666">
        <v>47.773998230695703</v>
      </c>
      <c r="D8666">
        <v>14.442237854003899</v>
      </c>
      <c r="E8666">
        <v>159.443005919456</v>
      </c>
      <c r="G8666">
        <v>14.4430389404297</v>
      </c>
      <c r="H8666">
        <v>80.499000847339602</v>
      </c>
      <c r="J8666">
        <v>14.4434509277344</v>
      </c>
      <c r="K8666">
        <v>11.0769998282194</v>
      </c>
    </row>
    <row r="8667" spans="1:11" x14ac:dyDescent="0.25">
      <c r="A8667">
        <v>14.442790985107401</v>
      </c>
      <c r="B8667">
        <v>47.759000211954103</v>
      </c>
      <c r="D8667">
        <v>14.443901062011699</v>
      </c>
      <c r="E8667">
        <v>160.23600101470899</v>
      </c>
      <c r="G8667">
        <v>14.444705963134799</v>
      </c>
      <c r="H8667">
        <v>80.256998538970905</v>
      </c>
      <c r="J8667">
        <v>14.445117950439499</v>
      </c>
      <c r="K8667">
        <v>11.0419997945428</v>
      </c>
    </row>
    <row r="8668" spans="1:11" x14ac:dyDescent="0.25">
      <c r="A8668">
        <v>14.4444580078125</v>
      </c>
      <c r="B8668">
        <v>47.745000571012497</v>
      </c>
      <c r="D8668">
        <v>14.4455680847168</v>
      </c>
      <c r="E8668">
        <v>161.02899610996201</v>
      </c>
      <c r="G8668">
        <v>14.446369171142599</v>
      </c>
      <c r="H8668">
        <v>80.018997192382798</v>
      </c>
      <c r="J8668">
        <v>14.446781158447299</v>
      </c>
      <c r="K8668">
        <v>11.0090002417564</v>
      </c>
    </row>
    <row r="8669" spans="1:11" x14ac:dyDescent="0.25">
      <c r="A8669">
        <v>14.4469604492188</v>
      </c>
      <c r="B8669">
        <v>47.715999186038999</v>
      </c>
      <c r="D8669">
        <v>14.4480743408203</v>
      </c>
      <c r="E8669">
        <v>161.83100640773799</v>
      </c>
      <c r="G8669">
        <v>14.448875427246101</v>
      </c>
      <c r="H8669">
        <v>79.779997467994704</v>
      </c>
      <c r="J8669">
        <v>14.449287414550801</v>
      </c>
      <c r="K8669">
        <v>10.9759997576475</v>
      </c>
    </row>
    <row r="8670" spans="1:11" x14ac:dyDescent="0.25">
      <c r="A8670">
        <v>14.448631286621101</v>
      </c>
      <c r="B8670">
        <v>47.701999545097401</v>
      </c>
      <c r="D8670">
        <v>14.448905944824199</v>
      </c>
      <c r="E8670">
        <v>162.63200342655199</v>
      </c>
      <c r="G8670">
        <v>14.449710845947299</v>
      </c>
      <c r="H8670">
        <v>79.540997743606596</v>
      </c>
      <c r="J8670">
        <v>14.450122833251999</v>
      </c>
      <c r="K8670">
        <v>10.9430002048612</v>
      </c>
    </row>
    <row r="8671" spans="1:11" x14ac:dyDescent="0.25">
      <c r="A8671">
        <v>14.4494743347168</v>
      </c>
      <c r="B8671">
        <v>47.701999545097401</v>
      </c>
      <c r="D8671">
        <v>14.4505729675293</v>
      </c>
      <c r="E8671">
        <v>163.436993956566</v>
      </c>
      <c r="G8671">
        <v>14.451374053955099</v>
      </c>
      <c r="H8671">
        <v>79.306997358798995</v>
      </c>
      <c r="J8671">
        <v>14.451786041259799</v>
      </c>
      <c r="K8671">
        <v>10.908000171184501</v>
      </c>
    </row>
    <row r="8672" spans="1:11" x14ac:dyDescent="0.25">
      <c r="A8672">
        <v>14.451129913330099</v>
      </c>
      <c r="B8672">
        <v>47.671999782323802</v>
      </c>
      <c r="D8672">
        <v>14.4522399902344</v>
      </c>
      <c r="E8672">
        <v>164.24100100994099</v>
      </c>
      <c r="G8672">
        <v>14.453041076660201</v>
      </c>
      <c r="H8672">
        <v>79.0690034627914</v>
      </c>
      <c r="J8672">
        <v>14.453453063964799</v>
      </c>
      <c r="K8672">
        <v>10.8759999275208</v>
      </c>
    </row>
    <row r="8673" spans="1:11" x14ac:dyDescent="0.25">
      <c r="A8673">
        <v>14.452796936035201</v>
      </c>
      <c r="B8673">
        <v>47.671999782323802</v>
      </c>
      <c r="D8673">
        <v>14.4539031982422</v>
      </c>
      <c r="E8673">
        <v>165.04900157451601</v>
      </c>
      <c r="G8673">
        <v>14.454708099365201</v>
      </c>
      <c r="H8673">
        <v>78.8339972496033</v>
      </c>
      <c r="J8673">
        <v>14.455116271972701</v>
      </c>
      <c r="K8673">
        <v>10.8430003747344</v>
      </c>
    </row>
    <row r="8674" spans="1:11" x14ac:dyDescent="0.25">
      <c r="A8674">
        <v>14.455299377441399</v>
      </c>
      <c r="B8674">
        <v>47.642998397350297</v>
      </c>
      <c r="D8674">
        <v>14.4564094543457</v>
      </c>
      <c r="E8674">
        <v>166.674003005028</v>
      </c>
      <c r="G8674">
        <v>14.4572105407715</v>
      </c>
      <c r="H8674">
        <v>78.599996864795699</v>
      </c>
      <c r="J8674">
        <v>14.4576225280762</v>
      </c>
      <c r="K8674">
        <v>10.773000307381199</v>
      </c>
    </row>
    <row r="8675" spans="1:11" x14ac:dyDescent="0.25">
      <c r="A8675">
        <v>14.4569702148438</v>
      </c>
      <c r="B8675">
        <v>47.628000378608697</v>
      </c>
      <c r="D8675">
        <v>14.4572448730469</v>
      </c>
      <c r="E8675">
        <v>166.674003005028</v>
      </c>
      <c r="G8675">
        <v>14.4588813781738</v>
      </c>
      <c r="H8675">
        <v>78.368000686168699</v>
      </c>
      <c r="J8675">
        <v>14.458457946777299</v>
      </c>
      <c r="K8675">
        <v>10.773000307381199</v>
      </c>
    </row>
    <row r="8676" spans="1:11" x14ac:dyDescent="0.25">
      <c r="A8676">
        <v>14.457805633544901</v>
      </c>
      <c r="B8676">
        <v>47.610998153686502</v>
      </c>
      <c r="D8676">
        <v>14.4589080810547</v>
      </c>
      <c r="E8676">
        <v>167.45699942112</v>
      </c>
      <c r="G8676">
        <v>14.459716796875</v>
      </c>
      <c r="H8676">
        <v>78.137002885341602</v>
      </c>
      <c r="J8676">
        <v>14.460121154785201</v>
      </c>
      <c r="K8676">
        <v>10.7380002737045</v>
      </c>
    </row>
    <row r="8677" spans="1:11" x14ac:dyDescent="0.25">
      <c r="A8677">
        <v>14.459468841552701</v>
      </c>
      <c r="B8677">
        <v>47.596998512744896</v>
      </c>
      <c r="D8677">
        <v>14.460575103759799</v>
      </c>
      <c r="E8677">
        <v>168.26599836349499</v>
      </c>
      <c r="G8677">
        <v>14.4613800048828</v>
      </c>
      <c r="H8677">
        <v>77.9109969735146</v>
      </c>
      <c r="J8677">
        <v>14.461788177490201</v>
      </c>
      <c r="K8677">
        <v>10.703999549150501</v>
      </c>
    </row>
    <row r="8678" spans="1:11" x14ac:dyDescent="0.25">
      <c r="A8678">
        <v>14.4611358642578</v>
      </c>
      <c r="B8678">
        <v>47.580998390913003</v>
      </c>
      <c r="D8678">
        <v>14.462242126464799</v>
      </c>
      <c r="E8678">
        <v>169.088006019592</v>
      </c>
      <c r="G8678">
        <v>14.4630470275879</v>
      </c>
      <c r="H8678">
        <v>77.679999172687502</v>
      </c>
      <c r="J8678">
        <v>14.4634552001953</v>
      </c>
      <c r="K8678">
        <v>10.669999755918999</v>
      </c>
    </row>
    <row r="8679" spans="1:11" x14ac:dyDescent="0.25">
      <c r="A8679">
        <v>14.4636383056641</v>
      </c>
      <c r="B8679">
        <v>47.5639998912811</v>
      </c>
      <c r="D8679">
        <v>14.464744567871101</v>
      </c>
      <c r="E8679">
        <v>170.743003487587</v>
      </c>
      <c r="G8679">
        <v>14.4655494689941</v>
      </c>
      <c r="H8679">
        <v>77.453002333641095</v>
      </c>
      <c r="J8679">
        <v>14.4659576416016</v>
      </c>
      <c r="K8679">
        <v>10.602000169456</v>
      </c>
    </row>
    <row r="8680" spans="1:11" x14ac:dyDescent="0.25">
      <c r="A8680">
        <v>14.464473724365201</v>
      </c>
      <c r="B8680">
        <v>47.545999288559003</v>
      </c>
      <c r="D8680">
        <v>14.465579986572299</v>
      </c>
      <c r="E8680">
        <v>171.57499492168401</v>
      </c>
      <c r="G8680">
        <v>14.4672203063965</v>
      </c>
      <c r="H8680">
        <v>77.228002250194606</v>
      </c>
      <c r="J8680">
        <v>14.466793060302701</v>
      </c>
      <c r="K8680">
        <v>10.602000169456</v>
      </c>
    </row>
    <row r="8681" spans="1:11" x14ac:dyDescent="0.25">
      <c r="A8681">
        <v>14.4661407470703</v>
      </c>
      <c r="B8681">
        <v>47.531001269817402</v>
      </c>
      <c r="D8681">
        <v>14.467243194580099</v>
      </c>
      <c r="E8681">
        <v>171.57499492168401</v>
      </c>
      <c r="G8681">
        <v>14.468055725097701</v>
      </c>
      <c r="H8681">
        <v>77.005997300147996</v>
      </c>
      <c r="J8681">
        <v>14.4684600830078</v>
      </c>
      <c r="K8681">
        <v>10.5729997158051</v>
      </c>
    </row>
    <row r="8682" spans="1:11" x14ac:dyDescent="0.25">
      <c r="A8682">
        <v>14.4678039550781</v>
      </c>
      <c r="B8682">
        <v>47.517001628875697</v>
      </c>
      <c r="D8682">
        <v>14.468910217285201</v>
      </c>
      <c r="E8682">
        <v>173.251003026962</v>
      </c>
      <c r="G8682">
        <v>14.469718933105501</v>
      </c>
      <c r="H8682">
        <v>76.782003045082106</v>
      </c>
      <c r="J8682">
        <v>14.4701232910156</v>
      </c>
      <c r="K8682">
        <v>10.546999983489499</v>
      </c>
    </row>
    <row r="8683" spans="1:11" x14ac:dyDescent="0.25">
      <c r="A8683">
        <v>14.4694709777832</v>
      </c>
      <c r="B8683">
        <v>47.4990010261536</v>
      </c>
      <c r="D8683">
        <v>14.470577239990201</v>
      </c>
      <c r="E8683">
        <v>173.251003026962</v>
      </c>
      <c r="G8683">
        <v>14.471385955810501</v>
      </c>
      <c r="H8683">
        <v>76.562002301216097</v>
      </c>
      <c r="J8683">
        <v>14.4717903137207</v>
      </c>
      <c r="K8683">
        <v>10.521000251174</v>
      </c>
    </row>
    <row r="8684" spans="1:11" x14ac:dyDescent="0.25">
      <c r="A8684">
        <v>14.471973419189499</v>
      </c>
      <c r="B8684">
        <v>47.483000904321699</v>
      </c>
      <c r="D8684">
        <v>14.4730796813965</v>
      </c>
      <c r="E8684">
        <v>174.959003925323</v>
      </c>
      <c r="G8684">
        <v>14.4738883972168</v>
      </c>
      <c r="H8684">
        <v>76.121002435684204</v>
      </c>
      <c r="J8684">
        <v>14.474292755126999</v>
      </c>
      <c r="K8684">
        <v>10.4740001261234</v>
      </c>
    </row>
    <row r="8685" spans="1:11" x14ac:dyDescent="0.25">
      <c r="A8685">
        <v>14.4728088378906</v>
      </c>
      <c r="B8685">
        <v>47.462001442909198</v>
      </c>
      <c r="D8685">
        <v>14.473915100097701</v>
      </c>
      <c r="E8685">
        <v>175.819993019104</v>
      </c>
      <c r="G8685">
        <v>14.4755592346191</v>
      </c>
      <c r="H8685">
        <v>75.907997786998706</v>
      </c>
      <c r="J8685">
        <v>14.4751281738281</v>
      </c>
      <c r="K8685">
        <v>10.4740001261234</v>
      </c>
    </row>
    <row r="8686" spans="1:11" x14ac:dyDescent="0.25">
      <c r="A8686">
        <v>14.4744758605957</v>
      </c>
      <c r="B8686">
        <v>47.439999878406503</v>
      </c>
      <c r="D8686">
        <v>14.475582122802701</v>
      </c>
      <c r="E8686">
        <v>175.819993019104</v>
      </c>
      <c r="G8686">
        <v>14.4763946533203</v>
      </c>
      <c r="H8686">
        <v>75.907997786998706</v>
      </c>
      <c r="J8686">
        <v>14.4767951965332</v>
      </c>
      <c r="K8686">
        <v>10.452000424265901</v>
      </c>
    </row>
    <row r="8687" spans="1:11" x14ac:dyDescent="0.25">
      <c r="A8687">
        <v>14.4761390686035</v>
      </c>
      <c r="B8687">
        <v>47.419000416994102</v>
      </c>
      <c r="D8687">
        <v>14.477245330810501</v>
      </c>
      <c r="E8687">
        <v>177.542001008987</v>
      </c>
      <c r="G8687">
        <v>14.4780616760254</v>
      </c>
      <c r="H8687">
        <v>75.687997043132796</v>
      </c>
      <c r="J8687">
        <v>14.478458404541</v>
      </c>
      <c r="K8687">
        <v>10.4259997606277</v>
      </c>
    </row>
    <row r="8688" spans="1:11" x14ac:dyDescent="0.25">
      <c r="A8688">
        <v>14.477806091308601</v>
      </c>
      <c r="B8688">
        <v>47.394998371601098</v>
      </c>
      <c r="D8688">
        <v>14.4789123535156</v>
      </c>
      <c r="E8688">
        <v>177.542001008987</v>
      </c>
      <c r="G8688">
        <v>14.4797248840332</v>
      </c>
      <c r="H8688">
        <v>75.470998883247404</v>
      </c>
      <c r="J8688">
        <v>14.480125427246101</v>
      </c>
      <c r="K8688">
        <v>10.401000268757301</v>
      </c>
    </row>
    <row r="8689" spans="1:11" x14ac:dyDescent="0.25">
      <c r="A8689">
        <v>14.4794769287109</v>
      </c>
      <c r="B8689">
        <v>47.366000711917899</v>
      </c>
      <c r="D8689">
        <v>14.4814147949219</v>
      </c>
      <c r="E8689">
        <v>179.26199734210999</v>
      </c>
      <c r="G8689">
        <v>14.482231140136699</v>
      </c>
      <c r="H8689">
        <v>75.035996735096006</v>
      </c>
      <c r="J8689">
        <v>14.4826316833496</v>
      </c>
      <c r="K8689">
        <v>10.3500001132488</v>
      </c>
    </row>
    <row r="8690" spans="1:11" x14ac:dyDescent="0.25">
      <c r="A8690">
        <v>14.481143951416</v>
      </c>
      <c r="B8690">
        <v>47.341000288724899</v>
      </c>
      <c r="D8690">
        <v>14.482250213623001</v>
      </c>
      <c r="E8690">
        <v>180.124998092651</v>
      </c>
      <c r="G8690">
        <v>14.4838981628418</v>
      </c>
      <c r="H8690">
        <v>74.821002781391101</v>
      </c>
      <c r="J8690">
        <v>14.4834632873535</v>
      </c>
      <c r="K8690">
        <v>10.3500001132488</v>
      </c>
    </row>
    <row r="8691" spans="1:11" x14ac:dyDescent="0.25">
      <c r="A8691">
        <v>14.482810974121101</v>
      </c>
      <c r="B8691">
        <v>47.309000045061097</v>
      </c>
      <c r="D8691">
        <v>14.4839172363281</v>
      </c>
      <c r="E8691">
        <v>180.98700046539301</v>
      </c>
      <c r="G8691">
        <v>14.484733581543001</v>
      </c>
      <c r="H8691">
        <v>74.821002781391101</v>
      </c>
      <c r="J8691">
        <v>14.485130310058601</v>
      </c>
      <c r="K8691">
        <v>10.320000350475301</v>
      </c>
    </row>
    <row r="8692" spans="1:11" x14ac:dyDescent="0.25">
      <c r="A8692">
        <v>14.484474182128899</v>
      </c>
      <c r="B8692">
        <v>47.279000282287598</v>
      </c>
      <c r="D8692">
        <v>14.4855842590332</v>
      </c>
      <c r="E8692">
        <v>181.841999292374</v>
      </c>
      <c r="G8692">
        <v>14.486400604248001</v>
      </c>
      <c r="H8692">
        <v>74.606001377105699</v>
      </c>
      <c r="J8692">
        <v>14.4867973327637</v>
      </c>
      <c r="K8692">
        <v>10.2880001068115</v>
      </c>
    </row>
    <row r="8693" spans="1:11" x14ac:dyDescent="0.25">
      <c r="A8693">
        <v>14.486141204834</v>
      </c>
      <c r="B8693">
        <v>47.251001000404401</v>
      </c>
      <c r="D8693">
        <v>14.487247467041</v>
      </c>
      <c r="E8693">
        <v>182.703003287315</v>
      </c>
      <c r="G8693">
        <v>14.4880638122559</v>
      </c>
      <c r="H8693">
        <v>74.383996427059202</v>
      </c>
      <c r="J8693">
        <v>14.4884605407715</v>
      </c>
      <c r="K8693">
        <v>10.2270003408194</v>
      </c>
    </row>
    <row r="8694" spans="1:11" x14ac:dyDescent="0.25">
      <c r="A8694">
        <v>14.4886322021484</v>
      </c>
      <c r="B8694">
        <v>47.1989996731281</v>
      </c>
      <c r="D8694">
        <v>14.4897766113281</v>
      </c>
      <c r="E8694">
        <v>183.56400728225699</v>
      </c>
      <c r="G8694">
        <v>14.4905700683594</v>
      </c>
      <c r="H8694">
        <v>73.940001428127303</v>
      </c>
      <c r="J8694">
        <v>14.4901313781738</v>
      </c>
      <c r="K8694">
        <v>10.196999646723301</v>
      </c>
    </row>
    <row r="8695" spans="1:11" x14ac:dyDescent="0.25">
      <c r="A8695">
        <v>14.4894676208496</v>
      </c>
      <c r="B8695">
        <v>47.1989996731281</v>
      </c>
      <c r="D8695">
        <v>14.4905815124512</v>
      </c>
      <c r="E8695">
        <v>184.43000316619899</v>
      </c>
      <c r="G8695">
        <v>14.492240905761699</v>
      </c>
      <c r="H8695">
        <v>73.717996478080806</v>
      </c>
      <c r="J8695">
        <v>14.491798400878899</v>
      </c>
      <c r="K8695">
        <v>10.1570002734661</v>
      </c>
    </row>
    <row r="8696" spans="1:11" x14ac:dyDescent="0.25">
      <c r="A8696">
        <v>14.4911346435547</v>
      </c>
      <c r="B8696">
        <v>47.1739992499352</v>
      </c>
      <c r="D8696">
        <v>14.4922485351563</v>
      </c>
      <c r="E8696">
        <v>185.29899418354</v>
      </c>
      <c r="G8696">
        <v>14.4930725097656</v>
      </c>
      <c r="H8696">
        <v>73.717996478080806</v>
      </c>
      <c r="J8696">
        <v>14.493461608886699</v>
      </c>
      <c r="K8696">
        <v>10.120999999344299</v>
      </c>
    </row>
    <row r="8697" spans="1:11" x14ac:dyDescent="0.25">
      <c r="A8697">
        <v>14.4927978515625</v>
      </c>
      <c r="B8697">
        <v>47.152999788522699</v>
      </c>
      <c r="D8697">
        <v>14.4939155578613</v>
      </c>
      <c r="E8697">
        <v>186.175003647804</v>
      </c>
      <c r="G8697">
        <v>14.4947395324707</v>
      </c>
      <c r="H8697">
        <v>73.496997356414795</v>
      </c>
      <c r="J8697">
        <v>14.4951286315918</v>
      </c>
      <c r="K8697">
        <v>10.0840004161</v>
      </c>
    </row>
    <row r="8698" spans="1:11" x14ac:dyDescent="0.25">
      <c r="A8698">
        <v>14.494464874267599</v>
      </c>
      <c r="B8698">
        <v>47.127000987529797</v>
      </c>
      <c r="D8698">
        <v>14.4955787658691</v>
      </c>
      <c r="E8698">
        <v>187.060996890068</v>
      </c>
      <c r="G8698">
        <v>14.496406555175801</v>
      </c>
      <c r="H8698">
        <v>73.275998234748798</v>
      </c>
      <c r="J8698">
        <v>14.4967918395996</v>
      </c>
      <c r="K8698">
        <v>10.0469999015331</v>
      </c>
    </row>
    <row r="8699" spans="1:11" x14ac:dyDescent="0.25">
      <c r="A8699">
        <v>14.496135711669901</v>
      </c>
      <c r="B8699">
        <v>47.1029989421368</v>
      </c>
      <c r="D8699">
        <v>14.498085021972701</v>
      </c>
      <c r="E8699">
        <v>187.94700503349301</v>
      </c>
      <c r="G8699">
        <v>14.498908996581999</v>
      </c>
      <c r="H8699">
        <v>72.829999029636397</v>
      </c>
      <c r="J8699">
        <v>14.4992980957031</v>
      </c>
      <c r="K8699">
        <v>10.010999627411399</v>
      </c>
    </row>
    <row r="8700" spans="1:11" x14ac:dyDescent="0.25">
      <c r="A8700">
        <v>14.497802734375</v>
      </c>
      <c r="B8700">
        <v>47.079000622034101</v>
      </c>
      <c r="D8700">
        <v>14.4989204406738</v>
      </c>
      <c r="E8700">
        <v>188.83299827575701</v>
      </c>
      <c r="G8700">
        <v>14.4997444152832</v>
      </c>
      <c r="H8700">
        <v>72.608001530170398</v>
      </c>
      <c r="J8700">
        <v>14.5001335144043</v>
      </c>
      <c r="K8700">
        <v>9.9689997732639295</v>
      </c>
    </row>
    <row r="8701" spans="1:11" x14ac:dyDescent="0.25">
      <c r="A8701">
        <v>14.499469757080099</v>
      </c>
      <c r="B8701">
        <v>47.054998576641097</v>
      </c>
      <c r="D8701">
        <v>14.5005836486816</v>
      </c>
      <c r="E8701">
        <v>189.71900641918199</v>
      </c>
      <c r="G8701">
        <v>14.501411437988301</v>
      </c>
      <c r="H8701">
        <v>72.391003370285006</v>
      </c>
      <c r="J8701">
        <v>14.5017967224121</v>
      </c>
      <c r="K8701">
        <v>9.9689997732639295</v>
      </c>
    </row>
    <row r="8702" spans="1:11" x14ac:dyDescent="0.25">
      <c r="A8702">
        <v>14.5011329650879</v>
      </c>
      <c r="B8702">
        <v>47.033999115228703</v>
      </c>
      <c r="D8702">
        <v>14.502250671386699</v>
      </c>
      <c r="E8702">
        <v>190.61000645160701</v>
      </c>
      <c r="G8702">
        <v>14.503074645996101</v>
      </c>
      <c r="H8702">
        <v>72.175003588199601</v>
      </c>
      <c r="J8702">
        <v>14.5034637451172</v>
      </c>
      <c r="K8702">
        <v>9.8839998245239293</v>
      </c>
    </row>
    <row r="8703" spans="1:11" x14ac:dyDescent="0.25">
      <c r="A8703">
        <v>14.502799987793001</v>
      </c>
      <c r="B8703">
        <v>47.010999172925899</v>
      </c>
      <c r="D8703">
        <v>14.5039176940918</v>
      </c>
      <c r="E8703">
        <v>191.49999320507001</v>
      </c>
      <c r="G8703">
        <v>14.5047416687012</v>
      </c>
      <c r="H8703">
        <v>71.957997977733598</v>
      </c>
      <c r="J8703">
        <v>14.505130767822299</v>
      </c>
      <c r="K8703">
        <v>9.8430002108216303</v>
      </c>
    </row>
    <row r="8704" spans="1:11" x14ac:dyDescent="0.25">
      <c r="A8704">
        <v>14.505302429199199</v>
      </c>
      <c r="B8704">
        <v>46.96099832654</v>
      </c>
      <c r="D8704">
        <v>14.506420135498001</v>
      </c>
      <c r="E8704">
        <v>193.29699873924301</v>
      </c>
      <c r="G8704">
        <v>14.507244110107401</v>
      </c>
      <c r="H8704">
        <v>71.744002401828794</v>
      </c>
      <c r="J8704">
        <v>14.5076332092285</v>
      </c>
      <c r="K8704">
        <v>9.8000001162290609</v>
      </c>
    </row>
    <row r="8705" spans="1:11" x14ac:dyDescent="0.25">
      <c r="A8705">
        <v>14.5061378479004</v>
      </c>
      <c r="B8705">
        <v>46.939000487327597</v>
      </c>
      <c r="D8705">
        <v>14.507255554199199</v>
      </c>
      <c r="E8705">
        <v>193.29699873924301</v>
      </c>
      <c r="G8705">
        <v>14.508914947509799</v>
      </c>
      <c r="H8705">
        <v>71.534998714923901</v>
      </c>
      <c r="J8705">
        <v>14.5084686279297</v>
      </c>
      <c r="K8705">
        <v>9.7589995712041908</v>
      </c>
    </row>
    <row r="8706" spans="1:11" x14ac:dyDescent="0.25">
      <c r="A8706">
        <v>14.507804870605501</v>
      </c>
      <c r="B8706">
        <v>46.939000487327597</v>
      </c>
      <c r="D8706">
        <v>14.508918762206999</v>
      </c>
      <c r="E8706">
        <v>194.200992584229</v>
      </c>
      <c r="G8706">
        <v>14.5097503662109</v>
      </c>
      <c r="H8706">
        <v>71.323998272419004</v>
      </c>
      <c r="J8706">
        <v>14.510135650634799</v>
      </c>
      <c r="K8706">
        <v>9.7200004383921605</v>
      </c>
    </row>
    <row r="8707" spans="1:11" x14ac:dyDescent="0.25">
      <c r="A8707">
        <v>14.509468078613301</v>
      </c>
      <c r="B8707">
        <v>46.9160005450249</v>
      </c>
      <c r="D8707">
        <v>14.5105857849121</v>
      </c>
      <c r="E8707">
        <v>195.11599838733699</v>
      </c>
      <c r="G8707">
        <v>14.5114135742188</v>
      </c>
      <c r="H8707">
        <v>71.116000413894696</v>
      </c>
      <c r="J8707">
        <v>14.511798858642599</v>
      </c>
      <c r="K8707">
        <v>9.6859997138381004</v>
      </c>
    </row>
    <row r="8708" spans="1:11" x14ac:dyDescent="0.25">
      <c r="A8708">
        <v>14.5111351013184</v>
      </c>
      <c r="B8708">
        <v>46.891000121831901</v>
      </c>
      <c r="D8708">
        <v>14.5122528076172</v>
      </c>
      <c r="E8708">
        <v>196.03300094604501</v>
      </c>
      <c r="G8708">
        <v>14.5130805969238</v>
      </c>
      <c r="H8708">
        <v>70.906996726989703</v>
      </c>
      <c r="J8708">
        <v>14.5134582519531</v>
      </c>
      <c r="K8708">
        <v>9.6500003710389102</v>
      </c>
    </row>
    <row r="8709" spans="1:11" x14ac:dyDescent="0.25">
      <c r="A8709">
        <v>14.5136375427246</v>
      </c>
      <c r="B8709">
        <v>46.849999576807001</v>
      </c>
      <c r="D8709">
        <v>14.5147552490234</v>
      </c>
      <c r="E8709">
        <v>197.88099825382201</v>
      </c>
      <c r="G8709">
        <v>14.515583038330099</v>
      </c>
      <c r="H8709">
        <v>70.699997246265397</v>
      </c>
      <c r="J8709">
        <v>14.5159606933594</v>
      </c>
      <c r="K8709">
        <v>9.6169998869299906</v>
      </c>
    </row>
    <row r="8710" spans="1:11" x14ac:dyDescent="0.25">
      <c r="A8710">
        <v>14.514472961425801</v>
      </c>
      <c r="B8710">
        <v>46.833001077175098</v>
      </c>
      <c r="D8710">
        <v>14.5155906677246</v>
      </c>
      <c r="E8710">
        <v>197.88099825382201</v>
      </c>
      <c r="G8710">
        <v>14.517253875732401</v>
      </c>
      <c r="H8710">
        <v>70.496000349521594</v>
      </c>
      <c r="J8710">
        <v>14.516796112060501</v>
      </c>
      <c r="K8710">
        <v>9.5870001241564804</v>
      </c>
    </row>
    <row r="8711" spans="1:11" x14ac:dyDescent="0.25">
      <c r="A8711">
        <v>14.5161399841309</v>
      </c>
      <c r="B8711">
        <v>46.833001077175098</v>
      </c>
      <c r="D8711">
        <v>14.5172576904297</v>
      </c>
      <c r="E8711">
        <v>198.80799949169199</v>
      </c>
      <c r="G8711">
        <v>14.518089294433601</v>
      </c>
      <c r="H8711">
        <v>70.293001830577893</v>
      </c>
      <c r="J8711">
        <v>14.5184631347656</v>
      </c>
      <c r="K8711">
        <v>9.5560001209378207</v>
      </c>
    </row>
    <row r="8712" spans="1:11" x14ac:dyDescent="0.25">
      <c r="A8712">
        <v>14.5178031921387</v>
      </c>
      <c r="B8712">
        <v>46.8139983713627</v>
      </c>
      <c r="D8712">
        <v>14.5189208984375</v>
      </c>
      <c r="E8712">
        <v>199.73100721836099</v>
      </c>
      <c r="G8712">
        <v>14.5197563171387</v>
      </c>
      <c r="H8712">
        <v>70.092000067233997</v>
      </c>
      <c r="J8712">
        <v>14.5201263427734</v>
      </c>
      <c r="K8712">
        <v>9.5309996977448499</v>
      </c>
    </row>
    <row r="8713" spans="1:11" x14ac:dyDescent="0.25">
      <c r="A8713">
        <v>14.5194702148438</v>
      </c>
      <c r="B8713">
        <v>46.783000230789199</v>
      </c>
      <c r="D8713">
        <v>14.520587921142599</v>
      </c>
      <c r="E8713">
        <v>200.65000653266901</v>
      </c>
      <c r="G8713">
        <v>14.5214195251465</v>
      </c>
      <c r="H8713">
        <v>69.8909983038902</v>
      </c>
      <c r="J8713">
        <v>14.5217933654785</v>
      </c>
      <c r="K8713">
        <v>9.5020001754164696</v>
      </c>
    </row>
    <row r="8714" spans="1:11" x14ac:dyDescent="0.25">
      <c r="A8714">
        <v>14.52197265625</v>
      </c>
      <c r="B8714">
        <v>46.764999628067002</v>
      </c>
      <c r="D8714">
        <v>14.5230903625488</v>
      </c>
      <c r="E8714">
        <v>202.48700678348499</v>
      </c>
      <c r="G8714">
        <v>14.52392578125</v>
      </c>
      <c r="H8714">
        <v>69.689996540546403</v>
      </c>
      <c r="J8714">
        <v>14.524295806884799</v>
      </c>
      <c r="K8714">
        <v>9.4760004431009293</v>
      </c>
    </row>
    <row r="8715" spans="1:11" x14ac:dyDescent="0.25">
      <c r="A8715">
        <v>14.5228080749512</v>
      </c>
      <c r="B8715">
        <v>46.748999506235101</v>
      </c>
      <c r="D8715">
        <v>14.52392578125</v>
      </c>
      <c r="E8715">
        <v>202.48700678348499</v>
      </c>
      <c r="G8715">
        <v>14.525592803955099</v>
      </c>
      <c r="H8715">
        <v>69.486998021602602</v>
      </c>
      <c r="J8715">
        <v>14.5251312255859</v>
      </c>
      <c r="K8715">
        <v>9.4510000199079496</v>
      </c>
    </row>
    <row r="8716" spans="1:11" x14ac:dyDescent="0.25">
      <c r="A8716">
        <v>14.5244750976563</v>
      </c>
      <c r="B8716">
        <v>46.730998903512997</v>
      </c>
      <c r="D8716">
        <v>14.525592803955099</v>
      </c>
      <c r="E8716">
        <v>203.404992818832</v>
      </c>
      <c r="G8716">
        <v>14.5264282226563</v>
      </c>
      <c r="H8716">
        <v>69.286003708839402</v>
      </c>
      <c r="J8716">
        <v>14.526798248291</v>
      </c>
      <c r="K8716">
        <v>9.4259995967149699</v>
      </c>
    </row>
    <row r="8717" spans="1:11" x14ac:dyDescent="0.25">
      <c r="A8717">
        <v>14.5261383056641</v>
      </c>
      <c r="B8717">
        <v>46.716000884771297</v>
      </c>
      <c r="D8717">
        <v>14.527259826660201</v>
      </c>
      <c r="E8717">
        <v>205.241993069649</v>
      </c>
      <c r="G8717">
        <v>14.5280952453613</v>
      </c>
      <c r="H8717">
        <v>69.084003567695603</v>
      </c>
      <c r="J8717">
        <v>14.528465270996101</v>
      </c>
      <c r="K8717">
        <v>9.4010001048445702</v>
      </c>
    </row>
    <row r="8718" spans="1:11" x14ac:dyDescent="0.25">
      <c r="A8718">
        <v>14.5278053283691</v>
      </c>
      <c r="B8718">
        <v>46.705000102520003</v>
      </c>
      <c r="D8718">
        <v>14.5289154052734</v>
      </c>
      <c r="E8718">
        <v>205.241993069649</v>
      </c>
      <c r="G8718">
        <v>14.5297584533691</v>
      </c>
      <c r="H8718">
        <v>68.882003426551805</v>
      </c>
      <c r="J8718">
        <v>14.530128479003899</v>
      </c>
      <c r="K8718">
        <v>9.3769999220967293</v>
      </c>
    </row>
    <row r="8719" spans="1:11" x14ac:dyDescent="0.25">
      <c r="A8719">
        <v>14.5303077697754</v>
      </c>
      <c r="B8719">
        <v>46.6919988393784</v>
      </c>
      <c r="D8719">
        <v>14.531421661376999</v>
      </c>
      <c r="E8719">
        <v>207.10399746894799</v>
      </c>
      <c r="G8719">
        <v>14.532264709472701</v>
      </c>
      <c r="H8719">
        <v>68.467997014522595</v>
      </c>
      <c r="J8719">
        <v>14.532634735107401</v>
      </c>
      <c r="K8719">
        <v>9.3550002202391607</v>
      </c>
    </row>
    <row r="8720" spans="1:11" x14ac:dyDescent="0.25">
      <c r="A8720">
        <v>14.5311431884766</v>
      </c>
      <c r="B8720">
        <v>46.6869994997978</v>
      </c>
      <c r="D8720">
        <v>14.5322532653809</v>
      </c>
      <c r="E8720">
        <v>208.04099738597901</v>
      </c>
      <c r="G8720">
        <v>14.533935546875</v>
      </c>
      <c r="H8720">
        <v>68.256996572017698</v>
      </c>
      <c r="J8720">
        <v>14.533470153808601</v>
      </c>
      <c r="K8720">
        <v>9.3320002779364604</v>
      </c>
    </row>
    <row r="8721" spans="1:11" x14ac:dyDescent="0.25">
      <c r="A8721">
        <v>14.5328102111816</v>
      </c>
      <c r="B8721">
        <v>46.681001782417297</v>
      </c>
      <c r="D8721">
        <v>14.5339202880859</v>
      </c>
      <c r="E8721">
        <v>208.04099738597901</v>
      </c>
      <c r="G8721">
        <v>14.534767150878899</v>
      </c>
      <c r="H8721">
        <v>68.256996572017698</v>
      </c>
      <c r="J8721">
        <v>14.535133361816399</v>
      </c>
      <c r="K8721">
        <v>9.3069998547434807</v>
      </c>
    </row>
    <row r="8722" spans="1:11" x14ac:dyDescent="0.25">
      <c r="A8722">
        <v>14.534473419189499</v>
      </c>
      <c r="B8722">
        <v>46.675998717546499</v>
      </c>
      <c r="D8722">
        <v>14.535587310791</v>
      </c>
      <c r="E8722">
        <v>209.91300046443899</v>
      </c>
      <c r="G8722">
        <v>14.536434173584</v>
      </c>
      <c r="H8722">
        <v>68.043000996112795</v>
      </c>
      <c r="J8722">
        <v>14.5368003845215</v>
      </c>
      <c r="K8722">
        <v>9.2860003933310509</v>
      </c>
    </row>
    <row r="8723" spans="1:11" x14ac:dyDescent="0.25">
      <c r="A8723">
        <v>14.536140441894499</v>
      </c>
      <c r="B8723">
        <v>46.672001481056199</v>
      </c>
      <c r="D8723">
        <v>14.5372505187988</v>
      </c>
      <c r="E8723">
        <v>209.91300046443899</v>
      </c>
      <c r="G8723">
        <v>14.5381011962891</v>
      </c>
      <c r="H8723">
        <v>67.827001214027405</v>
      </c>
      <c r="J8723">
        <v>14.5384635925293</v>
      </c>
      <c r="K8723">
        <v>9.2630004510283506</v>
      </c>
    </row>
    <row r="8724" spans="1:11" x14ac:dyDescent="0.25">
      <c r="A8724">
        <v>14.538642883300801</v>
      </c>
      <c r="B8724">
        <v>46.668000519275701</v>
      </c>
      <c r="D8724">
        <v>14.539756774902299</v>
      </c>
      <c r="E8724">
        <v>211.796000599861</v>
      </c>
      <c r="G8724">
        <v>14.5406036376953</v>
      </c>
      <c r="H8724">
        <v>67.388996481895404</v>
      </c>
      <c r="J8724">
        <v>14.5409698486328</v>
      </c>
      <c r="K8724">
        <v>9.2219999060034805</v>
      </c>
    </row>
    <row r="8725" spans="1:11" x14ac:dyDescent="0.25">
      <c r="A8725">
        <v>14.539478302001999</v>
      </c>
      <c r="B8725">
        <v>46.665001660585403</v>
      </c>
      <c r="D8725">
        <v>14.5405921936035</v>
      </c>
      <c r="E8725">
        <v>212.741002440453</v>
      </c>
      <c r="G8725">
        <v>14.5414390563965</v>
      </c>
      <c r="H8725">
        <v>67.388996481895404</v>
      </c>
      <c r="J8725">
        <v>14.541805267334</v>
      </c>
      <c r="K8725">
        <v>9.2219999060034805</v>
      </c>
    </row>
    <row r="8726" spans="1:11" x14ac:dyDescent="0.25">
      <c r="A8726">
        <v>14.541145324706999</v>
      </c>
      <c r="B8726">
        <v>46.665001660585403</v>
      </c>
      <c r="D8726">
        <v>14.5422554016113</v>
      </c>
      <c r="E8726">
        <v>212.741002440453</v>
      </c>
      <c r="G8726">
        <v>14.5431060791016</v>
      </c>
      <c r="H8726">
        <v>67.166000604629502</v>
      </c>
      <c r="J8726">
        <v>14.5434684753418</v>
      </c>
      <c r="K8726">
        <v>9.2029999941587395</v>
      </c>
    </row>
    <row r="8727" spans="1:11" x14ac:dyDescent="0.25">
      <c r="A8727">
        <v>14.542808532714799</v>
      </c>
      <c r="B8727">
        <v>46.659000217914603</v>
      </c>
      <c r="D8727">
        <v>14.543922424316399</v>
      </c>
      <c r="E8727">
        <v>214.64599668979599</v>
      </c>
      <c r="G8727">
        <v>14.5447692871094</v>
      </c>
      <c r="H8727">
        <v>66.942997276783004</v>
      </c>
      <c r="J8727">
        <v>14.5451354980469</v>
      </c>
      <c r="K8727">
        <v>9.1669997200369799</v>
      </c>
    </row>
    <row r="8728" spans="1:11" x14ac:dyDescent="0.25">
      <c r="A8728">
        <v>14.544475555419901</v>
      </c>
      <c r="B8728">
        <v>46.649001538753502</v>
      </c>
      <c r="D8728">
        <v>14.5455894470215</v>
      </c>
      <c r="E8728">
        <v>215.599000453949</v>
      </c>
      <c r="G8728">
        <v>14.546436309814499</v>
      </c>
      <c r="H8728">
        <v>66.722996532916994</v>
      </c>
      <c r="J8728">
        <v>14.546802520751999</v>
      </c>
      <c r="K8728">
        <v>9.1500002890825307</v>
      </c>
    </row>
    <row r="8729" spans="1:11" x14ac:dyDescent="0.25">
      <c r="A8729">
        <v>14.546146392822299</v>
      </c>
      <c r="B8729">
        <v>46.638000756502201</v>
      </c>
      <c r="D8729">
        <v>14.548091888427701</v>
      </c>
      <c r="E8729">
        <v>216.55499935150101</v>
      </c>
      <c r="G8729">
        <v>14.548103332519499</v>
      </c>
      <c r="H8729">
        <v>66.280998289585099</v>
      </c>
      <c r="J8729">
        <v>14.5493049621582</v>
      </c>
      <c r="K8729">
        <v>9.1289998963475192</v>
      </c>
    </row>
    <row r="8730" spans="1:11" x14ac:dyDescent="0.25">
      <c r="A8730">
        <v>14.547813415527299</v>
      </c>
      <c r="B8730">
        <v>46.619001775980003</v>
      </c>
      <c r="D8730">
        <v>14.548927307128899</v>
      </c>
      <c r="E8730">
        <v>217.51500666141499</v>
      </c>
      <c r="G8730">
        <v>14.549781799316399</v>
      </c>
      <c r="H8730">
        <v>66.280998289585099</v>
      </c>
      <c r="J8730">
        <v>14.5501403808594</v>
      </c>
      <c r="K8730">
        <v>9.1089997440576607</v>
      </c>
    </row>
    <row r="8731" spans="1:11" x14ac:dyDescent="0.25">
      <c r="A8731">
        <v>14.549480438232401</v>
      </c>
      <c r="B8731">
        <v>46.601001173257799</v>
      </c>
      <c r="D8731">
        <v>14.550590515136699</v>
      </c>
      <c r="E8731">
        <v>218.46899390220599</v>
      </c>
      <c r="G8731">
        <v>14.551441192626999</v>
      </c>
      <c r="H8731">
        <v>66.063001751899705</v>
      </c>
      <c r="J8731">
        <v>14.551807403564499</v>
      </c>
      <c r="K8731">
        <v>9.0899998322129303</v>
      </c>
    </row>
    <row r="8732" spans="1:11" x14ac:dyDescent="0.25">
      <c r="A8732">
        <v>14.551143646240201</v>
      </c>
      <c r="B8732">
        <v>46.5810000896454</v>
      </c>
      <c r="D8732">
        <v>14.5522575378418</v>
      </c>
      <c r="E8732">
        <v>219.42099928855899</v>
      </c>
      <c r="G8732">
        <v>14.553104400634799</v>
      </c>
      <c r="H8732">
        <v>65.849997103214307</v>
      </c>
      <c r="J8732">
        <v>14.553470611572299</v>
      </c>
      <c r="K8732">
        <v>9.0690003708005005</v>
      </c>
    </row>
    <row r="8733" spans="1:11" x14ac:dyDescent="0.25">
      <c r="A8733">
        <v>14.5528106689453</v>
      </c>
      <c r="B8733">
        <v>46.558998525142698</v>
      </c>
      <c r="D8733">
        <v>14.5539245605469</v>
      </c>
      <c r="E8733">
        <v>220.36999464035</v>
      </c>
      <c r="G8733">
        <v>14.554771423339799</v>
      </c>
      <c r="H8733">
        <v>65.633997321128803</v>
      </c>
      <c r="J8733">
        <v>14.555137634277299</v>
      </c>
      <c r="K8733">
        <v>9.0690003708005005</v>
      </c>
    </row>
    <row r="8734" spans="1:11" x14ac:dyDescent="0.25">
      <c r="A8734">
        <v>14.5553131103516</v>
      </c>
      <c r="B8734">
        <v>46.512000262737303</v>
      </c>
      <c r="D8734">
        <v>14.555591583251999</v>
      </c>
      <c r="E8734">
        <v>221.32000327110299</v>
      </c>
      <c r="G8734">
        <v>14.5572776794434</v>
      </c>
      <c r="H8734">
        <v>65.215997397899599</v>
      </c>
      <c r="J8734">
        <v>14.557640075683601</v>
      </c>
      <c r="K8734">
        <v>9.0169999748468399</v>
      </c>
    </row>
    <row r="8735" spans="1:11" x14ac:dyDescent="0.25">
      <c r="A8735">
        <v>14.556148529052701</v>
      </c>
      <c r="B8735">
        <v>46.512000262737303</v>
      </c>
      <c r="D8735">
        <v>14.557258605956999</v>
      </c>
      <c r="E8735">
        <v>222.267001867294</v>
      </c>
      <c r="G8735">
        <v>14.558109283447299</v>
      </c>
      <c r="H8735">
        <v>65.008997917175293</v>
      </c>
      <c r="J8735">
        <v>14.558475494384799</v>
      </c>
      <c r="K8735">
        <v>8.9910002425312996</v>
      </c>
    </row>
    <row r="8736" spans="1:11" x14ac:dyDescent="0.25">
      <c r="A8736">
        <v>14.5578155517578</v>
      </c>
      <c r="B8736">
        <v>46.491000801324802</v>
      </c>
      <c r="D8736">
        <v>14.5589256286621</v>
      </c>
      <c r="E8736">
        <v>223.21699559688599</v>
      </c>
      <c r="G8736">
        <v>14.559776306152299</v>
      </c>
      <c r="H8736">
        <v>65.008997917175293</v>
      </c>
      <c r="J8736">
        <v>14.560142517089799</v>
      </c>
      <c r="K8736">
        <v>8.9649995788931793</v>
      </c>
    </row>
    <row r="8737" spans="1:11" x14ac:dyDescent="0.25">
      <c r="A8737">
        <v>14.5594787597656</v>
      </c>
      <c r="B8737">
        <v>46.4689992368221</v>
      </c>
      <c r="D8737">
        <v>14.560588836669901</v>
      </c>
      <c r="E8737">
        <v>224.16499257087699</v>
      </c>
      <c r="G8737">
        <v>14.561443328857401</v>
      </c>
      <c r="H8737">
        <v>64.602002501487704</v>
      </c>
      <c r="J8737">
        <v>14.561805725097701</v>
      </c>
      <c r="K8737">
        <v>8.9349998161196709</v>
      </c>
    </row>
    <row r="8738" spans="1:11" x14ac:dyDescent="0.25">
      <c r="A8738">
        <v>14.5611457824707</v>
      </c>
      <c r="B8738">
        <v>46.4439988136292</v>
      </c>
      <c r="D8738">
        <v>14.562255859375</v>
      </c>
      <c r="E8738">
        <v>225.122004747391</v>
      </c>
      <c r="G8738">
        <v>14.563106536865201</v>
      </c>
      <c r="H8738">
        <v>64.398996531963306</v>
      </c>
      <c r="J8738">
        <v>14.563472747802701</v>
      </c>
      <c r="K8738">
        <v>8.9060002937912905</v>
      </c>
    </row>
    <row r="8739" spans="1:11" x14ac:dyDescent="0.25">
      <c r="A8739">
        <v>14.563648223876999</v>
      </c>
      <c r="B8739">
        <v>46.399999409914003</v>
      </c>
      <c r="D8739">
        <v>14.5647583007813</v>
      </c>
      <c r="E8739">
        <v>226.079002022743</v>
      </c>
      <c r="G8739">
        <v>14.5656127929688</v>
      </c>
      <c r="H8739">
        <v>64.1940012574196</v>
      </c>
      <c r="J8739">
        <v>14.5659790039063</v>
      </c>
      <c r="K8739">
        <v>8.8790003210306203</v>
      </c>
    </row>
    <row r="8740" spans="1:11" x14ac:dyDescent="0.25">
      <c r="A8740">
        <v>14.5644836425781</v>
      </c>
      <c r="B8740">
        <v>46.381000429391896</v>
      </c>
      <c r="D8740">
        <v>14.565593719482401</v>
      </c>
      <c r="E8740">
        <v>227.039992809296</v>
      </c>
      <c r="G8740">
        <v>14.5672798156738</v>
      </c>
      <c r="H8740">
        <v>63.995003700256298</v>
      </c>
      <c r="J8740">
        <v>14.566810607910201</v>
      </c>
      <c r="K8740">
        <v>8.8539998978376406</v>
      </c>
    </row>
    <row r="8741" spans="1:11" x14ac:dyDescent="0.25">
      <c r="A8741">
        <v>14.5661506652832</v>
      </c>
      <c r="B8741">
        <v>46.381000429391896</v>
      </c>
      <c r="D8741">
        <v>14.5672607421875</v>
      </c>
      <c r="E8741">
        <v>228.00199687480901</v>
      </c>
      <c r="G8741">
        <v>14.568115234375</v>
      </c>
      <c r="H8741">
        <v>63.795000314712503</v>
      </c>
      <c r="J8741">
        <v>14.568477630615201</v>
      </c>
      <c r="K8741">
        <v>8.8299997150897997</v>
      </c>
    </row>
    <row r="8742" spans="1:11" x14ac:dyDescent="0.25">
      <c r="A8742">
        <v>14.567813873291</v>
      </c>
      <c r="B8742">
        <v>46.360000967979403</v>
      </c>
      <c r="D8742">
        <v>14.568927764892599</v>
      </c>
      <c r="E8742">
        <v>228.96699607372301</v>
      </c>
      <c r="G8742">
        <v>14.569782257080099</v>
      </c>
      <c r="H8742">
        <v>63.594996929168701</v>
      </c>
      <c r="J8742">
        <v>14.5701446533203</v>
      </c>
      <c r="K8742">
        <v>8.8010001927614194</v>
      </c>
    </row>
    <row r="8743" spans="1:11" x14ac:dyDescent="0.25">
      <c r="A8743">
        <v>14.569480895996101</v>
      </c>
      <c r="B8743">
        <v>46.337999403476701</v>
      </c>
      <c r="D8743">
        <v>14.5705909729004</v>
      </c>
      <c r="E8743">
        <v>229.930996894836</v>
      </c>
      <c r="G8743">
        <v>14.5714454650879</v>
      </c>
      <c r="H8743">
        <v>63.399001955986002</v>
      </c>
      <c r="J8743">
        <v>14.5718078613281</v>
      </c>
      <c r="K8743">
        <v>8.7770000100135803</v>
      </c>
    </row>
    <row r="8744" spans="1:11" x14ac:dyDescent="0.25">
      <c r="A8744">
        <v>14.571983337402299</v>
      </c>
      <c r="B8744">
        <v>46.282999217510202</v>
      </c>
      <c r="D8744">
        <v>14.573097229003899</v>
      </c>
      <c r="E8744">
        <v>231.86700046062501</v>
      </c>
      <c r="G8744">
        <v>14.573951721191399</v>
      </c>
      <c r="H8744">
        <v>63.207000494003303</v>
      </c>
      <c r="J8744">
        <v>14.5743141174316</v>
      </c>
      <c r="K8744">
        <v>8.75100027769804</v>
      </c>
    </row>
    <row r="8745" spans="1:11" x14ac:dyDescent="0.25">
      <c r="A8745">
        <v>14.5728187561035</v>
      </c>
      <c r="B8745">
        <v>46.254001557827003</v>
      </c>
      <c r="D8745">
        <v>14.5739288330078</v>
      </c>
      <c r="E8745">
        <v>231.86700046062501</v>
      </c>
      <c r="G8745">
        <v>14.574787139892599</v>
      </c>
      <c r="H8745">
        <v>63.014000654220602</v>
      </c>
      <c r="J8745">
        <v>14.5751495361328</v>
      </c>
      <c r="K8745">
        <v>8.7259998545050603</v>
      </c>
    </row>
    <row r="8746" spans="1:11" x14ac:dyDescent="0.25">
      <c r="A8746">
        <v>14.574485778808601</v>
      </c>
      <c r="B8746">
        <v>46.254001557827003</v>
      </c>
      <c r="D8746">
        <v>14.5755958557129</v>
      </c>
      <c r="E8746">
        <v>232.83900320529901</v>
      </c>
      <c r="G8746">
        <v>14.5764503479004</v>
      </c>
      <c r="H8746">
        <v>62.824003398418398</v>
      </c>
      <c r="J8746">
        <v>14.5768127441406</v>
      </c>
      <c r="K8746">
        <v>8.7010003626346606</v>
      </c>
    </row>
    <row r="8747" spans="1:11" x14ac:dyDescent="0.25">
      <c r="A8747">
        <v>14.576148986816399</v>
      </c>
      <c r="B8747">
        <v>46.229001134633997</v>
      </c>
      <c r="D8747">
        <v>14.577262878418001</v>
      </c>
      <c r="E8747">
        <v>233.811005949974</v>
      </c>
      <c r="G8747">
        <v>14.578117370605501</v>
      </c>
      <c r="H8747">
        <v>62.638998031616197</v>
      </c>
      <c r="J8747">
        <v>14.5784797668457</v>
      </c>
      <c r="K8747">
        <v>8.6709996685385704</v>
      </c>
    </row>
    <row r="8748" spans="1:11" x14ac:dyDescent="0.25">
      <c r="A8748">
        <v>14.5778160095215</v>
      </c>
      <c r="B8748">
        <v>46.2010018527508</v>
      </c>
      <c r="D8748">
        <v>14.578926086425801</v>
      </c>
      <c r="E8748">
        <v>234.78600382804899</v>
      </c>
      <c r="G8748">
        <v>14.579784393310501</v>
      </c>
      <c r="H8748">
        <v>62.453001737594597</v>
      </c>
      <c r="J8748">
        <v>14.5801429748535</v>
      </c>
      <c r="K8748">
        <v>8.6420001462101901</v>
      </c>
    </row>
    <row r="8749" spans="1:11" x14ac:dyDescent="0.25">
      <c r="A8749">
        <v>14.5794868469238</v>
      </c>
      <c r="B8749">
        <v>46.137999743223197</v>
      </c>
      <c r="D8749">
        <v>14.5814323425293</v>
      </c>
      <c r="E8749">
        <v>236.737996339798</v>
      </c>
      <c r="G8749">
        <v>14.5814514160156</v>
      </c>
      <c r="H8749">
        <v>62.268998473882696</v>
      </c>
      <c r="J8749">
        <v>14.582649230956999</v>
      </c>
      <c r="K8749">
        <v>8.6150001734495198</v>
      </c>
    </row>
    <row r="8750" spans="1:11" x14ac:dyDescent="0.25">
      <c r="A8750">
        <v>14.581153869628899</v>
      </c>
      <c r="B8750">
        <v>46.112000942230203</v>
      </c>
      <c r="D8750">
        <v>14.582267761230501</v>
      </c>
      <c r="E8750">
        <v>236.737996339798</v>
      </c>
      <c r="G8750">
        <v>14.5831146240234</v>
      </c>
      <c r="H8750">
        <v>62.082000076770797</v>
      </c>
      <c r="J8750">
        <v>14.5834846496582</v>
      </c>
      <c r="K8750">
        <v>8.5880002006888407</v>
      </c>
    </row>
    <row r="8751" spans="1:11" x14ac:dyDescent="0.25">
      <c r="A8751">
        <v>14.582820892334</v>
      </c>
      <c r="B8751">
        <v>46.085998415947003</v>
      </c>
      <c r="D8751">
        <v>14.583930969238301</v>
      </c>
      <c r="E8751">
        <v>237.71800100803401</v>
      </c>
      <c r="G8751">
        <v>14.5847816467285</v>
      </c>
      <c r="H8751">
        <v>61.895001679658897</v>
      </c>
      <c r="J8751">
        <v>14.585147857666</v>
      </c>
      <c r="K8751">
        <v>8.5610002279281598</v>
      </c>
    </row>
    <row r="8752" spans="1:11" x14ac:dyDescent="0.25">
      <c r="A8752">
        <v>14.5844841003418</v>
      </c>
      <c r="B8752">
        <v>46.0640005767345</v>
      </c>
      <c r="D8752">
        <v>14.5855979919434</v>
      </c>
      <c r="E8752">
        <v>238.69900405407</v>
      </c>
      <c r="G8752">
        <v>14.5864448547363</v>
      </c>
      <c r="H8752">
        <v>61.707999557256699</v>
      </c>
      <c r="J8752">
        <v>14.586814880371101</v>
      </c>
      <c r="K8752">
        <v>8.5330000147223508</v>
      </c>
    </row>
    <row r="8753" spans="1:11" x14ac:dyDescent="0.25">
      <c r="A8753">
        <v>14.5861511230469</v>
      </c>
      <c r="B8753">
        <v>46.041999012231798</v>
      </c>
      <c r="D8753">
        <v>14.5872650146484</v>
      </c>
      <c r="E8753">
        <v>239.680007100105</v>
      </c>
      <c r="G8753">
        <v>14.588111877441399</v>
      </c>
      <c r="H8753">
        <v>61.521999537944801</v>
      </c>
      <c r="J8753">
        <v>14.5884819030762</v>
      </c>
      <c r="K8753">
        <v>8.5079995915293694</v>
      </c>
    </row>
    <row r="8754" spans="1:11" x14ac:dyDescent="0.25">
      <c r="A8754">
        <v>14.587821960449199</v>
      </c>
      <c r="B8754">
        <v>46.023000031709699</v>
      </c>
      <c r="D8754">
        <v>14.5897674560547</v>
      </c>
      <c r="E8754">
        <v>241.643995046616</v>
      </c>
      <c r="G8754">
        <v>14.590614318847701</v>
      </c>
      <c r="H8754">
        <v>61.337999999523198</v>
      </c>
      <c r="J8754">
        <v>14.590984344482401</v>
      </c>
      <c r="K8754">
        <v>8.4619997069239599</v>
      </c>
    </row>
    <row r="8755" spans="1:11" x14ac:dyDescent="0.25">
      <c r="A8755">
        <v>14.5894889831543</v>
      </c>
      <c r="B8755">
        <v>46.004999428987503</v>
      </c>
      <c r="D8755">
        <v>14.591438293456999</v>
      </c>
      <c r="E8755">
        <v>242.626994848251</v>
      </c>
      <c r="G8755">
        <v>14.5914497375488</v>
      </c>
      <c r="H8755">
        <v>61.151999980211301</v>
      </c>
      <c r="J8755">
        <v>14.592655181884799</v>
      </c>
      <c r="K8755">
        <v>8.4450002759695106</v>
      </c>
    </row>
    <row r="8756" spans="1:11" x14ac:dyDescent="0.25">
      <c r="A8756">
        <v>14.5911560058594</v>
      </c>
      <c r="B8756">
        <v>45.991998165845899</v>
      </c>
      <c r="D8756">
        <v>14.5922698974609</v>
      </c>
      <c r="E8756">
        <v>242.626994848251</v>
      </c>
      <c r="G8756">
        <v>14.593116760253899</v>
      </c>
      <c r="H8756">
        <v>60.970999300479903</v>
      </c>
      <c r="J8756">
        <v>14.5934906005859</v>
      </c>
      <c r="K8756">
        <v>8.4450002759695106</v>
      </c>
    </row>
    <row r="8757" spans="1:11" x14ac:dyDescent="0.25">
      <c r="A8757">
        <v>14.5928192138672</v>
      </c>
      <c r="B8757">
        <v>45.977998524904301</v>
      </c>
      <c r="D8757">
        <v>14.593936920166</v>
      </c>
      <c r="E8757">
        <v>244.61400508880601</v>
      </c>
      <c r="G8757">
        <v>14.594779968261699</v>
      </c>
      <c r="H8757">
        <v>60.784999281167998</v>
      </c>
      <c r="J8757">
        <v>14.5951538085938</v>
      </c>
      <c r="K8757">
        <v>8.4250001236796397</v>
      </c>
    </row>
    <row r="8758" spans="1:11" x14ac:dyDescent="0.25">
      <c r="A8758">
        <v>14.594486236572299</v>
      </c>
      <c r="B8758">
        <v>45.967999845743201</v>
      </c>
      <c r="D8758">
        <v>14.595603942871101</v>
      </c>
      <c r="E8758">
        <v>244.61400508880601</v>
      </c>
      <c r="G8758">
        <v>14.5964469909668</v>
      </c>
      <c r="H8758">
        <v>60.603000223636599</v>
      </c>
      <c r="J8758">
        <v>14.5968208312988</v>
      </c>
      <c r="K8758">
        <v>8.4079997614026105</v>
      </c>
    </row>
    <row r="8759" spans="1:11" x14ac:dyDescent="0.25">
      <c r="A8759">
        <v>14.5969886779785</v>
      </c>
      <c r="B8759">
        <v>45.9569990634918</v>
      </c>
      <c r="D8759">
        <v>14.598106384277299</v>
      </c>
      <c r="E8759">
        <v>246.60800397396099</v>
      </c>
      <c r="G8759">
        <v>14.5981178283691</v>
      </c>
      <c r="H8759">
        <v>60.421999543905301</v>
      </c>
      <c r="J8759">
        <v>14.599323272705099</v>
      </c>
      <c r="K8759">
        <v>8.3720004186034203</v>
      </c>
    </row>
    <row r="8760" spans="1:11" x14ac:dyDescent="0.25">
      <c r="A8760">
        <v>14.5978240966797</v>
      </c>
      <c r="B8760">
        <v>45.942999422550201</v>
      </c>
      <c r="D8760">
        <v>14.5989418029785</v>
      </c>
      <c r="E8760">
        <v>247.60399758815799</v>
      </c>
      <c r="G8760">
        <v>14.599784851074199</v>
      </c>
      <c r="H8760">
        <v>60.249000787735</v>
      </c>
      <c r="J8760">
        <v>14.6001586914063</v>
      </c>
      <c r="K8760">
        <v>8.3720004186034203</v>
      </c>
    </row>
    <row r="8761" spans="1:11" x14ac:dyDescent="0.25">
      <c r="A8761">
        <v>14.599491119384799</v>
      </c>
      <c r="B8761">
        <v>45.929998159408598</v>
      </c>
      <c r="D8761">
        <v>14.600608825683601</v>
      </c>
      <c r="E8761">
        <v>247.60399758815799</v>
      </c>
      <c r="G8761">
        <v>14.6014518737793</v>
      </c>
      <c r="H8761">
        <v>60.068000108003602</v>
      </c>
      <c r="J8761">
        <v>14.6018257141113</v>
      </c>
      <c r="K8761">
        <v>8.3579998463392293</v>
      </c>
    </row>
    <row r="8762" spans="1:11" x14ac:dyDescent="0.25">
      <c r="A8762">
        <v>14.601154327392599</v>
      </c>
      <c r="B8762">
        <v>45.915000140666997</v>
      </c>
      <c r="D8762">
        <v>14.602272033691399</v>
      </c>
      <c r="E8762">
        <v>249.594002962112</v>
      </c>
      <c r="G8762">
        <v>14.6031188964844</v>
      </c>
      <c r="H8762">
        <v>59.8889999091625</v>
      </c>
      <c r="J8762">
        <v>14.6034889221191</v>
      </c>
      <c r="K8762">
        <v>8.3410004153847694</v>
      </c>
    </row>
    <row r="8763" spans="1:11" x14ac:dyDescent="0.25">
      <c r="A8763">
        <v>14.602821350097701</v>
      </c>
      <c r="B8763">
        <v>45.899998396635098</v>
      </c>
      <c r="D8763">
        <v>14.6039390563965</v>
      </c>
      <c r="E8763">
        <v>250.58299303054801</v>
      </c>
      <c r="G8763">
        <v>14.6047821044922</v>
      </c>
      <c r="H8763">
        <v>59.709999710321398</v>
      </c>
      <c r="J8763">
        <v>14.605155944824199</v>
      </c>
      <c r="K8763">
        <v>8.3200000226497703</v>
      </c>
    </row>
    <row r="8764" spans="1:11" x14ac:dyDescent="0.25">
      <c r="A8764">
        <v>14.605323791503899</v>
      </c>
      <c r="B8764">
        <v>45.883998274803197</v>
      </c>
      <c r="D8764">
        <v>14.606441497802701</v>
      </c>
      <c r="E8764">
        <v>251.569002866745</v>
      </c>
      <c r="G8764">
        <v>14.6072883605957</v>
      </c>
      <c r="H8764">
        <v>59.356998652219801</v>
      </c>
      <c r="J8764">
        <v>14.607662200927701</v>
      </c>
      <c r="K8764">
        <v>8.2710003480315208</v>
      </c>
    </row>
    <row r="8765" spans="1:11" x14ac:dyDescent="0.25">
      <c r="A8765">
        <v>14.606159210205099</v>
      </c>
      <c r="B8765">
        <v>45.8710007369518</v>
      </c>
      <c r="D8765">
        <v>14.607276916503899</v>
      </c>
      <c r="E8765">
        <v>252.55200266838099</v>
      </c>
      <c r="G8765">
        <v>14.6081237792969</v>
      </c>
      <c r="H8765">
        <v>59.177000075578697</v>
      </c>
      <c r="J8765">
        <v>14.6093292236328</v>
      </c>
      <c r="K8765">
        <v>8.2459999248385394</v>
      </c>
    </row>
    <row r="8766" spans="1:11" x14ac:dyDescent="0.25">
      <c r="A8766">
        <v>14.607826232910201</v>
      </c>
      <c r="B8766">
        <v>45.857001096010201</v>
      </c>
      <c r="D8766">
        <v>14.608943939209</v>
      </c>
      <c r="E8766">
        <v>253.53199243545501</v>
      </c>
      <c r="G8766">
        <v>14.6097869873047</v>
      </c>
      <c r="H8766">
        <v>59.177000075578697</v>
      </c>
      <c r="J8766">
        <v>14.610164642334</v>
      </c>
      <c r="K8766">
        <v>8.2189999520778692</v>
      </c>
    </row>
    <row r="8767" spans="1:11" x14ac:dyDescent="0.25">
      <c r="A8767">
        <v>14.609489440918001</v>
      </c>
      <c r="B8767">
        <v>45.8460003137589</v>
      </c>
      <c r="D8767">
        <v>14.6106109619141</v>
      </c>
      <c r="E8767">
        <v>254.50798869133001</v>
      </c>
      <c r="G8767">
        <v>14.611454010009799</v>
      </c>
      <c r="H8767">
        <v>58.995999395847299</v>
      </c>
      <c r="J8767">
        <v>14.6118316650391</v>
      </c>
      <c r="K8767">
        <v>8.18900018930435</v>
      </c>
    </row>
    <row r="8768" spans="1:11" x14ac:dyDescent="0.25">
      <c r="A8768">
        <v>14.611156463623001</v>
      </c>
      <c r="B8768">
        <v>45.837000012397802</v>
      </c>
      <c r="D8768">
        <v>14.6122741699219</v>
      </c>
      <c r="E8768">
        <v>255.486994981766</v>
      </c>
      <c r="G8768">
        <v>14.613117218017599</v>
      </c>
      <c r="H8768">
        <v>58.814998716116001</v>
      </c>
      <c r="J8768">
        <v>14.6134948730469</v>
      </c>
      <c r="K8768">
        <v>8.1630004569888097</v>
      </c>
    </row>
    <row r="8769" spans="1:11" x14ac:dyDescent="0.25">
      <c r="A8769">
        <v>14.6128273010254</v>
      </c>
      <c r="B8769">
        <v>45.832999050617197</v>
      </c>
      <c r="D8769">
        <v>14.613945007324199</v>
      </c>
      <c r="E8769">
        <v>256.46299123763998</v>
      </c>
      <c r="G8769">
        <v>14.615623474121101</v>
      </c>
      <c r="H8769">
        <v>58.451998978853197</v>
      </c>
      <c r="J8769">
        <v>14.6160011291504</v>
      </c>
      <c r="K8769">
        <v>8.1340000033378601</v>
      </c>
    </row>
    <row r="8770" spans="1:11" x14ac:dyDescent="0.25">
      <c r="A8770">
        <v>14.614494323730501</v>
      </c>
      <c r="B8770">
        <v>45.825000852346399</v>
      </c>
      <c r="D8770">
        <v>14.615608215331999</v>
      </c>
      <c r="E8770">
        <v>257.44000077247603</v>
      </c>
      <c r="G8770">
        <v>14.616458892822299</v>
      </c>
      <c r="H8770">
        <v>58.269001543521902</v>
      </c>
      <c r="J8770">
        <v>14.6168365478516</v>
      </c>
      <c r="K8770">
        <v>8.1070000305771792</v>
      </c>
    </row>
    <row r="8771" spans="1:11" x14ac:dyDescent="0.25">
      <c r="A8771">
        <v>14.616161346435501</v>
      </c>
      <c r="B8771">
        <v>45.818001031875603</v>
      </c>
      <c r="D8771">
        <v>14.6172752380371</v>
      </c>
      <c r="E8771">
        <v>258.41400027275103</v>
      </c>
      <c r="G8771">
        <v>14.618122100830099</v>
      </c>
      <c r="H8771">
        <v>58.269001543521902</v>
      </c>
      <c r="J8771">
        <v>14.6184997558594</v>
      </c>
      <c r="K8771">
        <v>8.1070000305771792</v>
      </c>
    </row>
    <row r="8772" spans="1:11" x14ac:dyDescent="0.25">
      <c r="A8772">
        <v>14.6178245544434</v>
      </c>
      <c r="B8772">
        <v>45.811999589204802</v>
      </c>
      <c r="D8772">
        <v>14.6189422607422</v>
      </c>
      <c r="E8772">
        <v>259.39300656318699</v>
      </c>
      <c r="G8772">
        <v>14.619789123535201</v>
      </c>
      <c r="H8772">
        <v>58.08399990201</v>
      </c>
      <c r="J8772">
        <v>14.620166778564499</v>
      </c>
      <c r="K8772">
        <v>8.0599999055266398</v>
      </c>
    </row>
    <row r="8773" spans="1:11" x14ac:dyDescent="0.25">
      <c r="A8773">
        <v>14.6194915771484</v>
      </c>
      <c r="B8773">
        <v>45.8099991083145</v>
      </c>
      <c r="D8773">
        <v>14.62060546875</v>
      </c>
      <c r="E8773">
        <v>260.36500930786099</v>
      </c>
      <c r="G8773">
        <v>14.621456146240201</v>
      </c>
      <c r="H8773">
        <v>57.9020008444786</v>
      </c>
      <c r="J8773">
        <v>14.621829986572299</v>
      </c>
      <c r="K8773">
        <v>8.03900044411421</v>
      </c>
    </row>
    <row r="8774" spans="1:11" x14ac:dyDescent="0.25">
      <c r="A8774">
        <v>14.621162414550801</v>
      </c>
      <c r="B8774">
        <v>45.809000730514498</v>
      </c>
      <c r="D8774">
        <v>14.6231117248535</v>
      </c>
      <c r="E8774">
        <v>261.335998773575</v>
      </c>
      <c r="G8774">
        <v>14.6239585876465</v>
      </c>
      <c r="H8774">
        <v>57.5370006263256</v>
      </c>
      <c r="J8774">
        <v>14.624336242675801</v>
      </c>
      <c r="K8774">
        <v>8.0199996009468997</v>
      </c>
    </row>
    <row r="8775" spans="1:11" x14ac:dyDescent="0.25">
      <c r="A8775">
        <v>14.6228294372559</v>
      </c>
      <c r="B8775">
        <v>45.805998146534002</v>
      </c>
      <c r="D8775">
        <v>14.6239471435547</v>
      </c>
      <c r="E8775">
        <v>262.30600476264999</v>
      </c>
      <c r="G8775">
        <v>14.6256294250488</v>
      </c>
      <c r="H8775">
        <v>57.355999946594203</v>
      </c>
      <c r="J8775">
        <v>14.625171661376999</v>
      </c>
      <c r="K8775">
        <v>8.0000003799796104</v>
      </c>
    </row>
    <row r="8776" spans="1:11" x14ac:dyDescent="0.25">
      <c r="A8776">
        <v>14.6244964599609</v>
      </c>
      <c r="B8776">
        <v>45.804001390933998</v>
      </c>
      <c r="D8776">
        <v>14.6256103515625</v>
      </c>
      <c r="E8776">
        <v>263.27300071716297</v>
      </c>
      <c r="G8776">
        <v>14.62646484375</v>
      </c>
      <c r="H8776">
        <v>57.176001369953198</v>
      </c>
      <c r="J8776">
        <v>14.626834869384799</v>
      </c>
      <c r="K8776">
        <v>7.9849995672702798</v>
      </c>
    </row>
    <row r="8777" spans="1:11" x14ac:dyDescent="0.25">
      <c r="A8777">
        <v>14.6261596679688</v>
      </c>
      <c r="B8777">
        <v>45.804999768734</v>
      </c>
      <c r="D8777">
        <v>14.627277374267599</v>
      </c>
      <c r="E8777">
        <v>264.23698663711502</v>
      </c>
      <c r="G8777">
        <v>14.6281280517578</v>
      </c>
      <c r="H8777">
        <v>56.995000690221801</v>
      </c>
      <c r="J8777">
        <v>14.628501892089799</v>
      </c>
      <c r="K8777">
        <v>7.96699989587069</v>
      </c>
    </row>
    <row r="8778" spans="1:11" x14ac:dyDescent="0.25">
      <c r="A8778">
        <v>14.6278266906738</v>
      </c>
      <c r="B8778">
        <v>45.800998806953402</v>
      </c>
      <c r="D8778">
        <v>14.628944396972701</v>
      </c>
      <c r="E8778">
        <v>265.19900560379</v>
      </c>
      <c r="G8778">
        <v>14.6297950744629</v>
      </c>
      <c r="H8778">
        <v>56.814998388290398</v>
      </c>
      <c r="J8778">
        <v>14.630168914794901</v>
      </c>
      <c r="K8778">
        <v>7.9479999840259596</v>
      </c>
    </row>
    <row r="8779" spans="1:11" x14ac:dyDescent="0.25">
      <c r="A8779">
        <v>14.6294975280762</v>
      </c>
      <c r="B8779">
        <v>45.791998505592296</v>
      </c>
      <c r="D8779">
        <v>14.631446838378899</v>
      </c>
      <c r="E8779">
        <v>266.17100834846502</v>
      </c>
      <c r="G8779">
        <v>14.631462097168001</v>
      </c>
      <c r="H8779">
        <v>56.634001433849299</v>
      </c>
      <c r="J8779">
        <v>14.6326713562012</v>
      </c>
      <c r="K8779">
        <v>7.9319998621940604</v>
      </c>
    </row>
    <row r="8780" spans="1:11" x14ac:dyDescent="0.25">
      <c r="A8780">
        <v>14.6311645507813</v>
      </c>
      <c r="B8780">
        <v>45.791998505592296</v>
      </c>
      <c r="D8780">
        <v>14.632282257080099</v>
      </c>
      <c r="E8780">
        <v>267.14900135993997</v>
      </c>
      <c r="G8780">
        <v>14.6331329345703</v>
      </c>
      <c r="H8780">
        <v>56.453999131918003</v>
      </c>
      <c r="J8780">
        <v>14.633506774902299</v>
      </c>
      <c r="K8780">
        <v>7.91299995034933</v>
      </c>
    </row>
    <row r="8781" spans="1:11" x14ac:dyDescent="0.25">
      <c r="A8781">
        <v>14.6328315734863</v>
      </c>
      <c r="B8781">
        <v>45.784000307321499</v>
      </c>
      <c r="D8781">
        <v>14.633949279785201</v>
      </c>
      <c r="E8781">
        <v>268.12800765037503</v>
      </c>
      <c r="G8781">
        <v>14.6347999572754</v>
      </c>
      <c r="H8781">
        <v>56.274000555276899</v>
      </c>
      <c r="J8781">
        <v>14.635173797607401</v>
      </c>
      <c r="K8781">
        <v>7.8990003094077101</v>
      </c>
    </row>
    <row r="8782" spans="1:11" x14ac:dyDescent="0.25">
      <c r="A8782">
        <v>14.6344871520996</v>
      </c>
      <c r="B8782">
        <v>45.777000486850703</v>
      </c>
      <c r="D8782">
        <v>14.635612487793001</v>
      </c>
      <c r="E8782">
        <v>269.115000963211</v>
      </c>
      <c r="G8782">
        <v>14.6364631652832</v>
      </c>
      <c r="H8782">
        <v>56.095000356435797</v>
      </c>
      <c r="J8782">
        <v>14.636837005615201</v>
      </c>
      <c r="K8782">
        <v>7.8830001875758198</v>
      </c>
    </row>
    <row r="8783" spans="1:11" x14ac:dyDescent="0.25">
      <c r="A8783">
        <v>14.6361541748047</v>
      </c>
      <c r="B8783">
        <v>45.7650013267994</v>
      </c>
      <c r="D8783">
        <v>14.637279510498001</v>
      </c>
      <c r="E8783">
        <v>270.10199427604698</v>
      </c>
      <c r="G8783">
        <v>14.638130187988301</v>
      </c>
      <c r="H8783">
        <v>55.913001298904398</v>
      </c>
      <c r="J8783">
        <v>14.6385040283203</v>
      </c>
      <c r="K8783">
        <v>7.8640002757310903</v>
      </c>
    </row>
    <row r="8784" spans="1:11" x14ac:dyDescent="0.25">
      <c r="A8784">
        <v>14.637825012206999</v>
      </c>
      <c r="B8784">
        <v>45.738000422716098</v>
      </c>
      <c r="D8784">
        <v>14.6389465332031</v>
      </c>
      <c r="E8784">
        <v>271.08898758888199</v>
      </c>
      <c r="G8784">
        <v>14.6406364440918</v>
      </c>
      <c r="H8784">
        <v>55.734999477863298</v>
      </c>
      <c r="J8784">
        <v>14.6410064697266</v>
      </c>
      <c r="K8784">
        <v>7.8320000320672998</v>
      </c>
    </row>
    <row r="8785" spans="1:11" x14ac:dyDescent="0.25">
      <c r="A8785">
        <v>14.6394920349121</v>
      </c>
      <c r="B8785">
        <v>45.738000422716098</v>
      </c>
      <c r="D8785">
        <v>14.6406135559082</v>
      </c>
      <c r="E8785">
        <v>272.06999063491799</v>
      </c>
      <c r="G8785">
        <v>14.6414680480957</v>
      </c>
      <c r="H8785">
        <v>55.557001382112503</v>
      </c>
      <c r="J8785">
        <v>14.641841888427701</v>
      </c>
      <c r="K8785">
        <v>7.8320000320672998</v>
      </c>
    </row>
    <row r="8786" spans="1:11" x14ac:dyDescent="0.25">
      <c r="A8786">
        <v>14.6411590576172</v>
      </c>
      <c r="B8786">
        <v>45.722998678684199</v>
      </c>
      <c r="D8786">
        <v>14.642280578613301</v>
      </c>
      <c r="E8786">
        <v>273.04700016975403</v>
      </c>
      <c r="G8786">
        <v>14.643135070800801</v>
      </c>
      <c r="H8786">
        <v>55.380001664161703</v>
      </c>
      <c r="J8786">
        <v>14.6435089111328</v>
      </c>
      <c r="K8786">
        <v>7.8119998797774297</v>
      </c>
    </row>
    <row r="8787" spans="1:11" x14ac:dyDescent="0.25">
      <c r="A8787">
        <v>14.642822265625</v>
      </c>
      <c r="B8787">
        <v>45.6890016794205</v>
      </c>
      <c r="D8787">
        <v>14.643943786621101</v>
      </c>
      <c r="E8787">
        <v>274.01998639106802</v>
      </c>
      <c r="G8787">
        <v>14.6448020935059</v>
      </c>
      <c r="H8787">
        <v>55.208999663591399</v>
      </c>
      <c r="J8787">
        <v>14.6451721191406</v>
      </c>
      <c r="K8787">
        <v>7.7940002083778399</v>
      </c>
    </row>
    <row r="8788" spans="1:11" x14ac:dyDescent="0.25">
      <c r="A8788">
        <v>14.644489288330099</v>
      </c>
      <c r="B8788">
        <v>45.669998973608003</v>
      </c>
      <c r="D8788">
        <v>14.6456108093262</v>
      </c>
      <c r="E8788">
        <v>274.98298883438099</v>
      </c>
      <c r="G8788">
        <v>14.6464653015137</v>
      </c>
      <c r="H8788">
        <v>55.036000907421098</v>
      </c>
      <c r="J8788">
        <v>14.6468391418457</v>
      </c>
      <c r="K8788">
        <v>7.7769998461008099</v>
      </c>
    </row>
    <row r="8789" spans="1:11" x14ac:dyDescent="0.25">
      <c r="A8789">
        <v>14.6469917297363</v>
      </c>
      <c r="B8789">
        <v>45.646000653505297</v>
      </c>
      <c r="D8789">
        <v>14.648113250732401</v>
      </c>
      <c r="E8789">
        <v>276.89099311828602</v>
      </c>
      <c r="G8789">
        <v>14.6489715576172</v>
      </c>
      <c r="H8789">
        <v>54.864000529050799</v>
      </c>
      <c r="J8789">
        <v>14.649345397949199</v>
      </c>
      <c r="K8789">
        <v>7.7430000528693199</v>
      </c>
    </row>
    <row r="8790" spans="1:11" x14ac:dyDescent="0.25">
      <c r="A8790">
        <v>14.6478271484375</v>
      </c>
      <c r="B8790">
        <v>45.623999089002602</v>
      </c>
      <c r="D8790">
        <v>14.648948669433601</v>
      </c>
      <c r="E8790">
        <v>276.89099311828602</v>
      </c>
      <c r="G8790">
        <v>14.650638580322299</v>
      </c>
      <c r="H8790">
        <v>54.691001772880597</v>
      </c>
      <c r="J8790">
        <v>14.6501770019531</v>
      </c>
      <c r="K8790">
        <v>7.7430000528693199</v>
      </c>
    </row>
    <row r="8791" spans="1:11" x14ac:dyDescent="0.25">
      <c r="A8791">
        <v>14.649494171142599</v>
      </c>
      <c r="B8791">
        <v>45.602001249790199</v>
      </c>
      <c r="D8791">
        <v>14.6506156921387</v>
      </c>
      <c r="E8791">
        <v>277.83799171447799</v>
      </c>
      <c r="G8791">
        <v>14.6514739990234</v>
      </c>
      <c r="H8791">
        <v>54.5249991118908</v>
      </c>
      <c r="J8791">
        <v>14.6518440246582</v>
      </c>
      <c r="K8791">
        <v>7.7280001714825604</v>
      </c>
    </row>
    <row r="8792" spans="1:11" x14ac:dyDescent="0.25">
      <c r="A8792">
        <v>14.6511573791504</v>
      </c>
      <c r="B8792">
        <v>45.584999024867997</v>
      </c>
      <c r="D8792">
        <v>14.6522827148438</v>
      </c>
      <c r="E8792">
        <v>279.75198626518301</v>
      </c>
      <c r="G8792">
        <v>14.6531410217285</v>
      </c>
      <c r="H8792">
        <v>54.356001317501097</v>
      </c>
      <c r="J8792">
        <v>14.653511047363301</v>
      </c>
      <c r="K8792">
        <v>7.7129998244345197</v>
      </c>
    </row>
    <row r="8793" spans="1:11" x14ac:dyDescent="0.25">
      <c r="A8793">
        <v>14.652824401855501</v>
      </c>
      <c r="B8793">
        <v>45.565001666545903</v>
      </c>
      <c r="D8793">
        <v>14.6539459228516</v>
      </c>
      <c r="E8793">
        <v>279.75198626518301</v>
      </c>
      <c r="G8793">
        <v>14.6548042297363</v>
      </c>
      <c r="H8793">
        <v>54.187998175620997</v>
      </c>
      <c r="J8793">
        <v>14.655174255371101</v>
      </c>
      <c r="K8793">
        <v>7.6979999430477601</v>
      </c>
    </row>
    <row r="8794" spans="1:11" x14ac:dyDescent="0.25">
      <c r="A8794">
        <v>14.6544952392578</v>
      </c>
      <c r="B8794">
        <v>45.549001544714002</v>
      </c>
      <c r="D8794">
        <v>14.656452178955099</v>
      </c>
      <c r="E8794">
        <v>281.67200088500999</v>
      </c>
      <c r="G8794">
        <v>14.6564750671387</v>
      </c>
      <c r="H8794">
        <v>54.019000381231301</v>
      </c>
      <c r="J8794">
        <v>14.6576805114746</v>
      </c>
      <c r="K8794">
        <v>7.6729999855160704</v>
      </c>
    </row>
    <row r="8795" spans="1:11" x14ac:dyDescent="0.25">
      <c r="A8795">
        <v>14.6561622619629</v>
      </c>
      <c r="B8795">
        <v>45.533001422882101</v>
      </c>
      <c r="D8795">
        <v>14.657283782959</v>
      </c>
      <c r="E8795">
        <v>282.63199329376198</v>
      </c>
      <c r="G8795">
        <v>14.658145904541</v>
      </c>
      <c r="H8795">
        <v>53.853001445531802</v>
      </c>
      <c r="J8795">
        <v>14.6585083007813</v>
      </c>
      <c r="K8795">
        <v>7.6729999855160704</v>
      </c>
    </row>
    <row r="8796" spans="1:11" x14ac:dyDescent="0.25">
      <c r="A8796">
        <v>14.657829284668001</v>
      </c>
      <c r="B8796">
        <v>45.5170013010502</v>
      </c>
      <c r="D8796">
        <v>14.6589508056641</v>
      </c>
      <c r="E8796">
        <v>282.63199329376198</v>
      </c>
      <c r="G8796">
        <v>14.6598091125488</v>
      </c>
      <c r="H8796">
        <v>53.686998784542098</v>
      </c>
      <c r="J8796">
        <v>14.6601715087891</v>
      </c>
      <c r="K8796">
        <v>7.6589998789131597</v>
      </c>
    </row>
    <row r="8797" spans="1:11" x14ac:dyDescent="0.25">
      <c r="A8797">
        <v>14.659492492675801</v>
      </c>
      <c r="B8797">
        <v>45.503001660108602</v>
      </c>
      <c r="D8797">
        <v>14.6606178283691</v>
      </c>
      <c r="E8797">
        <v>284.54801440238998</v>
      </c>
      <c r="G8797">
        <v>14.661476135253899</v>
      </c>
      <c r="H8797">
        <v>53.516000509262099</v>
      </c>
      <c r="J8797">
        <v>14.6618385314941</v>
      </c>
      <c r="K8797">
        <v>7.6500000432133701</v>
      </c>
    </row>
    <row r="8798" spans="1:11" x14ac:dyDescent="0.25">
      <c r="A8798">
        <v>14.6611595153809</v>
      </c>
      <c r="B8798">
        <v>45.490000396966899</v>
      </c>
      <c r="D8798">
        <v>14.662281036376999</v>
      </c>
      <c r="E8798">
        <v>284.54801440238998</v>
      </c>
      <c r="G8798">
        <v>14.663143157959</v>
      </c>
      <c r="H8798">
        <v>53.346000611782102</v>
      </c>
      <c r="J8798">
        <v>14.663501739501999</v>
      </c>
      <c r="K8798">
        <v>7.6430002227425602</v>
      </c>
    </row>
    <row r="8799" spans="1:11" x14ac:dyDescent="0.25">
      <c r="A8799">
        <v>14.6636619567871</v>
      </c>
      <c r="B8799">
        <v>45.478001236915603</v>
      </c>
      <c r="D8799">
        <v>14.664787292480501</v>
      </c>
      <c r="E8799">
        <v>286.45798563957197</v>
      </c>
      <c r="G8799">
        <v>14.6648101806641</v>
      </c>
      <c r="H8799">
        <v>53.176000714302099</v>
      </c>
      <c r="J8799">
        <v>14.666007995605501</v>
      </c>
      <c r="K8799">
        <v>7.63399992138147</v>
      </c>
    </row>
    <row r="8800" spans="1:11" x14ac:dyDescent="0.25">
      <c r="A8800">
        <v>14.664497375488301</v>
      </c>
      <c r="B8800">
        <v>45.464999973773999</v>
      </c>
      <c r="D8800">
        <v>14.6656227111816</v>
      </c>
      <c r="E8800">
        <v>287.41100430488598</v>
      </c>
      <c r="G8800">
        <v>14.666481018066399</v>
      </c>
      <c r="H8800">
        <v>53.006999194621997</v>
      </c>
      <c r="J8800">
        <v>14.6676788330078</v>
      </c>
      <c r="K8800">
        <v>7.6270001009106601</v>
      </c>
    </row>
    <row r="8801" spans="1:11" x14ac:dyDescent="0.25">
      <c r="A8801">
        <v>14.6661643981934</v>
      </c>
      <c r="B8801">
        <v>45.451000332832301</v>
      </c>
      <c r="D8801">
        <v>14.667285919189499</v>
      </c>
      <c r="E8801">
        <v>288.36101293563797</v>
      </c>
      <c r="G8801">
        <v>14.6681480407715</v>
      </c>
      <c r="H8801">
        <v>52.839998155832298</v>
      </c>
      <c r="J8801">
        <v>14.668510437011699</v>
      </c>
      <c r="K8801">
        <v>7.6230000704526901</v>
      </c>
    </row>
    <row r="8802" spans="1:11" x14ac:dyDescent="0.25">
      <c r="A8802">
        <v>14.6678276062012</v>
      </c>
      <c r="B8802">
        <v>45.437999069690697</v>
      </c>
      <c r="D8802">
        <v>14.668952941894499</v>
      </c>
      <c r="E8802">
        <v>289.31000828742998</v>
      </c>
      <c r="G8802">
        <v>14.6698112487793</v>
      </c>
      <c r="H8802">
        <v>52.510000765323603</v>
      </c>
      <c r="J8802">
        <v>14.6701774597168</v>
      </c>
      <c r="K8802">
        <v>7.6139997690916097</v>
      </c>
    </row>
    <row r="8803" spans="1:11" x14ac:dyDescent="0.25">
      <c r="A8803">
        <v>14.6694946289063</v>
      </c>
      <c r="B8803">
        <v>45.423001050949097</v>
      </c>
      <c r="D8803">
        <v>14.6706199645996</v>
      </c>
      <c r="E8803">
        <v>290.25599360465998</v>
      </c>
      <c r="G8803">
        <v>14.6714782714844</v>
      </c>
      <c r="H8803">
        <v>52.510000765323603</v>
      </c>
      <c r="J8803">
        <v>14.6718444824219</v>
      </c>
      <c r="K8803">
        <v>7.60600017383695</v>
      </c>
    </row>
    <row r="8804" spans="1:11" x14ac:dyDescent="0.25">
      <c r="A8804">
        <v>14.671165466308601</v>
      </c>
      <c r="B8804">
        <v>45.402001589536702</v>
      </c>
      <c r="D8804">
        <v>14.6731224060059</v>
      </c>
      <c r="E8804">
        <v>291.19700193405203</v>
      </c>
      <c r="G8804">
        <v>14.673149108886699</v>
      </c>
      <c r="H8804">
        <v>52.189998328685803</v>
      </c>
      <c r="J8804">
        <v>14.6743469238281</v>
      </c>
      <c r="K8804">
        <v>7.5920000672340402</v>
      </c>
    </row>
    <row r="8805" spans="1:11" x14ac:dyDescent="0.25">
      <c r="A8805">
        <v>14.6728324890137</v>
      </c>
      <c r="B8805">
        <v>45.384999364614501</v>
      </c>
      <c r="D8805">
        <v>14.673957824706999</v>
      </c>
      <c r="E8805">
        <v>292.12799668312101</v>
      </c>
      <c r="G8805">
        <v>14.6748161315918</v>
      </c>
      <c r="H8805">
        <v>52.189998328685803</v>
      </c>
      <c r="J8805">
        <v>14.676017761230501</v>
      </c>
      <c r="K8805">
        <v>7.5799999758601198</v>
      </c>
    </row>
    <row r="8806" spans="1:11" x14ac:dyDescent="0.25">
      <c r="A8806">
        <v>14.6744995117188</v>
      </c>
      <c r="B8806">
        <v>45.361001044511802</v>
      </c>
      <c r="D8806">
        <v>14.6756134033203</v>
      </c>
      <c r="E8806">
        <v>293.05401444435103</v>
      </c>
      <c r="G8806">
        <v>14.6764831542969</v>
      </c>
      <c r="H8806">
        <v>52.037999033927903</v>
      </c>
      <c r="J8806">
        <v>14.6768531799316</v>
      </c>
      <c r="K8806">
        <v>7.5699998997151896</v>
      </c>
    </row>
    <row r="8807" spans="1:11" x14ac:dyDescent="0.25">
      <c r="A8807">
        <v>14.6761627197266</v>
      </c>
      <c r="B8807">
        <v>45.340999960899403</v>
      </c>
      <c r="D8807">
        <v>14.6772804260254</v>
      </c>
      <c r="E8807">
        <v>293.96998882293701</v>
      </c>
      <c r="G8807">
        <v>14.6781463623047</v>
      </c>
      <c r="H8807">
        <v>51.8839992582798</v>
      </c>
      <c r="J8807">
        <v>14.678516387939499</v>
      </c>
      <c r="K8807">
        <v>7.5570000335574203</v>
      </c>
    </row>
    <row r="8808" spans="1:11" x14ac:dyDescent="0.25">
      <c r="A8808">
        <v>14.6778297424316</v>
      </c>
      <c r="B8808">
        <v>45.315001159906402</v>
      </c>
      <c r="D8808">
        <v>14.678947448730501</v>
      </c>
      <c r="E8808">
        <v>294.88199949264498</v>
      </c>
      <c r="G8808">
        <v>14.679813385009799</v>
      </c>
      <c r="H8808">
        <v>51.732998341321903</v>
      </c>
      <c r="J8808">
        <v>14.680183410644499</v>
      </c>
      <c r="K8808">
        <v>7.5440001673996404</v>
      </c>
    </row>
    <row r="8809" spans="1:11" x14ac:dyDescent="0.25">
      <c r="A8809">
        <v>14.679500579834</v>
      </c>
      <c r="B8809">
        <v>45.286998152732799</v>
      </c>
      <c r="D8809">
        <v>14.681449890136699</v>
      </c>
      <c r="E8809">
        <v>295.78500986099198</v>
      </c>
      <c r="G8809">
        <v>14.6814842224121</v>
      </c>
      <c r="H8809">
        <v>51.435999572277098</v>
      </c>
      <c r="J8809">
        <v>14.682685852050801</v>
      </c>
      <c r="K8809">
        <v>7.5249997898936298</v>
      </c>
    </row>
    <row r="8810" spans="1:11" x14ac:dyDescent="0.25">
      <c r="A8810">
        <v>14.6811676025391</v>
      </c>
      <c r="B8810">
        <v>45.267000794410698</v>
      </c>
      <c r="D8810">
        <v>14.6822853088379</v>
      </c>
      <c r="E8810">
        <v>296.68998718261702</v>
      </c>
      <c r="G8810">
        <v>14.6831512451172</v>
      </c>
      <c r="H8810">
        <v>51.435999572277098</v>
      </c>
      <c r="J8810">
        <v>14.6843566894531</v>
      </c>
      <c r="K8810">
        <v>7.5099999085068703</v>
      </c>
    </row>
    <row r="8811" spans="1:11" x14ac:dyDescent="0.25">
      <c r="A8811">
        <v>14.6828346252441</v>
      </c>
      <c r="B8811">
        <v>45.242998749017701</v>
      </c>
      <c r="D8811">
        <v>14.683952331543001</v>
      </c>
      <c r="E8811">
        <v>297.587990760803</v>
      </c>
      <c r="G8811">
        <v>14.684818267822299</v>
      </c>
      <c r="H8811">
        <v>51.143001765012698</v>
      </c>
      <c r="J8811">
        <v>14.6851921081543</v>
      </c>
      <c r="K8811">
        <v>7.4970000423491001</v>
      </c>
    </row>
    <row r="8812" spans="1:11" x14ac:dyDescent="0.25">
      <c r="A8812">
        <v>14.684497833251999</v>
      </c>
      <c r="B8812">
        <v>45.221000909805298</v>
      </c>
      <c r="D8812">
        <v>14.685615539550801</v>
      </c>
      <c r="E8812">
        <v>298.48998785018898</v>
      </c>
      <c r="G8812">
        <v>14.686485290527299</v>
      </c>
      <c r="H8812">
        <v>50.996001809835398</v>
      </c>
      <c r="J8812">
        <v>14.6868553161621</v>
      </c>
      <c r="K8812">
        <v>7.4849999509751797</v>
      </c>
    </row>
    <row r="8813" spans="1:11" x14ac:dyDescent="0.25">
      <c r="A8813">
        <v>14.686164855956999</v>
      </c>
      <c r="B8813">
        <v>45.198000967502601</v>
      </c>
      <c r="D8813">
        <v>14.6872825622559</v>
      </c>
      <c r="E8813">
        <v>299.38799142837502</v>
      </c>
      <c r="G8813">
        <v>14.688148498535201</v>
      </c>
      <c r="H8813">
        <v>50.852000713348403</v>
      </c>
      <c r="J8813">
        <v>14.6885223388672</v>
      </c>
      <c r="K8813">
        <v>7.4709998443722698</v>
      </c>
    </row>
    <row r="8814" spans="1:11" x14ac:dyDescent="0.25">
      <c r="A8814">
        <v>14.6878356933594</v>
      </c>
      <c r="B8814">
        <v>45.148998498916598</v>
      </c>
      <c r="D8814">
        <v>14.6897850036621</v>
      </c>
      <c r="E8814">
        <v>300.28700828552201</v>
      </c>
      <c r="G8814">
        <v>14.6906547546387</v>
      </c>
      <c r="H8814">
        <v>50.712998956441901</v>
      </c>
      <c r="J8814">
        <v>14.6910285949707</v>
      </c>
      <c r="K8814">
        <v>7.45999999344349</v>
      </c>
    </row>
    <row r="8815" spans="1:11" x14ac:dyDescent="0.25">
      <c r="A8815">
        <v>14.689502716064499</v>
      </c>
      <c r="B8815">
        <v>45.148998498916598</v>
      </c>
      <c r="D8815">
        <v>14.690620422363301</v>
      </c>
      <c r="E8815">
        <v>301.182001829147</v>
      </c>
      <c r="G8815">
        <v>14.691490173339799</v>
      </c>
      <c r="H8815">
        <v>50.572000443935401</v>
      </c>
      <c r="J8815">
        <v>14.692695617675801</v>
      </c>
      <c r="K8815">
        <v>7.4479999020695704</v>
      </c>
    </row>
    <row r="8816" spans="1:11" x14ac:dyDescent="0.25">
      <c r="A8816">
        <v>14.691169738769499</v>
      </c>
      <c r="B8816">
        <v>45.131999999284702</v>
      </c>
      <c r="D8816">
        <v>14.6922874450684</v>
      </c>
      <c r="E8816">
        <v>302.073985338211</v>
      </c>
      <c r="G8816">
        <v>14.693153381347701</v>
      </c>
      <c r="H8816">
        <v>50.427999347448299</v>
      </c>
      <c r="J8816">
        <v>14.693531036376999</v>
      </c>
      <c r="K8816">
        <v>7.4379998259246296</v>
      </c>
    </row>
    <row r="8817" spans="1:11" x14ac:dyDescent="0.25">
      <c r="A8817">
        <v>14.692832946777299</v>
      </c>
      <c r="B8817">
        <v>45.088998973369598</v>
      </c>
      <c r="D8817">
        <v>14.6939544677734</v>
      </c>
      <c r="E8817">
        <v>302.96200513839699</v>
      </c>
      <c r="G8817">
        <v>14.694820404052701</v>
      </c>
      <c r="H8817">
        <v>50.2870008349419</v>
      </c>
      <c r="J8817">
        <v>14.695198059081999</v>
      </c>
      <c r="K8817">
        <v>7.4300002306699797</v>
      </c>
    </row>
    <row r="8818" spans="1:11" x14ac:dyDescent="0.25">
      <c r="A8818">
        <v>14.694499969482401</v>
      </c>
      <c r="B8818">
        <v>45.088998973369598</v>
      </c>
      <c r="D8818">
        <v>14.6956176757813</v>
      </c>
      <c r="E8818">
        <v>303.84600162506098</v>
      </c>
      <c r="G8818">
        <v>14.696483612060501</v>
      </c>
      <c r="H8818">
        <v>50.144001841545098</v>
      </c>
      <c r="J8818">
        <v>14.696861267089799</v>
      </c>
      <c r="K8818">
        <v>7.4169998988509196</v>
      </c>
    </row>
    <row r="8819" spans="1:11" x14ac:dyDescent="0.25">
      <c r="A8819">
        <v>14.6970024108887</v>
      </c>
      <c r="B8819">
        <v>45.042000710964203</v>
      </c>
      <c r="D8819">
        <v>14.698123931884799</v>
      </c>
      <c r="E8819">
        <v>305.61101436615002</v>
      </c>
      <c r="G8819">
        <v>14.6981544494629</v>
      </c>
      <c r="H8819">
        <v>50.007000565528898</v>
      </c>
      <c r="J8819">
        <v>14.6993675231934</v>
      </c>
      <c r="K8819">
        <v>7.3979999870061901</v>
      </c>
    </row>
    <row r="8820" spans="1:11" x14ac:dyDescent="0.25">
      <c r="A8820">
        <v>14.697837829589799</v>
      </c>
      <c r="B8820">
        <v>45.042000710964203</v>
      </c>
      <c r="D8820">
        <v>14.6989555358887</v>
      </c>
      <c r="E8820">
        <v>305.61101436615002</v>
      </c>
      <c r="G8820">
        <v>14.699825286865201</v>
      </c>
      <c r="H8820">
        <v>49.869000911712597</v>
      </c>
      <c r="J8820">
        <v>14.7010345458984</v>
      </c>
      <c r="K8820">
        <v>7.3850001208484199</v>
      </c>
    </row>
    <row r="8821" spans="1:11" x14ac:dyDescent="0.25">
      <c r="A8821">
        <v>14.699504852294901</v>
      </c>
      <c r="B8821">
        <v>45.017998665571199</v>
      </c>
      <c r="D8821">
        <v>14.7006225585938</v>
      </c>
      <c r="E8821">
        <v>306.49200081825302</v>
      </c>
      <c r="G8821">
        <v>14.701488494873001</v>
      </c>
      <c r="H8821">
        <v>49.7290007770061</v>
      </c>
      <c r="J8821">
        <v>14.7018699645996</v>
      </c>
      <c r="K8821">
        <v>7.3850001208484199</v>
      </c>
    </row>
    <row r="8822" spans="1:11" x14ac:dyDescent="0.25">
      <c r="A8822">
        <v>14.701168060302701</v>
      </c>
      <c r="B8822">
        <v>44.992998242378199</v>
      </c>
      <c r="D8822">
        <v>14.7022895812988</v>
      </c>
      <c r="E8822">
        <v>307.36801028251602</v>
      </c>
      <c r="G8822">
        <v>14.7031555175781</v>
      </c>
      <c r="H8822">
        <v>49.5919995009899</v>
      </c>
      <c r="J8822">
        <v>14.7035369873047</v>
      </c>
      <c r="K8822">
        <v>7.3699997738003704</v>
      </c>
    </row>
    <row r="8823" spans="1:11" x14ac:dyDescent="0.25">
      <c r="A8823">
        <v>14.7028350830078</v>
      </c>
      <c r="B8823">
        <v>44.938001781701999</v>
      </c>
      <c r="D8823">
        <v>14.7039527893066</v>
      </c>
      <c r="E8823">
        <v>308.24699997901899</v>
      </c>
      <c r="G8823">
        <v>14.7048225402832</v>
      </c>
      <c r="H8823">
        <v>49.453999847173698</v>
      </c>
      <c r="J8823">
        <v>14.7052001953125</v>
      </c>
      <c r="K8823">
        <v>7.3489998467266604</v>
      </c>
    </row>
    <row r="8824" spans="1:11" x14ac:dyDescent="0.25">
      <c r="A8824">
        <v>14.704505920410201</v>
      </c>
      <c r="B8824">
        <v>44.913999736309101</v>
      </c>
      <c r="D8824">
        <v>14.705623626709</v>
      </c>
      <c r="E8824">
        <v>309.12598967552202</v>
      </c>
      <c r="G8824">
        <v>14.706489562988301</v>
      </c>
      <c r="H8824">
        <v>49.322001636028297</v>
      </c>
      <c r="J8824">
        <v>14.707706451416</v>
      </c>
      <c r="K8824">
        <v>7.3069999925792199</v>
      </c>
    </row>
    <row r="8825" spans="1:11" x14ac:dyDescent="0.25">
      <c r="A8825">
        <v>14.706172943115201</v>
      </c>
      <c r="B8825">
        <v>44.8930002748966</v>
      </c>
      <c r="D8825">
        <v>14.7072906494141</v>
      </c>
      <c r="E8825">
        <v>310.00098586082498</v>
      </c>
      <c r="G8825">
        <v>14.7081604003906</v>
      </c>
      <c r="H8825">
        <v>49.191001802682898</v>
      </c>
      <c r="J8825">
        <v>14.7093772888184</v>
      </c>
      <c r="K8825">
        <v>7.2869998402893499</v>
      </c>
    </row>
    <row r="8826" spans="1:11" x14ac:dyDescent="0.25">
      <c r="A8826">
        <v>14.7078399658203</v>
      </c>
      <c r="B8826">
        <v>44.868998229503603</v>
      </c>
      <c r="D8826">
        <v>14.7089538574219</v>
      </c>
      <c r="E8826">
        <v>310.873985290527</v>
      </c>
      <c r="G8826">
        <v>14.7098274230957</v>
      </c>
      <c r="H8826">
        <v>49.061998724937403</v>
      </c>
      <c r="J8826">
        <v>14.710208892822299</v>
      </c>
      <c r="K8826">
        <v>7.2869998402893499</v>
      </c>
    </row>
    <row r="8827" spans="1:11" x14ac:dyDescent="0.25">
      <c r="A8827">
        <v>14.7095031738281</v>
      </c>
      <c r="B8827">
        <v>44.847998768091202</v>
      </c>
      <c r="D8827">
        <v>14.710620880126999</v>
      </c>
      <c r="E8827">
        <v>311.747997999191</v>
      </c>
      <c r="G8827">
        <v>14.7114906311035</v>
      </c>
      <c r="H8827">
        <v>48.928998410701801</v>
      </c>
      <c r="J8827">
        <v>14.711875915527299</v>
      </c>
      <c r="K8827">
        <v>7.2699999436736098</v>
      </c>
    </row>
    <row r="8828" spans="1:11" x14ac:dyDescent="0.25">
      <c r="A8828">
        <v>14.7111701965332</v>
      </c>
      <c r="B8828">
        <v>44.828999787569003</v>
      </c>
      <c r="D8828">
        <v>14.712287902831999</v>
      </c>
      <c r="E8828">
        <v>312.61900067329401</v>
      </c>
      <c r="G8828">
        <v>14.713157653808601</v>
      </c>
      <c r="H8828">
        <v>48.796001821756398</v>
      </c>
      <c r="J8828">
        <v>14.713542938232401</v>
      </c>
      <c r="K8828">
        <v>7.2510000318288803</v>
      </c>
    </row>
    <row r="8829" spans="1:11" x14ac:dyDescent="0.25">
      <c r="A8829">
        <v>14.712841033935501</v>
      </c>
      <c r="B8829">
        <v>44.810999184846899</v>
      </c>
      <c r="D8829">
        <v>14.7139549255371</v>
      </c>
      <c r="E8829">
        <v>314.34699892997702</v>
      </c>
      <c r="G8829">
        <v>14.715660095214799</v>
      </c>
      <c r="H8829">
        <v>48.535000532865503</v>
      </c>
      <c r="J8829">
        <v>14.7160453796387</v>
      </c>
      <c r="K8829">
        <v>7.2209998033940801</v>
      </c>
    </row>
    <row r="8830" spans="1:11" x14ac:dyDescent="0.25">
      <c r="A8830">
        <v>14.7145080566406</v>
      </c>
      <c r="B8830">
        <v>44.799998402595499</v>
      </c>
      <c r="D8830">
        <v>14.7156219482422</v>
      </c>
      <c r="E8830">
        <v>314.34699892997702</v>
      </c>
      <c r="G8830">
        <v>14.716495513916</v>
      </c>
      <c r="H8830">
        <v>48.535000532865503</v>
      </c>
      <c r="J8830">
        <v>14.717716217041</v>
      </c>
      <c r="K8830">
        <v>7.2099999524653002</v>
      </c>
    </row>
    <row r="8831" spans="1:11" x14ac:dyDescent="0.25">
      <c r="A8831">
        <v>14.7161750793457</v>
      </c>
      <c r="B8831">
        <v>44.791001826524699</v>
      </c>
      <c r="D8831">
        <v>14.717288970947299</v>
      </c>
      <c r="E8831">
        <v>315.20500779151899</v>
      </c>
      <c r="G8831">
        <v>14.718162536621101</v>
      </c>
      <c r="H8831">
        <v>48.404000699520097</v>
      </c>
      <c r="J8831">
        <v>14.7185516357422</v>
      </c>
      <c r="K8831">
        <v>7.2099999524653002</v>
      </c>
    </row>
    <row r="8832" spans="1:11" x14ac:dyDescent="0.25">
      <c r="A8832">
        <v>14.7178382873535</v>
      </c>
      <c r="B8832">
        <v>44.780001044273398</v>
      </c>
      <c r="D8832">
        <v>14.718952178955099</v>
      </c>
      <c r="E8832">
        <v>316.92600250244101</v>
      </c>
      <c r="G8832">
        <v>14.719825744628899</v>
      </c>
      <c r="H8832">
        <v>48.275001347065</v>
      </c>
      <c r="J8832">
        <v>14.72021484375</v>
      </c>
      <c r="K8832">
        <v>7.2010001167655</v>
      </c>
    </row>
    <row r="8833" spans="1:11" x14ac:dyDescent="0.25">
      <c r="A8833">
        <v>14.719505310058601</v>
      </c>
      <c r="B8833">
        <v>44.769000262021997</v>
      </c>
      <c r="D8833">
        <v>14.720619201660201</v>
      </c>
      <c r="E8833">
        <v>316.92600250244101</v>
      </c>
      <c r="G8833">
        <v>14.721492767334</v>
      </c>
      <c r="H8833">
        <v>48.147000372409799</v>
      </c>
      <c r="J8833">
        <v>14.721881866455099</v>
      </c>
      <c r="K8833">
        <v>7.1910000406205699</v>
      </c>
    </row>
    <row r="8834" spans="1:11" x14ac:dyDescent="0.25">
      <c r="A8834">
        <v>14.722007751464799</v>
      </c>
      <c r="B8834">
        <v>44.762000441551201</v>
      </c>
      <c r="D8834">
        <v>14.723121643066399</v>
      </c>
      <c r="E8834">
        <v>318.62801313400303</v>
      </c>
      <c r="G8834">
        <v>14.7231636047363</v>
      </c>
      <c r="H8834">
        <v>48.0259992182255</v>
      </c>
      <c r="J8834">
        <v>14.723552703857401</v>
      </c>
      <c r="K8834">
        <v>7.1800001896917802</v>
      </c>
    </row>
    <row r="8835" spans="1:11" x14ac:dyDescent="0.25">
      <c r="A8835">
        <v>14.722843170166</v>
      </c>
      <c r="B8835">
        <v>44.753000140190103</v>
      </c>
      <c r="D8835">
        <v>14.723957061767599</v>
      </c>
      <c r="E8835">
        <v>319.4719851017</v>
      </c>
      <c r="G8835">
        <v>14.724830627441399</v>
      </c>
      <c r="H8835">
        <v>47.901999205350897</v>
      </c>
      <c r="J8835">
        <v>14.7252197265625</v>
      </c>
      <c r="K8835">
        <v>7.1669998578727201</v>
      </c>
    </row>
    <row r="8836" spans="1:11" x14ac:dyDescent="0.25">
      <c r="A8836">
        <v>14.724510192871101</v>
      </c>
      <c r="B8836">
        <v>44.744998216629</v>
      </c>
      <c r="D8836">
        <v>14.725624084472701</v>
      </c>
      <c r="E8836">
        <v>319.4719851017</v>
      </c>
      <c r="G8836">
        <v>14.7264976501465</v>
      </c>
      <c r="H8836">
        <v>47.782998532056801</v>
      </c>
      <c r="J8836">
        <v>14.726886749267599</v>
      </c>
      <c r="K8836">
        <v>7.1569997817277899</v>
      </c>
    </row>
    <row r="8837" spans="1:11" x14ac:dyDescent="0.25">
      <c r="A8837">
        <v>14.726173400878899</v>
      </c>
      <c r="B8837">
        <v>44.7410009801388</v>
      </c>
      <c r="D8837">
        <v>14.727287292480501</v>
      </c>
      <c r="E8837">
        <v>321.15000486373901</v>
      </c>
      <c r="G8837">
        <v>14.728157043456999</v>
      </c>
      <c r="H8837">
        <v>47.664999961852999</v>
      </c>
      <c r="J8837">
        <v>14.7285499572754</v>
      </c>
      <c r="K8837">
        <v>7.1450001560151604</v>
      </c>
    </row>
    <row r="8838" spans="1:11" x14ac:dyDescent="0.25">
      <c r="A8838">
        <v>14.727840423584</v>
      </c>
      <c r="B8838">
        <v>44.734999537467999</v>
      </c>
      <c r="D8838">
        <v>14.728954315185501</v>
      </c>
      <c r="E8838">
        <v>321.98500633239701</v>
      </c>
      <c r="G8838">
        <v>14.729820251464799</v>
      </c>
      <c r="H8838">
        <v>47.5439988076687</v>
      </c>
      <c r="J8838">
        <v>14.730216979980501</v>
      </c>
      <c r="K8838">
        <v>7.1209999732673204</v>
      </c>
    </row>
    <row r="8839" spans="1:11" x14ac:dyDescent="0.25">
      <c r="A8839">
        <v>14.7295112609863</v>
      </c>
      <c r="B8839">
        <v>44.730000197887399</v>
      </c>
      <c r="D8839">
        <v>14.7306251525879</v>
      </c>
      <c r="E8839">
        <v>322.80999422073398</v>
      </c>
      <c r="G8839">
        <v>14.7314910888672</v>
      </c>
      <c r="H8839">
        <v>47.3010018467903</v>
      </c>
      <c r="J8839">
        <v>14.732723236084</v>
      </c>
      <c r="K8839">
        <v>7.1049998514354202</v>
      </c>
    </row>
    <row r="8840" spans="1:11" x14ac:dyDescent="0.25">
      <c r="A8840">
        <v>14.731178283691399</v>
      </c>
      <c r="B8840">
        <v>44.723998755216599</v>
      </c>
      <c r="D8840">
        <v>14.7322883605957</v>
      </c>
      <c r="E8840">
        <v>323.632001876831</v>
      </c>
      <c r="G8840">
        <v>14.733161926269499</v>
      </c>
      <c r="H8840">
        <v>47.3010018467903</v>
      </c>
      <c r="J8840">
        <v>14.7335548400879</v>
      </c>
      <c r="K8840">
        <v>7.0899999700486704</v>
      </c>
    </row>
    <row r="8841" spans="1:11" x14ac:dyDescent="0.25">
      <c r="A8841">
        <v>14.7328453063965</v>
      </c>
      <c r="B8841">
        <v>44.714000076055498</v>
      </c>
      <c r="D8841">
        <v>14.733955383300801</v>
      </c>
      <c r="E8841">
        <v>324.44500923156698</v>
      </c>
      <c r="G8841">
        <v>14.734825134277299</v>
      </c>
      <c r="H8841">
        <v>47.1789985895157</v>
      </c>
      <c r="J8841">
        <v>14.735221862793001</v>
      </c>
      <c r="K8841">
        <v>7.0899999700486704</v>
      </c>
    </row>
    <row r="8842" spans="1:11" x14ac:dyDescent="0.25">
      <c r="A8842">
        <v>14.7345085144043</v>
      </c>
      <c r="B8842">
        <v>44.707000255584703</v>
      </c>
      <c r="D8842">
        <v>14.7356224060059</v>
      </c>
      <c r="E8842">
        <v>325.25700330734298</v>
      </c>
      <c r="G8842">
        <v>14.736492156982401</v>
      </c>
      <c r="H8842">
        <v>47.056999057531399</v>
      </c>
      <c r="J8842">
        <v>14.736888885498001</v>
      </c>
      <c r="K8842">
        <v>7.0659997873008296</v>
      </c>
    </row>
    <row r="8843" spans="1:11" x14ac:dyDescent="0.25">
      <c r="A8843">
        <v>14.7361755371094</v>
      </c>
      <c r="B8843">
        <v>44.700998812913902</v>
      </c>
      <c r="D8843">
        <v>14.7372856140137</v>
      </c>
      <c r="E8843">
        <v>326.05999708175699</v>
      </c>
      <c r="G8843">
        <v>14.738155364990201</v>
      </c>
      <c r="H8843">
        <v>46.932999044656803</v>
      </c>
      <c r="J8843">
        <v>14.7385520935059</v>
      </c>
      <c r="K8843">
        <v>7.0580001920461699</v>
      </c>
    </row>
    <row r="8844" spans="1:11" x14ac:dyDescent="0.25">
      <c r="A8844">
        <v>14.737846374511699</v>
      </c>
      <c r="B8844">
        <v>44.691998511552796</v>
      </c>
      <c r="D8844">
        <v>14.7397918701172</v>
      </c>
      <c r="E8844">
        <v>326.86600089073198</v>
      </c>
      <c r="G8844">
        <v>14.739826202392599</v>
      </c>
      <c r="H8844">
        <v>46.684999018907497</v>
      </c>
      <c r="J8844">
        <v>14.741893768310501</v>
      </c>
      <c r="K8844">
        <v>7.0460001006722504</v>
      </c>
    </row>
    <row r="8845" spans="1:11" x14ac:dyDescent="0.25">
      <c r="A8845">
        <v>14.7395133972168</v>
      </c>
      <c r="B8845">
        <v>44.679000973701498</v>
      </c>
      <c r="D8845">
        <v>14.7406349182129</v>
      </c>
      <c r="E8845">
        <v>327.67099142074602</v>
      </c>
      <c r="G8845">
        <v>14.741497039794901</v>
      </c>
      <c r="H8845">
        <v>46.684999018907497</v>
      </c>
      <c r="J8845">
        <v>14.742725372314499</v>
      </c>
      <c r="K8845">
        <v>7.0460001006722504</v>
      </c>
    </row>
    <row r="8846" spans="1:11" x14ac:dyDescent="0.25">
      <c r="A8846">
        <v>14.7411804199219</v>
      </c>
      <c r="B8846">
        <v>44.672999531030698</v>
      </c>
      <c r="D8846">
        <v>14.7422904968262</v>
      </c>
      <c r="E8846">
        <v>328.47499847412098</v>
      </c>
      <c r="G8846">
        <v>14.743160247802701</v>
      </c>
      <c r="H8846">
        <v>46.558000147342703</v>
      </c>
      <c r="J8846">
        <v>14.7435607910156</v>
      </c>
      <c r="K8846">
        <v>7.0460001006722504</v>
      </c>
    </row>
    <row r="8847" spans="1:11" x14ac:dyDescent="0.25">
      <c r="A8847">
        <v>14.7428436279297</v>
      </c>
      <c r="B8847">
        <v>44.659998267889002</v>
      </c>
      <c r="D8847">
        <v>14.7439575195313</v>
      </c>
      <c r="E8847">
        <v>329.27399873733498</v>
      </c>
      <c r="G8847">
        <v>14.7448272705078</v>
      </c>
      <c r="H8847">
        <v>46.429999172687502</v>
      </c>
      <c r="J8847">
        <v>14.7452278137207</v>
      </c>
      <c r="K8847">
        <v>7.0440000854432601</v>
      </c>
    </row>
    <row r="8848" spans="1:11" x14ac:dyDescent="0.25">
      <c r="A8848">
        <v>14.744510650634799</v>
      </c>
      <c r="B8848">
        <v>44.647000730037703</v>
      </c>
      <c r="D8848">
        <v>14.7456207275391</v>
      </c>
      <c r="E8848">
        <v>330.071002244949</v>
      </c>
      <c r="G8848">
        <v>14.7464942932129</v>
      </c>
      <c r="H8848">
        <v>46.169999986886999</v>
      </c>
      <c r="J8848">
        <v>14.7468910217285</v>
      </c>
      <c r="K8848">
        <v>7.0420000702142698</v>
      </c>
    </row>
    <row r="8849" spans="1:11" x14ac:dyDescent="0.25">
      <c r="A8849">
        <v>14.7461814880371</v>
      </c>
      <c r="B8849">
        <v>44.626999646425197</v>
      </c>
      <c r="D8849">
        <v>14.748126983642599</v>
      </c>
      <c r="E8849">
        <v>330.85998892784102</v>
      </c>
      <c r="G8849">
        <v>14.7489967346191</v>
      </c>
      <c r="H8849">
        <v>46.036999672651298</v>
      </c>
      <c r="J8849">
        <v>14.749397277831999</v>
      </c>
      <c r="K8849">
        <v>7.0449998602271098</v>
      </c>
    </row>
    <row r="8850" spans="1:11" x14ac:dyDescent="0.25">
      <c r="A8850">
        <v>14.7478485107422</v>
      </c>
      <c r="B8850">
        <v>44.626999646425197</v>
      </c>
      <c r="D8850">
        <v>14.7489624023438</v>
      </c>
      <c r="E8850">
        <v>331.64599537849398</v>
      </c>
      <c r="G8850">
        <v>14.7498321533203</v>
      </c>
      <c r="H8850">
        <v>45.905999839305899</v>
      </c>
      <c r="J8850">
        <v>14.7510681152344</v>
      </c>
      <c r="K8850">
        <v>7.0469998754560903</v>
      </c>
    </row>
    <row r="8851" spans="1:11" x14ac:dyDescent="0.25">
      <c r="A8851">
        <v>14.749515533447299</v>
      </c>
      <c r="B8851">
        <v>44.615000486373901</v>
      </c>
      <c r="D8851">
        <v>14.7506256103516</v>
      </c>
      <c r="E8851">
        <v>332.43000507354702</v>
      </c>
      <c r="G8851">
        <v>14.7514991760254</v>
      </c>
      <c r="H8851">
        <v>45.777000486850703</v>
      </c>
      <c r="J8851">
        <v>14.751899719238301</v>
      </c>
      <c r="K8851">
        <v>7.0489998906850797</v>
      </c>
    </row>
    <row r="8852" spans="1:11" x14ac:dyDescent="0.25">
      <c r="A8852">
        <v>14.751178741455099</v>
      </c>
      <c r="B8852">
        <v>44.605001807212801</v>
      </c>
      <c r="D8852">
        <v>14.7522926330566</v>
      </c>
      <c r="E8852">
        <v>333.21100473403902</v>
      </c>
      <c r="G8852">
        <v>14.7531623840332</v>
      </c>
      <c r="H8852">
        <v>45.643001794815099</v>
      </c>
      <c r="J8852">
        <v>14.7535667419434</v>
      </c>
      <c r="K8852">
        <v>7.05099990591407</v>
      </c>
    </row>
    <row r="8853" spans="1:11" x14ac:dyDescent="0.25">
      <c r="A8853">
        <v>14.752845764160201</v>
      </c>
      <c r="B8853">
        <v>44.592000544071198</v>
      </c>
      <c r="D8853">
        <v>14.753959655761699</v>
      </c>
      <c r="E8853">
        <v>333.99099111557001</v>
      </c>
      <c r="G8853">
        <v>14.754829406738301</v>
      </c>
      <c r="H8853">
        <v>45.511998236179402</v>
      </c>
      <c r="J8853">
        <v>14.7552337646484</v>
      </c>
      <c r="K8853">
        <v>7.0540001615881902</v>
      </c>
    </row>
    <row r="8854" spans="1:11" x14ac:dyDescent="0.25">
      <c r="A8854">
        <v>14.755348205566399</v>
      </c>
      <c r="B8854">
        <v>44.564999639987903</v>
      </c>
      <c r="D8854">
        <v>14.756462097168001</v>
      </c>
      <c r="E8854">
        <v>334.76999402046198</v>
      </c>
      <c r="G8854">
        <v>14.757331848144499</v>
      </c>
      <c r="H8854">
        <v>45.379001647233999</v>
      </c>
      <c r="J8854">
        <v>14.7577362060547</v>
      </c>
      <c r="K8854">
        <v>7.0560001768171796</v>
      </c>
    </row>
    <row r="8855" spans="1:11" x14ac:dyDescent="0.25">
      <c r="A8855">
        <v>14.7561912536621</v>
      </c>
      <c r="B8855">
        <v>44.564999639987903</v>
      </c>
      <c r="D8855">
        <v>14.7572975158691</v>
      </c>
      <c r="E8855">
        <v>335.55001020431502</v>
      </c>
      <c r="G8855">
        <v>14.7581672668457</v>
      </c>
      <c r="H8855">
        <v>45.249000191688502</v>
      </c>
      <c r="J8855">
        <v>14.759407043456999</v>
      </c>
      <c r="K8855">
        <v>7.0569999516010302</v>
      </c>
    </row>
    <row r="8856" spans="1:11" x14ac:dyDescent="0.25">
      <c r="A8856">
        <v>14.757850646972701</v>
      </c>
      <c r="B8856">
        <v>44.548999518156101</v>
      </c>
      <c r="D8856">
        <v>14.758964538574199</v>
      </c>
      <c r="E8856">
        <v>336.32498979568498</v>
      </c>
      <c r="G8856">
        <v>14.759834289550801</v>
      </c>
      <c r="H8856">
        <v>45.122001320123701</v>
      </c>
      <c r="J8856">
        <v>14.7602424621582</v>
      </c>
      <c r="K8856">
        <v>7.0549999363720399</v>
      </c>
    </row>
    <row r="8857" spans="1:11" x14ac:dyDescent="0.25">
      <c r="A8857">
        <v>14.759513854980501</v>
      </c>
      <c r="B8857">
        <v>44.5230007171631</v>
      </c>
      <c r="D8857">
        <v>14.760627746581999</v>
      </c>
      <c r="E8857">
        <v>337.099999189377</v>
      </c>
      <c r="G8857">
        <v>14.761497497558601</v>
      </c>
      <c r="H8857">
        <v>45.000001788139301</v>
      </c>
      <c r="J8857">
        <v>14.761905670166</v>
      </c>
      <c r="K8857">
        <v>7.0540001615881902</v>
      </c>
    </row>
    <row r="8858" spans="1:11" x14ac:dyDescent="0.25">
      <c r="A8858">
        <v>14.761180877685501</v>
      </c>
      <c r="B8858">
        <v>44.507998973131201</v>
      </c>
      <c r="D8858">
        <v>14.7622947692871</v>
      </c>
      <c r="E8858">
        <v>337.86699175834701</v>
      </c>
      <c r="G8858">
        <v>14.7631645202637</v>
      </c>
      <c r="H8858">
        <v>44.879999011754997</v>
      </c>
      <c r="J8858">
        <v>14.763572692871101</v>
      </c>
      <c r="K8858">
        <v>7.05099990591407</v>
      </c>
    </row>
    <row r="8859" spans="1:11" x14ac:dyDescent="0.25">
      <c r="A8859">
        <v>14.7636833190918</v>
      </c>
      <c r="B8859">
        <v>44.498998671770103</v>
      </c>
      <c r="D8859">
        <v>14.7647972106934</v>
      </c>
      <c r="E8859">
        <v>339.374989271164</v>
      </c>
      <c r="G8859">
        <v>14.7656707763672</v>
      </c>
      <c r="H8859">
        <v>44.762998819351203</v>
      </c>
      <c r="J8859">
        <v>14.766075134277299</v>
      </c>
      <c r="K8859">
        <v>7.0389998145401496</v>
      </c>
    </row>
    <row r="8860" spans="1:11" x14ac:dyDescent="0.25">
      <c r="A8860">
        <v>14.764518737793001</v>
      </c>
      <c r="B8860">
        <v>44.484999030828497</v>
      </c>
      <c r="D8860">
        <v>14.765632629394499</v>
      </c>
      <c r="E8860">
        <v>339.374989271164</v>
      </c>
      <c r="G8860">
        <v>14.766502380371101</v>
      </c>
      <c r="H8860">
        <v>44.649001210927999</v>
      </c>
      <c r="J8860">
        <v>14.7669105529785</v>
      </c>
      <c r="K8860">
        <v>7.0389998145401496</v>
      </c>
    </row>
    <row r="8861" spans="1:11" x14ac:dyDescent="0.25">
      <c r="A8861">
        <v>14.766185760498001</v>
      </c>
      <c r="B8861">
        <v>44.473998248577097</v>
      </c>
      <c r="D8861">
        <v>14.7672996520996</v>
      </c>
      <c r="E8861">
        <v>340.113013982773</v>
      </c>
      <c r="G8861">
        <v>14.7681694030762</v>
      </c>
      <c r="H8861">
        <v>44.534999877214403</v>
      </c>
      <c r="J8861">
        <v>14.768577575683601</v>
      </c>
      <c r="K8861">
        <v>7.0259999483823803</v>
      </c>
    </row>
    <row r="8862" spans="1:11" x14ac:dyDescent="0.25">
      <c r="A8862">
        <v>14.7678489685059</v>
      </c>
      <c r="B8862">
        <v>44.461999088525801</v>
      </c>
      <c r="D8862">
        <v>14.768962860107401</v>
      </c>
      <c r="E8862">
        <v>340.840995311737</v>
      </c>
      <c r="G8862">
        <v>14.7698364257813</v>
      </c>
      <c r="H8862">
        <v>44.426999986171701</v>
      </c>
      <c r="J8862">
        <v>14.770240783691399</v>
      </c>
      <c r="K8862">
        <v>7.0130000822246101</v>
      </c>
    </row>
    <row r="8863" spans="1:11" x14ac:dyDescent="0.25">
      <c r="A8863">
        <v>14.7695159912109</v>
      </c>
      <c r="B8863">
        <v>44.4509983062744</v>
      </c>
      <c r="D8863">
        <v>14.7706298828125</v>
      </c>
      <c r="E8863">
        <v>341.55398607254</v>
      </c>
      <c r="G8863">
        <v>14.7714996337891</v>
      </c>
      <c r="H8863">
        <v>44.318001717328997</v>
      </c>
      <c r="J8863">
        <v>14.7719078063965</v>
      </c>
      <c r="K8863">
        <v>6.9949999451637304</v>
      </c>
    </row>
    <row r="8864" spans="1:11" x14ac:dyDescent="0.25">
      <c r="A8864">
        <v>14.7720184326172</v>
      </c>
      <c r="B8864">
        <v>44.445000588893897</v>
      </c>
      <c r="D8864">
        <v>14.772300720214799</v>
      </c>
      <c r="E8864">
        <v>342.258989810944</v>
      </c>
      <c r="G8864">
        <v>14.774005889892599</v>
      </c>
      <c r="H8864">
        <v>44.213000684976599</v>
      </c>
      <c r="J8864">
        <v>14.7744140625</v>
      </c>
      <c r="K8864">
        <v>6.94900006055832</v>
      </c>
    </row>
    <row r="8865" spans="1:11" x14ac:dyDescent="0.25">
      <c r="A8865">
        <v>14.7728538513184</v>
      </c>
      <c r="B8865">
        <v>44.431000947952299</v>
      </c>
      <c r="D8865">
        <v>14.773963928222701</v>
      </c>
      <c r="E8865">
        <v>342.95201301574701</v>
      </c>
      <c r="G8865">
        <v>14.775672912597701</v>
      </c>
      <c r="H8865">
        <v>44.107999652624102</v>
      </c>
      <c r="J8865">
        <v>14.775245666503899</v>
      </c>
      <c r="K8865">
        <v>6.94900006055832</v>
      </c>
    </row>
    <row r="8866" spans="1:11" x14ac:dyDescent="0.25">
      <c r="A8866">
        <v>14.7745208740234</v>
      </c>
      <c r="B8866">
        <v>44.422000646591201</v>
      </c>
      <c r="D8866">
        <v>14.775630950927701</v>
      </c>
      <c r="E8866">
        <v>343.64500641822798</v>
      </c>
      <c r="G8866">
        <v>14.7765083312988</v>
      </c>
      <c r="H8866">
        <v>44.000998139381402</v>
      </c>
      <c r="J8866">
        <v>14.776912689209</v>
      </c>
      <c r="K8866">
        <v>6.9240001030266303</v>
      </c>
    </row>
    <row r="8867" spans="1:11" x14ac:dyDescent="0.25">
      <c r="A8867">
        <v>14.7761840820313</v>
      </c>
      <c r="B8867">
        <v>44.411998242139802</v>
      </c>
      <c r="D8867">
        <v>14.7772979736328</v>
      </c>
      <c r="E8867">
        <v>345.02899646758999</v>
      </c>
      <c r="G8867">
        <v>14.778175354003899</v>
      </c>
      <c r="H8867">
        <v>43.894000351429</v>
      </c>
      <c r="J8867">
        <v>14.7785797119141</v>
      </c>
      <c r="K8867">
        <v>6.8979999050498</v>
      </c>
    </row>
    <row r="8868" spans="1:11" x14ac:dyDescent="0.25">
      <c r="A8868">
        <v>14.7778511047363</v>
      </c>
      <c r="B8868">
        <v>44.399999082088499</v>
      </c>
      <c r="D8868">
        <v>14.7789611816406</v>
      </c>
      <c r="E8868">
        <v>345.02899646758999</v>
      </c>
      <c r="G8868">
        <v>14.779838562011699</v>
      </c>
      <c r="H8868">
        <v>43.788999319076503</v>
      </c>
      <c r="J8868">
        <v>14.7802429199219</v>
      </c>
      <c r="K8868">
        <v>6.8729999475181103</v>
      </c>
    </row>
    <row r="8869" spans="1:11" x14ac:dyDescent="0.25">
      <c r="A8869">
        <v>14.780342102050801</v>
      </c>
      <c r="B8869">
        <v>44.390000402927399</v>
      </c>
      <c r="D8869">
        <v>14.7814674377441</v>
      </c>
      <c r="E8869">
        <v>346.40398621559098</v>
      </c>
      <c r="G8869">
        <v>14.782344818115201</v>
      </c>
      <c r="H8869">
        <v>43.568000197410598</v>
      </c>
      <c r="J8869">
        <v>14.7827491760254</v>
      </c>
      <c r="K8869">
        <v>6.8239998072385797</v>
      </c>
    </row>
    <row r="8870" spans="1:11" x14ac:dyDescent="0.25">
      <c r="A8870">
        <v>14.781177520751999</v>
      </c>
      <c r="B8870">
        <v>44.380001723766298</v>
      </c>
      <c r="D8870">
        <v>14.7823028564453</v>
      </c>
      <c r="E8870">
        <v>347.09000587463402</v>
      </c>
      <c r="G8870">
        <v>14.783180236816399</v>
      </c>
      <c r="H8870">
        <v>43.568000197410598</v>
      </c>
      <c r="J8870">
        <v>14.784416198730501</v>
      </c>
      <c r="K8870">
        <v>6.7969998344778997</v>
      </c>
    </row>
    <row r="8871" spans="1:11" x14ac:dyDescent="0.25">
      <c r="A8871">
        <v>14.782844543456999</v>
      </c>
      <c r="B8871">
        <v>44.364999979734399</v>
      </c>
      <c r="D8871">
        <v>14.7839660644531</v>
      </c>
      <c r="E8871">
        <v>347.09000587463402</v>
      </c>
      <c r="G8871">
        <v>14.784843444824199</v>
      </c>
      <c r="H8871">
        <v>43.457001447677598</v>
      </c>
      <c r="J8871">
        <v>14.7852516174316</v>
      </c>
      <c r="K8871">
        <v>6.7969998344778997</v>
      </c>
    </row>
    <row r="8872" spans="1:11" x14ac:dyDescent="0.25">
      <c r="A8872">
        <v>14.784507751464799</v>
      </c>
      <c r="B8872">
        <v>44.351998716592803</v>
      </c>
      <c r="D8872">
        <v>14.7856330871582</v>
      </c>
      <c r="E8872">
        <v>348.45700860023499</v>
      </c>
      <c r="G8872">
        <v>14.7865104675293</v>
      </c>
      <c r="H8872">
        <v>43.3470010757446</v>
      </c>
      <c r="J8872">
        <v>14.786918640136699</v>
      </c>
      <c r="K8872">
        <v>6.7730001173913497</v>
      </c>
    </row>
    <row r="8873" spans="1:11" x14ac:dyDescent="0.25">
      <c r="A8873">
        <v>14.786174774169901</v>
      </c>
      <c r="B8873">
        <v>44.337000697851202</v>
      </c>
      <c r="D8873">
        <v>14.787296295166</v>
      </c>
      <c r="E8873">
        <v>348.45700860023499</v>
      </c>
      <c r="G8873">
        <v>14.7881774902344</v>
      </c>
      <c r="H8873">
        <v>43.234001845121398</v>
      </c>
      <c r="J8873">
        <v>14.7885856628418</v>
      </c>
      <c r="K8873">
        <v>6.7509999498724902</v>
      </c>
    </row>
    <row r="8874" spans="1:11" x14ac:dyDescent="0.25">
      <c r="A8874">
        <v>14.7886772155762</v>
      </c>
      <c r="B8874">
        <v>44.323001056909597</v>
      </c>
      <c r="D8874">
        <v>14.7889671325684</v>
      </c>
      <c r="E8874">
        <v>349.81998801231401</v>
      </c>
      <c r="G8874">
        <v>14.7906799316406</v>
      </c>
      <c r="H8874">
        <v>43.014999479055398</v>
      </c>
      <c r="J8874">
        <v>14.791133880615201</v>
      </c>
      <c r="K8874">
        <v>6.7119998857379004</v>
      </c>
    </row>
    <row r="8875" spans="1:11" x14ac:dyDescent="0.25">
      <c r="A8875">
        <v>14.789512634277299</v>
      </c>
      <c r="B8875">
        <v>44.305998831987402</v>
      </c>
      <c r="D8875">
        <v>14.7906379699707</v>
      </c>
      <c r="E8875">
        <v>350.499987602234</v>
      </c>
      <c r="G8875">
        <v>14.792350769043001</v>
      </c>
      <c r="H8875">
        <v>42.9060012102127</v>
      </c>
      <c r="J8875">
        <v>14.7927551269531</v>
      </c>
      <c r="K8875">
        <v>6.6920001991093203</v>
      </c>
    </row>
    <row r="8876" spans="1:11" x14ac:dyDescent="0.25">
      <c r="A8876">
        <v>14.791179656982401</v>
      </c>
      <c r="B8876">
        <v>44.289000332355499</v>
      </c>
      <c r="D8876">
        <v>14.7923011779785</v>
      </c>
      <c r="E8876">
        <v>351.17200016975403</v>
      </c>
      <c r="G8876">
        <v>14.7931861877441</v>
      </c>
      <c r="H8876">
        <v>42.9060012102127</v>
      </c>
      <c r="J8876">
        <v>14.793586730956999</v>
      </c>
      <c r="K8876">
        <v>6.6780000925064096</v>
      </c>
    </row>
    <row r="8877" spans="1:11" x14ac:dyDescent="0.25">
      <c r="A8877">
        <v>14.792842864990201</v>
      </c>
      <c r="B8877">
        <v>44.272001832723603</v>
      </c>
      <c r="D8877">
        <v>14.793968200683601</v>
      </c>
      <c r="E8877">
        <v>351.83599591255199</v>
      </c>
      <c r="G8877">
        <v>14.794849395751999</v>
      </c>
      <c r="H8877">
        <v>42.796999216079698</v>
      </c>
      <c r="J8877">
        <v>14.7952537536621</v>
      </c>
      <c r="K8877">
        <v>6.6599999554455298</v>
      </c>
    </row>
    <row r="8878" spans="1:11" x14ac:dyDescent="0.25">
      <c r="A8878">
        <v>14.7945098876953</v>
      </c>
      <c r="B8878">
        <v>44.250998646020903</v>
      </c>
      <c r="D8878">
        <v>14.7956352233887</v>
      </c>
      <c r="E8878">
        <v>352.49400138854998</v>
      </c>
      <c r="G8878">
        <v>14.796516418456999</v>
      </c>
      <c r="H8878">
        <v>42.690001428127303</v>
      </c>
      <c r="J8878">
        <v>14.7969207763672</v>
      </c>
      <c r="K8878">
        <v>6.6439998336136297</v>
      </c>
    </row>
    <row r="8879" spans="1:11" x14ac:dyDescent="0.25">
      <c r="A8879">
        <v>14.796180725097701</v>
      </c>
      <c r="B8879">
        <v>44.227000325918198</v>
      </c>
      <c r="D8879">
        <v>14.798137664794901</v>
      </c>
      <c r="E8879">
        <v>353.14300656318699</v>
      </c>
      <c r="G8879">
        <v>14.7981872558594</v>
      </c>
      <c r="H8879">
        <v>42.479000985622399</v>
      </c>
      <c r="J8879">
        <v>14.7994232177734</v>
      </c>
      <c r="K8879">
        <v>6.6329999826848498</v>
      </c>
    </row>
    <row r="8880" spans="1:11" x14ac:dyDescent="0.25">
      <c r="A8880">
        <v>14.797847747802701</v>
      </c>
      <c r="B8880">
        <v>44.199999421834903</v>
      </c>
      <c r="D8880">
        <v>14.798973083496101</v>
      </c>
      <c r="E8880">
        <v>353.78199815750099</v>
      </c>
      <c r="G8880">
        <v>14.799854278564499</v>
      </c>
      <c r="H8880">
        <v>42.479000985622399</v>
      </c>
      <c r="J8880">
        <v>14.801094055175801</v>
      </c>
      <c r="K8880">
        <v>6.6200001165270796</v>
      </c>
    </row>
    <row r="8881" spans="1:11" x14ac:dyDescent="0.25">
      <c r="A8881">
        <v>14.7995147705078</v>
      </c>
      <c r="B8881">
        <v>44.178999960422502</v>
      </c>
      <c r="D8881">
        <v>14.8006401062012</v>
      </c>
      <c r="E8881">
        <v>354.40799593925499</v>
      </c>
      <c r="G8881">
        <v>14.801521301269499</v>
      </c>
      <c r="H8881">
        <v>42.371999472379699</v>
      </c>
      <c r="J8881">
        <v>14.801929473876999</v>
      </c>
      <c r="K8881">
        <v>6.6080000251531601</v>
      </c>
    </row>
    <row r="8882" spans="1:11" x14ac:dyDescent="0.25">
      <c r="A8882">
        <v>14.8011779785156</v>
      </c>
      <c r="B8882">
        <v>44.155001640319803</v>
      </c>
      <c r="D8882">
        <v>14.802303314209</v>
      </c>
      <c r="E8882">
        <v>355.02499341964699</v>
      </c>
      <c r="G8882">
        <v>14.803184509277299</v>
      </c>
      <c r="H8882">
        <v>42.266000062227199</v>
      </c>
      <c r="J8882">
        <v>14.803592681884799</v>
      </c>
      <c r="K8882">
        <v>6.5950001589953899</v>
      </c>
    </row>
    <row r="8883" spans="1:11" x14ac:dyDescent="0.25">
      <c r="A8883">
        <v>14.8028450012207</v>
      </c>
      <c r="B8883">
        <v>44.135000556707404</v>
      </c>
      <c r="D8883">
        <v>14.8039703369141</v>
      </c>
      <c r="E8883">
        <v>355.63400387764</v>
      </c>
      <c r="G8883">
        <v>14.804851531982401</v>
      </c>
      <c r="H8883">
        <v>42.167000472545602</v>
      </c>
      <c r="J8883">
        <v>14.8052520751953</v>
      </c>
      <c r="K8883">
        <v>6.5950001589953899</v>
      </c>
    </row>
    <row r="8884" spans="1:11" x14ac:dyDescent="0.25">
      <c r="A8884">
        <v>14.805347442626999</v>
      </c>
      <c r="B8884">
        <v>44.101998209953301</v>
      </c>
      <c r="D8884">
        <v>14.8056373596191</v>
      </c>
      <c r="E8884">
        <v>356.24098777771002</v>
      </c>
      <c r="G8884">
        <v>14.8073577880859</v>
      </c>
      <c r="H8884">
        <v>41.967000812292099</v>
      </c>
      <c r="J8884">
        <v>14.8077545166016</v>
      </c>
      <c r="K8884">
        <v>6.5689999610185597</v>
      </c>
    </row>
    <row r="8885" spans="1:11" x14ac:dyDescent="0.25">
      <c r="A8885">
        <v>14.8061828613281</v>
      </c>
      <c r="B8885">
        <v>44.101998209953301</v>
      </c>
      <c r="D8885">
        <v>14.8073081970215</v>
      </c>
      <c r="E8885">
        <v>356.83500766754202</v>
      </c>
      <c r="G8885">
        <v>14.809024810791</v>
      </c>
      <c r="H8885">
        <v>41.868001222610502</v>
      </c>
      <c r="J8885">
        <v>14.809425354003899</v>
      </c>
      <c r="K8885">
        <v>6.5549998544156596</v>
      </c>
    </row>
    <row r="8886" spans="1:11" x14ac:dyDescent="0.25">
      <c r="A8886">
        <v>14.8078498840332</v>
      </c>
      <c r="B8886">
        <v>44.087998569011702</v>
      </c>
      <c r="D8886">
        <v>14.8089752197266</v>
      </c>
      <c r="E8886">
        <v>357.43299126625101</v>
      </c>
      <c r="G8886">
        <v>14.8098602294922</v>
      </c>
      <c r="H8886">
        <v>41.770998388528803</v>
      </c>
      <c r="J8886">
        <v>14.810260772705099</v>
      </c>
      <c r="K8886">
        <v>6.5430002287030202</v>
      </c>
    </row>
    <row r="8887" spans="1:11" x14ac:dyDescent="0.25">
      <c r="A8887">
        <v>14.809513092041</v>
      </c>
      <c r="B8887">
        <v>44.062998145818703</v>
      </c>
      <c r="D8887">
        <v>14.8106384277344</v>
      </c>
      <c r="E8887">
        <v>358.02000761032099</v>
      </c>
      <c r="G8887">
        <v>14.811527252197299</v>
      </c>
      <c r="H8887">
        <v>41.673000901937499</v>
      </c>
      <c r="J8887">
        <v>14.8119239807129</v>
      </c>
      <c r="K8887">
        <v>6.5350001677870804</v>
      </c>
    </row>
    <row r="8888" spans="1:11" x14ac:dyDescent="0.25">
      <c r="A8888">
        <v>14.811180114746101</v>
      </c>
      <c r="B8888">
        <v>44.062998145818703</v>
      </c>
      <c r="D8888">
        <v>14.812305450439499</v>
      </c>
      <c r="E8888">
        <v>358.60800743102999</v>
      </c>
      <c r="G8888">
        <v>14.813190460205099</v>
      </c>
      <c r="H8888">
        <v>41.576001793146098</v>
      </c>
      <c r="J8888">
        <v>14.813591003418001</v>
      </c>
      <c r="K8888">
        <v>6.5270001068711299</v>
      </c>
    </row>
    <row r="8889" spans="1:11" x14ac:dyDescent="0.25">
      <c r="A8889">
        <v>14.8128509521484</v>
      </c>
      <c r="B8889">
        <v>44.048998504877098</v>
      </c>
      <c r="D8889">
        <v>14.814811706543001</v>
      </c>
      <c r="E8889">
        <v>359.19201374054001</v>
      </c>
      <c r="G8889">
        <v>14.815696716308601</v>
      </c>
      <c r="H8889">
        <v>41.476998478174202</v>
      </c>
      <c r="J8889">
        <v>14.8160972595215</v>
      </c>
      <c r="K8889">
        <v>6.5219998359680202</v>
      </c>
    </row>
    <row r="8890" spans="1:11" x14ac:dyDescent="0.25">
      <c r="A8890">
        <v>14.8145179748535</v>
      </c>
      <c r="B8890">
        <v>44.048998504877098</v>
      </c>
      <c r="D8890">
        <v>14.8156433105469</v>
      </c>
      <c r="E8890">
        <v>359.77500677108799</v>
      </c>
      <c r="G8890">
        <v>14.816532135009799</v>
      </c>
      <c r="H8890">
        <v>41.384998708963401</v>
      </c>
      <c r="J8890">
        <v>14.8177642822266</v>
      </c>
      <c r="K8890">
        <v>6.5190000459551802</v>
      </c>
    </row>
    <row r="8891" spans="1:11" x14ac:dyDescent="0.25">
      <c r="A8891">
        <v>14.816184997558601</v>
      </c>
      <c r="B8891">
        <v>44.043000787496602</v>
      </c>
      <c r="D8891">
        <v>14.817310333251999</v>
      </c>
      <c r="E8891">
        <v>360.35901308059698</v>
      </c>
      <c r="G8891">
        <v>14.818195343017599</v>
      </c>
      <c r="H8891">
        <v>41.292000561952598</v>
      </c>
      <c r="J8891">
        <v>14.818599700927701</v>
      </c>
      <c r="K8891">
        <v>6.5170000307261899</v>
      </c>
    </row>
    <row r="8892" spans="1:11" x14ac:dyDescent="0.25">
      <c r="A8892">
        <v>14.817848205566399</v>
      </c>
      <c r="B8892">
        <v>44.027999043464703</v>
      </c>
      <c r="D8892">
        <v>14.818977355956999</v>
      </c>
      <c r="E8892">
        <v>360.93801259994501</v>
      </c>
      <c r="G8892">
        <v>14.819862365722701</v>
      </c>
      <c r="H8892">
        <v>41.205000132322297</v>
      </c>
      <c r="J8892">
        <v>14.8202667236328</v>
      </c>
      <c r="K8892">
        <v>6.5170000307261899</v>
      </c>
    </row>
    <row r="8893" spans="1:11" x14ac:dyDescent="0.25">
      <c r="A8893">
        <v>14.8195152282715</v>
      </c>
      <c r="B8893">
        <v>44.018000364303603</v>
      </c>
      <c r="D8893">
        <v>14.8206329345703</v>
      </c>
      <c r="E8893">
        <v>361.51599884033197</v>
      </c>
      <c r="G8893">
        <v>14.821529388427701</v>
      </c>
      <c r="H8893">
        <v>41.115000844001798</v>
      </c>
      <c r="J8893">
        <v>14.8219299316406</v>
      </c>
      <c r="K8893">
        <v>6.5170000307261899</v>
      </c>
    </row>
    <row r="8894" spans="1:11" x14ac:dyDescent="0.25">
      <c r="A8894">
        <v>14.822017669677701</v>
      </c>
      <c r="B8894">
        <v>44.008001685142503</v>
      </c>
      <c r="D8894">
        <v>14.8231391906738</v>
      </c>
      <c r="E8894">
        <v>362.66300082206698</v>
      </c>
      <c r="G8894">
        <v>14.824031829834</v>
      </c>
      <c r="H8894">
        <v>41.030999273061802</v>
      </c>
      <c r="J8894">
        <v>14.8244361877441</v>
      </c>
      <c r="K8894">
        <v>6.5170000307261899</v>
      </c>
    </row>
    <row r="8895" spans="1:11" x14ac:dyDescent="0.25">
      <c r="A8895">
        <v>14.822853088378899</v>
      </c>
      <c r="B8895">
        <v>43.9999997615814</v>
      </c>
      <c r="D8895">
        <v>14.823970794677701</v>
      </c>
      <c r="E8895">
        <v>362.66300082206698</v>
      </c>
      <c r="G8895">
        <v>14.824867248535201</v>
      </c>
      <c r="H8895">
        <v>40.945000946521802</v>
      </c>
      <c r="J8895">
        <v>14.8252716064453</v>
      </c>
      <c r="K8895">
        <v>6.5170000307261899</v>
      </c>
    </row>
    <row r="8896" spans="1:11" x14ac:dyDescent="0.25">
      <c r="A8896">
        <v>14.824520111084</v>
      </c>
      <c r="B8896">
        <v>43.990999460220301</v>
      </c>
      <c r="D8896">
        <v>14.8256378173828</v>
      </c>
      <c r="E8896">
        <v>363.23699355125399</v>
      </c>
      <c r="G8896">
        <v>14.826530456543001</v>
      </c>
      <c r="H8896">
        <v>40.858998894691503</v>
      </c>
      <c r="J8896">
        <v>14.8269348144531</v>
      </c>
      <c r="K8896">
        <v>6.51300000026822</v>
      </c>
    </row>
    <row r="8897" spans="1:11" x14ac:dyDescent="0.25">
      <c r="A8897">
        <v>14.8261833190918</v>
      </c>
      <c r="B8897">
        <v>43.981999158859303</v>
      </c>
      <c r="D8897">
        <v>14.8273048400879</v>
      </c>
      <c r="E8897">
        <v>363.80499601364102</v>
      </c>
      <c r="G8897">
        <v>14.828197479248001</v>
      </c>
      <c r="H8897">
        <v>40.7710000872612</v>
      </c>
      <c r="J8897">
        <v>14.8286018371582</v>
      </c>
      <c r="K8897">
        <v>6.5089999698102501</v>
      </c>
    </row>
    <row r="8898" spans="1:11" x14ac:dyDescent="0.25">
      <c r="A8898">
        <v>14.8278503417969</v>
      </c>
      <c r="B8898">
        <v>43.972000479698202</v>
      </c>
      <c r="D8898">
        <v>14.8289680480957</v>
      </c>
      <c r="E8898">
        <v>364.37401175499002</v>
      </c>
      <c r="G8898">
        <v>14.8298645019531</v>
      </c>
      <c r="H8898">
        <v>40.681000798940701</v>
      </c>
      <c r="J8898">
        <v>14.830265045166</v>
      </c>
      <c r="K8898">
        <v>6.5029999241232899</v>
      </c>
    </row>
    <row r="8899" spans="1:11" x14ac:dyDescent="0.25">
      <c r="A8899">
        <v>14.829521179199199</v>
      </c>
      <c r="B8899">
        <v>43.9650006592274</v>
      </c>
      <c r="D8899">
        <v>14.831474304199199</v>
      </c>
      <c r="E8899">
        <v>365.49499630928</v>
      </c>
      <c r="G8899">
        <v>14.8323669433594</v>
      </c>
      <c r="H8899">
        <v>40.591999888420098</v>
      </c>
      <c r="J8899">
        <v>14.8319358825684</v>
      </c>
      <c r="K8899">
        <v>6.4929998479783499</v>
      </c>
    </row>
    <row r="8900" spans="1:11" x14ac:dyDescent="0.25">
      <c r="A8900">
        <v>14.8311882019043</v>
      </c>
      <c r="B8900">
        <v>43.956998735666303</v>
      </c>
      <c r="D8900">
        <v>14.8323097229004</v>
      </c>
      <c r="E8900">
        <v>365.49499630928</v>
      </c>
      <c r="G8900">
        <v>14.833202362060501</v>
      </c>
      <c r="H8900">
        <v>40.504999458789797</v>
      </c>
      <c r="J8900">
        <v>14.8336067199707</v>
      </c>
      <c r="K8900">
        <v>6.4849997870624101</v>
      </c>
    </row>
    <row r="8901" spans="1:11" x14ac:dyDescent="0.25">
      <c r="A8901">
        <v>14.8328552246094</v>
      </c>
      <c r="B8901">
        <v>43.949000537395499</v>
      </c>
      <c r="D8901">
        <v>14.8339729309082</v>
      </c>
      <c r="E8901">
        <v>366.043001413345</v>
      </c>
      <c r="G8901">
        <v>14.8348693847656</v>
      </c>
      <c r="H8901">
        <v>40.417999029159503</v>
      </c>
      <c r="J8901">
        <v>14.8352699279785</v>
      </c>
      <c r="K8901">
        <v>6.4810002222657204</v>
      </c>
    </row>
    <row r="8902" spans="1:11" x14ac:dyDescent="0.25">
      <c r="A8902">
        <v>14.8345184326172</v>
      </c>
      <c r="B8902">
        <v>43.937999755144098</v>
      </c>
      <c r="D8902">
        <v>14.835639953613301</v>
      </c>
      <c r="E8902">
        <v>367.12399125099199</v>
      </c>
      <c r="G8902">
        <v>14.8365325927734</v>
      </c>
      <c r="H8902">
        <v>40.332999080419498</v>
      </c>
      <c r="J8902">
        <v>14.836936950683601</v>
      </c>
      <c r="K8902">
        <v>6.4770001918077504</v>
      </c>
    </row>
    <row r="8903" spans="1:11" x14ac:dyDescent="0.25">
      <c r="A8903">
        <v>14.836185455322299</v>
      </c>
      <c r="B8903">
        <v>43.926998972892797</v>
      </c>
      <c r="D8903">
        <v>14.8373069763184</v>
      </c>
      <c r="E8903">
        <v>367.12399125099199</v>
      </c>
      <c r="G8903">
        <v>14.8381996154785</v>
      </c>
      <c r="H8903">
        <v>40.242999792098999</v>
      </c>
      <c r="J8903">
        <v>14.8386039733887</v>
      </c>
      <c r="K8903">
        <v>6.4739999361336196</v>
      </c>
    </row>
    <row r="8904" spans="1:11" x14ac:dyDescent="0.25">
      <c r="A8904">
        <v>14.8378562927246</v>
      </c>
      <c r="B8904">
        <v>43.915998190641403</v>
      </c>
      <c r="D8904">
        <v>14.8398094177246</v>
      </c>
      <c r="E8904">
        <v>368.17300319671602</v>
      </c>
      <c r="G8904">
        <v>14.840702056884799</v>
      </c>
      <c r="H8904">
        <v>40.073998272418997</v>
      </c>
      <c r="J8904">
        <v>14.841106414794901</v>
      </c>
      <c r="K8904">
        <v>6.4670001156628096</v>
      </c>
    </row>
    <row r="8905" spans="1:11" x14ac:dyDescent="0.25">
      <c r="A8905">
        <v>14.8395233154297</v>
      </c>
      <c r="B8905">
        <v>43.901000171899803</v>
      </c>
      <c r="D8905">
        <v>14.840644836425801</v>
      </c>
      <c r="E8905">
        <v>368.17300319671602</v>
      </c>
      <c r="G8905">
        <v>14.8415374755859</v>
      </c>
      <c r="H8905">
        <v>40.073998272418997</v>
      </c>
      <c r="J8905">
        <v>14.841941833496101</v>
      </c>
      <c r="K8905">
        <v>6.4670001156628096</v>
      </c>
    </row>
    <row r="8906" spans="1:11" x14ac:dyDescent="0.25">
      <c r="A8906">
        <v>14.841190338134799</v>
      </c>
      <c r="B8906">
        <v>43.887000530958197</v>
      </c>
      <c r="D8906">
        <v>14.8423118591309</v>
      </c>
      <c r="E8906">
        <v>368.69001388549799</v>
      </c>
      <c r="G8906">
        <v>14.843204498291</v>
      </c>
      <c r="H8906">
        <v>39.990000426769299</v>
      </c>
      <c r="J8906">
        <v>14.8436088562012</v>
      </c>
      <c r="K8906">
        <v>6.4679998904466602</v>
      </c>
    </row>
    <row r="8907" spans="1:11" x14ac:dyDescent="0.25">
      <c r="A8907">
        <v>14.842853546142599</v>
      </c>
      <c r="B8907">
        <v>43.868999928236001</v>
      </c>
      <c r="D8907">
        <v>14.8439750671387</v>
      </c>
      <c r="E8907">
        <v>369.69301104545599</v>
      </c>
      <c r="G8907">
        <v>14.8448677062988</v>
      </c>
      <c r="H8907">
        <v>39.902999997138998</v>
      </c>
      <c r="J8907">
        <v>14.845272064209</v>
      </c>
      <c r="K8907">
        <v>6.4670001156628096</v>
      </c>
    </row>
    <row r="8908" spans="1:11" x14ac:dyDescent="0.25">
      <c r="A8908">
        <v>14.844520568847701</v>
      </c>
      <c r="B8908">
        <v>43.852001428604098</v>
      </c>
      <c r="D8908">
        <v>14.8456420898438</v>
      </c>
      <c r="E8908">
        <v>369.69301104545599</v>
      </c>
      <c r="G8908">
        <v>14.846534729003899</v>
      </c>
      <c r="H8908">
        <v>39.818000048399</v>
      </c>
      <c r="J8908">
        <v>14.8469390869141</v>
      </c>
      <c r="K8908">
        <v>6.4630000852048397</v>
      </c>
    </row>
    <row r="8909" spans="1:11" x14ac:dyDescent="0.25">
      <c r="A8909">
        <v>14.84619140625</v>
      </c>
      <c r="B8909">
        <v>43.834999203681903</v>
      </c>
      <c r="D8909">
        <v>14.84814453125</v>
      </c>
      <c r="E8909">
        <v>370.66701054573099</v>
      </c>
      <c r="G8909">
        <v>14.849040985107401</v>
      </c>
      <c r="H8909">
        <v>39.654001593589797</v>
      </c>
      <c r="J8909">
        <v>14.8494415283203</v>
      </c>
      <c r="K8909">
        <v>6.4619998447597</v>
      </c>
    </row>
    <row r="8910" spans="1:11" x14ac:dyDescent="0.25">
      <c r="A8910">
        <v>14.847858428955099</v>
      </c>
      <c r="B8910">
        <v>43.816000223159797</v>
      </c>
      <c r="D8910">
        <v>14.8489799499512</v>
      </c>
      <c r="E8910">
        <v>371.14599347114603</v>
      </c>
      <c r="G8910">
        <v>14.8498725891113</v>
      </c>
      <c r="H8910">
        <v>39.654001593589797</v>
      </c>
      <c r="J8910">
        <v>14.8502769470215</v>
      </c>
      <c r="K8910">
        <v>6.4619998447597</v>
      </c>
    </row>
    <row r="8911" spans="1:11" x14ac:dyDescent="0.25">
      <c r="A8911">
        <v>14.849525451660201</v>
      </c>
      <c r="B8911">
        <v>43.797999620437601</v>
      </c>
      <c r="D8911">
        <v>14.8506469726563</v>
      </c>
      <c r="E8911">
        <v>371.62101268768299</v>
      </c>
      <c r="G8911">
        <v>14.851539611816399</v>
      </c>
      <c r="H8911">
        <v>39.572998881339998</v>
      </c>
      <c r="J8911">
        <v>14.8519439697266</v>
      </c>
      <c r="K8911">
        <v>6.4579998143017301</v>
      </c>
    </row>
    <row r="8912" spans="1:11" x14ac:dyDescent="0.25">
      <c r="A8912">
        <v>14.851188659668001</v>
      </c>
      <c r="B8912">
        <v>43.779000639915502</v>
      </c>
      <c r="D8912">
        <v>14.8523101806641</v>
      </c>
      <c r="E8912">
        <v>372.08399176597601</v>
      </c>
      <c r="G8912">
        <v>14.8532066345215</v>
      </c>
      <c r="H8912">
        <v>39.489999413490303</v>
      </c>
      <c r="J8912">
        <v>14.8536071777344</v>
      </c>
      <c r="K8912">
        <v>6.4460001885890996</v>
      </c>
    </row>
    <row r="8913" spans="1:11" x14ac:dyDescent="0.25">
      <c r="A8913">
        <v>14.852855682373001</v>
      </c>
      <c r="B8913">
        <v>43.761000037193298</v>
      </c>
      <c r="D8913">
        <v>14.8539772033691</v>
      </c>
      <c r="E8913">
        <v>372.54598736763</v>
      </c>
      <c r="G8913">
        <v>14.8548698425293</v>
      </c>
      <c r="H8913">
        <v>39.406999945640599</v>
      </c>
      <c r="J8913">
        <v>14.855274200439499</v>
      </c>
      <c r="K8913">
        <v>6.4460001885890996</v>
      </c>
    </row>
    <row r="8914" spans="1:11" x14ac:dyDescent="0.25">
      <c r="A8914">
        <v>14.8545265197754</v>
      </c>
      <c r="B8914">
        <v>43.742999434471102</v>
      </c>
      <c r="D8914">
        <v>14.8564796447754</v>
      </c>
      <c r="E8914">
        <v>372.99600243568398</v>
      </c>
      <c r="G8914">
        <v>14.8573760986328</v>
      </c>
      <c r="H8914">
        <v>39.239000529050799</v>
      </c>
      <c r="J8914">
        <v>14.857780456543001</v>
      </c>
      <c r="K8914">
        <v>6.4309998415410501</v>
      </c>
    </row>
    <row r="8915" spans="1:11" x14ac:dyDescent="0.25">
      <c r="A8915">
        <v>14.856193542480501</v>
      </c>
      <c r="B8915">
        <v>43.722998350858703</v>
      </c>
      <c r="D8915">
        <v>14.8573150634766</v>
      </c>
      <c r="E8915">
        <v>373.44101071357699</v>
      </c>
      <c r="G8915">
        <v>14.858211517334</v>
      </c>
      <c r="H8915">
        <v>39.239000529050799</v>
      </c>
      <c r="J8915">
        <v>14.8586120605469</v>
      </c>
      <c r="K8915">
        <v>6.4240000210702402</v>
      </c>
    </row>
    <row r="8916" spans="1:11" x14ac:dyDescent="0.25">
      <c r="A8916">
        <v>14.857860565185501</v>
      </c>
      <c r="B8916">
        <v>43.7059998512268</v>
      </c>
      <c r="D8916">
        <v>14.8589820861816</v>
      </c>
      <c r="E8916">
        <v>373.881995677948</v>
      </c>
      <c r="G8916">
        <v>14.8598747253418</v>
      </c>
      <c r="H8916">
        <v>39.156001061201103</v>
      </c>
      <c r="J8916">
        <v>14.860279083251999</v>
      </c>
      <c r="K8916">
        <v>6.4170002005994302</v>
      </c>
    </row>
    <row r="8917" spans="1:11" x14ac:dyDescent="0.25">
      <c r="A8917">
        <v>14.8595237731934</v>
      </c>
      <c r="B8917">
        <v>43.6859987676144</v>
      </c>
      <c r="D8917">
        <v>14.860649108886699</v>
      </c>
      <c r="E8917">
        <v>374.31499361991899</v>
      </c>
      <c r="G8917">
        <v>14.8615417480469</v>
      </c>
      <c r="H8917">
        <v>39.071001112461097</v>
      </c>
      <c r="J8917">
        <v>14.861946105956999</v>
      </c>
      <c r="K8917">
        <v>6.4070001244545001</v>
      </c>
    </row>
    <row r="8918" spans="1:11" x14ac:dyDescent="0.25">
      <c r="A8918">
        <v>14.8611907958984</v>
      </c>
      <c r="B8918">
        <v>43.666999787092202</v>
      </c>
      <c r="D8918">
        <v>14.862312316894499</v>
      </c>
      <c r="E8918">
        <v>374.74599480629001</v>
      </c>
      <c r="G8918">
        <v>14.863208770751999</v>
      </c>
      <c r="H8918">
        <v>38.988001644611401</v>
      </c>
      <c r="J8918">
        <v>14.863609313964799</v>
      </c>
      <c r="K8918">
        <v>6.4010000787675398</v>
      </c>
    </row>
    <row r="8919" spans="1:11" x14ac:dyDescent="0.25">
      <c r="A8919">
        <v>14.862861633300801</v>
      </c>
      <c r="B8919">
        <v>43.639000505208998</v>
      </c>
      <c r="D8919">
        <v>14.864818572998001</v>
      </c>
      <c r="E8919">
        <v>375.17398595809902</v>
      </c>
      <c r="G8919">
        <v>14.8657112121582</v>
      </c>
      <c r="H8919">
        <v>38.816999644041097</v>
      </c>
      <c r="J8919">
        <v>14.8661155700684</v>
      </c>
      <c r="K8919">
        <v>6.3950000330805796</v>
      </c>
    </row>
    <row r="8920" spans="1:11" x14ac:dyDescent="0.25">
      <c r="A8920">
        <v>14.8645286560059</v>
      </c>
      <c r="B8920">
        <v>43.639000505208998</v>
      </c>
      <c r="D8920">
        <v>14.865653991699199</v>
      </c>
      <c r="E8920">
        <v>375.60001015663101</v>
      </c>
      <c r="G8920">
        <v>14.8665466308594</v>
      </c>
      <c r="H8920">
        <v>38.731999695301099</v>
      </c>
      <c r="J8920">
        <v>14.866950988769499</v>
      </c>
      <c r="K8920">
        <v>6.3950000330805796</v>
      </c>
    </row>
    <row r="8921" spans="1:11" x14ac:dyDescent="0.25">
      <c r="A8921">
        <v>14.8661956787109</v>
      </c>
      <c r="B8921">
        <v>43.625999242067302</v>
      </c>
      <c r="D8921">
        <v>14.867317199706999</v>
      </c>
      <c r="E8921">
        <v>376.02099776268</v>
      </c>
      <c r="G8921">
        <v>14.8682098388672</v>
      </c>
      <c r="H8921">
        <v>38.731999695301099</v>
      </c>
      <c r="J8921">
        <v>14.868614196777299</v>
      </c>
      <c r="K8921">
        <v>6.3829999417066601</v>
      </c>
    </row>
    <row r="8922" spans="1:11" x14ac:dyDescent="0.25">
      <c r="A8922">
        <v>14.8678588867188</v>
      </c>
      <c r="B8922">
        <v>43.6000004410744</v>
      </c>
      <c r="D8922">
        <v>14.8689842224121</v>
      </c>
      <c r="E8922">
        <v>376.43900513648998</v>
      </c>
      <c r="G8922">
        <v>14.869876861572299</v>
      </c>
      <c r="H8922">
        <v>38.562998175620997</v>
      </c>
      <c r="J8922">
        <v>14.870281219482401</v>
      </c>
      <c r="K8922">
        <v>6.3740001060068598</v>
      </c>
    </row>
    <row r="8923" spans="1:11" x14ac:dyDescent="0.25">
      <c r="A8923">
        <v>14.8695259094238</v>
      </c>
      <c r="B8923">
        <v>43.6000004410744</v>
      </c>
      <c r="D8923">
        <v>14.870647430419901</v>
      </c>
      <c r="E8923">
        <v>376.84699892997702</v>
      </c>
      <c r="G8923">
        <v>14.871543884277299</v>
      </c>
      <c r="H8923">
        <v>38.479000329971299</v>
      </c>
      <c r="J8923">
        <v>14.8719482421875</v>
      </c>
      <c r="K8923">
        <v>6.3649998046457803</v>
      </c>
    </row>
    <row r="8924" spans="1:11" x14ac:dyDescent="0.25">
      <c r="A8924">
        <v>14.8711967468262</v>
      </c>
      <c r="B8924">
        <v>43.575998395681403</v>
      </c>
      <c r="D8924">
        <v>14.872318267822299</v>
      </c>
      <c r="E8924">
        <v>377.249985933304</v>
      </c>
      <c r="G8924">
        <v>14.8740386962891</v>
      </c>
      <c r="H8924">
        <v>38.403000682592399</v>
      </c>
      <c r="J8924">
        <v>14.8744506835938</v>
      </c>
      <c r="K8924">
        <v>6.3559999689459801</v>
      </c>
    </row>
    <row r="8925" spans="1:11" x14ac:dyDescent="0.25">
      <c r="A8925">
        <v>14.8728637695313</v>
      </c>
      <c r="B8925">
        <v>43.575998395681403</v>
      </c>
      <c r="D8925">
        <v>14.873985290527299</v>
      </c>
      <c r="E8925">
        <v>377.64599919319198</v>
      </c>
      <c r="G8925">
        <v>14.874874114990201</v>
      </c>
      <c r="H8925">
        <v>38.323000073432901</v>
      </c>
      <c r="J8925">
        <v>14.875286102294901</v>
      </c>
      <c r="K8925">
        <v>6.3439998775720596</v>
      </c>
    </row>
    <row r="8926" spans="1:11" x14ac:dyDescent="0.25">
      <c r="A8926">
        <v>14.8745307922363</v>
      </c>
      <c r="B8926">
        <v>43.561998754739797</v>
      </c>
      <c r="D8926">
        <v>14.875648498535201</v>
      </c>
      <c r="E8926">
        <v>378.03998589515697</v>
      </c>
      <c r="G8926">
        <v>14.8765411376953</v>
      </c>
      <c r="H8926">
        <v>38.249000906944303</v>
      </c>
      <c r="J8926">
        <v>14.876949310302701</v>
      </c>
      <c r="K8926">
        <v>6.3339998014271304</v>
      </c>
    </row>
    <row r="8927" spans="1:11" x14ac:dyDescent="0.25">
      <c r="A8927">
        <v>14.8761940002441</v>
      </c>
      <c r="B8927">
        <v>43.547999113798099</v>
      </c>
      <c r="D8927">
        <v>14.877315521240201</v>
      </c>
      <c r="E8927">
        <v>378.43498587608298</v>
      </c>
      <c r="G8927">
        <v>14.8782043457031</v>
      </c>
      <c r="H8927">
        <v>38.175001740455599</v>
      </c>
      <c r="J8927">
        <v>14.8786163330078</v>
      </c>
      <c r="K8927">
        <v>6.3249999657273301</v>
      </c>
    </row>
    <row r="8928" spans="1:11" x14ac:dyDescent="0.25">
      <c r="A8928">
        <v>14.877861022949199</v>
      </c>
      <c r="B8928">
        <v>43.519999831914902</v>
      </c>
      <c r="D8928">
        <v>14.8789825439453</v>
      </c>
      <c r="E8928">
        <v>378.81600856781</v>
      </c>
      <c r="G8928">
        <v>14.8798713684082</v>
      </c>
      <c r="H8928">
        <v>38.104001432657199</v>
      </c>
      <c r="J8928">
        <v>14.8802833557129</v>
      </c>
      <c r="K8928">
        <v>6.3149998895824</v>
      </c>
    </row>
    <row r="8929" spans="1:11" x14ac:dyDescent="0.25">
      <c r="A8929">
        <v>14.8795318603516</v>
      </c>
      <c r="B8929">
        <v>43.506998568773298</v>
      </c>
      <c r="D8929">
        <v>14.8814849853516</v>
      </c>
      <c r="E8929">
        <v>379.57501411438</v>
      </c>
      <c r="G8929">
        <v>14.882373809814499</v>
      </c>
      <c r="H8929">
        <v>38.031999021768598</v>
      </c>
      <c r="J8929">
        <v>14.881950378418001</v>
      </c>
      <c r="K8929">
        <v>6.3069998286664504</v>
      </c>
    </row>
    <row r="8930" spans="1:11" x14ac:dyDescent="0.25">
      <c r="A8930">
        <v>14.8811988830566</v>
      </c>
      <c r="B8930">
        <v>43.4929989278317</v>
      </c>
      <c r="D8930">
        <v>14.882320404052701</v>
      </c>
      <c r="E8930">
        <v>379.57501411438</v>
      </c>
      <c r="G8930">
        <v>14.8832092285156</v>
      </c>
      <c r="H8930">
        <v>37.964999675750697</v>
      </c>
      <c r="J8930">
        <v>14.8836212158203</v>
      </c>
      <c r="K8930">
        <v>6.3020000234246298</v>
      </c>
    </row>
    <row r="8931" spans="1:11" x14ac:dyDescent="0.25">
      <c r="A8931">
        <v>14.882865905761699</v>
      </c>
      <c r="B8931">
        <v>43.481998145580299</v>
      </c>
      <c r="D8931">
        <v>14.8839874267578</v>
      </c>
      <c r="E8931">
        <v>379.94700670242298</v>
      </c>
      <c r="G8931">
        <v>14.8848762512207</v>
      </c>
      <c r="H8931">
        <v>37.896998226642602</v>
      </c>
      <c r="J8931">
        <v>14.8852882385254</v>
      </c>
      <c r="K8931">
        <v>6.2970002181828004</v>
      </c>
    </row>
    <row r="8932" spans="1:11" x14ac:dyDescent="0.25">
      <c r="A8932">
        <v>14.884529113769499</v>
      </c>
      <c r="B8932">
        <v>43.471001088619197</v>
      </c>
      <c r="D8932">
        <v>14.8856506347656</v>
      </c>
      <c r="E8932">
        <v>380.31598925590498</v>
      </c>
      <c r="G8932">
        <v>14.8865394592285</v>
      </c>
      <c r="H8932">
        <v>37.8349982202053</v>
      </c>
      <c r="J8932">
        <v>14.8869514465332</v>
      </c>
      <c r="K8932">
        <v>6.2939999625086802</v>
      </c>
    </row>
    <row r="8933" spans="1:11" x14ac:dyDescent="0.25">
      <c r="A8933">
        <v>14.8861961364746</v>
      </c>
      <c r="B8933">
        <v>43.460998684167897</v>
      </c>
      <c r="D8933">
        <v>14.8873176574707</v>
      </c>
      <c r="E8933">
        <v>380.67701458930998</v>
      </c>
      <c r="G8933">
        <v>14.888206481933601</v>
      </c>
      <c r="H8933">
        <v>37.767998874187498</v>
      </c>
      <c r="J8933">
        <v>14.888618469238301</v>
      </c>
      <c r="K8933">
        <v>6.2910001724958402</v>
      </c>
    </row>
    <row r="8934" spans="1:11" x14ac:dyDescent="0.25">
      <c r="A8934">
        <v>14.8886985778809</v>
      </c>
      <c r="B8934">
        <v>43.451998382806799</v>
      </c>
      <c r="D8934">
        <v>14.888984680175801</v>
      </c>
      <c r="E8934">
        <v>381.03398680687002</v>
      </c>
      <c r="G8934">
        <v>14.8907127380371</v>
      </c>
      <c r="H8934">
        <v>37.705998867750203</v>
      </c>
      <c r="J8934">
        <v>14.891120910644499</v>
      </c>
      <c r="K8934">
        <v>6.2830001115799003</v>
      </c>
    </row>
    <row r="8935" spans="1:11" x14ac:dyDescent="0.25">
      <c r="A8935">
        <v>14.889533996581999</v>
      </c>
      <c r="B8935">
        <v>43.441001325845697</v>
      </c>
      <c r="D8935">
        <v>14.8906517028809</v>
      </c>
      <c r="E8935">
        <v>381.37900829315203</v>
      </c>
      <c r="G8935">
        <v>14.891544342041</v>
      </c>
      <c r="H8935">
        <v>37.641000002622597</v>
      </c>
      <c r="J8935">
        <v>14.8927917480469</v>
      </c>
      <c r="K8935">
        <v>6.2830001115799003</v>
      </c>
    </row>
    <row r="8936" spans="1:11" x14ac:dyDescent="0.25">
      <c r="A8936">
        <v>14.8912010192871</v>
      </c>
      <c r="B8936">
        <v>43.430000543594403</v>
      </c>
      <c r="D8936">
        <v>14.8923187255859</v>
      </c>
      <c r="E8936">
        <v>381.71899318695102</v>
      </c>
      <c r="G8936">
        <v>14.893211364746101</v>
      </c>
      <c r="H8936">
        <v>37.581000477075598</v>
      </c>
      <c r="J8936">
        <v>14.893627166748001</v>
      </c>
      <c r="K8936">
        <v>6.2799998559057704</v>
      </c>
    </row>
    <row r="8937" spans="1:11" x14ac:dyDescent="0.25">
      <c r="A8937">
        <v>14.892864227294901</v>
      </c>
      <c r="B8937">
        <v>43.4230007231236</v>
      </c>
      <c r="D8937">
        <v>14.8939819335938</v>
      </c>
      <c r="E8937">
        <v>382.04801082611101</v>
      </c>
      <c r="G8937">
        <v>14.8948783874512</v>
      </c>
      <c r="H8937">
        <v>37.521999329328501</v>
      </c>
      <c r="J8937">
        <v>14.8952903747559</v>
      </c>
      <c r="K8937">
        <v>6.2719997949898199</v>
      </c>
    </row>
    <row r="8938" spans="1:11" x14ac:dyDescent="0.25">
      <c r="A8938">
        <v>14.89453125</v>
      </c>
      <c r="B8938">
        <v>43.411001563072197</v>
      </c>
      <c r="D8938">
        <v>14.8956489562988</v>
      </c>
      <c r="E8938">
        <v>382.37100839614902</v>
      </c>
      <c r="G8938">
        <v>14.896541595459</v>
      </c>
      <c r="H8938">
        <v>37.466999143362003</v>
      </c>
      <c r="J8938">
        <v>14.8969573974609</v>
      </c>
      <c r="K8938">
        <v>6.2620001845061797</v>
      </c>
    </row>
    <row r="8939" spans="1:11" x14ac:dyDescent="0.25">
      <c r="A8939">
        <v>14.8970336914063</v>
      </c>
      <c r="B8939">
        <v>43.3969981968403</v>
      </c>
      <c r="D8939">
        <v>14.8973197937012</v>
      </c>
      <c r="E8939">
        <v>382.99301266670199</v>
      </c>
      <c r="G8939">
        <v>14.8990478515625</v>
      </c>
      <c r="H8939">
        <v>37.409000098705299</v>
      </c>
      <c r="J8939">
        <v>14.899463653564499</v>
      </c>
      <c r="K8939">
        <v>6.2429998070001602</v>
      </c>
    </row>
    <row r="8940" spans="1:11" x14ac:dyDescent="0.25">
      <c r="A8940">
        <v>14.898704528808601</v>
      </c>
      <c r="B8940">
        <v>43.3820001780987</v>
      </c>
      <c r="D8940">
        <v>14.8989868164063</v>
      </c>
      <c r="E8940">
        <v>382.99301266670199</v>
      </c>
      <c r="G8940">
        <v>14.8998832702637</v>
      </c>
      <c r="H8940">
        <v>37.351001054048503</v>
      </c>
      <c r="J8940">
        <v>14.901130676269499</v>
      </c>
      <c r="K8940">
        <v>6.2299999408423901</v>
      </c>
    </row>
    <row r="8941" spans="1:11" x14ac:dyDescent="0.25">
      <c r="A8941">
        <v>14.899539947509799</v>
      </c>
      <c r="B8941">
        <v>43.368000537157101</v>
      </c>
      <c r="D8941">
        <v>14.9006538391113</v>
      </c>
      <c r="E8941">
        <v>383.30599665641802</v>
      </c>
      <c r="G8941">
        <v>14.9015464782715</v>
      </c>
      <c r="H8941">
        <v>37.294000387191801</v>
      </c>
      <c r="J8941">
        <v>14.9019660949707</v>
      </c>
      <c r="K8941">
        <v>6.2299999408423901</v>
      </c>
    </row>
    <row r="8942" spans="1:11" x14ac:dyDescent="0.25">
      <c r="A8942">
        <v>14.901203155517599</v>
      </c>
      <c r="B8942">
        <v>43.352998793125202</v>
      </c>
      <c r="D8942">
        <v>14.902320861816399</v>
      </c>
      <c r="E8942">
        <v>383.91700387000998</v>
      </c>
      <c r="G8942">
        <v>14.9032135009766</v>
      </c>
      <c r="H8942">
        <v>37.234000861644702</v>
      </c>
      <c r="J8942">
        <v>14.903633117675801</v>
      </c>
      <c r="K8942">
        <v>6.21300004422665</v>
      </c>
    </row>
    <row r="8943" spans="1:11" x14ac:dyDescent="0.25">
      <c r="A8943">
        <v>14.902870178222701</v>
      </c>
      <c r="B8943">
        <v>43.338000774383502</v>
      </c>
      <c r="D8943">
        <v>14.903984069824199</v>
      </c>
      <c r="E8943">
        <v>383.91700387000998</v>
      </c>
      <c r="G8943">
        <v>14.9048805236816</v>
      </c>
      <c r="H8943">
        <v>37.174999713897698</v>
      </c>
      <c r="J8943">
        <v>14.905296325683601</v>
      </c>
      <c r="K8943">
        <v>6.1960001476109001</v>
      </c>
    </row>
    <row r="8944" spans="1:11" x14ac:dyDescent="0.25">
      <c r="A8944">
        <v>14.904541015625</v>
      </c>
      <c r="B8944">
        <v>43.322999030351603</v>
      </c>
      <c r="D8944">
        <v>14.9056549072266</v>
      </c>
      <c r="E8944">
        <v>384.52398777008102</v>
      </c>
      <c r="G8944">
        <v>14.9073829650879</v>
      </c>
      <c r="H8944">
        <v>37.057999521493898</v>
      </c>
      <c r="J8944">
        <v>14.9069671630859</v>
      </c>
      <c r="K8944">
        <v>6.1780000105500203</v>
      </c>
    </row>
    <row r="8945" spans="1:11" x14ac:dyDescent="0.25">
      <c r="A8945">
        <v>14.906208038330099</v>
      </c>
      <c r="B8945">
        <v>43.3109998703003</v>
      </c>
      <c r="D8945">
        <v>14.907325744628899</v>
      </c>
      <c r="E8945">
        <v>384.52398777008102</v>
      </c>
      <c r="G8945">
        <v>14.9082183837891</v>
      </c>
      <c r="H8945">
        <v>37.057999521493898</v>
      </c>
      <c r="J8945">
        <v>14.908638000488301</v>
      </c>
      <c r="K8945">
        <v>6.1559998430311698</v>
      </c>
    </row>
    <row r="8946" spans="1:11" x14ac:dyDescent="0.25">
      <c r="A8946">
        <v>14.907875061035201</v>
      </c>
      <c r="B8946">
        <v>43.299000710248897</v>
      </c>
      <c r="D8946">
        <v>14.908988952636699</v>
      </c>
      <c r="E8946">
        <v>384.820014238358</v>
      </c>
      <c r="G8946">
        <v>14.9098815917969</v>
      </c>
      <c r="H8946">
        <v>37.000998854637103</v>
      </c>
      <c r="J8946">
        <v>14.910301208496101</v>
      </c>
      <c r="K8946">
        <v>6.1409999616444102</v>
      </c>
    </row>
    <row r="8947" spans="1:11" x14ac:dyDescent="0.25">
      <c r="A8947">
        <v>14.909538269043001</v>
      </c>
      <c r="B8947">
        <v>43.287999927997603</v>
      </c>
      <c r="D8947">
        <v>14.9106559753418</v>
      </c>
      <c r="E8947">
        <v>385.40101051330601</v>
      </c>
      <c r="G8947">
        <v>14.911548614501999</v>
      </c>
      <c r="H8947">
        <v>36.945000290870702</v>
      </c>
      <c r="J8947">
        <v>14.9119682312012</v>
      </c>
      <c r="K8947">
        <v>6.1240000650286701</v>
      </c>
    </row>
    <row r="8948" spans="1:11" x14ac:dyDescent="0.25">
      <c r="A8948">
        <v>14.911205291748001</v>
      </c>
      <c r="B8948">
        <v>43.278001248836503</v>
      </c>
      <c r="D8948">
        <v>14.9123191833496</v>
      </c>
      <c r="E8948">
        <v>385.68601012229902</v>
      </c>
      <c r="G8948">
        <v>14.913215637206999</v>
      </c>
      <c r="H8948">
        <v>36.887001246213899</v>
      </c>
      <c r="J8948">
        <v>14.9136352539063</v>
      </c>
      <c r="K8948">
        <v>6.0899998061358902</v>
      </c>
    </row>
    <row r="8949" spans="1:11" x14ac:dyDescent="0.25">
      <c r="A8949">
        <v>14.9137077331543</v>
      </c>
      <c r="B8949">
        <v>43.258000165224097</v>
      </c>
      <c r="D8949">
        <v>14.913990020751999</v>
      </c>
      <c r="E8949">
        <v>385.96498966217001</v>
      </c>
      <c r="G8949">
        <v>14.915718078613301</v>
      </c>
      <c r="H8949">
        <v>36.772999912500403</v>
      </c>
      <c r="J8949">
        <v>14.9153022766113</v>
      </c>
      <c r="K8949">
        <v>6.0740001499652898</v>
      </c>
    </row>
    <row r="8950" spans="1:11" x14ac:dyDescent="0.25">
      <c r="A8950">
        <v>14.9153785705566</v>
      </c>
      <c r="B8950">
        <v>43.244998902082401</v>
      </c>
      <c r="D8950">
        <v>14.9156608581543</v>
      </c>
      <c r="E8950">
        <v>386.23398542404198</v>
      </c>
      <c r="G8950">
        <v>14.916553497314499</v>
      </c>
      <c r="H8950">
        <v>36.719001829624197</v>
      </c>
      <c r="J8950">
        <v>14.9169731140137</v>
      </c>
      <c r="K8950">
        <v>6.06000004336238</v>
      </c>
    </row>
    <row r="8951" spans="1:11" x14ac:dyDescent="0.25">
      <c r="A8951">
        <v>14.9162139892578</v>
      </c>
      <c r="B8951">
        <v>43.244998902082401</v>
      </c>
      <c r="D8951">
        <v>14.9173240661621</v>
      </c>
      <c r="E8951">
        <v>386.50000095367398</v>
      </c>
      <c r="G8951">
        <v>14.918220520019499</v>
      </c>
      <c r="H8951">
        <v>36.719001829624197</v>
      </c>
      <c r="J8951">
        <v>14.9186363220215</v>
      </c>
      <c r="K8951">
        <v>6.0490001924336001</v>
      </c>
    </row>
    <row r="8952" spans="1:11" x14ac:dyDescent="0.25">
      <c r="A8952">
        <v>14.9178771972656</v>
      </c>
      <c r="B8952">
        <v>43.226998299360297</v>
      </c>
      <c r="D8952">
        <v>14.9189910888672</v>
      </c>
      <c r="E8952">
        <v>386.75200939178501</v>
      </c>
      <c r="G8952">
        <v>14.919883728027299</v>
      </c>
      <c r="H8952">
        <v>36.616999655961997</v>
      </c>
      <c r="J8952">
        <v>14.9203033447266</v>
      </c>
      <c r="K8952">
        <v>6.0419999063015002</v>
      </c>
    </row>
    <row r="8953" spans="1:11" x14ac:dyDescent="0.25">
      <c r="A8953">
        <v>14.9195442199707</v>
      </c>
      <c r="B8953">
        <v>43.205998837947803</v>
      </c>
      <c r="D8953">
        <v>14.920658111572299</v>
      </c>
      <c r="E8953">
        <v>386.99999451637302</v>
      </c>
      <c r="G8953">
        <v>14.921550750732401</v>
      </c>
      <c r="H8953">
        <v>36.616999655961997</v>
      </c>
      <c r="J8953">
        <v>14.9219703674316</v>
      </c>
      <c r="K8953">
        <v>6.0379998758435196</v>
      </c>
    </row>
    <row r="8954" spans="1:11" x14ac:dyDescent="0.25">
      <c r="A8954">
        <v>14.922046661376999</v>
      </c>
      <c r="B8954">
        <v>43.163001537322998</v>
      </c>
      <c r="D8954">
        <v>14.922325134277299</v>
      </c>
      <c r="E8954">
        <v>387.232005596161</v>
      </c>
      <c r="G8954">
        <v>14.9240531921387</v>
      </c>
      <c r="H8954">
        <v>36.515001207590103</v>
      </c>
      <c r="J8954">
        <v>14.923637390136699</v>
      </c>
      <c r="K8954">
        <v>6.0279997996985903</v>
      </c>
    </row>
    <row r="8955" spans="1:11" x14ac:dyDescent="0.25">
      <c r="A8955">
        <v>14.9228820800781</v>
      </c>
      <c r="B8955">
        <v>43.163001537322998</v>
      </c>
      <c r="D8955">
        <v>14.923992156982401</v>
      </c>
      <c r="E8955">
        <v>387.46300339698797</v>
      </c>
      <c r="G8955">
        <v>14.924888610839799</v>
      </c>
      <c r="H8955">
        <v>36.515001207590103</v>
      </c>
      <c r="J8955">
        <v>14.9253082275391</v>
      </c>
      <c r="K8955">
        <v>6.0180001892149404</v>
      </c>
    </row>
    <row r="8956" spans="1:11" x14ac:dyDescent="0.25">
      <c r="A8956">
        <v>14.9245491027832</v>
      </c>
      <c r="B8956">
        <v>43.138999491930001</v>
      </c>
      <c r="D8956">
        <v>14.9256591796875</v>
      </c>
      <c r="E8956">
        <v>387.67901062965399</v>
      </c>
      <c r="G8956">
        <v>14.926555633544901</v>
      </c>
      <c r="H8956">
        <v>36.462999880313902</v>
      </c>
      <c r="J8956">
        <v>14.9269752502441</v>
      </c>
      <c r="K8956">
        <v>6.0180001892149404</v>
      </c>
    </row>
    <row r="8957" spans="1:11" x14ac:dyDescent="0.25">
      <c r="A8957">
        <v>14.9262046813965</v>
      </c>
      <c r="B8957">
        <v>43.090000748634303</v>
      </c>
      <c r="D8957">
        <v>14.9273223876953</v>
      </c>
      <c r="E8957">
        <v>387.89001107215898</v>
      </c>
      <c r="G8957">
        <v>14.928218841552701</v>
      </c>
      <c r="H8957">
        <v>36.3649986684322</v>
      </c>
      <c r="J8957">
        <v>14.928638458251999</v>
      </c>
      <c r="K8957">
        <v>6.0009998269379103</v>
      </c>
    </row>
    <row r="8958" spans="1:11" x14ac:dyDescent="0.25">
      <c r="A8958">
        <v>14.9278717041016</v>
      </c>
      <c r="B8958">
        <v>43.090000748634303</v>
      </c>
      <c r="D8958">
        <v>14.9289894104004</v>
      </c>
      <c r="E8958">
        <v>388.089001178741</v>
      </c>
      <c r="G8958">
        <v>14.9298858642578</v>
      </c>
      <c r="H8958">
        <v>36.3649986684322</v>
      </c>
      <c r="J8958">
        <v>14.930305480956999</v>
      </c>
      <c r="K8958">
        <v>5.9890002012252799</v>
      </c>
    </row>
    <row r="8959" spans="1:11" x14ac:dyDescent="0.25">
      <c r="A8959">
        <v>14.9295387268066</v>
      </c>
      <c r="B8959">
        <v>43.0469997227192</v>
      </c>
      <c r="D8959">
        <v>14.930660247802701</v>
      </c>
      <c r="E8959">
        <v>388.28501105308499</v>
      </c>
      <c r="G8959">
        <v>14.9323921203613</v>
      </c>
      <c r="H8959">
        <v>36.263998597860301</v>
      </c>
      <c r="J8959">
        <v>14.932807922363301</v>
      </c>
      <c r="K8959">
        <v>5.9810001403093302</v>
      </c>
    </row>
    <row r="8960" spans="1:11" x14ac:dyDescent="0.25">
      <c r="A8960">
        <v>14.931209564209</v>
      </c>
      <c r="B8960">
        <v>43.0469997227192</v>
      </c>
      <c r="D8960">
        <v>14.932323455810501</v>
      </c>
      <c r="E8960">
        <v>388.475000858307</v>
      </c>
      <c r="G8960">
        <v>14.933223724365201</v>
      </c>
      <c r="H8960">
        <v>36.208998411893802</v>
      </c>
      <c r="J8960">
        <v>14.933643341064499</v>
      </c>
      <c r="K8960">
        <v>5.9699998237192604</v>
      </c>
    </row>
    <row r="8961" spans="1:11" x14ac:dyDescent="0.25">
      <c r="A8961">
        <v>14.9328765869141</v>
      </c>
      <c r="B8961">
        <v>43.030001223087297</v>
      </c>
      <c r="D8961">
        <v>14.9339904785156</v>
      </c>
      <c r="E8961">
        <v>388.65798711776699</v>
      </c>
      <c r="G8961">
        <v>14.9348907470703</v>
      </c>
      <c r="H8961">
        <v>36.152999848127401</v>
      </c>
      <c r="J8961">
        <v>14.935310363769499</v>
      </c>
      <c r="K8961">
        <v>5.96099998801947</v>
      </c>
    </row>
    <row r="8962" spans="1:11" x14ac:dyDescent="0.25">
      <c r="A8962">
        <v>14.9345397949219</v>
      </c>
      <c r="B8962">
        <v>42.994998395442998</v>
      </c>
      <c r="D8962">
        <v>14.9356536865234</v>
      </c>
      <c r="E8962">
        <v>388.83399963378901</v>
      </c>
      <c r="G8962">
        <v>14.9365577697754</v>
      </c>
      <c r="H8962">
        <v>36.099001765251202</v>
      </c>
      <c r="J8962">
        <v>14.9369773864746</v>
      </c>
      <c r="K8962">
        <v>5.95099991187453</v>
      </c>
    </row>
    <row r="8963" spans="1:11" x14ac:dyDescent="0.25">
      <c r="A8963">
        <v>14.936206817626999</v>
      </c>
      <c r="B8963">
        <v>42.980000376701398</v>
      </c>
      <c r="D8963">
        <v>14.9373207092285</v>
      </c>
      <c r="E8963">
        <v>389.00899887085001</v>
      </c>
      <c r="G8963">
        <v>14.9382209777832</v>
      </c>
      <c r="H8963">
        <v>36.045998334884601</v>
      </c>
      <c r="J8963">
        <v>14.938640594482401</v>
      </c>
      <c r="K8963">
        <v>5.9440000914037201</v>
      </c>
    </row>
    <row r="8964" spans="1:11" x14ac:dyDescent="0.25">
      <c r="A8964">
        <v>14.937873840331999</v>
      </c>
      <c r="B8964">
        <v>42.964000254869497</v>
      </c>
      <c r="D8964">
        <v>14.939826965331999</v>
      </c>
      <c r="E8964">
        <v>389.17800784111</v>
      </c>
      <c r="G8964">
        <v>14.940727233886699</v>
      </c>
      <c r="H8964">
        <v>35.987999290227897</v>
      </c>
      <c r="J8964">
        <v>14.9411468505859</v>
      </c>
      <c r="K8964">
        <v>5.9360000304877802</v>
      </c>
    </row>
    <row r="8965" spans="1:11" x14ac:dyDescent="0.25">
      <c r="A8965">
        <v>14.9395446777344</v>
      </c>
      <c r="B8965">
        <v>42.950000613927799</v>
      </c>
      <c r="D8965">
        <v>14.9406585693359</v>
      </c>
      <c r="E8965">
        <v>389.34400677680998</v>
      </c>
      <c r="G8965">
        <v>14.9415626525879</v>
      </c>
      <c r="H8965">
        <v>35.939000546932199</v>
      </c>
      <c r="J8965">
        <v>14.941978454589799</v>
      </c>
      <c r="K8965">
        <v>5.9290002100169703</v>
      </c>
    </row>
    <row r="8966" spans="1:11" x14ac:dyDescent="0.25">
      <c r="A8966">
        <v>14.941211700439499</v>
      </c>
      <c r="B8966">
        <v>42.9360009729862</v>
      </c>
      <c r="D8966">
        <v>14.942325592041</v>
      </c>
      <c r="E8966">
        <v>389.50601220130898</v>
      </c>
      <c r="G8966">
        <v>14.9432258605957</v>
      </c>
      <c r="H8966">
        <v>35.886999219655998</v>
      </c>
      <c r="J8966">
        <v>14.943645477294901</v>
      </c>
      <c r="K8966">
        <v>5.9199999086558801</v>
      </c>
    </row>
    <row r="8967" spans="1:11" x14ac:dyDescent="0.25">
      <c r="A8967">
        <v>14.942874908447299</v>
      </c>
      <c r="B8967">
        <v>42.922999709844603</v>
      </c>
      <c r="D8967">
        <v>14.943992614746101</v>
      </c>
      <c r="E8967">
        <v>389.661997556686</v>
      </c>
      <c r="G8967">
        <v>14.944892883300801</v>
      </c>
      <c r="H8967">
        <v>35.835001617670102</v>
      </c>
      <c r="J8967">
        <v>14.9453125</v>
      </c>
      <c r="K8967">
        <v>5.9119998477399296</v>
      </c>
    </row>
    <row r="8968" spans="1:11" x14ac:dyDescent="0.25">
      <c r="A8968">
        <v>14.944541931152299</v>
      </c>
      <c r="B8968">
        <v>42.913999408483498</v>
      </c>
      <c r="D8968">
        <v>14.945655822753899</v>
      </c>
      <c r="E8968">
        <v>389.81899619102501</v>
      </c>
      <c r="G8968">
        <v>14.9465599060059</v>
      </c>
      <c r="H8968">
        <v>35.783998668193803</v>
      </c>
      <c r="J8968">
        <v>14.9469757080078</v>
      </c>
      <c r="K8968">
        <v>5.9039997868239897</v>
      </c>
    </row>
    <row r="8969" spans="1:11" x14ac:dyDescent="0.25">
      <c r="A8969">
        <v>14.947044372558601</v>
      </c>
      <c r="B8969">
        <v>42.8999997675419</v>
      </c>
      <c r="D8969">
        <v>14.9473266601563</v>
      </c>
      <c r="E8969">
        <v>389.97399806976301</v>
      </c>
      <c r="G8969">
        <v>14.9490623474121</v>
      </c>
      <c r="H8969">
        <v>35.730998963117599</v>
      </c>
      <c r="J8969">
        <v>14.948646545410201</v>
      </c>
      <c r="K8969">
        <v>5.8929999358952001</v>
      </c>
    </row>
    <row r="8970" spans="1:11" x14ac:dyDescent="0.25">
      <c r="A8970">
        <v>14.9487152099609</v>
      </c>
      <c r="B8970">
        <v>42.881999164819703</v>
      </c>
      <c r="D8970">
        <v>14.948997497558601</v>
      </c>
      <c r="E8970">
        <v>390.12598991393997</v>
      </c>
      <c r="G8970">
        <v>14.949897766113301</v>
      </c>
      <c r="H8970">
        <v>35.677000880241401</v>
      </c>
      <c r="J8970">
        <v>14.950309753418001</v>
      </c>
      <c r="K8970">
        <v>5.8820000849664202</v>
      </c>
    </row>
    <row r="8971" spans="1:11" x14ac:dyDescent="0.25">
      <c r="A8971">
        <v>14.9495506286621</v>
      </c>
      <c r="B8971">
        <v>42.8650006651878</v>
      </c>
      <c r="D8971">
        <v>14.950660705566399</v>
      </c>
      <c r="E8971">
        <v>390.276998281479</v>
      </c>
      <c r="G8971">
        <v>14.951560974121101</v>
      </c>
      <c r="H8971">
        <v>35.624001175165198</v>
      </c>
      <c r="J8971">
        <v>14.951972961425801</v>
      </c>
      <c r="K8971">
        <v>5.8699999935924998</v>
      </c>
    </row>
    <row r="8972" spans="1:11" x14ac:dyDescent="0.25">
      <c r="A8972">
        <v>14.951213836669901</v>
      </c>
      <c r="B8972">
        <v>42.851001024246202</v>
      </c>
      <c r="D8972">
        <v>14.9523277282715</v>
      </c>
      <c r="E8972">
        <v>390.42800664901699</v>
      </c>
      <c r="G8972">
        <v>14.9532279968262</v>
      </c>
      <c r="H8972">
        <v>35.571001470089001</v>
      </c>
      <c r="J8972">
        <v>14.9536399841309</v>
      </c>
      <c r="K8972">
        <v>5.85599988698959</v>
      </c>
    </row>
    <row r="8973" spans="1:11" x14ac:dyDescent="0.25">
      <c r="A8973">
        <v>14.952880859375</v>
      </c>
      <c r="B8973">
        <v>42.833000421523998</v>
      </c>
      <c r="D8973">
        <v>14.9539909362793</v>
      </c>
      <c r="E8973">
        <v>390.57698845863302</v>
      </c>
      <c r="G8973">
        <v>14.9548950195313</v>
      </c>
      <c r="H8973">
        <v>35.516001284122503</v>
      </c>
      <c r="J8973">
        <v>14.9553070068359</v>
      </c>
      <c r="K8973">
        <v>5.8410000056028402</v>
      </c>
    </row>
    <row r="8974" spans="1:11" x14ac:dyDescent="0.25">
      <c r="A8974">
        <v>14.9553833007813</v>
      </c>
      <c r="B8974">
        <v>42.812000960111597</v>
      </c>
      <c r="D8974">
        <v>14.9564971923828</v>
      </c>
      <c r="E8974">
        <v>390.864998102188</v>
      </c>
      <c r="G8974">
        <v>14.9573974609375</v>
      </c>
      <c r="H8974">
        <v>35.409998148679698</v>
      </c>
      <c r="J8974">
        <v>14.956974029541</v>
      </c>
      <c r="K8974">
        <v>5.82800013944507</v>
      </c>
    </row>
    <row r="8975" spans="1:11" x14ac:dyDescent="0.25">
      <c r="A8975">
        <v>14.956218719482401</v>
      </c>
      <c r="B8975">
        <v>42.791999876499197</v>
      </c>
      <c r="D8975">
        <v>14.957332611084</v>
      </c>
      <c r="E8975">
        <v>390.864998102188</v>
      </c>
      <c r="G8975">
        <v>14.9582328796387</v>
      </c>
      <c r="H8975">
        <v>35.409998148679698</v>
      </c>
      <c r="J8975">
        <v>14.9586448669434</v>
      </c>
      <c r="K8975">
        <v>5.8189998380839798</v>
      </c>
    </row>
    <row r="8976" spans="1:11" x14ac:dyDescent="0.25">
      <c r="A8976">
        <v>14.9578857421875</v>
      </c>
      <c r="B8976">
        <v>42.768999934196501</v>
      </c>
      <c r="D8976">
        <v>14.9589958190918</v>
      </c>
      <c r="E8976">
        <v>390.99699258804299</v>
      </c>
      <c r="G8976">
        <v>14.9598999023438</v>
      </c>
      <c r="H8976">
        <v>35.355001688003497</v>
      </c>
      <c r="J8976">
        <v>14.9603080749512</v>
      </c>
      <c r="K8976">
        <v>5.8120000176131699</v>
      </c>
    </row>
    <row r="8977" spans="1:11" x14ac:dyDescent="0.25">
      <c r="A8977">
        <v>14.9595489501953</v>
      </c>
      <c r="B8977">
        <v>42.748000472784</v>
      </c>
      <c r="D8977">
        <v>14.9606628417969</v>
      </c>
      <c r="E8977">
        <v>391.23401045799301</v>
      </c>
      <c r="G8977">
        <v>14.9615631103516</v>
      </c>
      <c r="H8977">
        <v>35.300001502036999</v>
      </c>
      <c r="J8977">
        <v>14.9619750976563</v>
      </c>
      <c r="K8977">
        <v>5.8100000023841902</v>
      </c>
    </row>
    <row r="8978" spans="1:11" x14ac:dyDescent="0.25">
      <c r="A8978">
        <v>14.9612159729004</v>
      </c>
      <c r="B8978">
        <v>42.722001671791098</v>
      </c>
      <c r="D8978">
        <v>14.962329864501999</v>
      </c>
      <c r="E8978">
        <v>391.23401045799301</v>
      </c>
      <c r="G8978">
        <v>14.9632301330566</v>
      </c>
      <c r="H8978">
        <v>35.245001316070599</v>
      </c>
      <c r="J8978">
        <v>14.9636421203613</v>
      </c>
      <c r="K8978">
        <v>5.8100000023841902</v>
      </c>
    </row>
    <row r="8979" spans="1:11" x14ac:dyDescent="0.25">
      <c r="A8979">
        <v>14.9637184143066</v>
      </c>
      <c r="B8979">
        <v>42.697999626398101</v>
      </c>
      <c r="D8979">
        <v>14.963996887206999</v>
      </c>
      <c r="E8979">
        <v>391.43899083137501</v>
      </c>
      <c r="G8979">
        <v>14.9657325744629</v>
      </c>
      <c r="H8979">
        <v>35.131998360156999</v>
      </c>
      <c r="J8979">
        <v>14.966144561767599</v>
      </c>
      <c r="K8979">
        <v>5.8090002276003396</v>
      </c>
    </row>
    <row r="8980" spans="1:11" x14ac:dyDescent="0.25">
      <c r="A8980">
        <v>14.965389251709</v>
      </c>
      <c r="B8980">
        <v>42.653001844883001</v>
      </c>
      <c r="D8980">
        <v>14.9656677246094</v>
      </c>
      <c r="E8980">
        <v>391.43899083137501</v>
      </c>
      <c r="G8980">
        <v>14.9665679931641</v>
      </c>
      <c r="H8980">
        <v>35.131998360156999</v>
      </c>
      <c r="J8980">
        <v>14.9669799804688</v>
      </c>
      <c r="K8980">
        <v>5.8090002276003396</v>
      </c>
    </row>
    <row r="8981" spans="1:11" x14ac:dyDescent="0.25">
      <c r="A8981">
        <v>14.966224670410201</v>
      </c>
      <c r="B8981">
        <v>42.653001844883001</v>
      </c>
      <c r="D8981">
        <v>14.967327117919901</v>
      </c>
      <c r="E8981">
        <v>391.52601361274702</v>
      </c>
      <c r="G8981">
        <v>14.9682350158691</v>
      </c>
      <c r="H8981">
        <v>35.0780002772808</v>
      </c>
      <c r="J8981">
        <v>14.9686470031738</v>
      </c>
      <c r="K8981">
        <v>5.8120000176131699</v>
      </c>
    </row>
    <row r="8982" spans="1:11" x14ac:dyDescent="0.25">
      <c r="A8982">
        <v>14.967887878418001</v>
      </c>
      <c r="B8982">
        <v>42.628999799490003</v>
      </c>
      <c r="D8982">
        <v>14.968990325927701</v>
      </c>
      <c r="E8982">
        <v>391.68798923492398</v>
      </c>
      <c r="G8982">
        <v>14.969902038574199</v>
      </c>
      <c r="H8982">
        <v>35.0220017135143</v>
      </c>
      <c r="J8982">
        <v>14.9703102111816</v>
      </c>
      <c r="K8982">
        <v>5.8120000176131699</v>
      </c>
    </row>
    <row r="8983" spans="1:11" x14ac:dyDescent="0.25">
      <c r="A8983">
        <v>14.969554901123001</v>
      </c>
      <c r="B8983">
        <v>42.606998234987302</v>
      </c>
      <c r="D8983">
        <v>14.9706573486328</v>
      </c>
      <c r="E8983">
        <v>391.68798923492398</v>
      </c>
      <c r="G8983">
        <v>14.971565246581999</v>
      </c>
      <c r="H8983">
        <v>34.972999244928403</v>
      </c>
      <c r="J8983">
        <v>14.971977233886699</v>
      </c>
      <c r="K8983">
        <v>5.8149998076260099</v>
      </c>
    </row>
    <row r="8984" spans="1:11" x14ac:dyDescent="0.25">
      <c r="A8984">
        <v>14.9712219238281</v>
      </c>
      <c r="B8984">
        <v>42.585000395774799</v>
      </c>
      <c r="D8984">
        <v>14.9731597900391</v>
      </c>
      <c r="E8984">
        <v>391.83500409126299</v>
      </c>
      <c r="G8984">
        <v>14.974071502685501</v>
      </c>
      <c r="H8984">
        <v>34.869998693466201</v>
      </c>
      <c r="J8984">
        <v>14.9736480712891</v>
      </c>
      <c r="K8984">
        <v>5.8140000328421602</v>
      </c>
    </row>
    <row r="8985" spans="1:11" x14ac:dyDescent="0.25">
      <c r="A8985">
        <v>14.972892761230501</v>
      </c>
      <c r="B8985">
        <v>42.557999491691596</v>
      </c>
      <c r="D8985">
        <v>14.973995208740201</v>
      </c>
      <c r="E8985">
        <v>391.89401268959</v>
      </c>
      <c r="G8985">
        <v>14.974903106689499</v>
      </c>
      <c r="H8985">
        <v>34.869998693466201</v>
      </c>
      <c r="J8985">
        <v>14.9753150939941</v>
      </c>
      <c r="K8985">
        <v>5.8120000176131699</v>
      </c>
    </row>
    <row r="8986" spans="1:11" x14ac:dyDescent="0.25">
      <c r="A8986">
        <v>14.974559783935501</v>
      </c>
      <c r="B8986">
        <v>42.532000690698602</v>
      </c>
      <c r="D8986">
        <v>14.9756622314453</v>
      </c>
      <c r="E8986">
        <v>391.95099472999601</v>
      </c>
      <c r="G8986">
        <v>14.976570129394499</v>
      </c>
      <c r="H8986">
        <v>34.820001572370501</v>
      </c>
      <c r="J8986">
        <v>14.976982116699199</v>
      </c>
      <c r="K8986">
        <v>5.8090002276003396</v>
      </c>
    </row>
    <row r="8987" spans="1:11" x14ac:dyDescent="0.25">
      <c r="A8987">
        <v>14.9762229919434</v>
      </c>
      <c r="B8987">
        <v>42.507000267505603</v>
      </c>
      <c r="D8987">
        <v>14.9773254394531</v>
      </c>
      <c r="E8987">
        <v>392.004996538162</v>
      </c>
      <c r="G8987">
        <v>14.9782371520996</v>
      </c>
      <c r="H8987">
        <v>34.726999700069399</v>
      </c>
      <c r="J8987">
        <v>14.978645324706999</v>
      </c>
      <c r="K8987">
        <v>5.8070002123713502</v>
      </c>
    </row>
    <row r="8988" spans="1:11" x14ac:dyDescent="0.25">
      <c r="A8988">
        <v>14.9778900146484</v>
      </c>
      <c r="B8988">
        <v>42.484000325202899</v>
      </c>
      <c r="D8988">
        <v>14.9789924621582</v>
      </c>
      <c r="E8988">
        <v>392.05598831176798</v>
      </c>
      <c r="G8988">
        <v>14.979900360107401</v>
      </c>
      <c r="H8988">
        <v>34.726999700069399</v>
      </c>
      <c r="J8988">
        <v>14.9803123474121</v>
      </c>
      <c r="K8988">
        <v>5.7990001514553997</v>
      </c>
    </row>
    <row r="8989" spans="1:11" x14ac:dyDescent="0.25">
      <c r="A8989">
        <v>14.9795570373535</v>
      </c>
      <c r="B8989">
        <v>42.461000382900203</v>
      </c>
      <c r="D8989">
        <v>14.980663299560501</v>
      </c>
      <c r="E8989">
        <v>392.10200309753401</v>
      </c>
      <c r="G8989">
        <v>14.9824066162109</v>
      </c>
      <c r="H8989">
        <v>34.630998969078099</v>
      </c>
      <c r="J8989">
        <v>14.981983184814499</v>
      </c>
      <c r="K8989">
        <v>5.7910000905394599</v>
      </c>
    </row>
    <row r="8990" spans="1:11" x14ac:dyDescent="0.25">
      <c r="A8990">
        <v>14.9812278747559</v>
      </c>
      <c r="B8990">
        <v>42.440999299287803</v>
      </c>
      <c r="D8990">
        <v>14.9823265075684</v>
      </c>
      <c r="E8990">
        <v>392.14500784874002</v>
      </c>
      <c r="G8990">
        <v>14.9832420349121</v>
      </c>
      <c r="H8990">
        <v>34.584000706672697</v>
      </c>
      <c r="J8990">
        <v>14.983650207519499</v>
      </c>
      <c r="K8990">
        <v>5.7810000143945199</v>
      </c>
    </row>
    <row r="8991" spans="1:11" x14ac:dyDescent="0.25">
      <c r="A8991">
        <v>14.9828948974609</v>
      </c>
      <c r="B8991">
        <v>42.419999837875402</v>
      </c>
      <c r="D8991">
        <v>14.9839935302734</v>
      </c>
      <c r="E8991">
        <v>392.18500256538402</v>
      </c>
      <c r="G8991">
        <v>14.984905242919901</v>
      </c>
      <c r="H8991">
        <v>34.584000706672697</v>
      </c>
      <c r="J8991">
        <v>14.9853172302246</v>
      </c>
      <c r="K8991">
        <v>5.7700001634657401</v>
      </c>
    </row>
    <row r="8992" spans="1:11" x14ac:dyDescent="0.25">
      <c r="A8992">
        <v>14.9845581054688</v>
      </c>
      <c r="B8992">
        <v>42.381998151540799</v>
      </c>
      <c r="D8992">
        <v>14.9856605529785</v>
      </c>
      <c r="E8992">
        <v>392.22198724746698</v>
      </c>
      <c r="G8992">
        <v>14.986572265625</v>
      </c>
      <c r="H8992">
        <v>34.540001302957499</v>
      </c>
      <c r="J8992">
        <v>14.9869842529297</v>
      </c>
      <c r="K8992">
        <v>5.7620001025497896</v>
      </c>
    </row>
    <row r="8993" spans="1:11" x14ac:dyDescent="0.25">
      <c r="A8993">
        <v>14.9862251281738</v>
      </c>
      <c r="B8993">
        <v>42.381998151540799</v>
      </c>
      <c r="D8993">
        <v>14.9873237609863</v>
      </c>
      <c r="E8993">
        <v>392.25798845291098</v>
      </c>
      <c r="G8993">
        <v>14.988239288330099</v>
      </c>
      <c r="H8993">
        <v>34.455001354217501</v>
      </c>
      <c r="J8993">
        <v>14.9886474609375</v>
      </c>
      <c r="K8993">
        <v>5.7549998164176897</v>
      </c>
    </row>
    <row r="8994" spans="1:11" x14ac:dyDescent="0.25">
      <c r="A8994">
        <v>14.987892150878899</v>
      </c>
      <c r="B8994">
        <v>42.346999049186699</v>
      </c>
      <c r="D8994">
        <v>14.989830017089799</v>
      </c>
      <c r="E8994">
        <v>392.286986112595</v>
      </c>
      <c r="G8994">
        <v>14.9907417297363</v>
      </c>
      <c r="H8994">
        <v>34.410998225212097</v>
      </c>
      <c r="J8994">
        <v>14.991153717041</v>
      </c>
      <c r="K8994">
        <v>5.7439999654889098</v>
      </c>
    </row>
    <row r="8995" spans="1:11" x14ac:dyDescent="0.25">
      <c r="A8995">
        <v>14.9895629882813</v>
      </c>
      <c r="B8995">
        <v>42.346999049186699</v>
      </c>
      <c r="D8995">
        <v>14.990665435791</v>
      </c>
      <c r="E8995">
        <v>392.31300354003901</v>
      </c>
      <c r="G8995">
        <v>14.9915771484375</v>
      </c>
      <c r="H8995">
        <v>34.371998161077499</v>
      </c>
      <c r="J8995">
        <v>14.9919891357422</v>
      </c>
      <c r="K8995">
        <v>5.7339998893439796</v>
      </c>
    </row>
    <row r="8996" spans="1:11" x14ac:dyDescent="0.25">
      <c r="A8996">
        <v>14.9912300109863</v>
      </c>
      <c r="B8996">
        <v>42.328998446464503</v>
      </c>
      <c r="D8996">
        <v>14.9923286437988</v>
      </c>
      <c r="E8996">
        <v>392.33401417732199</v>
      </c>
      <c r="G8996">
        <v>14.9932403564453</v>
      </c>
      <c r="H8996">
        <v>34.334000200033202</v>
      </c>
      <c r="J8996">
        <v>14.99365234375</v>
      </c>
      <c r="K8996">
        <v>5.7250000536441803</v>
      </c>
    </row>
    <row r="8997" spans="1:11" x14ac:dyDescent="0.25">
      <c r="A8997">
        <v>14.9928932189941</v>
      </c>
      <c r="B8997">
        <v>42.293999344110503</v>
      </c>
      <c r="D8997">
        <v>14.993995666503899</v>
      </c>
      <c r="E8997">
        <v>392.35299825668301</v>
      </c>
      <c r="G8997">
        <v>14.9949073791504</v>
      </c>
      <c r="H8997">
        <v>34.299999475479098</v>
      </c>
      <c r="J8997">
        <v>14.995319366455099</v>
      </c>
      <c r="K8997">
        <v>5.7199997827410698</v>
      </c>
    </row>
    <row r="8998" spans="1:11" x14ac:dyDescent="0.25">
      <c r="A8998">
        <v>14.994560241699199</v>
      </c>
      <c r="B8998">
        <v>42.293999344110503</v>
      </c>
      <c r="D8998">
        <v>14.995658874511699</v>
      </c>
      <c r="E8998">
        <v>392.36500859260599</v>
      </c>
      <c r="G8998">
        <v>14.996574401855501</v>
      </c>
      <c r="H8998">
        <v>34.2620015144348</v>
      </c>
      <c r="J8998">
        <v>14.996986389160201</v>
      </c>
      <c r="K8998">
        <v>5.7100001722574198</v>
      </c>
    </row>
    <row r="8999" spans="1:11" x14ac:dyDescent="0.25">
      <c r="A8999">
        <v>14.997062683105501</v>
      </c>
      <c r="B8999">
        <v>42.261000722646699</v>
      </c>
      <c r="D8999" s="1">
        <v>14.9973297119141</v>
      </c>
      <c r="E8999" s="1">
        <v>392.37400889396702</v>
      </c>
      <c r="G8999">
        <v>14.999076843261699</v>
      </c>
      <c r="H8999">
        <v>34.228000789880802</v>
      </c>
      <c r="J8999">
        <v>14.998653411865201</v>
      </c>
      <c r="K8999">
        <v>5.7029998861253297</v>
      </c>
    </row>
    <row r="9000" spans="1:11" x14ac:dyDescent="0.25">
      <c r="A9000">
        <v>14.9987335205078</v>
      </c>
      <c r="B9000">
        <v>42.2420017421246</v>
      </c>
      <c r="D9000">
        <v>14.999000549316399</v>
      </c>
      <c r="E9000">
        <v>392.37400889396702</v>
      </c>
      <c r="G9000">
        <v>14.9999122619629</v>
      </c>
      <c r="H9000">
        <v>34.196000546217</v>
      </c>
      <c r="J9000">
        <v>15.000324249267599</v>
      </c>
      <c r="K9000">
        <v>5.6980000808835003</v>
      </c>
    </row>
    <row r="9001" spans="1:11" x14ac:dyDescent="0.25">
      <c r="A9001">
        <v>14.999568939209</v>
      </c>
      <c r="B9001">
        <v>42.226999998092701</v>
      </c>
      <c r="D9001">
        <v>15.000663757324199</v>
      </c>
      <c r="E9001">
        <v>392.36700534820602</v>
      </c>
      <c r="G9001">
        <v>15.001579284668001</v>
      </c>
      <c r="H9001">
        <v>34.1599993407726</v>
      </c>
      <c r="J9001">
        <v>15.0019874572754</v>
      </c>
      <c r="K9001">
        <v>5.6900000199675604</v>
      </c>
    </row>
    <row r="9002" spans="1:11" x14ac:dyDescent="0.25">
      <c r="A9002">
        <v>15.0012321472168</v>
      </c>
      <c r="B9002">
        <v>42.213998734950998</v>
      </c>
      <c r="D9002">
        <v>15.0023307800293</v>
      </c>
      <c r="E9002">
        <v>392.35600829124502</v>
      </c>
      <c r="G9002">
        <v>15.003242492675801</v>
      </c>
      <c r="H9002">
        <v>34.131001681089401</v>
      </c>
      <c r="J9002">
        <v>15.003654479980501</v>
      </c>
      <c r="K9002">
        <v>5.6839999742806002</v>
      </c>
    </row>
    <row r="9003" spans="1:11" x14ac:dyDescent="0.25">
      <c r="A9003">
        <v>15.0028991699219</v>
      </c>
      <c r="B9003">
        <v>42.204000055789898</v>
      </c>
      <c r="D9003">
        <v>15.0039978027344</v>
      </c>
      <c r="E9003">
        <v>392.338007688522</v>
      </c>
      <c r="G9003">
        <v>15.0049095153809</v>
      </c>
      <c r="H9003">
        <v>34.095998853445103</v>
      </c>
      <c r="J9003">
        <v>15.005321502685501</v>
      </c>
      <c r="K9003">
        <v>5.6810001842677602</v>
      </c>
    </row>
    <row r="9004" spans="1:11" x14ac:dyDescent="0.25">
      <c r="A9004">
        <v>15.0054016113281</v>
      </c>
      <c r="B9004">
        <v>42.194999754428899</v>
      </c>
      <c r="D9004">
        <v>15.0065002441406</v>
      </c>
      <c r="E9004">
        <v>392.28999614715599</v>
      </c>
      <c r="G9004">
        <v>15.0074119567871</v>
      </c>
      <c r="H9004">
        <v>34.065000712871601</v>
      </c>
      <c r="J9004">
        <v>15.0078239440918</v>
      </c>
      <c r="K9004">
        <v>5.6790001690387699</v>
      </c>
    </row>
    <row r="9005" spans="1:11" x14ac:dyDescent="0.25">
      <c r="A9005">
        <v>15.0062370300293</v>
      </c>
      <c r="B9005">
        <v>42.181998491287203</v>
      </c>
      <c r="D9005">
        <v>15.0073356628418</v>
      </c>
      <c r="E9005">
        <v>392.28999614715599</v>
      </c>
      <c r="G9005">
        <v>15.009082794189499</v>
      </c>
      <c r="H9005">
        <v>34.033998847007801</v>
      </c>
      <c r="J9005">
        <v>15.008659362793001</v>
      </c>
      <c r="K9005">
        <v>5.6790001690387699</v>
      </c>
    </row>
    <row r="9006" spans="1:11" x14ac:dyDescent="0.25">
      <c r="A9006">
        <v>15.0079040527344</v>
      </c>
      <c r="B9006">
        <v>42.174000293016398</v>
      </c>
      <c r="D9006">
        <v>15.0090026855469</v>
      </c>
      <c r="E9006">
        <v>392.26299524307302</v>
      </c>
      <c r="G9006">
        <v>15.0099182128906</v>
      </c>
      <c r="H9006">
        <v>34.003999084234202</v>
      </c>
      <c r="J9006">
        <v>15.010326385498001</v>
      </c>
      <c r="K9006">
        <v>5.6810001842677602</v>
      </c>
    </row>
    <row r="9007" spans="1:11" x14ac:dyDescent="0.25">
      <c r="A9007">
        <v>15.0095672607422</v>
      </c>
      <c r="B9007">
        <v>42.167998850345597</v>
      </c>
      <c r="D9007">
        <v>15.0106658935547</v>
      </c>
      <c r="E9007">
        <v>392.22899079322798</v>
      </c>
      <c r="G9007">
        <v>15.0115852355957</v>
      </c>
      <c r="H9007">
        <v>33.975999802350998</v>
      </c>
      <c r="J9007">
        <v>15.0119895935059</v>
      </c>
      <c r="K9007">
        <v>5.6830001994967496</v>
      </c>
    </row>
    <row r="9008" spans="1:11" x14ac:dyDescent="0.25">
      <c r="A9008">
        <v>15.011234283447299</v>
      </c>
      <c r="B9008">
        <v>42.158998548984499</v>
      </c>
      <c r="D9008">
        <v>15.012332916259799</v>
      </c>
      <c r="E9008">
        <v>392.18300580978399</v>
      </c>
      <c r="G9008">
        <v>15.0132484436035</v>
      </c>
      <c r="H9008">
        <v>33.948000520467801</v>
      </c>
      <c r="J9008">
        <v>15.0136566162109</v>
      </c>
      <c r="K9008">
        <v>5.6850002147257301</v>
      </c>
    </row>
    <row r="9009" spans="1:11" x14ac:dyDescent="0.25">
      <c r="A9009">
        <v>15.0137367248535</v>
      </c>
      <c r="B9009">
        <v>42.155001312494299</v>
      </c>
      <c r="D9009">
        <v>15.0140037536621</v>
      </c>
      <c r="E9009">
        <v>392.07801222801203</v>
      </c>
      <c r="G9009">
        <v>15.015754699706999</v>
      </c>
      <c r="H9009">
        <v>33.9270010590553</v>
      </c>
      <c r="J9009">
        <v>15.0161590576172</v>
      </c>
      <c r="K9009">
        <v>5.6889997795224199</v>
      </c>
    </row>
    <row r="9010" spans="1:11" x14ac:dyDescent="0.25">
      <c r="A9010">
        <v>15.0154075622559</v>
      </c>
      <c r="B9010">
        <v>42.144998908042901</v>
      </c>
      <c r="D9010">
        <v>15.0156707763672</v>
      </c>
      <c r="E9010">
        <v>392.07801222801203</v>
      </c>
      <c r="G9010">
        <v>15.0165863037109</v>
      </c>
      <c r="H9010">
        <v>33.906001597642899</v>
      </c>
      <c r="J9010">
        <v>15.0169944763184</v>
      </c>
      <c r="K9010">
        <v>5.6880000047385701</v>
      </c>
    </row>
    <row r="9011" spans="1:11" x14ac:dyDescent="0.25">
      <c r="A9011">
        <v>15.016242980956999</v>
      </c>
      <c r="B9011">
        <v>42.1300008893013</v>
      </c>
      <c r="D9011">
        <v>15.017337799072299</v>
      </c>
      <c r="E9011">
        <v>392.02100038528403</v>
      </c>
      <c r="G9011">
        <v>15.018253326416</v>
      </c>
      <c r="H9011">
        <v>33.888999372720697</v>
      </c>
      <c r="J9011">
        <v>15.0186614990234</v>
      </c>
      <c r="K9011">
        <v>5.6850002147257301</v>
      </c>
    </row>
    <row r="9012" spans="1:11" x14ac:dyDescent="0.25">
      <c r="A9012">
        <v>15.017906188964799</v>
      </c>
      <c r="B9012">
        <v>42.119998484849901</v>
      </c>
      <c r="D9012">
        <v>15.019001007080099</v>
      </c>
      <c r="E9012">
        <v>391.88000559806801</v>
      </c>
      <c r="G9012">
        <v>15.0199127197266</v>
      </c>
      <c r="H9012">
        <v>33.865999430418</v>
      </c>
      <c r="J9012">
        <v>15.0203285217285</v>
      </c>
      <c r="K9012">
        <v>5.6819999590516099</v>
      </c>
    </row>
    <row r="9013" spans="1:11" x14ac:dyDescent="0.25">
      <c r="A9013">
        <v>15.019573211669901</v>
      </c>
      <c r="B9013">
        <v>42.105998843908303</v>
      </c>
      <c r="D9013">
        <v>15.020668029785201</v>
      </c>
      <c r="E9013">
        <v>391.88000559806801</v>
      </c>
      <c r="G9013">
        <v>15.0215759277344</v>
      </c>
      <c r="H9013">
        <v>33.847000449895901</v>
      </c>
      <c r="J9013">
        <v>15.0219917297363</v>
      </c>
      <c r="K9013">
        <v>5.6839999742806002</v>
      </c>
    </row>
    <row r="9014" spans="1:11" x14ac:dyDescent="0.25">
      <c r="A9014">
        <v>15.021240234375</v>
      </c>
      <c r="B9014">
        <v>42.089998722076402</v>
      </c>
      <c r="D9014">
        <v>15.0223388671875</v>
      </c>
      <c r="E9014">
        <v>391.71600341796898</v>
      </c>
      <c r="G9014">
        <v>15.0240821838379</v>
      </c>
      <c r="H9014">
        <v>33.805001527070999</v>
      </c>
      <c r="J9014">
        <v>15.024497985839799</v>
      </c>
      <c r="K9014">
        <v>5.6790001690387699</v>
      </c>
    </row>
    <row r="9015" spans="1:11" x14ac:dyDescent="0.25">
      <c r="A9015">
        <v>15.022911071777299</v>
      </c>
      <c r="B9015">
        <v>42.073000222444499</v>
      </c>
      <c r="D9015">
        <v>15.024005889892599</v>
      </c>
      <c r="E9015">
        <v>391.71600341796898</v>
      </c>
      <c r="G9015">
        <v>15.025749206543001</v>
      </c>
      <c r="H9015">
        <v>33.782999962568297</v>
      </c>
      <c r="J9015">
        <v>15.0253295898438</v>
      </c>
      <c r="K9015">
        <v>5.6790001690387699</v>
      </c>
    </row>
    <row r="9016" spans="1:11" x14ac:dyDescent="0.25">
      <c r="A9016">
        <v>15.024578094482401</v>
      </c>
      <c r="B9016">
        <v>42.054999619722402</v>
      </c>
      <c r="D9016">
        <v>15.025672912597701</v>
      </c>
      <c r="E9016">
        <v>391.627997159958</v>
      </c>
      <c r="G9016">
        <v>15.0265846252441</v>
      </c>
      <c r="H9016">
        <v>33.782999962568297</v>
      </c>
      <c r="J9016">
        <v>15.0269966125488</v>
      </c>
      <c r="K9016">
        <v>5.6790001690387699</v>
      </c>
    </row>
    <row r="9017" spans="1:11" x14ac:dyDescent="0.25">
      <c r="A9017">
        <v>15.026241302490201</v>
      </c>
      <c r="B9017">
        <v>42.040001600980801</v>
      </c>
      <c r="D9017">
        <v>15.027339935302701</v>
      </c>
      <c r="E9017">
        <v>391.442000865936</v>
      </c>
      <c r="G9017">
        <v>15.028251647949199</v>
      </c>
      <c r="H9017">
        <v>33.757999539375298</v>
      </c>
      <c r="J9017">
        <v>15.028663635253899</v>
      </c>
      <c r="K9017">
        <v>5.67799992859364</v>
      </c>
    </row>
    <row r="9018" spans="1:11" x14ac:dyDescent="0.25">
      <c r="A9018">
        <v>15.0279083251953</v>
      </c>
      <c r="B9018">
        <v>42.022000998258598</v>
      </c>
      <c r="D9018">
        <v>15.029003143310501</v>
      </c>
      <c r="E9018">
        <v>391.442000865936</v>
      </c>
      <c r="G9018">
        <v>15.0299186706543</v>
      </c>
      <c r="H9018">
        <v>33.732999116182299</v>
      </c>
      <c r="J9018">
        <v>15.030326843261699</v>
      </c>
      <c r="K9018">
        <v>5.6750001385808</v>
      </c>
    </row>
    <row r="9019" spans="1:11" x14ac:dyDescent="0.25">
      <c r="A9019">
        <v>15.0295753479004</v>
      </c>
      <c r="B9019">
        <v>42.004998773336403</v>
      </c>
      <c r="D9019">
        <v>15.0315093994141</v>
      </c>
      <c r="E9019">
        <v>391.241014003754</v>
      </c>
      <c r="G9019">
        <v>15.032421112060501</v>
      </c>
      <c r="H9019">
        <v>33.6829982697964</v>
      </c>
      <c r="J9019">
        <v>15.032833099365201</v>
      </c>
      <c r="K9019">
        <v>5.6730001233518097</v>
      </c>
    </row>
    <row r="9020" spans="1:11" x14ac:dyDescent="0.25">
      <c r="A9020">
        <v>15.031246185302701</v>
      </c>
      <c r="B9020">
        <v>41.9929996132851</v>
      </c>
      <c r="D9020">
        <v>15.032344818115201</v>
      </c>
      <c r="E9020">
        <v>391.14099740982101</v>
      </c>
      <c r="G9020">
        <v>15.033256530761699</v>
      </c>
      <c r="H9020">
        <v>33.651001751422903</v>
      </c>
      <c r="J9020">
        <v>15.033668518066399</v>
      </c>
      <c r="K9020">
        <v>5.6730001233518097</v>
      </c>
    </row>
    <row r="9021" spans="1:11" x14ac:dyDescent="0.25">
      <c r="A9021">
        <v>15.0329132080078</v>
      </c>
      <c r="B9021">
        <v>41.983999311924002</v>
      </c>
      <c r="D9021">
        <v>15.034008026123001</v>
      </c>
      <c r="E9021">
        <v>391.03800058364902</v>
      </c>
      <c r="G9021">
        <v>15.034919738769499</v>
      </c>
      <c r="H9021">
        <v>33.651001751422903</v>
      </c>
      <c r="J9021">
        <v>15.035331726074199</v>
      </c>
      <c r="K9021">
        <v>5.6739998981356603</v>
      </c>
    </row>
    <row r="9022" spans="1:11" x14ac:dyDescent="0.25">
      <c r="A9022">
        <v>15.0345764160156</v>
      </c>
      <c r="B9022">
        <v>41.969001293182401</v>
      </c>
      <c r="D9022">
        <v>15.0356750488281</v>
      </c>
      <c r="E9022">
        <v>390.92299342155502</v>
      </c>
      <c r="G9022">
        <v>15.0365867614746</v>
      </c>
      <c r="H9022">
        <v>33.587999641895301</v>
      </c>
      <c r="J9022">
        <v>15.0369987487793</v>
      </c>
      <c r="K9022">
        <v>5.6759999133646497</v>
      </c>
    </row>
    <row r="9023" spans="1:11" x14ac:dyDescent="0.25">
      <c r="A9023">
        <v>15.0362434387207</v>
      </c>
      <c r="B9023">
        <v>41.960000991821303</v>
      </c>
      <c r="D9023">
        <v>15.0373382568359</v>
      </c>
      <c r="E9023">
        <v>390.80598950386002</v>
      </c>
      <c r="G9023">
        <v>15.0382537841797</v>
      </c>
      <c r="H9023">
        <v>33.587999641895301</v>
      </c>
      <c r="J9023">
        <v>15.0386657714844</v>
      </c>
      <c r="K9023">
        <v>5.6759999133646497</v>
      </c>
    </row>
    <row r="9024" spans="1:11" x14ac:dyDescent="0.25">
      <c r="A9024">
        <v>15.038745880126999</v>
      </c>
      <c r="B9024">
        <v>41.939999908208797</v>
      </c>
      <c r="D9024">
        <v>15.039009094238301</v>
      </c>
      <c r="E9024">
        <v>390.682011842728</v>
      </c>
      <c r="G9024">
        <v>15.0407562255859</v>
      </c>
      <c r="H9024">
        <v>33.523999154567697</v>
      </c>
      <c r="J9024">
        <v>15.0411682128906</v>
      </c>
      <c r="K9024">
        <v>5.6750001385808</v>
      </c>
    </row>
    <row r="9025" spans="1:11" x14ac:dyDescent="0.25">
      <c r="A9025">
        <v>15.0395812988281</v>
      </c>
      <c r="B9025">
        <v>41.939999908208797</v>
      </c>
      <c r="D9025">
        <v>15.0406799316406</v>
      </c>
      <c r="E9025">
        <v>390.55299758911099</v>
      </c>
      <c r="G9025">
        <v>15.042427062988301</v>
      </c>
      <c r="H9025">
        <v>33.493001013994203</v>
      </c>
      <c r="J9025">
        <v>15.0420036315918</v>
      </c>
      <c r="K9025">
        <v>5.6730001233518097</v>
      </c>
    </row>
    <row r="9026" spans="1:11" x14ac:dyDescent="0.25">
      <c r="A9026">
        <v>15.0412483215332</v>
      </c>
      <c r="B9026">
        <v>41.928999125957503</v>
      </c>
      <c r="D9026">
        <v>15.0423431396484</v>
      </c>
      <c r="E9026">
        <v>390.41298627853399</v>
      </c>
      <c r="G9026">
        <v>15.043262481689499</v>
      </c>
      <c r="H9026">
        <v>33.493001013994203</v>
      </c>
      <c r="J9026">
        <v>15.0436668395996</v>
      </c>
      <c r="K9026">
        <v>5.6710001081228301</v>
      </c>
    </row>
    <row r="9027" spans="1:11" x14ac:dyDescent="0.25">
      <c r="A9027">
        <v>15.042911529541</v>
      </c>
      <c r="B9027">
        <v>41.912999004125602</v>
      </c>
      <c r="D9027">
        <v>15.0440101623535</v>
      </c>
      <c r="E9027">
        <v>390.26600122451799</v>
      </c>
      <c r="G9027">
        <v>15.044925689697299</v>
      </c>
      <c r="H9027">
        <v>33.459000289440198</v>
      </c>
      <c r="J9027">
        <v>15.0453338623047</v>
      </c>
      <c r="K9027">
        <v>5.6659998372197196</v>
      </c>
    </row>
    <row r="9028" spans="1:11" x14ac:dyDescent="0.25">
      <c r="A9028">
        <v>15.044578552246101</v>
      </c>
      <c r="B9028">
        <v>41.894000023603397</v>
      </c>
      <c r="D9028">
        <v>15.045677185058601</v>
      </c>
      <c r="E9028">
        <v>390.11499285697897</v>
      </c>
      <c r="G9028">
        <v>15.046592712402299</v>
      </c>
      <c r="H9028">
        <v>33.429998904466601</v>
      </c>
      <c r="J9028">
        <v>15.047000885009799</v>
      </c>
      <c r="K9028">
        <v>5.6570000015199202</v>
      </c>
    </row>
    <row r="9029" spans="1:11" x14ac:dyDescent="0.25">
      <c r="A9029">
        <v>15.047080993652299</v>
      </c>
      <c r="B9029">
        <v>41.857000440359101</v>
      </c>
      <c r="D9029">
        <v>15.048179626464799</v>
      </c>
      <c r="E9029">
        <v>389.95501399040199</v>
      </c>
      <c r="G9029">
        <v>15.049095153808601</v>
      </c>
      <c r="H9029">
        <v>33.367000520229297</v>
      </c>
      <c r="J9029">
        <v>15.049503326416</v>
      </c>
      <c r="K9029">
        <v>5.6570000015199202</v>
      </c>
    </row>
    <row r="9030" spans="1:11" x14ac:dyDescent="0.25">
      <c r="A9030">
        <v>15.0487518310547</v>
      </c>
      <c r="B9030">
        <v>41.8410003185272</v>
      </c>
      <c r="D9030">
        <v>15.049015045166</v>
      </c>
      <c r="E9030">
        <v>389.78800177574198</v>
      </c>
      <c r="G9030">
        <v>15.049930572509799</v>
      </c>
      <c r="H9030">
        <v>33.337999135255799</v>
      </c>
      <c r="J9030">
        <v>15.0503387451172</v>
      </c>
      <c r="K9030">
        <v>5.65099995583296</v>
      </c>
    </row>
    <row r="9031" spans="1:11" x14ac:dyDescent="0.25">
      <c r="A9031">
        <v>15.0495872497559</v>
      </c>
      <c r="B9031">
        <v>41.8410003185272</v>
      </c>
      <c r="D9031">
        <v>15.050682067871101</v>
      </c>
      <c r="E9031">
        <v>389.61699604988098</v>
      </c>
      <c r="G9031">
        <v>15.051597595214799</v>
      </c>
      <c r="H9031">
        <v>33.3079993724823</v>
      </c>
      <c r="J9031">
        <v>15.052005767822299</v>
      </c>
      <c r="K9031">
        <v>5.6460001505911404</v>
      </c>
    </row>
    <row r="9032" spans="1:11" x14ac:dyDescent="0.25">
      <c r="A9032">
        <v>15.0512504577637</v>
      </c>
      <c r="B9032">
        <v>41.825000196695299</v>
      </c>
      <c r="D9032">
        <v>15.052345275878899</v>
      </c>
      <c r="E9032">
        <v>389.43898677825899</v>
      </c>
      <c r="G9032">
        <v>15.053264617919901</v>
      </c>
      <c r="H9032">
        <v>33.277001231908798</v>
      </c>
      <c r="J9032">
        <v>15.053668975830099</v>
      </c>
      <c r="K9032">
        <v>5.6440001353621501</v>
      </c>
    </row>
    <row r="9033" spans="1:11" x14ac:dyDescent="0.25">
      <c r="A9033">
        <v>15.0529174804688</v>
      </c>
      <c r="B9033">
        <v>41.802000254392603</v>
      </c>
      <c r="D9033">
        <v>15.054012298584</v>
      </c>
      <c r="E9033">
        <v>389.25299048423801</v>
      </c>
      <c r="G9033">
        <v>15.054927825927701</v>
      </c>
      <c r="H9033">
        <v>33.247001469135299</v>
      </c>
      <c r="J9033">
        <v>15.055335998535201</v>
      </c>
      <c r="K9033">
        <v>5.6400001049041704</v>
      </c>
    </row>
    <row r="9034" spans="1:11" x14ac:dyDescent="0.25">
      <c r="A9034">
        <v>15.055419921875</v>
      </c>
      <c r="B9034">
        <v>41.790001094341299</v>
      </c>
      <c r="D9034">
        <v>15.056514739990201</v>
      </c>
      <c r="E9034">
        <v>389.06601071357699</v>
      </c>
      <c r="G9034">
        <v>15.0574340820313</v>
      </c>
      <c r="H9034">
        <v>33.218000084161801</v>
      </c>
      <c r="J9034">
        <v>15.057838439941399</v>
      </c>
      <c r="K9034">
        <v>5.6409998796880201</v>
      </c>
    </row>
    <row r="9035" spans="1:11" x14ac:dyDescent="0.25">
      <c r="A9035">
        <v>15.0562553405762</v>
      </c>
      <c r="B9035">
        <v>41.783001273870497</v>
      </c>
      <c r="D9035">
        <v>15.057350158691399</v>
      </c>
      <c r="E9035">
        <v>388.87399435043301</v>
      </c>
      <c r="G9035">
        <v>15.0591011047363</v>
      </c>
      <c r="H9035">
        <v>33.190999180078499</v>
      </c>
      <c r="J9035">
        <v>15.058673858642599</v>
      </c>
      <c r="K9035">
        <v>5.6369998492300502</v>
      </c>
    </row>
    <row r="9036" spans="1:11" x14ac:dyDescent="0.25">
      <c r="A9036">
        <v>15.0579223632813</v>
      </c>
      <c r="B9036">
        <v>41.772000491619103</v>
      </c>
      <c r="D9036">
        <v>15.0590171813965</v>
      </c>
      <c r="E9036">
        <v>388.67101073265098</v>
      </c>
      <c r="G9036">
        <v>15.0599365234375</v>
      </c>
      <c r="H9036">
        <v>33.163998275995297</v>
      </c>
      <c r="J9036">
        <v>15.060340881347701</v>
      </c>
      <c r="K9036">
        <v>5.6369998492300502</v>
      </c>
    </row>
    <row r="9037" spans="1:11" x14ac:dyDescent="0.25">
      <c r="A9037">
        <v>15.0595855712891</v>
      </c>
      <c r="B9037">
        <v>41.7650006711483</v>
      </c>
      <c r="D9037">
        <v>15.0606803894043</v>
      </c>
      <c r="E9037">
        <v>388.47100734710699</v>
      </c>
      <c r="G9037">
        <v>15.061603546142599</v>
      </c>
      <c r="H9037">
        <v>33.137001097202301</v>
      </c>
      <c r="J9037">
        <v>15.062007904052701</v>
      </c>
      <c r="K9037">
        <v>5.6409998796880201</v>
      </c>
    </row>
    <row r="9038" spans="1:11" x14ac:dyDescent="0.25">
      <c r="A9038">
        <v>15.0612525939941</v>
      </c>
      <c r="B9038">
        <v>41.756000369787202</v>
      </c>
      <c r="D9038">
        <v>15.0623474121094</v>
      </c>
      <c r="E9038">
        <v>388.26501369476301</v>
      </c>
      <c r="G9038">
        <v>15.0632667541504</v>
      </c>
      <c r="H9038">
        <v>33.105999231338501</v>
      </c>
      <c r="J9038">
        <v>15.063671112060501</v>
      </c>
      <c r="K9038">
        <v>5.6440001353621501</v>
      </c>
    </row>
    <row r="9039" spans="1:11" x14ac:dyDescent="0.25">
      <c r="A9039">
        <v>15.0637550354004</v>
      </c>
      <c r="B9039">
        <v>41.744999587535901</v>
      </c>
      <c r="D9039">
        <v>15.0648536682129</v>
      </c>
      <c r="E9039">
        <v>387.84301280975302</v>
      </c>
      <c r="G9039">
        <v>15.065773010253899</v>
      </c>
      <c r="H9039">
        <v>33.080998808145502</v>
      </c>
      <c r="J9039">
        <v>15.0661773681641</v>
      </c>
      <c r="K9039">
        <v>5.6489999406039697</v>
      </c>
    </row>
    <row r="9040" spans="1:11" x14ac:dyDescent="0.25">
      <c r="A9040">
        <v>15.065425872802701</v>
      </c>
      <c r="B9040">
        <v>41.735999286174803</v>
      </c>
      <c r="D9040">
        <v>15.0656852722168</v>
      </c>
      <c r="E9040">
        <v>387.84301280975302</v>
      </c>
      <c r="G9040">
        <v>15.066608428955099</v>
      </c>
      <c r="H9040">
        <v>33.054001629352598</v>
      </c>
      <c r="J9040">
        <v>15.067008972168001</v>
      </c>
      <c r="K9040">
        <v>5.6489999406039697</v>
      </c>
    </row>
    <row r="9041" spans="1:11" x14ac:dyDescent="0.25">
      <c r="A9041">
        <v>15.066261291503899</v>
      </c>
      <c r="B9041">
        <v>41.721999645233197</v>
      </c>
      <c r="D9041">
        <v>15.0673522949219</v>
      </c>
      <c r="E9041">
        <v>387.63201236724899</v>
      </c>
      <c r="G9041">
        <v>15.0682716369629</v>
      </c>
      <c r="H9041">
        <v>33.034000545740099</v>
      </c>
      <c r="J9041">
        <v>15.068675994873001</v>
      </c>
      <c r="K9041">
        <v>5.6529999710619503</v>
      </c>
    </row>
    <row r="9042" spans="1:11" x14ac:dyDescent="0.25">
      <c r="A9042">
        <v>15.067924499511699</v>
      </c>
      <c r="B9042">
        <v>41.708000004291499</v>
      </c>
      <c r="D9042">
        <v>15.069019317626999</v>
      </c>
      <c r="E9042">
        <v>387.40798830986</v>
      </c>
      <c r="G9042">
        <v>15.069938659668001</v>
      </c>
      <c r="H9042">
        <v>33.013001084327698</v>
      </c>
      <c r="J9042">
        <v>15.0703430175781</v>
      </c>
      <c r="K9042">
        <v>5.6549999862909299</v>
      </c>
    </row>
    <row r="9043" spans="1:11" x14ac:dyDescent="0.25">
      <c r="A9043">
        <v>15.0695915222168</v>
      </c>
      <c r="B9043">
        <v>41.6879989206791</v>
      </c>
      <c r="D9043">
        <v>15.070682525634799</v>
      </c>
      <c r="E9043">
        <v>387.18700408935501</v>
      </c>
      <c r="G9043">
        <v>15.071605682373001</v>
      </c>
      <c r="H9043">
        <v>32.993000000715298</v>
      </c>
      <c r="J9043">
        <v>15.0720062255859</v>
      </c>
      <c r="K9043">
        <v>5.6549999862909299</v>
      </c>
    </row>
    <row r="9044" spans="1:11" x14ac:dyDescent="0.25">
      <c r="A9044">
        <v>15.0720863342285</v>
      </c>
      <c r="B9044">
        <v>41.666001081466703</v>
      </c>
      <c r="D9044">
        <v>15.073188781738301</v>
      </c>
      <c r="E9044">
        <v>386.72900199890103</v>
      </c>
      <c r="G9044">
        <v>15.0741081237793</v>
      </c>
      <c r="H9044">
        <v>32.979998737573602</v>
      </c>
      <c r="J9044">
        <v>15.074512481689499</v>
      </c>
      <c r="K9044">
        <v>5.6540002115070802</v>
      </c>
    </row>
    <row r="9045" spans="1:11" x14ac:dyDescent="0.25">
      <c r="A9045">
        <v>15.0729217529297</v>
      </c>
      <c r="B9045">
        <v>41.646998375654199</v>
      </c>
      <c r="D9045">
        <v>15.074024200439499</v>
      </c>
      <c r="E9045">
        <v>386.72900199890103</v>
      </c>
      <c r="G9045">
        <v>15.0757789611816</v>
      </c>
      <c r="H9045">
        <v>32.9479984939098</v>
      </c>
      <c r="J9045">
        <v>15.0753479003906</v>
      </c>
      <c r="K9045">
        <v>5.6500001810491103</v>
      </c>
    </row>
    <row r="9046" spans="1:11" x14ac:dyDescent="0.25">
      <c r="A9046">
        <v>15.074588775634799</v>
      </c>
      <c r="B9046">
        <v>41.627001017332098</v>
      </c>
      <c r="D9046">
        <v>15.075687408447299</v>
      </c>
      <c r="E9046">
        <v>386.49699091911299</v>
      </c>
      <c r="G9046">
        <v>15.076610565185501</v>
      </c>
      <c r="H9046">
        <v>32.9479984939098</v>
      </c>
      <c r="J9046">
        <v>15.0770111083984</v>
      </c>
      <c r="K9046">
        <v>5.6440001353621501</v>
      </c>
    </row>
    <row r="9047" spans="1:11" x14ac:dyDescent="0.25">
      <c r="A9047">
        <v>15.076251983642599</v>
      </c>
      <c r="B9047">
        <v>41.604001075029402</v>
      </c>
      <c r="D9047">
        <v>15.077354431152299</v>
      </c>
      <c r="E9047">
        <v>386.02599501609802</v>
      </c>
      <c r="G9047">
        <v>15.0782775878906</v>
      </c>
      <c r="H9047">
        <v>32.935999333858497</v>
      </c>
      <c r="J9047">
        <v>15.0786781311035</v>
      </c>
      <c r="K9047">
        <v>5.6380000896751898</v>
      </c>
    </row>
    <row r="9048" spans="1:11" x14ac:dyDescent="0.25">
      <c r="A9048">
        <v>15.077919006347701</v>
      </c>
      <c r="B9048">
        <v>41.581001132726698</v>
      </c>
      <c r="D9048">
        <v>15.079021453857401</v>
      </c>
      <c r="E9048">
        <v>386.02599501609802</v>
      </c>
      <c r="G9048">
        <v>15.0799446105957</v>
      </c>
      <c r="H9048">
        <v>32.924998551607104</v>
      </c>
      <c r="J9048">
        <v>15.080345153808601</v>
      </c>
      <c r="K9048">
        <v>5.6309998035430899</v>
      </c>
    </row>
    <row r="9049" spans="1:11" x14ac:dyDescent="0.25">
      <c r="A9049">
        <v>15.079586029052701</v>
      </c>
      <c r="B9049">
        <v>41.558999568224003</v>
      </c>
      <c r="D9049">
        <v>15.0806884765625</v>
      </c>
      <c r="E9049">
        <v>385.54099202156101</v>
      </c>
      <c r="G9049">
        <v>15.082447052001999</v>
      </c>
      <c r="H9049">
        <v>32.901000231504398</v>
      </c>
      <c r="J9049">
        <v>15.082847595214799</v>
      </c>
      <c r="K9049">
        <v>5.6190001778304604</v>
      </c>
    </row>
    <row r="9050" spans="1:11" x14ac:dyDescent="0.25">
      <c r="A9050">
        <v>15.081256866455099</v>
      </c>
      <c r="B9050">
        <v>41.533000767231002</v>
      </c>
      <c r="D9050">
        <v>15.082359313964799</v>
      </c>
      <c r="E9050">
        <v>385.54099202156101</v>
      </c>
      <c r="G9050">
        <v>15.0832824707031</v>
      </c>
      <c r="H9050">
        <v>32.901000231504398</v>
      </c>
      <c r="J9050">
        <v>15.083683013916</v>
      </c>
      <c r="K9050">
        <v>5.6190001778304604</v>
      </c>
    </row>
    <row r="9051" spans="1:11" x14ac:dyDescent="0.25">
      <c r="A9051">
        <v>15.082923889160201</v>
      </c>
      <c r="B9051">
        <v>41.5120013058186</v>
      </c>
      <c r="D9051">
        <v>15.084022521972701</v>
      </c>
      <c r="E9051">
        <v>385.29199361801102</v>
      </c>
      <c r="G9051">
        <v>15.0849494934082</v>
      </c>
      <c r="H9051">
        <v>32.887998968362801</v>
      </c>
      <c r="J9051">
        <v>15.085350036621101</v>
      </c>
      <c r="K9051">
        <v>5.6150001473724798</v>
      </c>
    </row>
    <row r="9052" spans="1:11" x14ac:dyDescent="0.25">
      <c r="A9052">
        <v>15.084587097168001</v>
      </c>
      <c r="B9052">
        <v>41.489001363515897</v>
      </c>
      <c r="D9052">
        <v>15.085689544677701</v>
      </c>
      <c r="E9052">
        <v>384.77501273155201</v>
      </c>
      <c r="G9052">
        <v>15.086612701416</v>
      </c>
      <c r="H9052">
        <v>32.878998667001703</v>
      </c>
      <c r="J9052">
        <v>15.087013244628899</v>
      </c>
      <c r="K9052">
        <v>5.6079998612403896</v>
      </c>
    </row>
    <row r="9053" spans="1:11" x14ac:dyDescent="0.25">
      <c r="A9053">
        <v>15.086254119873001</v>
      </c>
      <c r="B9053">
        <v>41.469000279903398</v>
      </c>
      <c r="D9053">
        <v>15.0873565673828</v>
      </c>
      <c r="E9053">
        <v>384.77501273155201</v>
      </c>
      <c r="G9053">
        <v>15.088279724121101</v>
      </c>
      <c r="H9053">
        <v>32.869998365640598</v>
      </c>
      <c r="J9053">
        <v>15.088680267334</v>
      </c>
      <c r="K9053">
        <v>5.6030000559985602</v>
      </c>
    </row>
    <row r="9054" spans="1:11" x14ac:dyDescent="0.25">
      <c r="A9054">
        <v>15.0887565612793</v>
      </c>
      <c r="B9054">
        <v>41.427001357078602</v>
      </c>
      <c r="D9054">
        <v>15.0898590087891</v>
      </c>
      <c r="E9054">
        <v>384.232997894287</v>
      </c>
      <c r="G9054">
        <v>15.090782165527299</v>
      </c>
      <c r="H9054">
        <v>32.852999866008801</v>
      </c>
      <c r="J9054">
        <v>15.091182708740201</v>
      </c>
      <c r="K9054">
        <v>5.5900001898407901</v>
      </c>
    </row>
    <row r="9055" spans="1:11" x14ac:dyDescent="0.25">
      <c r="A9055">
        <v>15.089591979980501</v>
      </c>
      <c r="B9055">
        <v>41.427001357078602</v>
      </c>
      <c r="D9055">
        <v>15.090694427490201</v>
      </c>
      <c r="E9055">
        <v>383.96701216697699</v>
      </c>
      <c r="G9055">
        <v>15.0924530029297</v>
      </c>
      <c r="H9055">
        <v>32.843999564647703</v>
      </c>
      <c r="J9055">
        <v>15.092018127441399</v>
      </c>
      <c r="K9055">
        <v>5.5900001898407901</v>
      </c>
    </row>
    <row r="9056" spans="1:11" x14ac:dyDescent="0.25">
      <c r="A9056">
        <v>15.091259002685501</v>
      </c>
      <c r="B9056">
        <v>41.409000754356398</v>
      </c>
      <c r="D9056">
        <v>15.0923614501953</v>
      </c>
      <c r="E9056">
        <v>383.693009614944</v>
      </c>
      <c r="G9056">
        <v>15.0932884216309</v>
      </c>
      <c r="H9056">
        <v>32.843999564647703</v>
      </c>
      <c r="J9056">
        <v>15.0936851501465</v>
      </c>
      <c r="K9056">
        <v>5.5789998732507202</v>
      </c>
    </row>
    <row r="9057" spans="1:11" x14ac:dyDescent="0.25">
      <c r="A9057">
        <v>15.0929222106934</v>
      </c>
      <c r="B9057">
        <v>41.3889996707439</v>
      </c>
      <c r="D9057">
        <v>15.0940246582031</v>
      </c>
      <c r="E9057">
        <v>383.40899348259001</v>
      </c>
      <c r="G9057">
        <v>15.0949554443359</v>
      </c>
      <c r="H9057">
        <v>32.827999442815802</v>
      </c>
      <c r="J9057">
        <v>15.095340728759799</v>
      </c>
      <c r="K9057">
        <v>5.5709998123347804</v>
      </c>
    </row>
    <row r="9058" spans="1:11" x14ac:dyDescent="0.25">
      <c r="A9058">
        <v>15.0945892333984</v>
      </c>
      <c r="B9058">
        <v>41.370000690221801</v>
      </c>
      <c r="D9058">
        <v>15.0956916809082</v>
      </c>
      <c r="E9058">
        <v>383.12101364135702</v>
      </c>
      <c r="G9058">
        <v>15.0966186523438</v>
      </c>
      <c r="H9058">
        <v>32.827999442815802</v>
      </c>
      <c r="J9058">
        <v>15.097007751464799</v>
      </c>
      <c r="K9058">
        <v>5.5709998123347804</v>
      </c>
    </row>
    <row r="9059" spans="1:11" x14ac:dyDescent="0.25">
      <c r="A9059">
        <v>15.0970916748047</v>
      </c>
      <c r="B9059">
        <v>41.340000927448301</v>
      </c>
      <c r="D9059">
        <v>15.097362518310501</v>
      </c>
      <c r="E9059">
        <v>382.82999396324198</v>
      </c>
      <c r="G9059">
        <v>15.099124908447299</v>
      </c>
      <c r="H9059">
        <v>32.813999801874203</v>
      </c>
      <c r="J9059">
        <v>15.099510192871101</v>
      </c>
      <c r="K9059">
        <v>5.5459998548030898</v>
      </c>
    </row>
    <row r="9060" spans="1:11" x14ac:dyDescent="0.25">
      <c r="A9060">
        <v>15.098762512206999</v>
      </c>
      <c r="B9060">
        <v>41.319999843835802</v>
      </c>
      <c r="D9060">
        <v>15.0990295410156</v>
      </c>
      <c r="E9060">
        <v>382.52899050712603</v>
      </c>
      <c r="G9060">
        <v>15.0999565124512</v>
      </c>
      <c r="H9060">
        <v>32.807998359203303</v>
      </c>
      <c r="J9060">
        <v>15.100345611572299</v>
      </c>
      <c r="K9060">
        <v>5.5350000038743001</v>
      </c>
    </row>
    <row r="9061" spans="1:11" x14ac:dyDescent="0.25">
      <c r="A9061">
        <v>15.0995979309082</v>
      </c>
      <c r="B9061">
        <v>41.319999843835802</v>
      </c>
      <c r="D9061">
        <v>15.1006965637207</v>
      </c>
      <c r="E9061">
        <v>382.230997085571</v>
      </c>
      <c r="G9061">
        <v>15.1016235351563</v>
      </c>
      <c r="H9061">
        <v>32.807998359203303</v>
      </c>
      <c r="J9061">
        <v>15.102012634277299</v>
      </c>
      <c r="K9061">
        <v>5.5350000038743001</v>
      </c>
    </row>
    <row r="9062" spans="1:11" x14ac:dyDescent="0.25">
      <c r="A9062">
        <v>15.101261138916</v>
      </c>
      <c r="B9062">
        <v>41.306998580694199</v>
      </c>
      <c r="D9062">
        <v>15.1023597717285</v>
      </c>
      <c r="E9062">
        <v>381.929010152817</v>
      </c>
      <c r="G9062">
        <v>15.1032905578613</v>
      </c>
      <c r="H9062">
        <v>32.799001783132603</v>
      </c>
      <c r="J9062">
        <v>15.103679656982401</v>
      </c>
      <c r="K9062">
        <v>5.5129998363554504</v>
      </c>
    </row>
    <row r="9063" spans="1:11" x14ac:dyDescent="0.25">
      <c r="A9063">
        <v>15.102928161621101</v>
      </c>
      <c r="B9063">
        <v>41.296001523733104</v>
      </c>
      <c r="D9063">
        <v>15.104026794433601</v>
      </c>
      <c r="E9063">
        <v>381.62299990653997</v>
      </c>
      <c r="G9063">
        <v>15.1049537658691</v>
      </c>
      <c r="H9063">
        <v>32.788001000881202</v>
      </c>
      <c r="J9063">
        <v>15.105342864990201</v>
      </c>
      <c r="K9063">
        <v>5.5129998363554504</v>
      </c>
    </row>
    <row r="9064" spans="1:11" x14ac:dyDescent="0.25">
      <c r="A9064">
        <v>15.105430603027299</v>
      </c>
      <c r="B9064">
        <v>41.264999657869303</v>
      </c>
      <c r="D9064">
        <v>15.1065330505371</v>
      </c>
      <c r="E9064">
        <v>381.31099939346302</v>
      </c>
      <c r="G9064">
        <v>15.107460021972701</v>
      </c>
      <c r="H9064">
        <v>32.767999917268803</v>
      </c>
      <c r="J9064">
        <v>15.1078491210938</v>
      </c>
      <c r="K9064">
        <v>5.4879998788237598</v>
      </c>
    </row>
    <row r="9065" spans="1:11" x14ac:dyDescent="0.25">
      <c r="A9065">
        <v>15.1062660217285</v>
      </c>
      <c r="B9065">
        <v>41.251000016927698</v>
      </c>
      <c r="D9065">
        <v>15.107364654541</v>
      </c>
      <c r="E9065">
        <v>381.00001215934799</v>
      </c>
      <c r="G9065">
        <v>15.109127044677701</v>
      </c>
      <c r="H9065">
        <v>32.756999135017402</v>
      </c>
      <c r="J9065">
        <v>15.108680725097701</v>
      </c>
      <c r="K9065">
        <v>5.4879998788237598</v>
      </c>
    </row>
    <row r="9066" spans="1:11" x14ac:dyDescent="0.25">
      <c r="A9066">
        <v>15.107933044433601</v>
      </c>
      <c r="B9066">
        <v>41.251000016927698</v>
      </c>
      <c r="D9066">
        <v>15.109031677246101</v>
      </c>
      <c r="E9066">
        <v>380.68500161170999</v>
      </c>
      <c r="G9066">
        <v>15.109962463378899</v>
      </c>
      <c r="H9066">
        <v>32.742001116275802</v>
      </c>
      <c r="J9066">
        <v>15.110347747802701</v>
      </c>
      <c r="K9066">
        <v>5.4640001617372</v>
      </c>
    </row>
    <row r="9067" spans="1:11" x14ac:dyDescent="0.25">
      <c r="A9067">
        <v>15.109596252441399</v>
      </c>
      <c r="B9067">
        <v>41.2419997155666</v>
      </c>
      <c r="D9067">
        <v>15.1106986999512</v>
      </c>
      <c r="E9067">
        <v>380.37198781967197</v>
      </c>
      <c r="G9067">
        <v>15.111629486084</v>
      </c>
      <c r="H9067">
        <v>32.726000994443901</v>
      </c>
      <c r="J9067">
        <v>15.1120147705078</v>
      </c>
      <c r="K9067">
        <v>5.4509998299181497</v>
      </c>
    </row>
    <row r="9068" spans="1:11" x14ac:dyDescent="0.25">
      <c r="A9068">
        <v>15.1112632751465</v>
      </c>
      <c r="B9068">
        <v>41.228000074625001</v>
      </c>
      <c r="D9068">
        <v>15.112354278564499</v>
      </c>
      <c r="E9068">
        <v>380.05098700523399</v>
      </c>
      <c r="G9068">
        <v>15.1132965087891</v>
      </c>
      <c r="H9068">
        <v>32.706998288631397</v>
      </c>
      <c r="J9068">
        <v>15.1136779785156</v>
      </c>
      <c r="K9068">
        <v>5.4429997690022001</v>
      </c>
    </row>
    <row r="9069" spans="1:11" x14ac:dyDescent="0.25">
      <c r="A9069">
        <v>15.113765716552701</v>
      </c>
      <c r="B9069">
        <v>41.2070006132126</v>
      </c>
      <c r="D9069">
        <v>15.114860534668001</v>
      </c>
      <c r="E9069">
        <v>379.73099946975702</v>
      </c>
      <c r="G9069">
        <v>15.1157989501953</v>
      </c>
      <c r="H9069">
        <v>32.685000449419</v>
      </c>
      <c r="J9069">
        <v>15.1161842346191</v>
      </c>
      <c r="K9069">
        <v>5.4359999485313901</v>
      </c>
    </row>
    <row r="9070" spans="1:11" x14ac:dyDescent="0.25">
      <c r="A9070">
        <v>15.114601135253899</v>
      </c>
      <c r="B9070">
        <v>41.193000972271001</v>
      </c>
      <c r="D9070">
        <v>15.1156959533691</v>
      </c>
      <c r="E9070">
        <v>379.40299510955799</v>
      </c>
      <c r="G9070">
        <v>15.1166343688965</v>
      </c>
      <c r="H9070">
        <v>32.662998884916298</v>
      </c>
      <c r="J9070">
        <v>15.1170196533203</v>
      </c>
      <c r="K9070">
        <v>5.42599987238646</v>
      </c>
    </row>
    <row r="9071" spans="1:11" x14ac:dyDescent="0.25">
      <c r="A9071">
        <v>15.116268157959</v>
      </c>
      <c r="B9071">
        <v>41.182998567819602</v>
      </c>
      <c r="D9071">
        <v>15.117359161376999</v>
      </c>
      <c r="E9071">
        <v>379.07698750495899</v>
      </c>
      <c r="G9071">
        <v>15.1183013916016</v>
      </c>
      <c r="H9071">
        <v>32.639998942613602</v>
      </c>
      <c r="J9071">
        <v>15.1186828613281</v>
      </c>
      <c r="K9071">
        <v>5.4210000671446297</v>
      </c>
    </row>
    <row r="9072" spans="1:11" x14ac:dyDescent="0.25">
      <c r="A9072">
        <v>15.1179313659668</v>
      </c>
      <c r="B9072">
        <v>41.168998926877997</v>
      </c>
      <c r="D9072">
        <v>15.119026184081999</v>
      </c>
      <c r="E9072">
        <v>378.74200940132101</v>
      </c>
      <c r="G9072">
        <v>15.1199645996094</v>
      </c>
      <c r="H9072">
        <v>32.620999962091403</v>
      </c>
      <c r="J9072">
        <v>15.1203498840332</v>
      </c>
      <c r="K9072">
        <v>5.4159997962415201</v>
      </c>
    </row>
    <row r="9073" spans="1:11" x14ac:dyDescent="0.25">
      <c r="A9073">
        <v>15.1195983886719</v>
      </c>
      <c r="B9073">
        <v>41.152998805046103</v>
      </c>
      <c r="D9073">
        <v>15.120689392089799</v>
      </c>
      <c r="E9073">
        <v>378.40598821639998</v>
      </c>
      <c r="G9073">
        <v>15.121631622314499</v>
      </c>
      <c r="H9073">
        <v>32.600998878478997</v>
      </c>
      <c r="J9073">
        <v>15.122016906738301</v>
      </c>
      <c r="K9073">
        <v>5.4159997962415201</v>
      </c>
    </row>
    <row r="9074" spans="1:11" x14ac:dyDescent="0.25">
      <c r="A9074">
        <v>15.121265411376999</v>
      </c>
      <c r="B9074">
        <v>41.136998683214202</v>
      </c>
      <c r="D9074">
        <v>15.1231956481934</v>
      </c>
      <c r="E9074">
        <v>377.71201133727999</v>
      </c>
      <c r="G9074">
        <v>15.1241340637207</v>
      </c>
      <c r="H9074">
        <v>32.5829982757568</v>
      </c>
      <c r="J9074">
        <v>15.124519348144499</v>
      </c>
      <c r="K9074">
        <v>5.4150000214576703</v>
      </c>
    </row>
    <row r="9075" spans="1:11" x14ac:dyDescent="0.25">
      <c r="A9075">
        <v>15.1229362487793</v>
      </c>
      <c r="B9075">
        <v>41.122999042272603</v>
      </c>
      <c r="D9075">
        <v>15.124031066894499</v>
      </c>
      <c r="E9075">
        <v>377.71201133727999</v>
      </c>
      <c r="G9075">
        <v>15.125804901123001</v>
      </c>
      <c r="H9075">
        <v>32.563000917434699</v>
      </c>
      <c r="J9075">
        <v>15.1253547668457</v>
      </c>
      <c r="K9075">
        <v>5.4120002314448401</v>
      </c>
    </row>
    <row r="9076" spans="1:11" x14ac:dyDescent="0.25">
      <c r="A9076">
        <v>15.1246032714844</v>
      </c>
      <c r="B9076">
        <v>41.1060005426407</v>
      </c>
      <c r="D9076">
        <v>15.125694274902299</v>
      </c>
      <c r="E9076">
        <v>377.360999584198</v>
      </c>
      <c r="G9076">
        <v>15.126640319824199</v>
      </c>
      <c r="H9076">
        <v>32.542001456022298</v>
      </c>
      <c r="J9076">
        <v>15.1270179748535</v>
      </c>
      <c r="K9076">
        <v>5.4150000214576703</v>
      </c>
    </row>
    <row r="9077" spans="1:11" x14ac:dyDescent="0.25">
      <c r="A9077">
        <v>15.1262664794922</v>
      </c>
      <c r="B9077">
        <v>41.090000420808799</v>
      </c>
      <c r="D9077">
        <v>15.127361297607401</v>
      </c>
      <c r="E9077">
        <v>377.003014087677</v>
      </c>
      <c r="G9077">
        <v>15.128303527831999</v>
      </c>
      <c r="H9077">
        <v>32.524000853300102</v>
      </c>
      <c r="J9077">
        <v>15.128684997558601</v>
      </c>
      <c r="K9077">
        <v>5.41900005191565</v>
      </c>
    </row>
    <row r="9078" spans="1:11" x14ac:dyDescent="0.25">
      <c r="A9078">
        <v>15.127933502197299</v>
      </c>
      <c r="B9078">
        <v>41.074000298976898</v>
      </c>
      <c r="D9078">
        <v>15.1290283203125</v>
      </c>
      <c r="E9078">
        <v>376.64300203323398</v>
      </c>
      <c r="G9078">
        <v>15.1299705505371</v>
      </c>
      <c r="H9078">
        <v>32.5019992887974</v>
      </c>
      <c r="J9078">
        <v>15.1303520202637</v>
      </c>
      <c r="K9078">
        <v>5.4199998266994998</v>
      </c>
    </row>
    <row r="9079" spans="1:11" x14ac:dyDescent="0.25">
      <c r="A9079">
        <v>15.129600524902299</v>
      </c>
      <c r="B9079">
        <v>41.055999696254702</v>
      </c>
      <c r="D9079">
        <v>15.130695343017599</v>
      </c>
      <c r="E9079">
        <v>376.275986433029</v>
      </c>
      <c r="G9079">
        <v>15.1324729919434</v>
      </c>
      <c r="H9079">
        <v>32.485000789165497</v>
      </c>
      <c r="J9079">
        <v>15.132854461669901</v>
      </c>
      <c r="K9079">
        <v>5.42599987238646</v>
      </c>
    </row>
    <row r="9080" spans="1:11" x14ac:dyDescent="0.25">
      <c r="A9080">
        <v>15.1312713623047</v>
      </c>
      <c r="B9080">
        <v>41.042998433113098</v>
      </c>
      <c r="D9080">
        <v>15.132366180419901</v>
      </c>
      <c r="E9080">
        <v>375.90798735618603</v>
      </c>
      <c r="G9080">
        <v>15.133308410644499</v>
      </c>
      <c r="H9080">
        <v>32.467998564243302</v>
      </c>
      <c r="J9080">
        <v>15.133689880371101</v>
      </c>
      <c r="K9080">
        <v>5.42599987238646</v>
      </c>
    </row>
    <row r="9081" spans="1:11" x14ac:dyDescent="0.25">
      <c r="A9081">
        <v>15.132938385009799</v>
      </c>
      <c r="B9081">
        <v>41.0289987921715</v>
      </c>
      <c r="D9081">
        <v>15.134033203125</v>
      </c>
      <c r="E9081">
        <v>375.53799152374302</v>
      </c>
      <c r="G9081">
        <v>15.1349754333496</v>
      </c>
      <c r="H9081">
        <v>32.455999404191999</v>
      </c>
      <c r="J9081">
        <v>15.1353569030762</v>
      </c>
      <c r="K9081">
        <v>5.42599987238646</v>
      </c>
    </row>
    <row r="9082" spans="1:11" x14ac:dyDescent="0.25">
      <c r="A9082">
        <v>15.134601593017599</v>
      </c>
      <c r="B9082">
        <v>41.016999632120097</v>
      </c>
      <c r="D9082">
        <v>15.1356964111328</v>
      </c>
      <c r="E9082">
        <v>374.78199601173401</v>
      </c>
      <c r="G9082">
        <v>15.1366424560547</v>
      </c>
      <c r="H9082">
        <v>32.441999763250401</v>
      </c>
      <c r="J9082">
        <v>15.137020111084</v>
      </c>
      <c r="K9082">
        <v>5.4270001128315899</v>
      </c>
    </row>
    <row r="9083" spans="1:11" x14ac:dyDescent="0.25">
      <c r="A9083">
        <v>15.136268615722701</v>
      </c>
      <c r="B9083">
        <v>41.002999991178498</v>
      </c>
      <c r="D9083">
        <v>15.1373634338379</v>
      </c>
      <c r="E9083">
        <v>374.78199601173401</v>
      </c>
      <c r="G9083">
        <v>15.1383056640625</v>
      </c>
      <c r="H9083">
        <v>32.427001744508701</v>
      </c>
      <c r="J9083">
        <v>15.1386871337891</v>
      </c>
      <c r="K9083">
        <v>5.4239998571574697</v>
      </c>
    </row>
    <row r="9084" spans="1:11" x14ac:dyDescent="0.25">
      <c r="A9084">
        <v>15.138771057128899</v>
      </c>
      <c r="B9084">
        <v>40.991999208927197</v>
      </c>
      <c r="D9084">
        <v>15.1398658752441</v>
      </c>
      <c r="E9084">
        <v>374.02099370956398</v>
      </c>
      <c r="G9084">
        <v>15.140811920166</v>
      </c>
      <c r="H9084">
        <v>32.402999699115803</v>
      </c>
      <c r="J9084">
        <v>15.1411895751953</v>
      </c>
      <c r="K9084">
        <v>5.4109999909997004</v>
      </c>
    </row>
    <row r="9085" spans="1:11" x14ac:dyDescent="0.25">
      <c r="A9085">
        <v>15.139606475830099</v>
      </c>
      <c r="B9085">
        <v>40.982000529766097</v>
      </c>
      <c r="D9085">
        <v>15.1407012939453</v>
      </c>
      <c r="E9085">
        <v>373.63499402999901</v>
      </c>
      <c r="G9085">
        <v>15.142478942871101</v>
      </c>
      <c r="H9085">
        <v>32.395001500844998</v>
      </c>
      <c r="J9085">
        <v>15.1420249938965</v>
      </c>
      <c r="K9085">
        <v>5.4109999909997004</v>
      </c>
    </row>
    <row r="9086" spans="1:11" x14ac:dyDescent="0.25">
      <c r="A9086">
        <v>15.141273498535201</v>
      </c>
      <c r="B9086">
        <v>40.966000407934203</v>
      </c>
      <c r="D9086">
        <v>15.1423683166504</v>
      </c>
      <c r="E9086">
        <v>373.63499402999901</v>
      </c>
      <c r="G9086">
        <v>15.143314361572299</v>
      </c>
      <c r="H9086">
        <v>32.395001500844998</v>
      </c>
      <c r="J9086">
        <v>15.1436920166016</v>
      </c>
      <c r="K9086">
        <v>5.4040001705288896</v>
      </c>
    </row>
    <row r="9087" spans="1:11" x14ac:dyDescent="0.25">
      <c r="A9087">
        <v>15.142936706543001</v>
      </c>
      <c r="B9087">
        <v>40.9540012478828</v>
      </c>
      <c r="D9087">
        <v>15.1440315246582</v>
      </c>
      <c r="E9087">
        <v>372.83799052238498</v>
      </c>
      <c r="G9087">
        <v>15.144981384277299</v>
      </c>
      <c r="H9087">
        <v>32.386999577283902</v>
      </c>
      <c r="J9087">
        <v>15.1453590393066</v>
      </c>
      <c r="K9087">
        <v>5.39200007915497</v>
      </c>
    </row>
    <row r="9088" spans="1:11" x14ac:dyDescent="0.25">
      <c r="A9088">
        <v>15.144603729248001</v>
      </c>
      <c r="B9088">
        <v>40.940999984741197</v>
      </c>
      <c r="D9088">
        <v>15.145698547363301</v>
      </c>
      <c r="E9088">
        <v>372.83799052238498</v>
      </c>
      <c r="G9088">
        <v>15.146644592285201</v>
      </c>
      <c r="H9088">
        <v>32.375998795032501</v>
      </c>
      <c r="J9088">
        <v>15.147022247314499</v>
      </c>
      <c r="K9088">
        <v>5.3779999725520602</v>
      </c>
    </row>
    <row r="9089" spans="1:11" x14ac:dyDescent="0.25">
      <c r="A9089">
        <v>15.1462707519531</v>
      </c>
      <c r="B9089">
        <v>40.929000824689901</v>
      </c>
      <c r="D9089">
        <v>15.1473693847656</v>
      </c>
      <c r="E9089">
        <v>372.032999992371</v>
      </c>
      <c r="G9089">
        <v>15.1491508483887</v>
      </c>
      <c r="H9089">
        <v>32.349001616239498</v>
      </c>
      <c r="J9089">
        <v>15.149528503418001</v>
      </c>
      <c r="K9089">
        <v>5.3519997745752299</v>
      </c>
    </row>
    <row r="9090" spans="1:11" x14ac:dyDescent="0.25">
      <c r="A9090">
        <v>15.147941589355501</v>
      </c>
      <c r="B9090">
        <v>40.9180000424385</v>
      </c>
      <c r="D9090">
        <v>15.1490364074707</v>
      </c>
      <c r="E9090">
        <v>371.62199616432201</v>
      </c>
      <c r="G9090">
        <v>15.149986267089799</v>
      </c>
      <c r="H9090">
        <v>32.349001616239498</v>
      </c>
      <c r="J9090">
        <v>15.1503601074219</v>
      </c>
      <c r="K9090">
        <v>5.3519997745752299</v>
      </c>
    </row>
    <row r="9091" spans="1:11" x14ac:dyDescent="0.25">
      <c r="A9091">
        <v>15.149608612060501</v>
      </c>
      <c r="B9091">
        <v>40.908999741077402</v>
      </c>
      <c r="D9091">
        <v>15.150703430175801</v>
      </c>
      <c r="E9091">
        <v>371.205985546112</v>
      </c>
      <c r="G9091">
        <v>15.151649475097701</v>
      </c>
      <c r="H9091">
        <v>32.336000353097901</v>
      </c>
      <c r="J9091">
        <v>15.152027130126999</v>
      </c>
      <c r="K9091">
        <v>5.3369998931884801</v>
      </c>
    </row>
    <row r="9092" spans="1:11" x14ac:dyDescent="0.25">
      <c r="A9092">
        <v>15.1512718200684</v>
      </c>
      <c r="B9092">
        <v>40.901999920606599</v>
      </c>
      <c r="D9092">
        <v>15.1523704528809</v>
      </c>
      <c r="E9092">
        <v>370.78401446342502</v>
      </c>
      <c r="G9092">
        <v>15.153316497802701</v>
      </c>
      <c r="H9092">
        <v>32.308999449014699</v>
      </c>
      <c r="J9092">
        <v>15.153694152831999</v>
      </c>
      <c r="K9092">
        <v>5.3199999965727303</v>
      </c>
    </row>
    <row r="9093" spans="1:11" x14ac:dyDescent="0.25">
      <c r="A9093">
        <v>15.1529388427734</v>
      </c>
      <c r="B9093">
        <v>40.897000581026099</v>
      </c>
      <c r="D9093">
        <v>15.1540336608887</v>
      </c>
      <c r="E9093">
        <v>370.366990566254</v>
      </c>
      <c r="G9093">
        <v>15.1549835205078</v>
      </c>
      <c r="H9093">
        <v>32.308999449014699</v>
      </c>
      <c r="J9093">
        <v>15.155357360839799</v>
      </c>
      <c r="K9093">
        <v>5.3050001151859796</v>
      </c>
    </row>
    <row r="9094" spans="1:11" x14ac:dyDescent="0.25">
      <c r="A9094">
        <v>15.1546058654785</v>
      </c>
      <c r="B9094">
        <v>40.892001241445499</v>
      </c>
      <c r="D9094">
        <v>15.1565399169922</v>
      </c>
      <c r="E9094">
        <v>369.947999715805</v>
      </c>
      <c r="G9094">
        <v>15.1574859619141</v>
      </c>
      <c r="H9094">
        <v>32.294999808073001</v>
      </c>
      <c r="J9094">
        <v>15.1578636169434</v>
      </c>
      <c r="K9094">
        <v>5.2840001881122598</v>
      </c>
    </row>
    <row r="9095" spans="1:11" x14ac:dyDescent="0.25">
      <c r="A9095">
        <v>15.1562767028809</v>
      </c>
      <c r="B9095">
        <v>40.892001241445499</v>
      </c>
      <c r="D9095">
        <v>15.1573753356934</v>
      </c>
      <c r="E9095">
        <v>369.52400207519503</v>
      </c>
      <c r="G9095">
        <v>15.159156799316399</v>
      </c>
      <c r="H9095">
        <v>32.292999327182798</v>
      </c>
      <c r="J9095">
        <v>15.158699035644499</v>
      </c>
      <c r="K9095">
        <v>5.2840001881122598</v>
      </c>
    </row>
    <row r="9096" spans="1:11" x14ac:dyDescent="0.25">
      <c r="A9096">
        <v>15.1579437255859</v>
      </c>
      <c r="B9096">
        <v>40.890999138355298</v>
      </c>
      <c r="D9096">
        <v>15.1590385437012</v>
      </c>
      <c r="E9096">
        <v>369.102001190186</v>
      </c>
      <c r="G9096">
        <v>15.159992218017599</v>
      </c>
      <c r="H9096">
        <v>32.292999327182798</v>
      </c>
      <c r="J9096">
        <v>15.160362243652299</v>
      </c>
      <c r="K9096">
        <v>5.2649998106062403</v>
      </c>
    </row>
    <row r="9097" spans="1:11" x14ac:dyDescent="0.25">
      <c r="A9097">
        <v>15.1596069335938</v>
      </c>
      <c r="B9097">
        <v>40.888000279665</v>
      </c>
      <c r="D9097">
        <v>15.1607055664063</v>
      </c>
      <c r="E9097">
        <v>368.67299675941501</v>
      </c>
      <c r="G9097">
        <v>15.1616554260254</v>
      </c>
      <c r="H9097">
        <v>32.287999987602198</v>
      </c>
      <c r="J9097">
        <v>15.162029266357401</v>
      </c>
      <c r="K9097">
        <v>5.2559999749064401</v>
      </c>
    </row>
    <row r="9098" spans="1:11" x14ac:dyDescent="0.25">
      <c r="A9098">
        <v>15.1612739562988</v>
      </c>
      <c r="B9098">
        <v>40.890000760555303</v>
      </c>
      <c r="D9098">
        <v>15.1623725891113</v>
      </c>
      <c r="E9098">
        <v>368.243008852005</v>
      </c>
      <c r="G9098">
        <v>15.163322448730501</v>
      </c>
      <c r="H9098">
        <v>32.290000468492501</v>
      </c>
      <c r="J9098">
        <v>15.1636962890625</v>
      </c>
      <c r="K9098">
        <v>5.2559999749064401</v>
      </c>
    </row>
    <row r="9099" spans="1:11" x14ac:dyDescent="0.25">
      <c r="A9099">
        <v>15.162940979003899</v>
      </c>
      <c r="B9099">
        <v>40.885001420974703</v>
      </c>
      <c r="D9099">
        <v>15.164875030517599</v>
      </c>
      <c r="E9099">
        <v>367.80598759651201</v>
      </c>
      <c r="G9099">
        <v>15.1658172607422</v>
      </c>
      <c r="H9099">
        <v>32.297000288963297</v>
      </c>
      <c r="J9099">
        <v>15.1661987304688</v>
      </c>
      <c r="K9099">
        <v>5.24199986830354</v>
      </c>
    </row>
    <row r="9100" spans="1:11" x14ac:dyDescent="0.25">
      <c r="A9100">
        <v>15.1646118164063</v>
      </c>
      <c r="B9100">
        <v>40.885001420974703</v>
      </c>
      <c r="D9100">
        <v>15.1657104492188</v>
      </c>
      <c r="E9100">
        <v>367.365002632141</v>
      </c>
      <c r="G9100">
        <v>15.1666526794434</v>
      </c>
      <c r="H9100">
        <v>32.299999147653601</v>
      </c>
      <c r="J9100">
        <v>15.167034149169901</v>
      </c>
      <c r="K9100">
        <v>5.24199986830354</v>
      </c>
    </row>
    <row r="9101" spans="1:11" x14ac:dyDescent="0.25">
      <c r="A9101">
        <v>15.1662788391113</v>
      </c>
      <c r="B9101">
        <v>40.883999317884403</v>
      </c>
      <c r="D9101">
        <v>15.1673736572266</v>
      </c>
      <c r="E9101">
        <v>366.92199110984802</v>
      </c>
      <c r="G9101">
        <v>15.1683197021484</v>
      </c>
      <c r="H9101">
        <v>32.306000590324402</v>
      </c>
      <c r="J9101">
        <v>15.168701171875</v>
      </c>
      <c r="K9101">
        <v>5.2359998226165798</v>
      </c>
    </row>
    <row r="9102" spans="1:11" x14ac:dyDescent="0.25">
      <c r="A9102">
        <v>15.1679420471191</v>
      </c>
      <c r="B9102">
        <v>40.874999016523397</v>
      </c>
      <c r="D9102">
        <v>15.1690406799316</v>
      </c>
      <c r="E9102">
        <v>366.47498607635498</v>
      </c>
      <c r="G9102">
        <v>15.1699829101563</v>
      </c>
      <c r="H9102">
        <v>32.311998307704897</v>
      </c>
      <c r="J9102">
        <v>15.1703643798828</v>
      </c>
      <c r="K9102">
        <v>5.2249999716877902</v>
      </c>
    </row>
    <row r="9103" spans="1:11" x14ac:dyDescent="0.25">
      <c r="A9103">
        <v>15.169609069824199</v>
      </c>
      <c r="B9103">
        <v>40.867999196052601</v>
      </c>
      <c r="D9103">
        <v>15.170707702636699</v>
      </c>
      <c r="E9103">
        <v>366.02199077606201</v>
      </c>
      <c r="G9103">
        <v>15.1716499328613</v>
      </c>
      <c r="H9103">
        <v>32.315999269485502</v>
      </c>
      <c r="J9103">
        <v>15.1720314025879</v>
      </c>
      <c r="K9103">
        <v>5.2160001359879997</v>
      </c>
    </row>
    <row r="9104" spans="1:11" x14ac:dyDescent="0.25">
      <c r="A9104">
        <v>15.172111511230501</v>
      </c>
      <c r="B9104">
        <v>40.851000696420698</v>
      </c>
      <c r="D9104">
        <v>15.173210144043001</v>
      </c>
      <c r="E9104">
        <v>365.56199193000799</v>
      </c>
      <c r="G9104">
        <v>15.174152374267599</v>
      </c>
      <c r="H9104">
        <v>32.322000712156303</v>
      </c>
      <c r="J9104">
        <v>15.1745338439941</v>
      </c>
      <c r="K9104">
        <v>5.21499989554286</v>
      </c>
    </row>
    <row r="9105" spans="1:11" x14ac:dyDescent="0.25">
      <c r="A9105">
        <v>15.1729469299316</v>
      </c>
      <c r="B9105">
        <v>40.837999433279002</v>
      </c>
      <c r="D9105">
        <v>15.1740455627441</v>
      </c>
      <c r="E9105">
        <v>365.09698629379301</v>
      </c>
      <c r="G9105">
        <v>15.175823211669901</v>
      </c>
      <c r="H9105">
        <v>32.327998429536798</v>
      </c>
      <c r="J9105">
        <v>15.1753692626953</v>
      </c>
      <c r="K9105">
        <v>5.2100000903010404</v>
      </c>
    </row>
    <row r="9106" spans="1:11" x14ac:dyDescent="0.25">
      <c r="A9106">
        <v>15.174613952636699</v>
      </c>
      <c r="B9106">
        <v>40.837999433279002</v>
      </c>
      <c r="D9106">
        <v>15.175712585449199</v>
      </c>
      <c r="E9106">
        <v>364.62301015853899</v>
      </c>
      <c r="G9106">
        <v>15.176658630371101</v>
      </c>
      <c r="H9106">
        <v>32.331001013517401</v>
      </c>
      <c r="J9106">
        <v>15.1770362854004</v>
      </c>
      <c r="K9106">
        <v>5.2069998346269104</v>
      </c>
    </row>
    <row r="9107" spans="1:11" x14ac:dyDescent="0.25">
      <c r="A9107">
        <v>15.176277160644499</v>
      </c>
      <c r="B9107">
        <v>40.821999311447101</v>
      </c>
      <c r="D9107">
        <v>15.177375793456999</v>
      </c>
      <c r="E9107">
        <v>364.14200067520102</v>
      </c>
      <c r="G9107">
        <v>15.1783256530762</v>
      </c>
      <c r="H9107">
        <v>32.329998910427101</v>
      </c>
      <c r="J9107">
        <v>15.1786994934082</v>
      </c>
      <c r="K9107">
        <v>5.2040000446140802</v>
      </c>
    </row>
    <row r="9108" spans="1:11" x14ac:dyDescent="0.25">
      <c r="A9108">
        <v>15.1779441833496</v>
      </c>
      <c r="B9108">
        <v>40.810000151395798</v>
      </c>
      <c r="D9108">
        <v>15.1790428161621</v>
      </c>
      <c r="E9108">
        <v>363.65601420402498</v>
      </c>
      <c r="G9108">
        <v>15.179988861084</v>
      </c>
      <c r="H9108">
        <v>32.329000532627099</v>
      </c>
      <c r="J9108">
        <v>15.180366516113301</v>
      </c>
      <c r="K9108">
        <v>5.2060000598430598</v>
      </c>
    </row>
    <row r="9109" spans="1:11" x14ac:dyDescent="0.25">
      <c r="A9109">
        <v>15.1804466247559</v>
      </c>
      <c r="B9109">
        <v>40.8009998500347</v>
      </c>
      <c r="D9109">
        <v>15.1815452575684</v>
      </c>
      <c r="E9109">
        <v>362.65501379966702</v>
      </c>
      <c r="G9109">
        <v>15.1824951171875</v>
      </c>
      <c r="H9109">
        <v>32.327998429536798</v>
      </c>
      <c r="J9109">
        <v>15.182868957519499</v>
      </c>
      <c r="K9109">
        <v>5.2040000446140802</v>
      </c>
    </row>
    <row r="9110" spans="1:11" x14ac:dyDescent="0.25">
      <c r="A9110">
        <v>15.181282043456999</v>
      </c>
      <c r="B9110">
        <v>40.794000029563897</v>
      </c>
      <c r="D9110">
        <v>15.182380676269499</v>
      </c>
      <c r="E9110">
        <v>362.65501379966702</v>
      </c>
      <c r="G9110">
        <v>15.183326721191399</v>
      </c>
      <c r="H9110">
        <v>32.3249995708466</v>
      </c>
      <c r="J9110">
        <v>15.1837043762207</v>
      </c>
      <c r="K9110">
        <v>5.2040000446140802</v>
      </c>
    </row>
    <row r="9111" spans="1:11" x14ac:dyDescent="0.25">
      <c r="A9111">
        <v>15.1829490661621</v>
      </c>
      <c r="B9111">
        <v>40.784999728202799</v>
      </c>
      <c r="D9111">
        <v>15.1840476989746</v>
      </c>
      <c r="E9111">
        <v>362.14599013328598</v>
      </c>
      <c r="G9111">
        <v>15.1849937438965</v>
      </c>
      <c r="H9111">
        <v>32.320998609066002</v>
      </c>
      <c r="J9111">
        <v>15.185371398925801</v>
      </c>
      <c r="K9111">
        <v>5.21200010553002</v>
      </c>
    </row>
    <row r="9112" spans="1:11" x14ac:dyDescent="0.25">
      <c r="A9112">
        <v>15.184612274169901</v>
      </c>
      <c r="B9112">
        <v>40.778998285531998</v>
      </c>
      <c r="D9112">
        <v>15.185710906982401</v>
      </c>
      <c r="E9112">
        <v>361.63398623466497</v>
      </c>
      <c r="G9112">
        <v>15.1866607666016</v>
      </c>
      <c r="H9112">
        <v>32.3150008916855</v>
      </c>
      <c r="J9112">
        <v>15.1870384216309</v>
      </c>
      <c r="K9112">
        <v>5.2200001664459696</v>
      </c>
    </row>
    <row r="9113" spans="1:11" x14ac:dyDescent="0.25">
      <c r="A9113">
        <v>15.186279296875</v>
      </c>
      <c r="B9113">
        <v>40.768001228570903</v>
      </c>
      <c r="D9113">
        <v>15.1873779296875</v>
      </c>
      <c r="E9113">
        <v>361.11798882484402</v>
      </c>
      <c r="G9113">
        <v>15.1883239746094</v>
      </c>
      <c r="H9113">
        <v>32.310001552105</v>
      </c>
      <c r="J9113">
        <v>15.1887016296387</v>
      </c>
      <c r="K9113">
        <v>5.2280002273619202</v>
      </c>
    </row>
    <row r="9114" spans="1:11" x14ac:dyDescent="0.25">
      <c r="A9114">
        <v>15.1887817382813</v>
      </c>
      <c r="B9114">
        <v>40.754999965429299</v>
      </c>
      <c r="D9114">
        <v>15.189884185791</v>
      </c>
      <c r="E9114">
        <v>360.078006982803</v>
      </c>
      <c r="G9114">
        <v>15.1908302307129</v>
      </c>
      <c r="H9114">
        <v>32.306998968124397</v>
      </c>
      <c r="J9114">
        <v>15.1912078857422</v>
      </c>
      <c r="K9114">
        <v>5.2390000782907</v>
      </c>
    </row>
    <row r="9115" spans="1:11" x14ac:dyDescent="0.25">
      <c r="A9115">
        <v>15.189617156982401</v>
      </c>
      <c r="B9115">
        <v>40.7399982213974</v>
      </c>
      <c r="D9115">
        <v>15.190715789794901</v>
      </c>
      <c r="E9115">
        <v>360.078006982803</v>
      </c>
      <c r="G9115">
        <v>15.192497253418001</v>
      </c>
      <c r="H9115">
        <v>32.297998666763299</v>
      </c>
      <c r="J9115">
        <v>15.192039489746101</v>
      </c>
      <c r="K9115">
        <v>5.24599989876151</v>
      </c>
    </row>
    <row r="9116" spans="1:11" x14ac:dyDescent="0.25">
      <c r="A9116">
        <v>15.1912841796875</v>
      </c>
      <c r="B9116">
        <v>40.722001343965502</v>
      </c>
      <c r="D9116">
        <v>15.1923828125</v>
      </c>
      <c r="E9116">
        <v>359.55500602722202</v>
      </c>
      <c r="G9116">
        <v>15.1933326721191</v>
      </c>
      <c r="H9116">
        <v>32.292000949382803</v>
      </c>
      <c r="J9116">
        <v>15.1937065124512</v>
      </c>
      <c r="K9116">
        <v>5.2490001544356302</v>
      </c>
    </row>
    <row r="9117" spans="1:11" x14ac:dyDescent="0.25">
      <c r="A9117">
        <v>15.1929473876953</v>
      </c>
      <c r="B9117">
        <v>40.6999997794628</v>
      </c>
      <c r="D9117">
        <v>15.194049835205099</v>
      </c>
      <c r="E9117">
        <v>359.03000831603998</v>
      </c>
      <c r="G9117">
        <v>15.194999694824199</v>
      </c>
      <c r="H9117">
        <v>32.283000648021698</v>
      </c>
      <c r="J9117">
        <v>15.1953735351563</v>
      </c>
      <c r="K9117">
        <v>5.2530001848936099</v>
      </c>
    </row>
    <row r="9118" spans="1:11" x14ac:dyDescent="0.25">
      <c r="A9118">
        <v>15.1946144104004</v>
      </c>
      <c r="B9118">
        <v>40.676999837160103</v>
      </c>
      <c r="D9118">
        <v>15.1957130432129</v>
      </c>
      <c r="E9118">
        <v>358.50599408149702</v>
      </c>
      <c r="G9118">
        <v>15.1966667175293</v>
      </c>
      <c r="H9118">
        <v>32.276000827550902</v>
      </c>
      <c r="J9118">
        <v>15.1970367431641</v>
      </c>
      <c r="K9118">
        <v>5.2539999596774596</v>
      </c>
    </row>
    <row r="9119" spans="1:11" x14ac:dyDescent="0.25">
      <c r="A9119">
        <v>15.1971168518066</v>
      </c>
      <c r="B9119">
        <v>40.653001517057398</v>
      </c>
      <c r="D9119">
        <v>15.198219299316399</v>
      </c>
      <c r="E9119">
        <v>357.44500160217302</v>
      </c>
      <c r="G9119">
        <v>15.199169158935501</v>
      </c>
      <c r="H9119">
        <v>32.2640016674995</v>
      </c>
      <c r="J9119">
        <v>15.199542999267599</v>
      </c>
      <c r="K9119">
        <v>5.2410000935196903</v>
      </c>
    </row>
    <row r="9120" spans="1:11" x14ac:dyDescent="0.25">
      <c r="A9120">
        <v>15.1979522705078</v>
      </c>
      <c r="B9120">
        <v>40.633000433444998</v>
      </c>
      <c r="D9120">
        <v>15.199054718017599</v>
      </c>
      <c r="E9120">
        <v>356.909990310669</v>
      </c>
      <c r="G9120">
        <v>15.200004577636699</v>
      </c>
      <c r="H9120">
        <v>32.2640016674995</v>
      </c>
      <c r="J9120">
        <v>15.2003784179688</v>
      </c>
      <c r="K9120">
        <v>5.2410000935196903</v>
      </c>
    </row>
    <row r="9121" spans="1:11" x14ac:dyDescent="0.25">
      <c r="A9121">
        <v>15.1996192932129</v>
      </c>
      <c r="B9121">
        <v>40.612999349832499</v>
      </c>
      <c r="D9121">
        <v>15.2007179260254</v>
      </c>
      <c r="E9121">
        <v>356.909990310669</v>
      </c>
      <c r="G9121">
        <v>15.2016716003418</v>
      </c>
      <c r="H9121">
        <v>32.258000224828699</v>
      </c>
      <c r="J9121">
        <v>15.2020416259766</v>
      </c>
      <c r="K9121">
        <v>5.2319997921586001</v>
      </c>
    </row>
    <row r="9122" spans="1:11" x14ac:dyDescent="0.25">
      <c r="A9122">
        <v>15.2012825012207</v>
      </c>
      <c r="B9122">
        <v>40.594998747110402</v>
      </c>
      <c r="D9122">
        <v>15.202384948730501</v>
      </c>
      <c r="E9122">
        <v>356.37500882148697</v>
      </c>
      <c r="G9122">
        <v>15.2033348083496</v>
      </c>
      <c r="H9122">
        <v>32.249998301267603</v>
      </c>
      <c r="J9122">
        <v>15.2037086486816</v>
      </c>
      <c r="K9122">
        <v>5.2200001664459696</v>
      </c>
    </row>
    <row r="9123" spans="1:11" x14ac:dyDescent="0.25">
      <c r="A9123">
        <v>15.202949523925801</v>
      </c>
      <c r="B9123">
        <v>40.575001388788202</v>
      </c>
      <c r="D9123">
        <v>15.204051971435501</v>
      </c>
      <c r="E9123">
        <v>355.838000774384</v>
      </c>
      <c r="G9123">
        <v>15.2050018310547</v>
      </c>
      <c r="H9123">
        <v>32.246001064777403</v>
      </c>
      <c r="J9123">
        <v>15.205375671386699</v>
      </c>
      <c r="K9123">
        <v>5.2060000598430598</v>
      </c>
    </row>
    <row r="9124" spans="1:11" x14ac:dyDescent="0.25">
      <c r="A9124">
        <v>15.205451965331999</v>
      </c>
      <c r="B9124">
        <v>40.559001266956301</v>
      </c>
      <c r="D9124">
        <v>15.2065544128418</v>
      </c>
      <c r="E9124">
        <v>354.78100180625898</v>
      </c>
      <c r="G9124">
        <v>15.2075042724609</v>
      </c>
      <c r="H9124">
        <v>32.241001725196803</v>
      </c>
      <c r="J9124">
        <v>15.207878112793001</v>
      </c>
      <c r="K9124">
        <v>5.1799998618662402</v>
      </c>
    </row>
    <row r="9125" spans="1:11" x14ac:dyDescent="0.25">
      <c r="A9125">
        <v>15.2062873840332</v>
      </c>
      <c r="B9125">
        <v>40.539998561143904</v>
      </c>
      <c r="D9125">
        <v>15.207389831543001</v>
      </c>
      <c r="E9125">
        <v>354.24700379371598</v>
      </c>
      <c r="G9125">
        <v>15.2083396911621</v>
      </c>
      <c r="H9125">
        <v>32.241001725196803</v>
      </c>
      <c r="J9125">
        <v>15.2087135314941</v>
      </c>
      <c r="K9125">
        <v>5.1799998618662402</v>
      </c>
    </row>
    <row r="9126" spans="1:11" x14ac:dyDescent="0.25">
      <c r="A9126">
        <v>15.207954406738301</v>
      </c>
      <c r="B9126">
        <v>40.525998920202298</v>
      </c>
      <c r="D9126">
        <v>15.209053039550801</v>
      </c>
      <c r="E9126">
        <v>353.70001196861301</v>
      </c>
      <c r="G9126">
        <v>15.2100067138672</v>
      </c>
      <c r="H9126">
        <v>32.2390012443066</v>
      </c>
      <c r="J9126">
        <v>15.210380554199199</v>
      </c>
      <c r="K9126">
        <v>5.1719998009502897</v>
      </c>
    </row>
    <row r="9127" spans="1:11" x14ac:dyDescent="0.25">
      <c r="A9127">
        <v>15.209617614746101</v>
      </c>
      <c r="B9127">
        <v>40.509998798370397</v>
      </c>
      <c r="D9127">
        <v>15.2107200622559</v>
      </c>
      <c r="E9127">
        <v>353.150993585587</v>
      </c>
      <c r="G9127">
        <v>15.211669921875</v>
      </c>
      <c r="H9127">
        <v>32.235000282526002</v>
      </c>
      <c r="J9127">
        <v>15.212043762206999</v>
      </c>
      <c r="K9127">
        <v>5.1589999347925204</v>
      </c>
    </row>
    <row r="9128" spans="1:11" x14ac:dyDescent="0.25">
      <c r="A9128">
        <v>15.2112846374512</v>
      </c>
      <c r="B9128">
        <v>40.495999157428699</v>
      </c>
      <c r="D9128">
        <v>15.2123870849609</v>
      </c>
      <c r="E9128">
        <v>352.59699821472202</v>
      </c>
      <c r="G9128">
        <v>15.213336944580099</v>
      </c>
      <c r="H9128">
        <v>32.232001423835797</v>
      </c>
      <c r="J9128">
        <v>15.2137107849121</v>
      </c>
      <c r="K9128">
        <v>5.1529998891055602</v>
      </c>
    </row>
    <row r="9129" spans="1:11" x14ac:dyDescent="0.25">
      <c r="A9129">
        <v>15.213787078857401</v>
      </c>
      <c r="B9129">
        <v>40.463998913765003</v>
      </c>
      <c r="D9129">
        <v>15.2148895263672</v>
      </c>
      <c r="E9129">
        <v>352.03498601913498</v>
      </c>
      <c r="G9129">
        <v>15.2158393859863</v>
      </c>
      <c r="H9129">
        <v>32.2329998016357</v>
      </c>
      <c r="J9129">
        <v>15.2162132263184</v>
      </c>
      <c r="K9129">
        <v>5.1500000990927202</v>
      </c>
    </row>
    <row r="9130" spans="1:11" x14ac:dyDescent="0.25">
      <c r="A9130">
        <v>15.215457916259799</v>
      </c>
      <c r="B9130">
        <v>40.449999272823298</v>
      </c>
      <c r="D9130">
        <v>15.2157249450684</v>
      </c>
      <c r="E9130">
        <v>351.473987102509</v>
      </c>
      <c r="G9130">
        <v>15.2166748046875</v>
      </c>
      <c r="H9130">
        <v>32.232001423835797</v>
      </c>
      <c r="J9130">
        <v>15.217048645019499</v>
      </c>
      <c r="K9130">
        <v>5.1469998434186</v>
      </c>
    </row>
    <row r="9131" spans="1:11" x14ac:dyDescent="0.25">
      <c r="A9131">
        <v>15.2162933349609</v>
      </c>
      <c r="B9131">
        <v>40.449999272823298</v>
      </c>
      <c r="D9131">
        <v>15.2173919677734</v>
      </c>
      <c r="E9131">
        <v>350.90801119804399</v>
      </c>
      <c r="G9131">
        <v>15.218341827392599</v>
      </c>
      <c r="H9131">
        <v>32.232001423835797</v>
      </c>
      <c r="J9131">
        <v>15.2187156677246</v>
      </c>
      <c r="K9131">
        <v>5.1429998129606203</v>
      </c>
    </row>
    <row r="9132" spans="1:11" x14ac:dyDescent="0.25">
      <c r="A9132">
        <v>15.217948913574199</v>
      </c>
      <c r="B9132">
        <v>40.4359996318817</v>
      </c>
      <c r="D9132">
        <v>15.2190551757813</v>
      </c>
      <c r="E9132">
        <v>350.33899545669601</v>
      </c>
      <c r="G9132">
        <v>15.220008850097701</v>
      </c>
      <c r="H9132">
        <v>32.233998179435702</v>
      </c>
      <c r="J9132">
        <v>15.220378875732401</v>
      </c>
      <c r="K9132">
        <v>5.1409997977316397</v>
      </c>
    </row>
    <row r="9133" spans="1:11" x14ac:dyDescent="0.25">
      <c r="A9133">
        <v>15.2196159362793</v>
      </c>
      <c r="B9133">
        <v>40.426999330520601</v>
      </c>
      <c r="D9133">
        <v>15.2207221984863</v>
      </c>
      <c r="E9133">
        <v>349.77200627326999</v>
      </c>
      <c r="G9133">
        <v>15.221672058105501</v>
      </c>
      <c r="H9133">
        <v>32.237000763416297</v>
      </c>
      <c r="J9133">
        <v>15.2220458984375</v>
      </c>
      <c r="K9133">
        <v>5.1389997825026503</v>
      </c>
    </row>
    <row r="9134" spans="1:11" x14ac:dyDescent="0.25">
      <c r="A9134">
        <v>15.2212829589844</v>
      </c>
      <c r="B9134">
        <v>40.406998246908202</v>
      </c>
      <c r="D9134">
        <v>15.223224639892599</v>
      </c>
      <c r="E9134">
        <v>349.20001029968302</v>
      </c>
      <c r="G9134">
        <v>15.224178314209</v>
      </c>
      <c r="H9134">
        <v>32.242000102996798</v>
      </c>
      <c r="J9134">
        <v>15.2245483398438</v>
      </c>
      <c r="K9134">
        <v>5.13699976727366</v>
      </c>
    </row>
    <row r="9135" spans="1:11" x14ac:dyDescent="0.25">
      <c r="A9135">
        <v>15.222953796386699</v>
      </c>
      <c r="B9135">
        <v>40.406998246908202</v>
      </c>
      <c r="D9135">
        <v>15.2240600585938</v>
      </c>
      <c r="E9135">
        <v>348.627001047134</v>
      </c>
      <c r="G9135">
        <v>15.2258453369141</v>
      </c>
      <c r="H9135">
        <v>32.249998301267603</v>
      </c>
      <c r="J9135">
        <v>15.225383758544901</v>
      </c>
      <c r="K9135">
        <v>5.13699976727366</v>
      </c>
    </row>
    <row r="9136" spans="1:11" x14ac:dyDescent="0.25">
      <c r="A9136">
        <v>15.2246208190918</v>
      </c>
      <c r="B9136">
        <v>40.396999567747102</v>
      </c>
      <c r="D9136">
        <v>15.2257270812988</v>
      </c>
      <c r="E9136">
        <v>348.05199503898598</v>
      </c>
      <c r="G9136">
        <v>15.226680755615201</v>
      </c>
      <c r="H9136">
        <v>32.257001847028697</v>
      </c>
      <c r="J9136">
        <v>15.22705078125</v>
      </c>
      <c r="K9136">
        <v>5.1350002177059704</v>
      </c>
    </row>
    <row r="9137" spans="1:11" x14ac:dyDescent="0.25">
      <c r="A9137">
        <v>15.2262840270996</v>
      </c>
      <c r="B9137">
        <v>40.385000407695799</v>
      </c>
      <c r="D9137">
        <v>15.227394104003899</v>
      </c>
      <c r="E9137">
        <v>347.472995519638</v>
      </c>
      <c r="G9137">
        <v>15.2283477783203</v>
      </c>
      <c r="H9137">
        <v>32.262999564409299</v>
      </c>
      <c r="J9137">
        <v>15.228717803955099</v>
      </c>
      <c r="K9137">
        <v>5.1319999620318404</v>
      </c>
    </row>
    <row r="9138" spans="1:11" x14ac:dyDescent="0.25">
      <c r="A9138">
        <v>15.2279510498047</v>
      </c>
      <c r="B9138">
        <v>40.3760001063347</v>
      </c>
      <c r="D9138">
        <v>15.229057312011699</v>
      </c>
      <c r="E9138">
        <v>346.89301252365101</v>
      </c>
      <c r="G9138">
        <v>15.2300109863281</v>
      </c>
      <c r="H9138">
        <v>32.269999384880101</v>
      </c>
      <c r="J9138">
        <v>15.2303810119629</v>
      </c>
      <c r="K9138">
        <v>5.1299999468028501</v>
      </c>
    </row>
    <row r="9139" spans="1:11" x14ac:dyDescent="0.25">
      <c r="A9139">
        <v>15.2304534912109</v>
      </c>
      <c r="B9139">
        <v>40.350001305341699</v>
      </c>
      <c r="D9139">
        <v>15.231563568115201</v>
      </c>
      <c r="E9139">
        <v>346.314996480942</v>
      </c>
      <c r="G9139">
        <v>15.2325172424316</v>
      </c>
      <c r="H9139">
        <v>32.271999865770297</v>
      </c>
      <c r="J9139">
        <v>15.232051849365201</v>
      </c>
      <c r="K9139">
        <v>5.1259999163448802</v>
      </c>
    </row>
    <row r="9140" spans="1:11" x14ac:dyDescent="0.25">
      <c r="A9140">
        <v>15.232124328613301</v>
      </c>
      <c r="B9140">
        <v>40.341001003980601</v>
      </c>
      <c r="D9140">
        <v>15.2323951721191</v>
      </c>
      <c r="E9140">
        <v>345.73099017143301</v>
      </c>
      <c r="G9140">
        <v>15.2333526611328</v>
      </c>
      <c r="H9140">
        <v>32.2740003466606</v>
      </c>
      <c r="J9140">
        <v>15.2337188720703</v>
      </c>
      <c r="K9140">
        <v>5.1239999011158899</v>
      </c>
    </row>
    <row r="9141" spans="1:11" x14ac:dyDescent="0.25">
      <c r="A9141">
        <v>15.232959747314499</v>
      </c>
      <c r="B9141">
        <v>40.341001003980601</v>
      </c>
      <c r="D9141">
        <v>15.234062194824199</v>
      </c>
      <c r="E9141">
        <v>345.14600038528403</v>
      </c>
      <c r="G9141">
        <v>15.2350158691406</v>
      </c>
      <c r="H9141">
        <v>32.276999205350897</v>
      </c>
      <c r="J9141">
        <v>15.2353820800781</v>
      </c>
      <c r="K9141">
        <v>5.1230001263320402</v>
      </c>
    </row>
    <row r="9142" spans="1:11" x14ac:dyDescent="0.25">
      <c r="A9142">
        <v>15.234622955322299</v>
      </c>
      <c r="B9142">
        <v>40.327999740838997</v>
      </c>
      <c r="D9142">
        <v>15.2357292175293</v>
      </c>
      <c r="E9142">
        <v>344.55400705337502</v>
      </c>
      <c r="G9142">
        <v>15.2366828918457</v>
      </c>
      <c r="H9142">
        <v>32.280001789331401</v>
      </c>
      <c r="J9142">
        <v>15.2370491027832</v>
      </c>
      <c r="K9142">
        <v>5.1219998858869102</v>
      </c>
    </row>
    <row r="9143" spans="1:11" x14ac:dyDescent="0.25">
      <c r="A9143">
        <v>15.236289978027299</v>
      </c>
      <c r="B9143">
        <v>40.316000580787701</v>
      </c>
      <c r="D9143">
        <v>15.2373924255371</v>
      </c>
      <c r="E9143">
        <v>343.96299719810497</v>
      </c>
      <c r="G9143">
        <v>15.238349914550801</v>
      </c>
      <c r="H9143">
        <v>32.280001789331401</v>
      </c>
      <c r="J9143">
        <v>15.238712310791</v>
      </c>
      <c r="K9143">
        <v>5.1190000958740702</v>
      </c>
    </row>
    <row r="9144" spans="1:11" x14ac:dyDescent="0.25">
      <c r="A9144">
        <v>15.237957000732401</v>
      </c>
      <c r="B9144">
        <v>40.284998714923901</v>
      </c>
      <c r="D9144">
        <v>15.239063262939499</v>
      </c>
      <c r="E9144">
        <v>343.37198734283402</v>
      </c>
      <c r="G9144">
        <v>15.240852355956999</v>
      </c>
      <c r="H9144">
        <v>32.283000648021698</v>
      </c>
      <c r="J9144">
        <v>15.2412109375</v>
      </c>
      <c r="K9144">
        <v>5.1150000654161003</v>
      </c>
    </row>
    <row r="9145" spans="1:11" x14ac:dyDescent="0.25">
      <c r="A9145">
        <v>15.239627838134799</v>
      </c>
      <c r="B9145">
        <v>40.270000696182301</v>
      </c>
      <c r="D9145">
        <v>15.240730285644499</v>
      </c>
      <c r="E9145">
        <v>342.77799725532498</v>
      </c>
      <c r="G9145">
        <v>15.2425231933594</v>
      </c>
      <c r="H9145">
        <v>32.285999506712002</v>
      </c>
      <c r="J9145">
        <v>15.2420463562012</v>
      </c>
      <c r="K9145">
        <v>5.1110000349581197</v>
      </c>
    </row>
    <row r="9146" spans="1:11" x14ac:dyDescent="0.25">
      <c r="A9146">
        <v>15.241294860839799</v>
      </c>
      <c r="B9146">
        <v>40.254998952150302</v>
      </c>
      <c r="D9146">
        <v>15.242393493652299</v>
      </c>
      <c r="E9146">
        <v>342.18600392341602</v>
      </c>
      <c r="G9146">
        <v>15.243358612060501</v>
      </c>
      <c r="H9146">
        <v>32.283000648021698</v>
      </c>
      <c r="J9146">
        <v>15.243709564209</v>
      </c>
      <c r="K9146">
        <v>5.1040002144873098</v>
      </c>
    </row>
    <row r="9147" spans="1:11" x14ac:dyDescent="0.25">
      <c r="A9147">
        <v>15.242958068847701</v>
      </c>
      <c r="B9147">
        <v>40.235999971628203</v>
      </c>
      <c r="D9147">
        <v>15.244060516357401</v>
      </c>
      <c r="E9147">
        <v>341.589003801346</v>
      </c>
      <c r="G9147">
        <v>15.2450218200684</v>
      </c>
      <c r="H9147">
        <v>32.285999506712002</v>
      </c>
      <c r="J9147">
        <v>15.2453765869141</v>
      </c>
      <c r="K9147">
        <v>5.0960001535713699</v>
      </c>
    </row>
    <row r="9148" spans="1:11" x14ac:dyDescent="0.25">
      <c r="A9148">
        <v>15.244625091552701</v>
      </c>
      <c r="B9148">
        <v>40.217000991105998</v>
      </c>
      <c r="D9148">
        <v>15.2457275390625</v>
      </c>
      <c r="E9148">
        <v>340.98601341247598</v>
      </c>
      <c r="G9148">
        <v>15.2466888427734</v>
      </c>
      <c r="H9148">
        <v>32.285999506712002</v>
      </c>
      <c r="J9148">
        <v>15.2470436096191</v>
      </c>
      <c r="K9148">
        <v>5.08899986743927</v>
      </c>
    </row>
    <row r="9149" spans="1:11" x14ac:dyDescent="0.25">
      <c r="A9149">
        <v>15.2471733093262</v>
      </c>
      <c r="B9149">
        <v>40.201000869274097</v>
      </c>
      <c r="D9149">
        <v>15.247394561767599</v>
      </c>
      <c r="E9149">
        <v>340.38099646568298</v>
      </c>
      <c r="G9149">
        <v>15.2491912841797</v>
      </c>
      <c r="H9149">
        <v>32.290998846292503</v>
      </c>
      <c r="J9149">
        <v>15.2495460510254</v>
      </c>
      <c r="K9149">
        <v>5.0699999555945396</v>
      </c>
    </row>
    <row r="9150" spans="1:11" x14ac:dyDescent="0.25">
      <c r="A9150">
        <v>15.2487945556641</v>
      </c>
      <c r="B9150">
        <v>40.183998644352002</v>
      </c>
      <c r="D9150">
        <v>15.249061584472701</v>
      </c>
      <c r="E9150">
        <v>339.76700901985203</v>
      </c>
      <c r="G9150">
        <v>15.2500267028809</v>
      </c>
      <c r="H9150">
        <v>32.294001430273099</v>
      </c>
      <c r="J9150">
        <v>15.2503814697266</v>
      </c>
      <c r="K9150">
        <v>5.0699999555945396</v>
      </c>
    </row>
    <row r="9151" spans="1:11" x14ac:dyDescent="0.25">
      <c r="A9151">
        <v>15.249629974365201</v>
      </c>
      <c r="B9151">
        <v>40.164999663829803</v>
      </c>
      <c r="D9151">
        <v>15.250724792480501</v>
      </c>
      <c r="E9151">
        <v>339.152991771698</v>
      </c>
      <c r="G9151">
        <v>15.2516937255859</v>
      </c>
      <c r="H9151">
        <v>32.297998666763299</v>
      </c>
      <c r="J9151">
        <v>15.2520484924316</v>
      </c>
      <c r="K9151">
        <v>5.0570000894367704</v>
      </c>
    </row>
    <row r="9152" spans="1:11" x14ac:dyDescent="0.25">
      <c r="A9152">
        <v>15.251293182373001</v>
      </c>
      <c r="B9152">
        <v>40.1469990611076</v>
      </c>
      <c r="D9152">
        <v>15.252391815185501</v>
      </c>
      <c r="E9152">
        <v>337.90400624275202</v>
      </c>
      <c r="G9152">
        <v>15.2533569335938</v>
      </c>
      <c r="H9152">
        <v>32.301999628543903</v>
      </c>
      <c r="J9152">
        <v>15.253711700439499</v>
      </c>
      <c r="K9152">
        <v>5.0470000132918402</v>
      </c>
    </row>
    <row r="9153" spans="1:11" x14ac:dyDescent="0.25">
      <c r="A9153">
        <v>15.2529602050781</v>
      </c>
      <c r="B9153">
        <v>40.134999901056297</v>
      </c>
      <c r="D9153">
        <v>15.2540588378906</v>
      </c>
      <c r="E9153">
        <v>337.90400624275202</v>
      </c>
      <c r="G9153">
        <v>15.2550239562988</v>
      </c>
      <c r="H9153">
        <v>32.303001731634097</v>
      </c>
      <c r="J9153">
        <v>15.255378723144499</v>
      </c>
      <c r="K9153">
        <v>5.0309998914599401</v>
      </c>
    </row>
    <row r="9154" spans="1:11" x14ac:dyDescent="0.25">
      <c r="A9154">
        <v>15.2546272277832</v>
      </c>
      <c r="B9154">
        <v>40.118001401424401</v>
      </c>
      <c r="D9154">
        <v>15.2565612792969</v>
      </c>
      <c r="E9154">
        <v>336.64599061012302</v>
      </c>
      <c r="G9154">
        <v>15.257526397705099</v>
      </c>
      <c r="H9154">
        <v>32.310001552105</v>
      </c>
      <c r="J9154">
        <v>15.257881164550801</v>
      </c>
      <c r="K9154">
        <v>5.01100020483136</v>
      </c>
    </row>
    <row r="9155" spans="1:11" x14ac:dyDescent="0.25">
      <c r="A9155">
        <v>15.256298065185501</v>
      </c>
      <c r="B9155">
        <v>40.100999176502199</v>
      </c>
      <c r="D9155">
        <v>15.2573890686035</v>
      </c>
      <c r="E9155">
        <v>336.01599931716902</v>
      </c>
      <c r="G9155">
        <v>15.2583618164063</v>
      </c>
      <c r="H9155">
        <v>32.310001552105</v>
      </c>
      <c r="J9155">
        <v>15.258716583251999</v>
      </c>
      <c r="K9155">
        <v>5.01100020483136</v>
      </c>
    </row>
    <row r="9156" spans="1:11" x14ac:dyDescent="0.25">
      <c r="A9156">
        <v>15.2579650878906</v>
      </c>
      <c r="B9156">
        <v>40.082998573780102</v>
      </c>
      <c r="D9156">
        <v>15.259056091308601</v>
      </c>
      <c r="E9156">
        <v>336.01599931716902</v>
      </c>
      <c r="G9156">
        <v>15.2600288391113</v>
      </c>
      <c r="H9156">
        <v>32.317001372575803</v>
      </c>
      <c r="J9156">
        <v>15.260383605956999</v>
      </c>
      <c r="K9156">
        <v>4.9999998882412902</v>
      </c>
    </row>
    <row r="9157" spans="1:11" x14ac:dyDescent="0.25">
      <c r="A9157">
        <v>15.2596282958984</v>
      </c>
      <c r="B9157">
        <v>40.063999593257897</v>
      </c>
      <c r="D9157">
        <v>15.260719299316399</v>
      </c>
      <c r="E9157">
        <v>335.382997989655</v>
      </c>
      <c r="G9157">
        <v>15.261695861816399</v>
      </c>
      <c r="H9157">
        <v>32.324001193046598</v>
      </c>
      <c r="J9157">
        <v>15.262046813964799</v>
      </c>
      <c r="K9157">
        <v>4.9879997968673697</v>
      </c>
    </row>
    <row r="9158" spans="1:11" x14ac:dyDescent="0.25">
      <c r="A9158">
        <v>15.2612953186035</v>
      </c>
      <c r="B9158">
        <v>40.047999471426003</v>
      </c>
      <c r="D9158">
        <v>15.2623863220215</v>
      </c>
      <c r="E9158">
        <v>334.74698662757902</v>
      </c>
      <c r="G9158">
        <v>15.263359069824199</v>
      </c>
      <c r="H9158">
        <v>32.329000532627099</v>
      </c>
      <c r="J9158">
        <v>15.263713836669901</v>
      </c>
      <c r="K9158">
        <v>4.9769999459385899</v>
      </c>
    </row>
    <row r="9159" spans="1:11" x14ac:dyDescent="0.25">
      <c r="A9159">
        <v>15.263797760009799</v>
      </c>
      <c r="B9159">
        <v>40.029000490903897</v>
      </c>
      <c r="D9159">
        <v>15.264888763427701</v>
      </c>
      <c r="E9159">
        <v>333.46900343894998</v>
      </c>
      <c r="G9159">
        <v>15.265865325927701</v>
      </c>
      <c r="H9159">
        <v>32.343000173568697</v>
      </c>
      <c r="J9159">
        <v>15.2662162780762</v>
      </c>
      <c r="K9159">
        <v>4.9560000188648701</v>
      </c>
    </row>
    <row r="9160" spans="1:11" x14ac:dyDescent="0.25">
      <c r="A9160">
        <v>15.2646331787109</v>
      </c>
      <c r="B9160">
        <v>40.008999407291398</v>
      </c>
      <c r="D9160">
        <v>15.265724182128899</v>
      </c>
      <c r="E9160">
        <v>332.82101154327398</v>
      </c>
      <c r="G9160">
        <v>15.266700744628899</v>
      </c>
      <c r="H9160">
        <v>32.343000173568697</v>
      </c>
      <c r="J9160">
        <v>15.267051696777299</v>
      </c>
      <c r="K9160">
        <v>4.9560000188648701</v>
      </c>
    </row>
    <row r="9161" spans="1:11" x14ac:dyDescent="0.25">
      <c r="A9161">
        <v>15.266300201416</v>
      </c>
      <c r="B9161">
        <v>39.990000426769299</v>
      </c>
      <c r="D9161">
        <v>15.267391204834</v>
      </c>
      <c r="E9161">
        <v>332.17298984527599</v>
      </c>
      <c r="G9161">
        <v>15.268363952636699</v>
      </c>
      <c r="H9161">
        <v>32.349001616239498</v>
      </c>
      <c r="J9161">
        <v>15.268718719482401</v>
      </c>
      <c r="K9161">
        <v>4.9439999274909496</v>
      </c>
    </row>
    <row r="9162" spans="1:11" x14ac:dyDescent="0.25">
      <c r="A9162">
        <v>15.2679634094238</v>
      </c>
      <c r="B9162">
        <v>39.971001446247101</v>
      </c>
      <c r="D9162">
        <v>15.2690544128418</v>
      </c>
      <c r="E9162">
        <v>331.517994403839</v>
      </c>
      <c r="G9162">
        <v>15.2700309753418</v>
      </c>
      <c r="H9162">
        <v>32.352000474929802</v>
      </c>
      <c r="J9162">
        <v>15.2703857421875</v>
      </c>
      <c r="K9162">
        <v>4.9319998361170301</v>
      </c>
    </row>
    <row r="9163" spans="1:11" x14ac:dyDescent="0.25">
      <c r="A9163">
        <v>15.269630432128899</v>
      </c>
      <c r="B9163">
        <v>39.953000843524897</v>
      </c>
      <c r="D9163">
        <v>15.2707214355469</v>
      </c>
      <c r="E9163">
        <v>330.86499571800198</v>
      </c>
      <c r="G9163">
        <v>15.2716941833496</v>
      </c>
      <c r="H9163">
        <v>32.356999814510303</v>
      </c>
      <c r="J9163">
        <v>15.2720489501953</v>
      </c>
      <c r="K9163">
        <v>4.9200002104043996</v>
      </c>
    </row>
    <row r="9164" spans="1:11" x14ac:dyDescent="0.25">
      <c r="A9164">
        <v>15.272132873535201</v>
      </c>
      <c r="B9164">
        <v>39.921998977661097</v>
      </c>
      <c r="D9164">
        <v>15.2732276916504</v>
      </c>
      <c r="E9164">
        <v>330.20800352096597</v>
      </c>
      <c r="G9164">
        <v>15.2742004394531</v>
      </c>
      <c r="H9164">
        <v>32.363999634981198</v>
      </c>
      <c r="J9164">
        <v>15.2745552062988</v>
      </c>
      <c r="K9164">
        <v>4.8929997719824296</v>
      </c>
    </row>
    <row r="9165" spans="1:11" x14ac:dyDescent="0.25">
      <c r="A9165">
        <v>15.2729682922363</v>
      </c>
      <c r="B9165">
        <v>39.921998977661097</v>
      </c>
      <c r="D9165">
        <v>15.2740592956543</v>
      </c>
      <c r="E9165">
        <v>329.54999804496799</v>
      </c>
      <c r="G9165">
        <v>15.2750358581543</v>
      </c>
      <c r="H9165">
        <v>32.363999634981198</v>
      </c>
      <c r="J9165">
        <v>15.275386810302701</v>
      </c>
      <c r="K9165">
        <v>4.8810001462698001</v>
      </c>
    </row>
    <row r="9166" spans="1:11" x14ac:dyDescent="0.25">
      <c r="A9166">
        <v>15.274635314941399</v>
      </c>
      <c r="B9166">
        <v>39.907999336719499</v>
      </c>
      <c r="D9166">
        <v>15.2757263183594</v>
      </c>
      <c r="E9166">
        <v>328.89100909233099</v>
      </c>
      <c r="G9166">
        <v>15.2766990661621</v>
      </c>
      <c r="H9166">
        <v>32.363999634981198</v>
      </c>
      <c r="J9166">
        <v>15.2770538330078</v>
      </c>
      <c r="K9166">
        <v>4.8730000853538504</v>
      </c>
    </row>
    <row r="9167" spans="1:11" x14ac:dyDescent="0.25">
      <c r="A9167">
        <v>15.276298522949199</v>
      </c>
      <c r="B9167">
        <v>39.895001798868201</v>
      </c>
      <c r="D9167">
        <v>15.277393341064499</v>
      </c>
      <c r="E9167">
        <v>328.231990337372</v>
      </c>
      <c r="G9167">
        <v>15.2783660888672</v>
      </c>
      <c r="H9167">
        <v>32.363001257181203</v>
      </c>
      <c r="J9167">
        <v>15.2787208557129</v>
      </c>
      <c r="K9167">
        <v>4.8619997687637797</v>
      </c>
    </row>
    <row r="9168" spans="1:11" x14ac:dyDescent="0.25">
      <c r="A9168">
        <v>15.2779655456543</v>
      </c>
      <c r="B9168">
        <v>39.886001497507102</v>
      </c>
      <c r="D9168">
        <v>15.279056549072299</v>
      </c>
      <c r="E9168">
        <v>327.57499814033503</v>
      </c>
      <c r="G9168">
        <v>15.280033111572299</v>
      </c>
      <c r="H9168">
        <v>32.361000776290901</v>
      </c>
      <c r="J9168">
        <v>15.2803840637207</v>
      </c>
      <c r="K9168">
        <v>4.8619997687637797</v>
      </c>
    </row>
    <row r="9169" spans="1:11" x14ac:dyDescent="0.25">
      <c r="A9169">
        <v>15.2796325683594</v>
      </c>
      <c r="B9169">
        <v>39.875000715255702</v>
      </c>
      <c r="D9169">
        <v>15.281562805175801</v>
      </c>
      <c r="E9169">
        <v>326.91600918769802</v>
      </c>
      <c r="G9169">
        <v>15.2825355529785</v>
      </c>
      <c r="H9169">
        <v>32.3549993336201</v>
      </c>
      <c r="J9169">
        <v>15.282890319824199</v>
      </c>
      <c r="K9169">
        <v>4.8520001582801298</v>
      </c>
    </row>
    <row r="9170" spans="1:11" x14ac:dyDescent="0.25">
      <c r="A9170">
        <v>15.281303405761699</v>
      </c>
      <c r="B9170">
        <v>39.868000894784899</v>
      </c>
      <c r="D9170">
        <v>15.282398223876999</v>
      </c>
      <c r="E9170">
        <v>326.26199722289999</v>
      </c>
      <c r="G9170">
        <v>15.2833709716797</v>
      </c>
      <c r="H9170">
        <v>32.3549993336201</v>
      </c>
      <c r="J9170">
        <v>15.2837257385254</v>
      </c>
      <c r="K9170">
        <v>4.8520001582801298</v>
      </c>
    </row>
    <row r="9171" spans="1:11" x14ac:dyDescent="0.25">
      <c r="A9171">
        <v>15.2829704284668</v>
      </c>
      <c r="B9171">
        <v>39.856001734733603</v>
      </c>
      <c r="D9171">
        <v>15.284061431884799</v>
      </c>
      <c r="E9171">
        <v>325.60300827026401</v>
      </c>
      <c r="G9171">
        <v>15.285037994384799</v>
      </c>
      <c r="H9171">
        <v>32.3549993336201</v>
      </c>
      <c r="J9171">
        <v>15.2853889465332</v>
      </c>
      <c r="K9171">
        <v>4.8520001582801298</v>
      </c>
    </row>
    <row r="9172" spans="1:11" x14ac:dyDescent="0.25">
      <c r="A9172">
        <v>15.2846336364746</v>
      </c>
      <c r="B9172">
        <v>39.847001433372498</v>
      </c>
      <c r="D9172">
        <v>15.285728454589799</v>
      </c>
      <c r="E9172">
        <v>324.943006038666</v>
      </c>
      <c r="G9172">
        <v>15.286701202392599</v>
      </c>
      <c r="H9172">
        <v>32.356999814510303</v>
      </c>
      <c r="J9172">
        <v>15.287055969238301</v>
      </c>
      <c r="K9172">
        <v>4.8560001887381103</v>
      </c>
    </row>
    <row r="9173" spans="1:11" x14ac:dyDescent="0.25">
      <c r="A9173">
        <v>15.2863006591797</v>
      </c>
      <c r="B9173">
        <v>39.834998548030903</v>
      </c>
      <c r="D9173">
        <v>15.287395477294901</v>
      </c>
      <c r="E9173">
        <v>324.27799701690702</v>
      </c>
      <c r="G9173">
        <v>15.288368225097701</v>
      </c>
      <c r="H9173">
        <v>32.357998192310298</v>
      </c>
      <c r="J9173">
        <v>15.2887229919434</v>
      </c>
      <c r="K9173">
        <v>4.86099999397993</v>
      </c>
    </row>
    <row r="9174" spans="1:11" x14ac:dyDescent="0.25">
      <c r="A9174">
        <v>15.2888031005859</v>
      </c>
      <c r="B9174">
        <v>39.799999445676796</v>
      </c>
      <c r="D9174">
        <v>15.2898979187012</v>
      </c>
      <c r="E9174">
        <v>323.61501455307001</v>
      </c>
      <c r="G9174">
        <v>15.290870666503899</v>
      </c>
      <c r="H9174">
        <v>32.363001257181203</v>
      </c>
      <c r="J9174">
        <v>15.2912254333496</v>
      </c>
      <c r="K9174">
        <v>4.8679998144507399</v>
      </c>
    </row>
    <row r="9175" spans="1:11" x14ac:dyDescent="0.25">
      <c r="A9175">
        <v>15.2896385192871</v>
      </c>
      <c r="B9175">
        <v>39.783000946044901</v>
      </c>
      <c r="D9175">
        <v>15.290733337402299</v>
      </c>
      <c r="E9175">
        <v>322.95000553131098</v>
      </c>
      <c r="G9175">
        <v>15.2925415039063</v>
      </c>
      <c r="H9175">
        <v>32.368000596761703</v>
      </c>
      <c r="J9175">
        <v>15.292060852050801</v>
      </c>
      <c r="K9175">
        <v>4.8750001005828398</v>
      </c>
    </row>
    <row r="9176" spans="1:11" x14ac:dyDescent="0.25">
      <c r="A9176">
        <v>15.2913055419922</v>
      </c>
      <c r="B9176">
        <v>39.783000946044901</v>
      </c>
      <c r="D9176">
        <v>15.292396545410201</v>
      </c>
      <c r="E9176">
        <v>322.28198647499102</v>
      </c>
      <c r="G9176">
        <v>15.293376922607401</v>
      </c>
      <c r="H9176">
        <v>32.372001558542301</v>
      </c>
      <c r="J9176">
        <v>15.2937278747559</v>
      </c>
      <c r="K9176">
        <v>4.8819999210536498</v>
      </c>
    </row>
    <row r="9177" spans="1:11" x14ac:dyDescent="0.25">
      <c r="A9177">
        <v>15.29296875</v>
      </c>
      <c r="B9177">
        <v>39.762999862432501</v>
      </c>
      <c r="D9177">
        <v>15.294063568115201</v>
      </c>
      <c r="E9177">
        <v>321.60899043083202</v>
      </c>
      <c r="G9177">
        <v>15.295040130615201</v>
      </c>
      <c r="H9177">
        <v>32.377999275922797</v>
      </c>
      <c r="J9177">
        <v>15.2953910827637</v>
      </c>
      <c r="K9177">
        <v>4.8890002071857497</v>
      </c>
    </row>
    <row r="9178" spans="1:11" x14ac:dyDescent="0.25">
      <c r="A9178">
        <v>15.294635772705099</v>
      </c>
      <c r="B9178">
        <v>39.739999920129797</v>
      </c>
      <c r="D9178">
        <v>15.2957305908203</v>
      </c>
      <c r="E9178">
        <v>320.93098759651201</v>
      </c>
      <c r="G9178">
        <v>15.2967071533203</v>
      </c>
      <c r="H9178">
        <v>32.382000237703302</v>
      </c>
      <c r="J9178">
        <v>15.2970581054688</v>
      </c>
      <c r="K9178">
        <v>4.8989998176693899</v>
      </c>
    </row>
    <row r="9179" spans="1:11" x14ac:dyDescent="0.25">
      <c r="A9179">
        <v>15.2971382141113</v>
      </c>
      <c r="B9179">
        <v>39.698999375104897</v>
      </c>
      <c r="D9179">
        <v>15.2982330322266</v>
      </c>
      <c r="E9179">
        <v>319.56699490547197</v>
      </c>
      <c r="G9179">
        <v>15.2992134094238</v>
      </c>
      <c r="H9179">
        <v>32.3860011994839</v>
      </c>
      <c r="J9179">
        <v>15.299560546875</v>
      </c>
      <c r="K9179">
        <v>4.91499993950129</v>
      </c>
    </row>
    <row r="9180" spans="1:11" x14ac:dyDescent="0.25">
      <c r="A9180">
        <v>15.2979736328125</v>
      </c>
      <c r="B9180">
        <v>39.677999913692503</v>
      </c>
      <c r="D9180">
        <v>15.299068450927701</v>
      </c>
      <c r="E9180">
        <v>319.56699490547197</v>
      </c>
      <c r="G9180">
        <v>15.300045013427701</v>
      </c>
      <c r="H9180">
        <v>32.3910005390644</v>
      </c>
      <c r="J9180">
        <v>15.3003959655762</v>
      </c>
      <c r="K9180">
        <v>4.91499993950129</v>
      </c>
    </row>
    <row r="9181" spans="1:11" x14ac:dyDescent="0.25">
      <c r="A9181">
        <v>15.299640655517599</v>
      </c>
      <c r="B9181">
        <v>39.657998830079997</v>
      </c>
      <c r="D9181">
        <v>15.3007354736328</v>
      </c>
      <c r="E9181">
        <v>318.87900829315203</v>
      </c>
      <c r="G9181">
        <v>15.3017120361328</v>
      </c>
      <c r="H9181">
        <v>32.391998916864402</v>
      </c>
      <c r="J9181">
        <v>15.3020629882813</v>
      </c>
      <c r="K9181">
        <v>4.9230000004172298</v>
      </c>
    </row>
    <row r="9182" spans="1:11" x14ac:dyDescent="0.25">
      <c r="A9182">
        <v>15.3013038635254</v>
      </c>
      <c r="B9182">
        <v>39.641998708248103</v>
      </c>
      <c r="D9182">
        <v>15.3023986816406</v>
      </c>
      <c r="E9182">
        <v>318.18300485611002</v>
      </c>
      <c r="G9182">
        <v>15.3033790588379</v>
      </c>
      <c r="H9182">
        <v>32.395001500844998</v>
      </c>
      <c r="J9182">
        <v>15.3037261962891</v>
      </c>
      <c r="K9182">
        <v>4.9330000765621698</v>
      </c>
    </row>
    <row r="9183" spans="1:11" x14ac:dyDescent="0.25">
      <c r="A9183">
        <v>15.302970886230501</v>
      </c>
      <c r="B9183">
        <v>39.622999727725997</v>
      </c>
      <c r="D9183">
        <v>15.3040657043457</v>
      </c>
      <c r="E9183">
        <v>317.483991384506</v>
      </c>
      <c r="G9183">
        <v>15.3050422668457</v>
      </c>
      <c r="H9183">
        <v>32.396998256444903</v>
      </c>
      <c r="J9183">
        <v>15.3053932189941</v>
      </c>
      <c r="K9183">
        <v>4.9379998818039903</v>
      </c>
    </row>
    <row r="9184" spans="1:11" x14ac:dyDescent="0.25">
      <c r="A9184">
        <v>15.305473327636699</v>
      </c>
      <c r="B9184">
        <v>39.6049991250038</v>
      </c>
      <c r="D9184">
        <v>15.306568145751999</v>
      </c>
      <c r="E9184">
        <v>316.07601046562201</v>
      </c>
      <c r="G9184">
        <v>15.307548522949199</v>
      </c>
      <c r="H9184">
        <v>32.398000359535203</v>
      </c>
      <c r="J9184">
        <v>15.3078956604004</v>
      </c>
      <c r="K9184">
        <v>4.9470001831650698</v>
      </c>
    </row>
    <row r="9185" spans="1:11" x14ac:dyDescent="0.25">
      <c r="A9185">
        <v>15.3063087463379</v>
      </c>
      <c r="B9185">
        <v>39.592001587152502</v>
      </c>
      <c r="D9185">
        <v>15.3074035644531</v>
      </c>
      <c r="E9185">
        <v>316.07601046562201</v>
      </c>
      <c r="G9185">
        <v>15.3092155456543</v>
      </c>
      <c r="H9185">
        <v>32.398000359535203</v>
      </c>
      <c r="J9185">
        <v>15.3087310791016</v>
      </c>
      <c r="K9185">
        <v>4.9470001831650698</v>
      </c>
    </row>
    <row r="9186" spans="1:11" x14ac:dyDescent="0.25">
      <c r="A9186">
        <v>15.307975769043001</v>
      </c>
      <c r="B9186">
        <v>39.572000503540004</v>
      </c>
      <c r="D9186">
        <v>15.3090705871582</v>
      </c>
      <c r="E9186">
        <v>315.36999344825699</v>
      </c>
      <c r="G9186">
        <v>15.310050964355501</v>
      </c>
      <c r="H9186">
        <v>32.4009992182255</v>
      </c>
      <c r="J9186">
        <v>15.3103981018066</v>
      </c>
      <c r="K9186">
        <v>4.9519999884069001</v>
      </c>
    </row>
    <row r="9187" spans="1:11" x14ac:dyDescent="0.25">
      <c r="A9187">
        <v>15.309638977050801</v>
      </c>
      <c r="B9187">
        <v>39.5589992403984</v>
      </c>
      <c r="D9187">
        <v>15.310737609863301</v>
      </c>
      <c r="E9187">
        <v>314.66498970985401</v>
      </c>
      <c r="G9187">
        <v>15.311710357666</v>
      </c>
      <c r="H9187">
        <v>32.4009992182255</v>
      </c>
      <c r="J9187">
        <v>15.312065124511699</v>
      </c>
      <c r="K9187">
        <v>4.9580000340938604</v>
      </c>
    </row>
    <row r="9188" spans="1:11" x14ac:dyDescent="0.25">
      <c r="A9188">
        <v>15.3113059997559</v>
      </c>
      <c r="B9188">
        <v>39.542999118566499</v>
      </c>
      <c r="D9188">
        <v>15.312400817871101</v>
      </c>
      <c r="E9188">
        <v>313.957989215851</v>
      </c>
      <c r="G9188">
        <v>15.3133735656738</v>
      </c>
      <c r="H9188">
        <v>32.405000180005999</v>
      </c>
      <c r="J9188">
        <v>15.313728332519499</v>
      </c>
      <c r="K9188">
        <v>4.9580000340938604</v>
      </c>
    </row>
    <row r="9189" spans="1:11" x14ac:dyDescent="0.25">
      <c r="A9189">
        <v>15.3138084411621</v>
      </c>
      <c r="B9189">
        <v>39.5240001380444</v>
      </c>
      <c r="D9189">
        <v>15.3149070739746</v>
      </c>
      <c r="E9189">
        <v>312.53600120544399</v>
      </c>
      <c r="G9189">
        <v>15.315879821777299</v>
      </c>
      <c r="H9189">
        <v>32.409001141786597</v>
      </c>
      <c r="J9189">
        <v>15.316234588623001</v>
      </c>
      <c r="K9189">
        <v>4.9609998241066897</v>
      </c>
    </row>
    <row r="9190" spans="1:11" x14ac:dyDescent="0.25">
      <c r="A9190">
        <v>15.315479278564499</v>
      </c>
      <c r="B9190">
        <v>39.510000497102702</v>
      </c>
      <c r="D9190">
        <v>15.3157386779785</v>
      </c>
      <c r="E9190">
        <v>311.82798743247997</v>
      </c>
      <c r="G9190">
        <v>15.3167152404785</v>
      </c>
      <c r="H9190">
        <v>32.409001141786597</v>
      </c>
      <c r="J9190">
        <v>15.317070007324199</v>
      </c>
      <c r="K9190">
        <v>4.9609998241066897</v>
      </c>
    </row>
    <row r="9191" spans="1:11" x14ac:dyDescent="0.25">
      <c r="A9191">
        <v>15.3163146972656</v>
      </c>
      <c r="B9191">
        <v>39.491999894380598</v>
      </c>
      <c r="D9191">
        <v>15.317405700683601</v>
      </c>
      <c r="E9191">
        <v>311.82798743247997</v>
      </c>
      <c r="G9191">
        <v>15.3183784484863</v>
      </c>
      <c r="H9191">
        <v>32.409001141786597</v>
      </c>
      <c r="J9191">
        <v>15.318733215331999</v>
      </c>
      <c r="K9191">
        <v>4.96000004932284</v>
      </c>
    </row>
    <row r="9192" spans="1:11" x14ac:dyDescent="0.25">
      <c r="A9192">
        <v>15.3179779052734</v>
      </c>
      <c r="B9192">
        <v>39.471000432968097</v>
      </c>
      <c r="D9192">
        <v>15.3190727233887</v>
      </c>
      <c r="E9192">
        <v>310.40200591087302</v>
      </c>
      <c r="G9192">
        <v>15.320045471191399</v>
      </c>
      <c r="H9192">
        <v>32.412998378276797</v>
      </c>
      <c r="J9192">
        <v>15.3204002380371</v>
      </c>
      <c r="K9192">
        <v>4.9580000340938604</v>
      </c>
    </row>
    <row r="9193" spans="1:11" x14ac:dyDescent="0.25">
      <c r="A9193">
        <v>15.3196449279785</v>
      </c>
      <c r="B9193">
        <v>39.452999830246</v>
      </c>
      <c r="D9193">
        <v>15.3207359313965</v>
      </c>
      <c r="E9193">
        <v>310.40200591087302</v>
      </c>
      <c r="G9193">
        <v>15.3217124938965</v>
      </c>
      <c r="H9193">
        <v>32.418999820947597</v>
      </c>
      <c r="J9193">
        <v>15.322063446044901</v>
      </c>
      <c r="K9193">
        <v>4.9569997936487198</v>
      </c>
    </row>
    <row r="9194" spans="1:11" x14ac:dyDescent="0.25">
      <c r="A9194">
        <v>15.322147369384799</v>
      </c>
      <c r="B9194">
        <v>39.434999227523797</v>
      </c>
      <c r="D9194">
        <v>15.3232421875</v>
      </c>
      <c r="E9194">
        <v>309.01700258254999</v>
      </c>
      <c r="G9194">
        <v>15.324214935302701</v>
      </c>
      <c r="H9194">
        <v>32.4359983205795</v>
      </c>
      <c r="J9194">
        <v>15.3245697021484</v>
      </c>
      <c r="K9194">
        <v>4.9490001983940601</v>
      </c>
    </row>
    <row r="9195" spans="1:11" x14ac:dyDescent="0.25">
      <c r="A9195">
        <v>15.3229827880859</v>
      </c>
      <c r="B9195">
        <v>39.420001208782203</v>
      </c>
      <c r="D9195">
        <v>15.3240776062012</v>
      </c>
      <c r="E9195">
        <v>308.30499529838602</v>
      </c>
      <c r="G9195">
        <v>15.325885772705099</v>
      </c>
      <c r="H9195">
        <v>32.441001385450399</v>
      </c>
      <c r="J9195">
        <v>15.3254051208496</v>
      </c>
      <c r="K9195">
        <v>4.9490001983940601</v>
      </c>
    </row>
    <row r="9196" spans="1:11" x14ac:dyDescent="0.25">
      <c r="A9196">
        <v>15.324649810791</v>
      </c>
      <c r="B9196">
        <v>39.406999945640599</v>
      </c>
      <c r="D9196">
        <v>15.325740814209</v>
      </c>
      <c r="E9196">
        <v>307.58899450302101</v>
      </c>
      <c r="G9196">
        <v>15.3267211914063</v>
      </c>
      <c r="H9196">
        <v>32.441001385450399</v>
      </c>
      <c r="J9196">
        <v>15.327068328857401</v>
      </c>
      <c r="K9196">
        <v>4.9410001374781096</v>
      </c>
    </row>
    <row r="9197" spans="1:11" x14ac:dyDescent="0.25">
      <c r="A9197">
        <v>15.3263130187988</v>
      </c>
      <c r="B9197">
        <v>39.395000785589197</v>
      </c>
      <c r="D9197">
        <v>15.3274078369141</v>
      </c>
      <c r="E9197">
        <v>306.87001347541798</v>
      </c>
      <c r="G9197">
        <v>15.3283843994141</v>
      </c>
      <c r="H9197">
        <v>32.448999583721204</v>
      </c>
      <c r="J9197">
        <v>15.3287353515625</v>
      </c>
      <c r="K9197">
        <v>4.9370001070201397</v>
      </c>
    </row>
    <row r="9198" spans="1:11" x14ac:dyDescent="0.25">
      <c r="A9198">
        <v>15.327980041503899</v>
      </c>
      <c r="B9198">
        <v>39.386000484228099</v>
      </c>
      <c r="D9198">
        <v>15.3290748596191</v>
      </c>
      <c r="E9198">
        <v>306.15299940109298</v>
      </c>
      <c r="G9198">
        <v>15.3300514221191</v>
      </c>
      <c r="H9198">
        <v>32.4570015072823</v>
      </c>
      <c r="J9198">
        <v>15.330402374267599</v>
      </c>
      <c r="K9198">
        <v>4.9319998361170301</v>
      </c>
    </row>
    <row r="9199" spans="1:11" x14ac:dyDescent="0.25">
      <c r="A9199">
        <v>15.3304786682129</v>
      </c>
      <c r="B9199">
        <v>39.365001022815697</v>
      </c>
      <c r="D9199">
        <v>15.3315773010254</v>
      </c>
      <c r="E9199">
        <v>305.431008338928</v>
      </c>
      <c r="G9199">
        <v>15.3325538635254</v>
      </c>
      <c r="H9199">
        <v>32.473001629114201</v>
      </c>
      <c r="J9199">
        <v>15.3329048156738</v>
      </c>
      <c r="K9199">
        <v>4.9259997904300699</v>
      </c>
    </row>
    <row r="9200" spans="1:11" x14ac:dyDescent="0.25">
      <c r="A9200">
        <v>15.3313140869141</v>
      </c>
      <c r="B9200">
        <v>39.365001022815697</v>
      </c>
      <c r="D9200">
        <v>15.3324127197266</v>
      </c>
      <c r="E9200">
        <v>304.70600724220299</v>
      </c>
      <c r="G9200">
        <v>15.3333892822266</v>
      </c>
      <c r="H9200">
        <v>32.478999346494703</v>
      </c>
      <c r="J9200">
        <v>15.333740234375</v>
      </c>
      <c r="K9200">
        <v>4.9270000308752104</v>
      </c>
    </row>
    <row r="9201" spans="1:11" x14ac:dyDescent="0.25">
      <c r="A9201">
        <v>15.3329811096191</v>
      </c>
      <c r="B9201">
        <v>39.356999099254601</v>
      </c>
      <c r="D9201">
        <v>15.3340759277344</v>
      </c>
      <c r="E9201">
        <v>303.98300290107699</v>
      </c>
      <c r="G9201">
        <v>15.3350563049316</v>
      </c>
      <c r="H9201">
        <v>32.478999346494703</v>
      </c>
      <c r="J9201">
        <v>15.335407257080099</v>
      </c>
      <c r="K9201">
        <v>4.9270000308752104</v>
      </c>
    </row>
    <row r="9202" spans="1:11" x14ac:dyDescent="0.25">
      <c r="A9202">
        <v>15.334644317626999</v>
      </c>
      <c r="B9202">
        <v>39.3459983170033</v>
      </c>
      <c r="D9202">
        <v>15.335742950439499</v>
      </c>
      <c r="E9202">
        <v>303.25099825859098</v>
      </c>
      <c r="G9202">
        <v>15.336719512939499</v>
      </c>
      <c r="H9202">
        <v>32.490000128745997</v>
      </c>
      <c r="J9202">
        <v>15.3370704650879</v>
      </c>
      <c r="K9202">
        <v>4.9279998056590602</v>
      </c>
    </row>
    <row r="9203" spans="1:11" x14ac:dyDescent="0.25">
      <c r="A9203">
        <v>15.336311340331999</v>
      </c>
      <c r="B9203">
        <v>39.338000118732502</v>
      </c>
      <c r="D9203">
        <v>15.337409973144499</v>
      </c>
      <c r="E9203">
        <v>302.51899361610401</v>
      </c>
      <c r="G9203">
        <v>15.338386535644499</v>
      </c>
      <c r="H9203">
        <v>32.496001571416897</v>
      </c>
      <c r="J9203">
        <v>15.338737487793001</v>
      </c>
      <c r="K9203">
        <v>4.9239997752010796</v>
      </c>
    </row>
    <row r="9204" spans="1:11" x14ac:dyDescent="0.25">
      <c r="A9204">
        <v>15.338813781738301</v>
      </c>
      <c r="B9204">
        <v>39.312001317739501</v>
      </c>
      <c r="D9204">
        <v>15.339912414550801</v>
      </c>
      <c r="E9204">
        <v>301.77798867225601</v>
      </c>
      <c r="G9204">
        <v>15.340888977050801</v>
      </c>
      <c r="H9204">
        <v>32.508999109268203</v>
      </c>
      <c r="J9204">
        <v>15.341239929199199</v>
      </c>
      <c r="K9204">
        <v>4.9239997752010796</v>
      </c>
    </row>
    <row r="9205" spans="1:11" x14ac:dyDescent="0.25">
      <c r="A9205">
        <v>15.339649200439499</v>
      </c>
      <c r="B9205">
        <v>39.312001317739501</v>
      </c>
      <c r="D9205">
        <v>15.340747833251999</v>
      </c>
      <c r="E9205">
        <v>301.03799700737</v>
      </c>
      <c r="G9205">
        <v>15.3425598144531</v>
      </c>
      <c r="H9205">
        <v>32.515998929738998</v>
      </c>
      <c r="J9205">
        <v>15.3420753479004</v>
      </c>
      <c r="K9205">
        <v>4.9209999851882502</v>
      </c>
    </row>
    <row r="9206" spans="1:11" x14ac:dyDescent="0.25">
      <c r="A9206">
        <v>15.341316223144499</v>
      </c>
      <c r="B9206">
        <v>39.305001497268698</v>
      </c>
      <c r="D9206">
        <v>15.342414855956999</v>
      </c>
      <c r="E9206">
        <v>300.29898881912197</v>
      </c>
      <c r="G9206">
        <v>15.3433952331543</v>
      </c>
      <c r="H9206">
        <v>32.515998929738998</v>
      </c>
      <c r="J9206">
        <v>15.343742370605501</v>
      </c>
      <c r="K9206">
        <v>4.9209999851882502</v>
      </c>
    </row>
    <row r="9207" spans="1:11" x14ac:dyDescent="0.25">
      <c r="A9207">
        <v>15.342979431152299</v>
      </c>
      <c r="B9207">
        <v>39.2960011959076</v>
      </c>
      <c r="D9207">
        <v>15.344078063964799</v>
      </c>
      <c r="E9207">
        <v>299.55300688743603</v>
      </c>
      <c r="G9207">
        <v>15.3450622558594</v>
      </c>
      <c r="H9207">
        <v>32.519999891519497</v>
      </c>
      <c r="J9207">
        <v>15.345405578613301</v>
      </c>
      <c r="K9207">
        <v>4.9029998481273704</v>
      </c>
    </row>
    <row r="9208" spans="1:11" x14ac:dyDescent="0.25">
      <c r="A9208">
        <v>15.344646453857401</v>
      </c>
      <c r="B9208">
        <v>39.285000413656199</v>
      </c>
      <c r="D9208">
        <v>15.345745086669901</v>
      </c>
      <c r="E9208">
        <v>298.80699515342701</v>
      </c>
      <c r="G9208">
        <v>15.3467254638672</v>
      </c>
      <c r="H9208">
        <v>32.529000192880602</v>
      </c>
      <c r="J9208">
        <v>15.3470726013184</v>
      </c>
      <c r="K9208">
        <v>4.8919999971985799</v>
      </c>
    </row>
    <row r="9209" spans="1:11" x14ac:dyDescent="0.25">
      <c r="A9209">
        <v>15.3471488952637</v>
      </c>
      <c r="B9209">
        <v>39.2660014331341</v>
      </c>
      <c r="D9209">
        <v>15.347415924072299</v>
      </c>
      <c r="E9209">
        <v>298.05898666381802</v>
      </c>
      <c r="G9209">
        <v>15.3492317199707</v>
      </c>
      <c r="H9209">
        <v>32.5280018150806</v>
      </c>
      <c r="J9209">
        <v>15.3495788574219</v>
      </c>
      <c r="K9209">
        <v>4.8799999058246604</v>
      </c>
    </row>
    <row r="9210" spans="1:11" x14ac:dyDescent="0.25">
      <c r="A9210">
        <v>15.347984313964799</v>
      </c>
      <c r="B9210">
        <v>39.2550006508827</v>
      </c>
      <c r="D9210">
        <v>15.349079132080099</v>
      </c>
      <c r="E9210">
        <v>297.311991453171</v>
      </c>
      <c r="G9210">
        <v>15.3500671386719</v>
      </c>
      <c r="H9210">
        <v>32.531000673770897</v>
      </c>
      <c r="J9210">
        <v>15.350410461425801</v>
      </c>
      <c r="K9210">
        <v>4.8670000396668902</v>
      </c>
    </row>
    <row r="9211" spans="1:11" x14ac:dyDescent="0.25">
      <c r="A9211">
        <v>15.349651336669901</v>
      </c>
      <c r="B9211">
        <v>39.2550006508827</v>
      </c>
      <c r="D9211">
        <v>15.350746154785201</v>
      </c>
      <c r="E9211">
        <v>296.56600952148398</v>
      </c>
      <c r="G9211">
        <v>15.3517303466797</v>
      </c>
      <c r="H9211">
        <v>32.531000673770897</v>
      </c>
      <c r="J9211">
        <v>15.3520774841309</v>
      </c>
      <c r="K9211">
        <v>4.8549999482929698</v>
      </c>
    </row>
    <row r="9212" spans="1:11" x14ac:dyDescent="0.25">
      <c r="A9212">
        <v>15.351314544677701</v>
      </c>
      <c r="B9212">
        <v>39.250001311302199</v>
      </c>
      <c r="D9212">
        <v>15.352413177490201</v>
      </c>
      <c r="E9212">
        <v>295.82101106643699</v>
      </c>
      <c r="G9212">
        <v>15.353397369384799</v>
      </c>
      <c r="H9212">
        <v>32.5330011546612</v>
      </c>
      <c r="J9212">
        <v>15.3537445068359</v>
      </c>
      <c r="K9212">
        <v>4.8420000821351996</v>
      </c>
    </row>
    <row r="9213" spans="1:11" x14ac:dyDescent="0.25">
      <c r="A9213">
        <v>15.3529815673828</v>
      </c>
      <c r="B9213">
        <v>39.2449982464314</v>
      </c>
      <c r="D9213">
        <v>15.354076385498001</v>
      </c>
      <c r="E9213">
        <v>295.07499933242798</v>
      </c>
      <c r="G9213">
        <v>15.355060577392599</v>
      </c>
      <c r="H9213">
        <v>32.533999532461202</v>
      </c>
      <c r="J9213">
        <v>15.3554077148438</v>
      </c>
      <c r="K9213">
        <v>4.8310002312064197</v>
      </c>
    </row>
    <row r="9214" spans="1:11" x14ac:dyDescent="0.25">
      <c r="A9214">
        <v>15.3554840087891</v>
      </c>
      <c r="B9214">
        <v>39.239998906850801</v>
      </c>
      <c r="D9214">
        <v>15.3565826416016</v>
      </c>
      <c r="E9214">
        <v>293.57901215553301</v>
      </c>
      <c r="G9214">
        <v>15.357566833496101</v>
      </c>
      <c r="H9214">
        <v>32.536000013351398</v>
      </c>
      <c r="J9214">
        <v>15.357913970947299</v>
      </c>
      <c r="K9214">
        <v>4.8199999146163499</v>
      </c>
    </row>
    <row r="9215" spans="1:11" x14ac:dyDescent="0.25">
      <c r="A9215">
        <v>15.356319427490201</v>
      </c>
      <c r="B9215">
        <v>39.236001670360601</v>
      </c>
      <c r="D9215">
        <v>15.357414245605501</v>
      </c>
      <c r="E9215">
        <v>293.57901215553301</v>
      </c>
      <c r="G9215">
        <v>15.3592376708984</v>
      </c>
      <c r="H9215">
        <v>32.5369983911514</v>
      </c>
      <c r="J9215">
        <v>15.3587493896484</v>
      </c>
      <c r="K9215">
        <v>4.8070000484585798</v>
      </c>
    </row>
    <row r="9216" spans="1:11" x14ac:dyDescent="0.25">
      <c r="A9216">
        <v>15.3579864501953</v>
      </c>
      <c r="B9216">
        <v>39.236001670360601</v>
      </c>
      <c r="D9216">
        <v>15.359081268310501</v>
      </c>
      <c r="E9216">
        <v>292.83100366592402</v>
      </c>
      <c r="G9216">
        <v>15.360069274902299</v>
      </c>
      <c r="H9216">
        <v>32.542001456022298</v>
      </c>
      <c r="J9216">
        <v>15.3604125976563</v>
      </c>
      <c r="K9216">
        <v>4.7989999875426301</v>
      </c>
    </row>
    <row r="9217" spans="1:11" x14ac:dyDescent="0.25">
      <c r="A9217">
        <v>15.3596496582031</v>
      </c>
      <c r="B9217">
        <v>39.234001189470298</v>
      </c>
      <c r="D9217">
        <v>15.3607482910156</v>
      </c>
      <c r="E9217">
        <v>292.08999872207602</v>
      </c>
      <c r="G9217">
        <v>15.361736297607401</v>
      </c>
      <c r="H9217">
        <v>32.5429998338223</v>
      </c>
      <c r="J9217">
        <v>15.3620796203613</v>
      </c>
      <c r="K9217">
        <v>4.7889999113977</v>
      </c>
    </row>
    <row r="9218" spans="1:11" x14ac:dyDescent="0.25">
      <c r="A9218">
        <v>15.3613166809082</v>
      </c>
      <c r="B9218">
        <v>39.220999926328702</v>
      </c>
      <c r="D9218">
        <v>15.3624114990234</v>
      </c>
      <c r="E9218">
        <v>291.34500026702898</v>
      </c>
      <c r="G9218">
        <v>15.3634033203125</v>
      </c>
      <c r="H9218">
        <v>32.545000314712503</v>
      </c>
      <c r="J9218">
        <v>15.3637428283691</v>
      </c>
      <c r="K9218">
        <v>4.7789998352527601</v>
      </c>
    </row>
    <row r="9219" spans="1:11" x14ac:dyDescent="0.25">
      <c r="A9219">
        <v>15.363807678222701</v>
      </c>
      <c r="B9219">
        <v>39.214000105857799</v>
      </c>
      <c r="D9219">
        <v>15.364917755126999</v>
      </c>
      <c r="E9219">
        <v>289.86099362373398</v>
      </c>
      <c r="G9219">
        <v>15.3659057617188</v>
      </c>
      <c r="H9219">
        <v>32.551001757383297</v>
      </c>
      <c r="J9219">
        <v>15.366249084472701</v>
      </c>
      <c r="K9219">
        <v>4.7559998929500598</v>
      </c>
    </row>
    <row r="9220" spans="1:11" x14ac:dyDescent="0.25">
      <c r="A9220">
        <v>15.365478515625</v>
      </c>
      <c r="B9220">
        <v>39.205998182296803</v>
      </c>
      <c r="D9220">
        <v>15.3657531738281</v>
      </c>
      <c r="E9220">
        <v>289.86099362373398</v>
      </c>
      <c r="G9220">
        <v>15.366741180419901</v>
      </c>
      <c r="H9220">
        <v>32.554998993873603</v>
      </c>
      <c r="J9220">
        <v>15.3670845031738</v>
      </c>
      <c r="K9220">
        <v>4.7559998929500598</v>
      </c>
    </row>
    <row r="9221" spans="1:11" x14ac:dyDescent="0.25">
      <c r="A9221">
        <v>15.3663139343262</v>
      </c>
      <c r="B9221">
        <v>39.200000464916201</v>
      </c>
      <c r="D9221">
        <v>15.3674163818359</v>
      </c>
      <c r="E9221">
        <v>289.11998867988598</v>
      </c>
      <c r="G9221">
        <v>15.368408203125</v>
      </c>
      <c r="H9221">
        <v>32.563999295234701</v>
      </c>
      <c r="J9221">
        <v>15.3687477111816</v>
      </c>
      <c r="K9221">
        <v>4.7450000420212701</v>
      </c>
    </row>
    <row r="9222" spans="1:11" x14ac:dyDescent="0.25">
      <c r="A9222">
        <v>15.367977142334</v>
      </c>
      <c r="B9222">
        <v>39.1889996826649</v>
      </c>
      <c r="D9222">
        <v>15.369083404541</v>
      </c>
      <c r="E9222">
        <v>287.61899471282999</v>
      </c>
      <c r="G9222">
        <v>15.3700714111328</v>
      </c>
      <c r="H9222">
        <v>32.5729995965958</v>
      </c>
      <c r="J9222">
        <v>15.370414733886699</v>
      </c>
      <c r="K9222">
        <v>4.7329999506473497</v>
      </c>
    </row>
    <row r="9223" spans="1:11" x14ac:dyDescent="0.25">
      <c r="A9223">
        <v>15.3696441650391</v>
      </c>
      <c r="B9223">
        <v>39.181001484394102</v>
      </c>
      <c r="D9223">
        <v>15.370750427246101</v>
      </c>
      <c r="E9223">
        <v>287.61899471282999</v>
      </c>
      <c r="G9223">
        <v>15.3717384338379</v>
      </c>
      <c r="H9223">
        <v>32.586999237537398</v>
      </c>
      <c r="J9223">
        <v>15.3720817565918</v>
      </c>
      <c r="K9223">
        <v>4.7189998440444496</v>
      </c>
    </row>
    <row r="9224" spans="1:11" x14ac:dyDescent="0.25">
      <c r="A9224">
        <v>15.3721466064453</v>
      </c>
      <c r="B9224">
        <v>39.165001362562201</v>
      </c>
      <c r="D9224">
        <v>15.373252868652299</v>
      </c>
      <c r="E9224">
        <v>286.109000444412</v>
      </c>
      <c r="G9224">
        <v>15.3742408752441</v>
      </c>
      <c r="H9224">
        <v>32.600998878478997</v>
      </c>
      <c r="J9224">
        <v>15.374584197998001</v>
      </c>
      <c r="K9224">
        <v>4.6890000812709296</v>
      </c>
    </row>
    <row r="9225" spans="1:11" x14ac:dyDescent="0.25">
      <c r="A9225">
        <v>15.3729820251465</v>
      </c>
      <c r="B9225">
        <v>39.1490012407303</v>
      </c>
      <c r="D9225">
        <v>15.3740882873535</v>
      </c>
      <c r="E9225">
        <v>285.346001386642</v>
      </c>
      <c r="G9225">
        <v>15.3759117126465</v>
      </c>
      <c r="H9225">
        <v>32.611999660730397</v>
      </c>
      <c r="J9225">
        <v>15.375419616699199</v>
      </c>
      <c r="K9225">
        <v>4.6890000812709296</v>
      </c>
    </row>
    <row r="9226" spans="1:11" x14ac:dyDescent="0.25">
      <c r="A9226">
        <v>15.3746490478516</v>
      </c>
      <c r="B9226">
        <v>39.135999977588703</v>
      </c>
      <c r="D9226">
        <v>15.375755310058601</v>
      </c>
      <c r="E9226">
        <v>285.346001386642</v>
      </c>
      <c r="G9226">
        <v>15.376747131347701</v>
      </c>
      <c r="H9226">
        <v>32.625999301672003</v>
      </c>
      <c r="J9226">
        <v>15.3770866394043</v>
      </c>
      <c r="K9226">
        <v>4.67699998989701</v>
      </c>
    </row>
    <row r="9227" spans="1:11" x14ac:dyDescent="0.25">
      <c r="A9227">
        <v>15.3763122558594</v>
      </c>
      <c r="B9227">
        <v>39.1190014779568</v>
      </c>
      <c r="D9227">
        <v>15.377418518066399</v>
      </c>
      <c r="E9227">
        <v>283.81699323654198</v>
      </c>
      <c r="G9227">
        <v>15.378410339355501</v>
      </c>
      <c r="H9227">
        <v>32.641999423503897</v>
      </c>
      <c r="J9227">
        <v>15.3787498474121</v>
      </c>
      <c r="K9227">
        <v>4.6669999137520799</v>
      </c>
    </row>
    <row r="9228" spans="1:11" x14ac:dyDescent="0.25">
      <c r="A9228">
        <v>15.377979278564499</v>
      </c>
      <c r="B9228">
        <v>39.101000875234597</v>
      </c>
      <c r="D9228">
        <v>15.3790855407715</v>
      </c>
      <c r="E9228">
        <v>283.81699323654198</v>
      </c>
      <c r="G9228">
        <v>15.380077362060501</v>
      </c>
      <c r="H9228">
        <v>32.660998404026003</v>
      </c>
      <c r="J9228">
        <v>15.3804168701172</v>
      </c>
      <c r="K9228">
        <v>4.66000009328127</v>
      </c>
    </row>
    <row r="9229" spans="1:11" x14ac:dyDescent="0.25">
      <c r="A9229">
        <v>15.379646301269499</v>
      </c>
      <c r="B9229">
        <v>39.087001234292998</v>
      </c>
      <c r="D9229">
        <v>15.3807525634766</v>
      </c>
      <c r="E9229">
        <v>282.28700160980202</v>
      </c>
      <c r="G9229">
        <v>15.3825836181641</v>
      </c>
      <c r="H9229">
        <v>32.696001231670401</v>
      </c>
      <c r="J9229">
        <v>15.3829193115234</v>
      </c>
      <c r="K9229">
        <v>4.6489997766912001</v>
      </c>
    </row>
    <row r="9230" spans="1:11" x14ac:dyDescent="0.25">
      <c r="A9230">
        <v>15.3813171386719</v>
      </c>
      <c r="B9230">
        <v>39.067998528480501</v>
      </c>
      <c r="D9230">
        <v>15.3824195861816</v>
      </c>
      <c r="E9230">
        <v>282.28700160980202</v>
      </c>
      <c r="G9230">
        <v>15.383415222168001</v>
      </c>
      <c r="H9230">
        <v>32.696001231670401</v>
      </c>
      <c r="J9230">
        <v>15.3837547302246</v>
      </c>
      <c r="K9230">
        <v>4.6489997766912001</v>
      </c>
    </row>
    <row r="9231" spans="1:11" x14ac:dyDescent="0.25">
      <c r="A9231">
        <v>15.382984161376999</v>
      </c>
      <c r="B9231">
        <v>39.048999547958402</v>
      </c>
      <c r="D9231">
        <v>15.384086608886699</v>
      </c>
      <c r="E9231">
        <v>280.75599670410202</v>
      </c>
      <c r="G9231">
        <v>15.385082244873001</v>
      </c>
      <c r="H9231">
        <v>32.714001834392498</v>
      </c>
      <c r="J9231">
        <v>15.3854217529297</v>
      </c>
      <c r="K9231">
        <v>4.6430001966655299</v>
      </c>
    </row>
    <row r="9232" spans="1:11" x14ac:dyDescent="0.25">
      <c r="A9232">
        <v>15.384647369384799</v>
      </c>
      <c r="B9232">
        <v>39.028998464345896</v>
      </c>
      <c r="D9232">
        <v>15.385749816894499</v>
      </c>
      <c r="E9232">
        <v>279.987990856171</v>
      </c>
      <c r="G9232">
        <v>15.3867492675781</v>
      </c>
      <c r="H9232">
        <v>32.728001475334203</v>
      </c>
      <c r="J9232">
        <v>15.387077331543001</v>
      </c>
      <c r="K9232">
        <v>4.6410001814365396</v>
      </c>
    </row>
    <row r="9233" spans="1:11" x14ac:dyDescent="0.25">
      <c r="A9233">
        <v>15.386314392089799</v>
      </c>
      <c r="B9233">
        <v>39.011001586914098</v>
      </c>
      <c r="D9233">
        <v>15.3874168395996</v>
      </c>
      <c r="E9233">
        <v>279.22400832176203</v>
      </c>
      <c r="G9233">
        <v>15.3884124755859</v>
      </c>
      <c r="H9233">
        <v>32.742001116275802</v>
      </c>
      <c r="J9233">
        <v>15.388744354248001</v>
      </c>
      <c r="K9233">
        <v>4.6350001357495803</v>
      </c>
    </row>
    <row r="9234" spans="1:11" x14ac:dyDescent="0.25">
      <c r="A9234">
        <v>15.388816833496101</v>
      </c>
      <c r="B9234">
        <v>38.989998400211299</v>
      </c>
      <c r="D9234">
        <v>15.3899192810059</v>
      </c>
      <c r="E9234">
        <v>278.45799922943098</v>
      </c>
      <c r="G9234">
        <v>15.390918731689499</v>
      </c>
      <c r="H9234">
        <v>32.7659994363785</v>
      </c>
      <c r="J9234">
        <v>15.3912467956543</v>
      </c>
      <c r="K9234">
        <v>4.6299998648464697</v>
      </c>
    </row>
    <row r="9235" spans="1:11" x14ac:dyDescent="0.25">
      <c r="A9235">
        <v>15.389652252197299</v>
      </c>
      <c r="B9235">
        <v>38.968000560998902</v>
      </c>
      <c r="D9235">
        <v>15.390754699706999</v>
      </c>
      <c r="E9235">
        <v>277.69398689270002</v>
      </c>
      <c r="G9235">
        <v>15.392585754394499</v>
      </c>
      <c r="H9235">
        <v>32.777998596429804</v>
      </c>
      <c r="J9235">
        <v>15.392082214355501</v>
      </c>
      <c r="K9235">
        <v>4.6270000748336297</v>
      </c>
    </row>
    <row r="9236" spans="1:11" x14ac:dyDescent="0.25">
      <c r="A9236">
        <v>15.391319274902299</v>
      </c>
      <c r="B9236">
        <v>38.945998996496201</v>
      </c>
      <c r="D9236">
        <v>15.3924217224121</v>
      </c>
      <c r="E9236">
        <v>276.92499756812998</v>
      </c>
      <c r="G9236">
        <v>15.3934211730957</v>
      </c>
      <c r="H9236">
        <v>32.777998596429804</v>
      </c>
      <c r="J9236">
        <v>15.393749237060501</v>
      </c>
      <c r="K9236">
        <v>4.6219998039305201</v>
      </c>
    </row>
    <row r="9237" spans="1:11" x14ac:dyDescent="0.25">
      <c r="A9237">
        <v>15.392982482910201</v>
      </c>
      <c r="B9237">
        <v>38.920000195503199</v>
      </c>
      <c r="D9237">
        <v>15.3940887451172</v>
      </c>
      <c r="E9237">
        <v>276.161998510361</v>
      </c>
      <c r="G9237">
        <v>15.395088195800801</v>
      </c>
      <c r="H9237">
        <v>32.783001661300702</v>
      </c>
      <c r="J9237">
        <v>15.3954162597656</v>
      </c>
      <c r="K9237">
        <v>4.6169999986886996</v>
      </c>
    </row>
    <row r="9238" spans="1:11" x14ac:dyDescent="0.25">
      <c r="A9238">
        <v>15.394649505615201</v>
      </c>
      <c r="B9238">
        <v>38.894001394510298</v>
      </c>
      <c r="D9238">
        <v>15.395751953125</v>
      </c>
      <c r="E9238">
        <v>275.39500594139099</v>
      </c>
      <c r="G9238">
        <v>15.396751403808601</v>
      </c>
      <c r="H9238">
        <v>32.788999378681197</v>
      </c>
      <c r="J9238">
        <v>15.3970794677734</v>
      </c>
      <c r="K9238">
        <v>4.6149999834597102</v>
      </c>
    </row>
    <row r="9239" spans="1:11" x14ac:dyDescent="0.25">
      <c r="A9239">
        <v>15.3971519470215</v>
      </c>
      <c r="B9239">
        <v>38.851000368595102</v>
      </c>
      <c r="D9239">
        <v>15.3982582092285</v>
      </c>
      <c r="E9239">
        <v>274.63498711585999</v>
      </c>
      <c r="G9239">
        <v>15.3992576599121</v>
      </c>
      <c r="H9239">
        <v>32.793000340461703</v>
      </c>
      <c r="J9239">
        <v>15.399585723876999</v>
      </c>
      <c r="K9239">
        <v>4.6100001782178897</v>
      </c>
    </row>
    <row r="9240" spans="1:11" x14ac:dyDescent="0.25">
      <c r="A9240">
        <v>15.3988227844238</v>
      </c>
      <c r="B9240">
        <v>38.830000907182701</v>
      </c>
      <c r="D9240">
        <v>15.399089813232401</v>
      </c>
      <c r="E9240">
        <v>273.86999130249001</v>
      </c>
      <c r="G9240">
        <v>15.400093078613301</v>
      </c>
      <c r="H9240">
        <v>32.790001481771498</v>
      </c>
      <c r="J9240">
        <v>15.4004211425781</v>
      </c>
      <c r="K9240">
        <v>4.6029998920857897</v>
      </c>
    </row>
    <row r="9241" spans="1:11" x14ac:dyDescent="0.25">
      <c r="A9241">
        <v>15.399658203125</v>
      </c>
      <c r="B9241">
        <v>38.830000907182701</v>
      </c>
      <c r="D9241">
        <v>15.4007568359375</v>
      </c>
      <c r="E9241">
        <v>273.11000227928201</v>
      </c>
      <c r="G9241">
        <v>15.401756286621101</v>
      </c>
      <c r="H9241">
        <v>32.790001481771498</v>
      </c>
      <c r="J9241">
        <v>15.4020843505859</v>
      </c>
      <c r="K9241">
        <v>4.5989998616278198</v>
      </c>
    </row>
    <row r="9242" spans="1:11" x14ac:dyDescent="0.25">
      <c r="A9242">
        <v>15.4013214111328</v>
      </c>
      <c r="B9242">
        <v>38.812000304460497</v>
      </c>
      <c r="D9242">
        <v>15.402423858642599</v>
      </c>
      <c r="E9242">
        <v>272.34700322151201</v>
      </c>
      <c r="G9242">
        <v>15.4034233093262</v>
      </c>
      <c r="H9242">
        <v>32.786998897790902</v>
      </c>
      <c r="J9242">
        <v>15.403751373291</v>
      </c>
      <c r="K9242">
        <v>4.5989998616278198</v>
      </c>
    </row>
    <row r="9243" spans="1:11" x14ac:dyDescent="0.25">
      <c r="A9243">
        <v>15.4029884338379</v>
      </c>
      <c r="B9243">
        <v>38.796000182628603</v>
      </c>
      <c r="D9243">
        <v>15.4040794372559</v>
      </c>
      <c r="E9243">
        <v>271.58799767494202</v>
      </c>
      <c r="G9243">
        <v>15.4050903320313</v>
      </c>
      <c r="H9243">
        <v>32.784998416900599</v>
      </c>
      <c r="J9243">
        <v>15.4054145812988</v>
      </c>
      <c r="K9243">
        <v>4.5949998311698401</v>
      </c>
    </row>
    <row r="9244" spans="1:11" x14ac:dyDescent="0.25">
      <c r="A9244">
        <v>15.4054908752441</v>
      </c>
      <c r="B9244">
        <v>38.761999458074598</v>
      </c>
      <c r="D9244">
        <v>15.4065856933594</v>
      </c>
      <c r="E9244">
        <v>270.82899212837202</v>
      </c>
      <c r="G9244">
        <v>15.4075927734375</v>
      </c>
      <c r="H9244">
        <v>32.786998897790902</v>
      </c>
      <c r="J9244">
        <v>15.407920837402299</v>
      </c>
      <c r="K9244">
        <v>4.5940000563859904</v>
      </c>
    </row>
    <row r="9245" spans="1:11" x14ac:dyDescent="0.25">
      <c r="A9245">
        <v>15.4063262939453</v>
      </c>
      <c r="B9245">
        <v>38.7430004775524</v>
      </c>
      <c r="D9245">
        <v>15.407421112060501</v>
      </c>
      <c r="E9245">
        <v>270.070999860764</v>
      </c>
      <c r="G9245">
        <v>15.409263610839799</v>
      </c>
      <c r="H9245">
        <v>32.793998718261697</v>
      </c>
      <c r="J9245">
        <v>15.4087562561035</v>
      </c>
      <c r="K9245">
        <v>4.5960000716149798</v>
      </c>
    </row>
    <row r="9246" spans="1:11" x14ac:dyDescent="0.25">
      <c r="A9246">
        <v>15.4079933166504</v>
      </c>
      <c r="B9246">
        <v>38.7430004775524</v>
      </c>
      <c r="D9246">
        <v>15.4090843200684</v>
      </c>
      <c r="E9246">
        <v>269.31101083755499</v>
      </c>
      <c r="G9246">
        <v>15.410099029541</v>
      </c>
      <c r="H9246">
        <v>32.799001783132603</v>
      </c>
      <c r="J9246">
        <v>15.4104194641113</v>
      </c>
      <c r="K9246">
        <v>4.5949998311698401</v>
      </c>
    </row>
    <row r="9247" spans="1:11" x14ac:dyDescent="0.25">
      <c r="A9247">
        <v>15.4096565246582</v>
      </c>
      <c r="B9247">
        <v>38.727000355720499</v>
      </c>
      <c r="D9247">
        <v>15.4107513427734</v>
      </c>
      <c r="E9247">
        <v>268.55200529098499</v>
      </c>
      <c r="G9247">
        <v>15.4117622375488</v>
      </c>
      <c r="H9247">
        <v>32.809000462293596</v>
      </c>
      <c r="J9247">
        <v>15.412086486816399</v>
      </c>
      <c r="K9247">
        <v>4.5929998159408596</v>
      </c>
    </row>
    <row r="9248" spans="1:11" x14ac:dyDescent="0.25">
      <c r="A9248">
        <v>15.411323547363301</v>
      </c>
      <c r="B9248">
        <v>38.708999752998402</v>
      </c>
      <c r="D9248">
        <v>15.4124183654785</v>
      </c>
      <c r="E9248">
        <v>267.79100298881502</v>
      </c>
      <c r="G9248">
        <v>15.413429260253899</v>
      </c>
      <c r="H9248">
        <v>32.8220017254353</v>
      </c>
      <c r="J9248">
        <v>15.4137535095215</v>
      </c>
      <c r="K9248">
        <v>4.5960000716149798</v>
      </c>
    </row>
    <row r="9249" spans="1:11" x14ac:dyDescent="0.25">
      <c r="A9249">
        <v>15.413825988769499</v>
      </c>
      <c r="B9249">
        <v>38.660999387502699</v>
      </c>
      <c r="D9249">
        <v>15.414085388183601</v>
      </c>
      <c r="E9249">
        <v>267.02800393104599</v>
      </c>
      <c r="G9249">
        <v>15.415931701660201</v>
      </c>
      <c r="H9249">
        <v>32.8369997441769</v>
      </c>
      <c r="J9249">
        <v>15.416255950927701</v>
      </c>
      <c r="K9249">
        <v>4.5929998159408596</v>
      </c>
    </row>
    <row r="9250" spans="1:11" x14ac:dyDescent="0.25">
      <c r="A9250">
        <v>15.4154968261719</v>
      </c>
      <c r="B9250">
        <v>38.6370010674</v>
      </c>
      <c r="D9250">
        <v>15.4157524108887</v>
      </c>
      <c r="E9250">
        <v>266.26798510551498</v>
      </c>
      <c r="G9250">
        <v>15.4167671203613</v>
      </c>
      <c r="H9250">
        <v>32.853998243808697</v>
      </c>
      <c r="J9250">
        <v>15.417926788330099</v>
      </c>
      <c r="K9250">
        <v>4.5929998159408596</v>
      </c>
    </row>
    <row r="9251" spans="1:11" x14ac:dyDescent="0.25">
      <c r="A9251">
        <v>15.416332244873001</v>
      </c>
      <c r="B9251">
        <v>38.6370010674</v>
      </c>
      <c r="D9251">
        <v>15.4174156188965</v>
      </c>
      <c r="E9251">
        <v>265.502989292145</v>
      </c>
      <c r="G9251">
        <v>15.418434143066399</v>
      </c>
      <c r="H9251">
        <v>32.873999327421203</v>
      </c>
      <c r="J9251">
        <v>15.4187622070313</v>
      </c>
      <c r="K9251">
        <v>4.5909998007118702</v>
      </c>
    </row>
    <row r="9252" spans="1:11" x14ac:dyDescent="0.25">
      <c r="A9252">
        <v>15.4179954528809</v>
      </c>
      <c r="B9252">
        <v>38.610000163316698</v>
      </c>
      <c r="D9252">
        <v>15.4190826416016</v>
      </c>
      <c r="E9252">
        <v>264.73501324653603</v>
      </c>
      <c r="G9252">
        <v>15.420097351074199</v>
      </c>
      <c r="H9252">
        <v>32.891999930143399</v>
      </c>
      <c r="J9252">
        <v>15.4204254150391</v>
      </c>
      <c r="K9252">
        <v>4.5920000411570099</v>
      </c>
    </row>
    <row r="9253" spans="1:11" x14ac:dyDescent="0.25">
      <c r="A9253">
        <v>15.4196624755859</v>
      </c>
      <c r="B9253">
        <v>38.578998297452898</v>
      </c>
      <c r="D9253">
        <v>15.4207496643066</v>
      </c>
      <c r="E9253">
        <v>263.96799087524403</v>
      </c>
      <c r="G9253">
        <v>15.4217643737793</v>
      </c>
      <c r="H9253">
        <v>32.9080000519753</v>
      </c>
      <c r="J9253">
        <v>15.4220924377441</v>
      </c>
      <c r="K9253">
        <v>4.5949998311698401</v>
      </c>
    </row>
    <row r="9254" spans="1:11" x14ac:dyDescent="0.25">
      <c r="A9254">
        <v>15.4221649169922</v>
      </c>
      <c r="B9254">
        <v>38.525998592376702</v>
      </c>
      <c r="D9254">
        <v>15.4232521057129</v>
      </c>
      <c r="E9254">
        <v>262.42700219154398</v>
      </c>
      <c r="G9254">
        <v>15.4242706298828</v>
      </c>
      <c r="H9254">
        <v>32.921999692916899</v>
      </c>
      <c r="J9254">
        <v>15.4245948791504</v>
      </c>
      <c r="K9254">
        <v>4.5900000259280196</v>
      </c>
    </row>
    <row r="9255" spans="1:11" x14ac:dyDescent="0.25">
      <c r="A9255">
        <v>15.4230003356934</v>
      </c>
      <c r="B9255">
        <v>38.502998650073998</v>
      </c>
      <c r="D9255">
        <v>15.4240875244141</v>
      </c>
      <c r="E9255">
        <v>262.42700219154398</v>
      </c>
      <c r="G9255">
        <v>15.4259376525879</v>
      </c>
      <c r="H9255">
        <v>32.940998673438997</v>
      </c>
      <c r="J9255">
        <v>15.4254302978516</v>
      </c>
      <c r="K9255">
        <v>4.5900000259280196</v>
      </c>
    </row>
    <row r="9256" spans="1:11" x14ac:dyDescent="0.25">
      <c r="A9256">
        <v>15.4246673583984</v>
      </c>
      <c r="B9256">
        <v>38.479000329971299</v>
      </c>
      <c r="D9256">
        <v>15.4257545471191</v>
      </c>
      <c r="E9256">
        <v>261.651009321213</v>
      </c>
      <c r="G9256">
        <v>15.4267730712891</v>
      </c>
      <c r="H9256">
        <v>32.953001558780699</v>
      </c>
      <c r="J9256">
        <v>15.4270973205566</v>
      </c>
      <c r="K9256">
        <v>4.5839999802410603</v>
      </c>
    </row>
    <row r="9257" spans="1:11" x14ac:dyDescent="0.25">
      <c r="A9257">
        <v>15.4263305664063</v>
      </c>
      <c r="B9257">
        <v>38.454998284578302</v>
      </c>
      <c r="D9257">
        <v>15.427417755126999</v>
      </c>
      <c r="E9257">
        <v>260.87599992752098</v>
      </c>
      <c r="G9257">
        <v>15.4284400939941</v>
      </c>
      <c r="H9257">
        <v>32.967001199722297</v>
      </c>
      <c r="J9257">
        <v>15.428760528564499</v>
      </c>
      <c r="K9257">
        <v>4.5799999497830903</v>
      </c>
    </row>
    <row r="9258" spans="1:11" x14ac:dyDescent="0.25">
      <c r="A9258">
        <v>15.4279975891113</v>
      </c>
      <c r="B9258">
        <v>38.435000926256201</v>
      </c>
      <c r="D9258">
        <v>15.429084777831999</v>
      </c>
      <c r="E9258">
        <v>260.10000705719</v>
      </c>
      <c r="G9258">
        <v>15.430103302001999</v>
      </c>
      <c r="H9258">
        <v>32.976001501083402</v>
      </c>
      <c r="J9258">
        <v>15.430427551269499</v>
      </c>
      <c r="K9258">
        <v>4.5730001293122804</v>
      </c>
    </row>
    <row r="9259" spans="1:11" x14ac:dyDescent="0.25">
      <c r="A9259">
        <v>15.430500030517599</v>
      </c>
      <c r="B9259">
        <v>38.4190008044243</v>
      </c>
      <c r="D9259">
        <v>15.4307556152344</v>
      </c>
      <c r="E9259">
        <v>258.53699445724499</v>
      </c>
      <c r="G9259">
        <v>15.432609558105501</v>
      </c>
      <c r="H9259">
        <v>32.983001321554198</v>
      </c>
      <c r="J9259">
        <v>15.432933807373001</v>
      </c>
      <c r="K9259">
        <v>4.5650000683963299</v>
      </c>
    </row>
    <row r="9260" spans="1:11" x14ac:dyDescent="0.25">
      <c r="A9260">
        <v>15.4313354492188</v>
      </c>
      <c r="B9260">
        <v>38.401000201702097</v>
      </c>
      <c r="D9260">
        <v>15.4324188232422</v>
      </c>
      <c r="E9260">
        <v>258.53699445724499</v>
      </c>
      <c r="G9260">
        <v>15.4334449768066</v>
      </c>
      <c r="H9260">
        <v>32.993000000715298</v>
      </c>
      <c r="J9260">
        <v>15.433765411376999</v>
      </c>
      <c r="K9260">
        <v>4.5650000683963299</v>
      </c>
    </row>
    <row r="9261" spans="1:11" x14ac:dyDescent="0.25">
      <c r="A9261">
        <v>15.4330024719238</v>
      </c>
      <c r="B9261">
        <v>38.385998457670198</v>
      </c>
      <c r="D9261">
        <v>15.434085845947299</v>
      </c>
      <c r="E9261">
        <v>257.75900483131397</v>
      </c>
      <c r="G9261">
        <v>15.435108184814499</v>
      </c>
      <c r="H9261">
        <v>33.002000302076297</v>
      </c>
      <c r="J9261">
        <v>15.435432434081999</v>
      </c>
      <c r="K9261">
        <v>4.5599997974932203</v>
      </c>
    </row>
    <row r="9262" spans="1:11" x14ac:dyDescent="0.25">
      <c r="A9262">
        <v>15.4346656799316</v>
      </c>
      <c r="B9262">
        <v>38.369998335838297</v>
      </c>
      <c r="D9262">
        <v>15.435752868652299</v>
      </c>
      <c r="E9262">
        <v>256.23700022697398</v>
      </c>
      <c r="G9262">
        <v>15.436775207519499</v>
      </c>
      <c r="H9262">
        <v>33.006999641656897</v>
      </c>
      <c r="J9262">
        <v>15.4370994567871</v>
      </c>
      <c r="K9262">
        <v>4.55400021746755</v>
      </c>
    </row>
    <row r="9263" spans="1:11" x14ac:dyDescent="0.25">
      <c r="A9263">
        <v>15.436332702636699</v>
      </c>
      <c r="B9263">
        <v>38.355000317096703</v>
      </c>
      <c r="D9263">
        <v>15.437416076660201</v>
      </c>
      <c r="E9263">
        <v>256.23700022697398</v>
      </c>
      <c r="G9263">
        <v>15.438438415527299</v>
      </c>
      <c r="H9263">
        <v>33.0139994621277</v>
      </c>
      <c r="J9263">
        <v>15.438762664794901</v>
      </c>
      <c r="K9263">
        <v>4.5469999313354501</v>
      </c>
    </row>
    <row r="9264" spans="1:11" x14ac:dyDescent="0.25">
      <c r="A9264">
        <v>15.438835144043001</v>
      </c>
      <c r="B9264">
        <v>38.341000676155097</v>
      </c>
      <c r="D9264">
        <v>15.4399223327637</v>
      </c>
      <c r="E9264">
        <v>254.694998264313</v>
      </c>
      <c r="G9264">
        <v>15.4409446716309</v>
      </c>
      <c r="H9264">
        <v>33.029001206159599</v>
      </c>
      <c r="J9264">
        <v>15.4412689208984</v>
      </c>
      <c r="K9264">
        <v>4.53699985519052</v>
      </c>
    </row>
    <row r="9265" spans="1:11" x14ac:dyDescent="0.25">
      <c r="A9265">
        <v>15.4396705627441</v>
      </c>
      <c r="B9265">
        <v>38.325000554323204</v>
      </c>
      <c r="D9265">
        <v>15.440753936767599</v>
      </c>
      <c r="E9265">
        <v>253.91000509262099</v>
      </c>
      <c r="G9265">
        <v>15.4426155090332</v>
      </c>
      <c r="H9265">
        <v>33.032998442649799</v>
      </c>
      <c r="J9265">
        <v>15.4421043395996</v>
      </c>
      <c r="K9265">
        <v>4.53699985519052</v>
      </c>
    </row>
    <row r="9266" spans="1:11" x14ac:dyDescent="0.25">
      <c r="A9266">
        <v>15.441337585449199</v>
      </c>
      <c r="B9266">
        <v>38.3119992911816</v>
      </c>
      <c r="D9266">
        <v>15.442420959472701</v>
      </c>
      <c r="E9266">
        <v>253.12998890876801</v>
      </c>
      <c r="G9266">
        <v>15.4434471130371</v>
      </c>
      <c r="H9266">
        <v>33.032998442649799</v>
      </c>
      <c r="J9266">
        <v>15.443767547607401</v>
      </c>
      <c r="K9266">
        <v>4.5280000194907197</v>
      </c>
    </row>
    <row r="9267" spans="1:11" x14ac:dyDescent="0.25">
      <c r="A9267">
        <v>15.443000793456999</v>
      </c>
      <c r="B9267">
        <v>38.297999650239902</v>
      </c>
      <c r="D9267">
        <v>15.444087982177701</v>
      </c>
      <c r="E9267">
        <v>252.344995737076</v>
      </c>
      <c r="G9267">
        <v>15.4451141357422</v>
      </c>
      <c r="H9267">
        <v>33.038999885320699</v>
      </c>
      <c r="J9267">
        <v>15.4454345703125</v>
      </c>
      <c r="K9267">
        <v>4.5199999585747701</v>
      </c>
    </row>
    <row r="9268" spans="1:11" x14ac:dyDescent="0.25">
      <c r="A9268">
        <v>15.4446678161621</v>
      </c>
      <c r="B9268">
        <v>38.286000490188599</v>
      </c>
      <c r="D9268">
        <v>15.445751190185501</v>
      </c>
      <c r="E9268">
        <v>251.56098604202299</v>
      </c>
      <c r="G9268">
        <v>15.446781158447299</v>
      </c>
      <c r="H9268">
        <v>33.045999705791502</v>
      </c>
      <c r="J9268">
        <v>15.4470977783203</v>
      </c>
      <c r="K9268">
        <v>4.5119998976588196</v>
      </c>
    </row>
    <row r="9269" spans="1:11" x14ac:dyDescent="0.25">
      <c r="A9269">
        <v>15.4471702575684</v>
      </c>
      <c r="B9269">
        <v>38.272999227047002</v>
      </c>
      <c r="D9269">
        <v>15.4474220275879</v>
      </c>
      <c r="E9269">
        <v>250.779002904892</v>
      </c>
      <c r="G9269">
        <v>15.4492835998535</v>
      </c>
      <c r="H9269">
        <v>33.061001449823401</v>
      </c>
      <c r="J9269">
        <v>15.4496040344238</v>
      </c>
      <c r="K9269">
        <v>4.4999998062849</v>
      </c>
    </row>
    <row r="9270" spans="1:11" x14ac:dyDescent="0.25">
      <c r="A9270">
        <v>15.4488410949707</v>
      </c>
      <c r="B9270">
        <v>38.263000547885902</v>
      </c>
      <c r="D9270">
        <v>15.449089050293001</v>
      </c>
      <c r="E9270">
        <v>249.99299645423901</v>
      </c>
      <c r="G9270">
        <v>15.4501190185547</v>
      </c>
      <c r="H9270">
        <v>33.061001449823401</v>
      </c>
      <c r="J9270">
        <v>15.450439453125</v>
      </c>
      <c r="K9270">
        <v>4.4959997758269301</v>
      </c>
    </row>
    <row r="9271" spans="1:11" x14ac:dyDescent="0.25">
      <c r="A9271">
        <v>15.4496765136719</v>
      </c>
      <c r="B9271">
        <v>38.251001387834499</v>
      </c>
      <c r="D9271">
        <v>15.450752258300801</v>
      </c>
      <c r="E9271">
        <v>249.20700490474701</v>
      </c>
      <c r="G9271">
        <v>15.451786041259799</v>
      </c>
      <c r="H9271">
        <v>33.073000609874697</v>
      </c>
      <c r="J9271">
        <v>15.4521026611328</v>
      </c>
      <c r="K9271">
        <v>4.4959997758269301</v>
      </c>
    </row>
    <row r="9272" spans="1:11" x14ac:dyDescent="0.25">
      <c r="A9272">
        <v>15.4513397216797</v>
      </c>
      <c r="B9272">
        <v>38.240000605583198</v>
      </c>
      <c r="D9272">
        <v>15.4524192810059</v>
      </c>
      <c r="E9272">
        <v>248.42199683189401</v>
      </c>
      <c r="G9272">
        <v>15.453449249267599</v>
      </c>
      <c r="H9272">
        <v>33.082000911235802</v>
      </c>
      <c r="J9272">
        <v>15.4537696838379</v>
      </c>
      <c r="K9272">
        <v>4.4889999553561202</v>
      </c>
    </row>
    <row r="9273" spans="1:11" x14ac:dyDescent="0.25">
      <c r="A9273">
        <v>15.453006744384799</v>
      </c>
      <c r="B9273">
        <v>38.228001445531802</v>
      </c>
      <c r="D9273">
        <v>15.4540863037109</v>
      </c>
      <c r="E9273">
        <v>247.63399362564101</v>
      </c>
      <c r="G9273">
        <v>15.455116271972701</v>
      </c>
      <c r="H9273">
        <v>33.096000552177401</v>
      </c>
      <c r="J9273">
        <v>15.455436706543001</v>
      </c>
      <c r="K9273">
        <v>4.4889999553561202</v>
      </c>
    </row>
    <row r="9274" spans="1:11" x14ac:dyDescent="0.25">
      <c r="A9274">
        <v>15.454673767089799</v>
      </c>
      <c r="B9274">
        <v>38.217000663280501</v>
      </c>
      <c r="D9274">
        <v>15.4565887451172</v>
      </c>
      <c r="E9274">
        <v>246.842995285988</v>
      </c>
      <c r="G9274">
        <v>15.4576072692871</v>
      </c>
      <c r="H9274">
        <v>33.128999173641198</v>
      </c>
      <c r="J9274">
        <v>15.457939147949199</v>
      </c>
      <c r="K9274">
        <v>4.4849999248981502</v>
      </c>
    </row>
    <row r="9275" spans="1:11" x14ac:dyDescent="0.25">
      <c r="A9275">
        <v>15.456340789794901</v>
      </c>
      <c r="B9275">
        <v>38.205999881029101</v>
      </c>
      <c r="D9275">
        <v>15.4574241638184</v>
      </c>
      <c r="E9275">
        <v>246.05199694633501</v>
      </c>
      <c r="G9275">
        <v>15.459278106689499</v>
      </c>
      <c r="H9275">
        <v>33.142000436782801</v>
      </c>
      <c r="J9275">
        <v>15.4587745666504</v>
      </c>
      <c r="K9275">
        <v>4.4860001653432802</v>
      </c>
    </row>
    <row r="9276" spans="1:11" x14ac:dyDescent="0.25">
      <c r="A9276">
        <v>15.4580078125</v>
      </c>
      <c r="B9276">
        <v>38.192000240087502</v>
      </c>
      <c r="D9276">
        <v>15.4590911865234</v>
      </c>
      <c r="E9276">
        <v>245.25499343872099</v>
      </c>
      <c r="G9276">
        <v>15.4601135253906</v>
      </c>
      <c r="H9276">
        <v>33.142000436782801</v>
      </c>
      <c r="J9276">
        <v>15.460441589355501</v>
      </c>
      <c r="K9276">
        <v>4.4889999553561202</v>
      </c>
    </row>
    <row r="9277" spans="1:11" x14ac:dyDescent="0.25">
      <c r="A9277">
        <v>15.4596710205078</v>
      </c>
      <c r="B9277">
        <v>38.180999457836201</v>
      </c>
      <c r="D9277">
        <v>15.4607543945313</v>
      </c>
      <c r="E9277">
        <v>244.454994797707</v>
      </c>
      <c r="G9277">
        <v>15.4617767333984</v>
      </c>
      <c r="H9277">
        <v>33.156000077724499</v>
      </c>
      <c r="J9277">
        <v>15.462104797363301</v>
      </c>
      <c r="K9277">
        <v>4.4940002262592298</v>
      </c>
    </row>
    <row r="9278" spans="1:11" x14ac:dyDescent="0.25">
      <c r="A9278">
        <v>15.4613380432129</v>
      </c>
      <c r="B9278">
        <v>38.169000297784798</v>
      </c>
      <c r="D9278">
        <v>15.4624214172363</v>
      </c>
      <c r="E9278">
        <v>243.652001023293</v>
      </c>
      <c r="G9278">
        <v>15.4634437561035</v>
      </c>
      <c r="H9278">
        <v>33.169001340866103</v>
      </c>
      <c r="J9278">
        <v>15.4637718200684</v>
      </c>
      <c r="K9278">
        <v>4.4970000162720698</v>
      </c>
    </row>
    <row r="9279" spans="1:11" x14ac:dyDescent="0.25">
      <c r="A9279">
        <v>15.4638404846191</v>
      </c>
      <c r="B9279">
        <v>38.150999695062602</v>
      </c>
      <c r="D9279">
        <v>15.464923858642599</v>
      </c>
      <c r="E9279">
        <v>242.84799396991701</v>
      </c>
      <c r="G9279">
        <v>15.465950012206999</v>
      </c>
      <c r="H9279">
        <v>33.190999180078499</v>
      </c>
      <c r="J9279">
        <v>15.4662742614746</v>
      </c>
      <c r="K9279">
        <v>4.4999998062849</v>
      </c>
    </row>
    <row r="9280" spans="1:11" x14ac:dyDescent="0.25">
      <c r="A9280">
        <v>15.4655113220215</v>
      </c>
      <c r="B9280">
        <v>38.139998912811301</v>
      </c>
      <c r="D9280">
        <v>15.4657592773438</v>
      </c>
      <c r="E9280">
        <v>242.03799664974201</v>
      </c>
      <c r="G9280">
        <v>15.4667816162109</v>
      </c>
      <c r="H9280">
        <v>33.199999481439598</v>
      </c>
      <c r="J9280">
        <v>15.467109680175801</v>
      </c>
      <c r="K9280">
        <v>4.50300006195903</v>
      </c>
    </row>
    <row r="9281" spans="1:11" x14ac:dyDescent="0.25">
      <c r="A9281">
        <v>15.466346740722701</v>
      </c>
      <c r="B9281">
        <v>38.139998912811301</v>
      </c>
      <c r="D9281">
        <v>15.4674263000488</v>
      </c>
      <c r="E9281">
        <v>241.23199284076699</v>
      </c>
      <c r="G9281">
        <v>15.468448638916</v>
      </c>
      <c r="H9281">
        <v>33.199999481439598</v>
      </c>
      <c r="J9281">
        <v>15.4687767028809</v>
      </c>
      <c r="K9281">
        <v>4.5010000467300397</v>
      </c>
    </row>
    <row r="9282" spans="1:11" x14ac:dyDescent="0.25">
      <c r="A9282">
        <v>15.468009948730501</v>
      </c>
      <c r="B9282">
        <v>38.132999092340498</v>
      </c>
      <c r="D9282">
        <v>15.4690895080566</v>
      </c>
      <c r="E9282">
        <v>240.42899906635299</v>
      </c>
      <c r="G9282">
        <v>15.470115661621101</v>
      </c>
      <c r="H9282">
        <v>33.215999603271499</v>
      </c>
      <c r="J9282">
        <v>15.4704399108887</v>
      </c>
      <c r="K9282">
        <v>4.4959997758269301</v>
      </c>
    </row>
    <row r="9283" spans="1:11" x14ac:dyDescent="0.25">
      <c r="A9283">
        <v>15.469676971435501</v>
      </c>
      <c r="B9283">
        <v>38.125999271869702</v>
      </c>
      <c r="D9283">
        <v>15.470756530761699</v>
      </c>
      <c r="E9283">
        <v>239.629000425339</v>
      </c>
      <c r="G9283">
        <v>15.471778869628899</v>
      </c>
      <c r="H9283">
        <v>33.222001045942299</v>
      </c>
      <c r="J9283">
        <v>15.4721069335938</v>
      </c>
      <c r="K9283">
        <v>4.4909999705851096</v>
      </c>
    </row>
    <row r="9284" spans="1:11" x14ac:dyDescent="0.25">
      <c r="A9284">
        <v>15.4721794128418</v>
      </c>
      <c r="B9284">
        <v>38.116998970508597</v>
      </c>
      <c r="D9284">
        <v>15.473258972168001</v>
      </c>
      <c r="E9284">
        <v>238.03900182247199</v>
      </c>
      <c r="G9284">
        <v>15.474285125732401</v>
      </c>
      <c r="H9284">
        <v>33.227998763322802</v>
      </c>
      <c r="J9284">
        <v>15.474613189697299</v>
      </c>
      <c r="K9284">
        <v>4.4860001653432802</v>
      </c>
    </row>
    <row r="9285" spans="1:11" x14ac:dyDescent="0.25">
      <c r="A9285">
        <v>15.473014831543001</v>
      </c>
      <c r="B9285">
        <v>38.113001734018297</v>
      </c>
      <c r="D9285">
        <v>15.4740943908691</v>
      </c>
      <c r="E9285">
        <v>238.03900182247199</v>
      </c>
      <c r="G9285">
        <v>15.4759521484375</v>
      </c>
      <c r="H9285">
        <v>33.2319997251034</v>
      </c>
      <c r="J9285">
        <v>15.4754447937012</v>
      </c>
      <c r="K9285">
        <v>4.4840001501142996</v>
      </c>
    </row>
    <row r="9286" spans="1:11" x14ac:dyDescent="0.25">
      <c r="A9286">
        <v>15.474681854248001</v>
      </c>
      <c r="B9286">
        <v>38.113001734018297</v>
      </c>
      <c r="D9286">
        <v>15.475761413574199</v>
      </c>
      <c r="E9286">
        <v>237.246006727219</v>
      </c>
      <c r="G9286">
        <v>15.4767875671387</v>
      </c>
      <c r="H9286">
        <v>33.2380011677742</v>
      </c>
      <c r="J9286">
        <v>15.4771118164063</v>
      </c>
      <c r="K9286">
        <v>4.4780001044273403</v>
      </c>
    </row>
    <row r="9287" spans="1:11" x14ac:dyDescent="0.25">
      <c r="A9287">
        <v>15.4763450622559</v>
      </c>
      <c r="B9287">
        <v>38.111999630927997</v>
      </c>
      <c r="D9287">
        <v>15.4774284362793</v>
      </c>
      <c r="E9287">
        <v>236.458003520966</v>
      </c>
      <c r="G9287">
        <v>15.4784545898438</v>
      </c>
      <c r="H9287">
        <v>33.238999545574202</v>
      </c>
      <c r="J9287">
        <v>15.4787788391113</v>
      </c>
      <c r="K9287">
        <v>4.4740000739693597</v>
      </c>
    </row>
    <row r="9288" spans="1:11" x14ac:dyDescent="0.25">
      <c r="A9288">
        <v>15.4780120849609</v>
      </c>
      <c r="B9288">
        <v>38.109999150037801</v>
      </c>
      <c r="D9288">
        <v>15.4790916442871</v>
      </c>
      <c r="E9288">
        <v>235.666006803513</v>
      </c>
      <c r="G9288">
        <v>15.4801177978516</v>
      </c>
      <c r="H9288">
        <v>33.243998885154703</v>
      </c>
      <c r="J9288">
        <v>15.4804420471191</v>
      </c>
      <c r="K9288">
        <v>4.4740000739693597</v>
      </c>
    </row>
    <row r="9289" spans="1:11" x14ac:dyDescent="0.25">
      <c r="A9289">
        <v>15.479679107666</v>
      </c>
      <c r="B9289">
        <v>38.100000470876701</v>
      </c>
      <c r="D9289">
        <v>15.480762481689499</v>
      </c>
      <c r="E9289">
        <v>234.880998730659</v>
      </c>
      <c r="G9289">
        <v>15.482624053955099</v>
      </c>
      <c r="H9289">
        <v>33.247001469135299</v>
      </c>
      <c r="J9289">
        <v>15.482948303222701</v>
      </c>
      <c r="K9289">
        <v>4.4660000130534199</v>
      </c>
    </row>
    <row r="9290" spans="1:11" x14ac:dyDescent="0.25">
      <c r="A9290">
        <v>15.481346130371101</v>
      </c>
      <c r="B9290">
        <v>38.100000470876701</v>
      </c>
      <c r="D9290">
        <v>15.482425689697299</v>
      </c>
      <c r="E9290">
        <v>234.097003936768</v>
      </c>
      <c r="G9290">
        <v>15.4834594726563</v>
      </c>
      <c r="H9290">
        <v>33.250998705625499</v>
      </c>
      <c r="J9290">
        <v>15.4837837219238</v>
      </c>
      <c r="K9290">
        <v>4.4660000130534199</v>
      </c>
    </row>
    <row r="9291" spans="1:11" x14ac:dyDescent="0.25">
      <c r="A9291">
        <v>15.4830131530762</v>
      </c>
      <c r="B9291">
        <v>38.086000829935102</v>
      </c>
      <c r="D9291">
        <v>15.484092712402299</v>
      </c>
      <c r="E9291">
        <v>233.316004276276</v>
      </c>
      <c r="G9291">
        <v>15.4851226806641</v>
      </c>
      <c r="H9291">
        <v>33.252999186515801</v>
      </c>
      <c r="J9291">
        <v>15.4854469299316</v>
      </c>
      <c r="K9291">
        <v>4.4669997878372696</v>
      </c>
    </row>
    <row r="9292" spans="1:11" x14ac:dyDescent="0.25">
      <c r="A9292">
        <v>15.484676361084</v>
      </c>
      <c r="B9292">
        <v>38.077998906373999</v>
      </c>
      <c r="D9292">
        <v>15.485759735107401</v>
      </c>
      <c r="E9292">
        <v>232.53400623798399</v>
      </c>
      <c r="G9292">
        <v>15.4867897033691</v>
      </c>
      <c r="H9292">
        <v>33.259000629186602</v>
      </c>
      <c r="J9292">
        <v>15.487113952636699</v>
      </c>
      <c r="K9292">
        <v>4.4649997726082802</v>
      </c>
    </row>
    <row r="9293" spans="1:11" x14ac:dyDescent="0.25">
      <c r="A9293">
        <v>15.4863433837891</v>
      </c>
      <c r="B9293">
        <v>38.075000047683702</v>
      </c>
      <c r="D9293">
        <v>15.487422943115201</v>
      </c>
      <c r="E9293">
        <v>231.75300657749199</v>
      </c>
      <c r="G9293">
        <v>15.488456726074199</v>
      </c>
      <c r="H9293">
        <v>33.263999968767202</v>
      </c>
      <c r="J9293">
        <v>15.488777160644499</v>
      </c>
      <c r="K9293">
        <v>4.4700000435113898</v>
      </c>
    </row>
    <row r="9294" spans="1:11" x14ac:dyDescent="0.25">
      <c r="A9294">
        <v>15.4880104064941</v>
      </c>
      <c r="B9294">
        <v>38.068998605012901</v>
      </c>
      <c r="D9294">
        <v>15.4899291992188</v>
      </c>
      <c r="E9294">
        <v>230.19799590110799</v>
      </c>
      <c r="G9294">
        <v>15.490959167480501</v>
      </c>
      <c r="H9294">
        <v>33.273998647928202</v>
      </c>
      <c r="J9294">
        <v>15.491283416748001</v>
      </c>
      <c r="K9294">
        <v>4.4729998335242298</v>
      </c>
    </row>
    <row r="9295" spans="1:11" x14ac:dyDescent="0.25">
      <c r="A9295">
        <v>15.489677429199199</v>
      </c>
      <c r="B9295">
        <v>38.063000887632398</v>
      </c>
      <c r="D9295">
        <v>15.490764617919901</v>
      </c>
      <c r="E9295">
        <v>229.41899299621599</v>
      </c>
      <c r="G9295">
        <v>15.4926300048828</v>
      </c>
      <c r="H9295">
        <v>33.284001052379601</v>
      </c>
      <c r="J9295">
        <v>15.492118835449199</v>
      </c>
      <c r="K9295">
        <v>4.4729998335242298</v>
      </c>
    </row>
    <row r="9296" spans="1:11" x14ac:dyDescent="0.25">
      <c r="A9296">
        <v>15.4913444519043</v>
      </c>
      <c r="B9296">
        <v>38.058999925851801</v>
      </c>
      <c r="D9296">
        <v>15.492427825927701</v>
      </c>
      <c r="E9296">
        <v>229.41899299621599</v>
      </c>
      <c r="G9296">
        <v>15.493465423584</v>
      </c>
      <c r="H9296">
        <v>33.293001353740699</v>
      </c>
      <c r="J9296">
        <v>15.493782043456999</v>
      </c>
      <c r="K9296">
        <v>4.4729998335242298</v>
      </c>
    </row>
    <row r="9297" spans="1:11" x14ac:dyDescent="0.25">
      <c r="A9297">
        <v>15.4930076599121</v>
      </c>
      <c r="B9297">
        <v>38.054998964071302</v>
      </c>
      <c r="D9297">
        <v>15.4940948486328</v>
      </c>
      <c r="E9297">
        <v>227.853998541832</v>
      </c>
      <c r="G9297">
        <v>15.4951286315918</v>
      </c>
      <c r="H9297">
        <v>33.303998410701801</v>
      </c>
      <c r="J9297">
        <v>15.4954490661621</v>
      </c>
      <c r="K9297">
        <v>4.47600008919835</v>
      </c>
    </row>
    <row r="9298" spans="1:11" x14ac:dyDescent="0.25">
      <c r="A9298">
        <v>15.4946746826172</v>
      </c>
      <c r="B9298">
        <v>38.051001727581003</v>
      </c>
      <c r="D9298">
        <v>15.4957618713379</v>
      </c>
      <c r="E9298">
        <v>227.853998541832</v>
      </c>
      <c r="G9298">
        <v>15.4967956542969</v>
      </c>
      <c r="H9298">
        <v>33.318001776933698</v>
      </c>
      <c r="J9298">
        <v>15.4971160888672</v>
      </c>
      <c r="K9298">
        <v>4.4780001044273403</v>
      </c>
    </row>
    <row r="9299" spans="1:11" x14ac:dyDescent="0.25">
      <c r="A9299">
        <v>15.496341705322299</v>
      </c>
      <c r="B9299">
        <v>38.045000284910202</v>
      </c>
      <c r="D9299">
        <v>15.4982643127441</v>
      </c>
      <c r="E9299">
        <v>226.28000378608701</v>
      </c>
      <c r="G9299">
        <v>15.4992980957031</v>
      </c>
      <c r="H9299">
        <v>33.333998173475301</v>
      </c>
      <c r="J9299">
        <v>15.4996185302734</v>
      </c>
      <c r="K9299">
        <v>4.4840001501142996</v>
      </c>
    </row>
    <row r="9300" spans="1:11" x14ac:dyDescent="0.25">
      <c r="A9300">
        <v>15.498008728027299</v>
      </c>
      <c r="B9300">
        <v>38.040999323129697</v>
      </c>
      <c r="D9300">
        <v>15.4990997314453</v>
      </c>
      <c r="E9300">
        <v>225.491002202034</v>
      </c>
      <c r="G9300">
        <v>15.5001335144043</v>
      </c>
      <c r="H9300">
        <v>33.346999436616898</v>
      </c>
      <c r="J9300">
        <v>15.5004539489746</v>
      </c>
      <c r="K9300">
        <v>4.4840001501142996</v>
      </c>
    </row>
    <row r="9301" spans="1:11" x14ac:dyDescent="0.25">
      <c r="A9301">
        <v>15.499675750732401</v>
      </c>
      <c r="B9301">
        <v>38.040000945329702</v>
      </c>
      <c r="D9301">
        <v>15.5007667541504</v>
      </c>
      <c r="E9301">
        <v>225.491002202034</v>
      </c>
      <c r="G9301">
        <v>15.5018005371094</v>
      </c>
      <c r="H9301">
        <v>33.358998596668201</v>
      </c>
      <c r="J9301">
        <v>15.5021209716797</v>
      </c>
      <c r="K9301">
        <v>4.4900001958012599</v>
      </c>
    </row>
    <row r="9302" spans="1:11" x14ac:dyDescent="0.25">
      <c r="A9302">
        <v>15.501338958740201</v>
      </c>
      <c r="B9302">
        <v>38.038998842239401</v>
      </c>
      <c r="D9302">
        <v>15.5024299621582</v>
      </c>
      <c r="E9302">
        <v>223.90900552272799</v>
      </c>
      <c r="G9302">
        <v>15.5034637451172</v>
      </c>
      <c r="H9302">
        <v>33.371001482009902</v>
      </c>
      <c r="J9302">
        <v>15.5037841796875</v>
      </c>
      <c r="K9302">
        <v>4.4929999858140901</v>
      </c>
    </row>
    <row r="9303" spans="1:11" x14ac:dyDescent="0.25">
      <c r="A9303">
        <v>15.5030059814453</v>
      </c>
      <c r="B9303">
        <v>38.035999983549097</v>
      </c>
      <c r="D9303">
        <v>15.504096984863301</v>
      </c>
      <c r="E9303">
        <v>223.121002316475</v>
      </c>
      <c r="G9303">
        <v>15.505130767822299</v>
      </c>
      <c r="H9303">
        <v>33.380001783371</v>
      </c>
      <c r="J9303">
        <v>15.505451202392599</v>
      </c>
      <c r="K9303">
        <v>4.4959997758269301</v>
      </c>
    </row>
    <row r="9304" spans="1:11" x14ac:dyDescent="0.25">
      <c r="A9304">
        <v>15.505546569824199</v>
      </c>
      <c r="B9304">
        <v>38.035001605749102</v>
      </c>
      <c r="D9304">
        <v>15.506599426269499</v>
      </c>
      <c r="E9304">
        <v>222.33499586582201</v>
      </c>
      <c r="G9304">
        <v>15.507637023925801</v>
      </c>
      <c r="H9304">
        <v>33.401999622583403</v>
      </c>
      <c r="J9304">
        <v>15.5079536437988</v>
      </c>
      <c r="K9304">
        <v>4.5050000771880203</v>
      </c>
    </row>
    <row r="9305" spans="1:11" x14ac:dyDescent="0.25">
      <c r="A9305">
        <v>15.506340026855501</v>
      </c>
      <c r="B9305">
        <v>38.033001124858899</v>
      </c>
      <c r="D9305">
        <v>15.5074348449707</v>
      </c>
      <c r="E9305">
        <v>221.55299782752999</v>
      </c>
      <c r="G9305">
        <v>15.5093040466309</v>
      </c>
      <c r="H9305">
        <v>33.415000885725</v>
      </c>
      <c r="J9305">
        <v>15.5087890625</v>
      </c>
      <c r="K9305">
        <v>4.5050000771880203</v>
      </c>
    </row>
    <row r="9306" spans="1:11" x14ac:dyDescent="0.25">
      <c r="A9306">
        <v>15.508007049560501</v>
      </c>
      <c r="B9306">
        <v>38.026001304387997</v>
      </c>
      <c r="D9306">
        <v>15.509101867675801</v>
      </c>
      <c r="E9306">
        <v>220.77000141143799</v>
      </c>
      <c r="G9306">
        <v>15.510139465331999</v>
      </c>
      <c r="H9306">
        <v>33.415000885725</v>
      </c>
      <c r="J9306">
        <v>15.510456085205099</v>
      </c>
      <c r="K9306">
        <v>4.50999988242984</v>
      </c>
    </row>
    <row r="9307" spans="1:11" x14ac:dyDescent="0.25">
      <c r="A9307">
        <v>15.5096626281738</v>
      </c>
      <c r="B9307">
        <v>38.020998239517198</v>
      </c>
      <c r="D9307">
        <v>15.510765075683601</v>
      </c>
      <c r="E9307">
        <v>219.990000128746</v>
      </c>
      <c r="G9307">
        <v>15.5118064880371</v>
      </c>
      <c r="H9307">
        <v>33.427998423576398</v>
      </c>
      <c r="J9307">
        <v>15.5121192932129</v>
      </c>
      <c r="K9307">
        <v>4.5119998976588196</v>
      </c>
    </row>
    <row r="9308" spans="1:11" x14ac:dyDescent="0.25">
      <c r="A9308">
        <v>15.511329650878899</v>
      </c>
      <c r="B9308">
        <v>38.010999560356098</v>
      </c>
      <c r="D9308">
        <v>15.5124320983887</v>
      </c>
      <c r="E9308">
        <v>219.209000468254</v>
      </c>
      <c r="G9308">
        <v>15.513469696044901</v>
      </c>
      <c r="H9308">
        <v>33.443000167608297</v>
      </c>
      <c r="J9308">
        <v>15.513786315918001</v>
      </c>
      <c r="K9308">
        <v>4.5119998976588196</v>
      </c>
    </row>
    <row r="9309" spans="1:11" x14ac:dyDescent="0.25">
      <c r="A9309">
        <v>15.512996673584</v>
      </c>
      <c r="B9309">
        <v>37.997998297214501</v>
      </c>
      <c r="D9309">
        <v>15.514934539794901</v>
      </c>
      <c r="E9309">
        <v>218.43199431896201</v>
      </c>
      <c r="G9309">
        <v>15.5159759521484</v>
      </c>
      <c r="H9309">
        <v>33.459000289440198</v>
      </c>
      <c r="J9309">
        <v>15.5162925720215</v>
      </c>
      <c r="K9309">
        <v>4.4990000315010503</v>
      </c>
    </row>
    <row r="9310" spans="1:11" x14ac:dyDescent="0.25">
      <c r="A9310">
        <v>15.5146636962891</v>
      </c>
      <c r="B9310">
        <v>37.987999618053401</v>
      </c>
      <c r="D9310">
        <v>15.515769958496101</v>
      </c>
      <c r="E9310">
        <v>217.65500307083099</v>
      </c>
      <c r="G9310">
        <v>15.5168113708496</v>
      </c>
      <c r="H9310">
        <v>33.468000590801203</v>
      </c>
      <c r="J9310">
        <v>15.5171241760254</v>
      </c>
      <c r="K9310">
        <v>4.4909999705851096</v>
      </c>
    </row>
    <row r="9311" spans="1:11" x14ac:dyDescent="0.25">
      <c r="A9311">
        <v>15.5163269042969</v>
      </c>
      <c r="B9311">
        <v>37.973999977111802</v>
      </c>
      <c r="D9311">
        <v>15.5174369812012</v>
      </c>
      <c r="E9311">
        <v>216.88100695610001</v>
      </c>
      <c r="G9311">
        <v>15.518474578857401</v>
      </c>
      <c r="H9311">
        <v>33.468000590801203</v>
      </c>
      <c r="J9311">
        <v>15.518791198730501</v>
      </c>
      <c r="K9311">
        <v>4.4840001501142996</v>
      </c>
    </row>
    <row r="9312" spans="1:11" x14ac:dyDescent="0.25">
      <c r="A9312">
        <v>15.517993927001999</v>
      </c>
      <c r="B9312">
        <v>37.962000817060499</v>
      </c>
      <c r="D9312">
        <v>15.5191040039063</v>
      </c>
      <c r="E9312">
        <v>216.11300110817001</v>
      </c>
      <c r="G9312">
        <v>15.5201416015625</v>
      </c>
      <c r="H9312">
        <v>33.475000411271999</v>
      </c>
      <c r="J9312">
        <v>15.520458221435501</v>
      </c>
      <c r="K9312">
        <v>4.4769998639821997</v>
      </c>
    </row>
    <row r="9313" spans="1:11" x14ac:dyDescent="0.25">
      <c r="A9313">
        <v>15.519660949706999</v>
      </c>
      <c r="B9313">
        <v>37.948999553918803</v>
      </c>
      <c r="D9313">
        <v>15.5207672119141</v>
      </c>
      <c r="E9313">
        <v>215.342000126839</v>
      </c>
      <c r="G9313">
        <v>15.5218048095703</v>
      </c>
      <c r="H9313">
        <v>33.482998609542797</v>
      </c>
      <c r="J9313">
        <v>15.5221214294434</v>
      </c>
      <c r="K9313">
        <v>4.4709998182952404</v>
      </c>
    </row>
    <row r="9314" spans="1:11" x14ac:dyDescent="0.25">
      <c r="A9314">
        <v>15.522163391113301</v>
      </c>
      <c r="B9314">
        <v>37.9270017147064</v>
      </c>
      <c r="D9314">
        <v>15.523273468017599</v>
      </c>
      <c r="E9314">
        <v>214.57800269126901</v>
      </c>
      <c r="G9314">
        <v>15.5243110656738</v>
      </c>
      <c r="H9314">
        <v>33.495001494884498</v>
      </c>
      <c r="J9314">
        <v>15.5246276855469</v>
      </c>
      <c r="K9314">
        <v>4.4639999978244296</v>
      </c>
    </row>
    <row r="9315" spans="1:11" x14ac:dyDescent="0.25">
      <c r="A9315">
        <v>15.522998809814499</v>
      </c>
      <c r="B9315">
        <v>37.9270017147064</v>
      </c>
      <c r="D9315">
        <v>15.5241050720215</v>
      </c>
      <c r="E9315">
        <v>213.81600201129899</v>
      </c>
      <c r="G9315">
        <v>15.5259819030762</v>
      </c>
      <c r="H9315">
        <v>33.502001315355301</v>
      </c>
      <c r="J9315">
        <v>15.525463104248001</v>
      </c>
      <c r="K9315">
        <v>4.4570001773536196</v>
      </c>
    </row>
    <row r="9316" spans="1:11" x14ac:dyDescent="0.25">
      <c r="A9316">
        <v>15.524662017822299</v>
      </c>
      <c r="B9316">
        <v>37.9169993102551</v>
      </c>
      <c r="D9316">
        <v>15.5257720947266</v>
      </c>
      <c r="E9316">
        <v>213.056996464729</v>
      </c>
      <c r="G9316">
        <v>15.526813507080099</v>
      </c>
      <c r="H9316">
        <v>33.502001315355301</v>
      </c>
      <c r="J9316">
        <v>15.5271263122559</v>
      </c>
      <c r="K9316">
        <v>4.4530001468956497</v>
      </c>
    </row>
    <row r="9317" spans="1:11" x14ac:dyDescent="0.25">
      <c r="A9317">
        <v>15.526329040527299</v>
      </c>
      <c r="B9317">
        <v>37.902999669313402</v>
      </c>
      <c r="D9317">
        <v>15.5274391174316</v>
      </c>
      <c r="E9317">
        <v>212.29800581932099</v>
      </c>
      <c r="G9317">
        <v>15.528480529785201</v>
      </c>
      <c r="H9317">
        <v>33.511999994516401</v>
      </c>
      <c r="J9317">
        <v>15.5287933349609</v>
      </c>
      <c r="K9317">
        <v>4.4499998912215197</v>
      </c>
    </row>
    <row r="9318" spans="1:11" x14ac:dyDescent="0.25">
      <c r="A9318">
        <v>15.527996063232401</v>
      </c>
      <c r="B9318">
        <v>37.889998406171799</v>
      </c>
      <c r="D9318">
        <v>15.529102325439499</v>
      </c>
      <c r="E9318">
        <v>211.53999865055101</v>
      </c>
      <c r="G9318">
        <v>15.530147552490201</v>
      </c>
      <c r="H9318">
        <v>33.521998673677402</v>
      </c>
      <c r="J9318">
        <v>15.530460357666</v>
      </c>
      <c r="K9318">
        <v>4.4459998607635498</v>
      </c>
    </row>
    <row r="9319" spans="1:11" x14ac:dyDescent="0.25">
      <c r="A9319">
        <v>15.5304985046387</v>
      </c>
      <c r="B9319">
        <v>37.861999124288602</v>
      </c>
      <c r="D9319">
        <v>15.531608581543001</v>
      </c>
      <c r="E9319">
        <v>210.78799664974201</v>
      </c>
      <c r="G9319">
        <v>15.5326499938965</v>
      </c>
      <c r="H9319">
        <v>33.544998615980099</v>
      </c>
      <c r="J9319">
        <v>15.532955169677701</v>
      </c>
      <c r="K9319">
        <v>4.4439998455345604</v>
      </c>
    </row>
    <row r="9320" spans="1:11" x14ac:dyDescent="0.25">
      <c r="A9320">
        <v>15.532169342041</v>
      </c>
      <c r="B9320">
        <v>37.840999662876101</v>
      </c>
      <c r="D9320">
        <v>15.5324440002441</v>
      </c>
      <c r="E9320">
        <v>210.03399789333301</v>
      </c>
      <c r="G9320">
        <v>15.533485412597701</v>
      </c>
      <c r="H9320">
        <v>33.558998256921797</v>
      </c>
      <c r="J9320">
        <v>15.533790588378899</v>
      </c>
      <c r="K9320">
        <v>4.4430000707507098</v>
      </c>
    </row>
    <row r="9321" spans="1:11" x14ac:dyDescent="0.25">
      <c r="A9321">
        <v>15.533000946044901</v>
      </c>
      <c r="B9321">
        <v>37.840999662876101</v>
      </c>
      <c r="D9321">
        <v>15.534107208251999</v>
      </c>
      <c r="E9321">
        <v>209.279999136925</v>
      </c>
      <c r="G9321">
        <v>15.535152435302701</v>
      </c>
      <c r="H9321">
        <v>33.574998378753698</v>
      </c>
      <c r="J9321">
        <v>15.535453796386699</v>
      </c>
      <c r="K9321">
        <v>4.4390000402927399</v>
      </c>
    </row>
    <row r="9322" spans="1:11" x14ac:dyDescent="0.25">
      <c r="A9322">
        <v>15.53466796875</v>
      </c>
      <c r="B9322">
        <v>37.820998579263701</v>
      </c>
      <c r="D9322">
        <v>15.535774230956999</v>
      </c>
      <c r="E9322">
        <v>208.52899551391599</v>
      </c>
      <c r="G9322">
        <v>15.536815643310501</v>
      </c>
      <c r="H9322">
        <v>33.590998500585599</v>
      </c>
      <c r="J9322">
        <v>15.5371208190918</v>
      </c>
      <c r="K9322">
        <v>4.4410000555217302</v>
      </c>
    </row>
    <row r="9323" spans="1:11" x14ac:dyDescent="0.25">
      <c r="A9323">
        <v>15.536334991455099</v>
      </c>
      <c r="B9323">
        <v>37.7999991178513</v>
      </c>
      <c r="D9323">
        <v>15.5374412536621</v>
      </c>
      <c r="E9323">
        <v>207.773998379707</v>
      </c>
      <c r="G9323">
        <v>15.5384826660156</v>
      </c>
      <c r="H9323">
        <v>33.606000244617498</v>
      </c>
      <c r="J9323">
        <v>15.5387878417969</v>
      </c>
      <c r="K9323">
        <v>4.4379997998476002</v>
      </c>
    </row>
    <row r="9324" spans="1:11" x14ac:dyDescent="0.25">
      <c r="A9324">
        <v>15.5388374328613</v>
      </c>
      <c r="B9324">
        <v>37.751998752355597</v>
      </c>
      <c r="D9324">
        <v>15.5399436950684</v>
      </c>
      <c r="E9324">
        <v>206.26300573348999</v>
      </c>
      <c r="G9324">
        <v>15.5409851074219</v>
      </c>
      <c r="H9324">
        <v>33.620998263359098</v>
      </c>
      <c r="J9324">
        <v>15.5412902832031</v>
      </c>
      <c r="K9324">
        <v>4.4399998150765896</v>
      </c>
    </row>
    <row r="9325" spans="1:11" x14ac:dyDescent="0.25">
      <c r="A9325">
        <v>15.5396728515625</v>
      </c>
      <c r="B9325">
        <v>37.725001573562601</v>
      </c>
      <c r="D9325">
        <v>15.540779113769499</v>
      </c>
      <c r="E9325">
        <v>206.26300573348999</v>
      </c>
      <c r="G9325">
        <v>15.542655944824199</v>
      </c>
      <c r="H9325">
        <v>33.636000007390997</v>
      </c>
      <c r="J9325">
        <v>15.5421257019043</v>
      </c>
      <c r="K9325">
        <v>4.4390000402927399</v>
      </c>
    </row>
    <row r="9326" spans="1:11" x14ac:dyDescent="0.25">
      <c r="A9326">
        <v>15.5413360595703</v>
      </c>
      <c r="B9326">
        <v>37.725001573562601</v>
      </c>
      <c r="D9326">
        <v>15.5424461364746</v>
      </c>
      <c r="E9326">
        <v>205.510005354881</v>
      </c>
      <c r="G9326">
        <v>15.5434913635254</v>
      </c>
      <c r="H9326">
        <v>33.651001751422903</v>
      </c>
      <c r="J9326">
        <v>15.5437927246094</v>
      </c>
      <c r="K9326">
        <v>4.4370000250637496</v>
      </c>
    </row>
    <row r="9327" spans="1:11" x14ac:dyDescent="0.25">
      <c r="A9327">
        <v>15.5430030822754</v>
      </c>
      <c r="B9327">
        <v>37.700001150369602</v>
      </c>
      <c r="D9327">
        <v>15.544109344482401</v>
      </c>
      <c r="E9327">
        <v>204.75299656391101</v>
      </c>
      <c r="G9327">
        <v>15.5451545715332</v>
      </c>
      <c r="H9327">
        <v>33.665001392364502</v>
      </c>
      <c r="J9327">
        <v>15.5454559326172</v>
      </c>
      <c r="K9327">
        <v>4.4339997693896303</v>
      </c>
    </row>
    <row r="9328" spans="1:11" x14ac:dyDescent="0.25">
      <c r="A9328">
        <v>15.544670104980501</v>
      </c>
      <c r="B9328">
        <v>37.6579985022545</v>
      </c>
      <c r="D9328">
        <v>15.5457763671875</v>
      </c>
      <c r="E9328">
        <v>203.997001051903</v>
      </c>
      <c r="G9328">
        <v>15.546821594238301</v>
      </c>
      <c r="H9328">
        <v>33.675998449325597</v>
      </c>
      <c r="J9328">
        <v>15.547122955322299</v>
      </c>
      <c r="K9328">
        <v>4.4289999641478097</v>
      </c>
    </row>
    <row r="9329" spans="1:11" x14ac:dyDescent="0.25">
      <c r="A9329">
        <v>15.547172546386699</v>
      </c>
      <c r="B9329">
        <v>37.638999521732302</v>
      </c>
      <c r="D9329">
        <v>15.5482788085938</v>
      </c>
      <c r="E9329">
        <v>202.47800648212399</v>
      </c>
      <c r="G9329">
        <v>15.5493278503418</v>
      </c>
      <c r="H9329">
        <v>33.686000853776903</v>
      </c>
      <c r="J9329">
        <v>15.5496253967285</v>
      </c>
      <c r="K9329">
        <v>4.4220001436769998</v>
      </c>
    </row>
    <row r="9330" spans="1:11" x14ac:dyDescent="0.25">
      <c r="A9330">
        <v>15.5488433837891</v>
      </c>
      <c r="B9330">
        <v>37.620998919010198</v>
      </c>
      <c r="D9330">
        <v>15.5491065979004</v>
      </c>
      <c r="E9330">
        <v>201.716005802155</v>
      </c>
      <c r="G9330">
        <v>15.5501594543457</v>
      </c>
      <c r="H9330">
        <v>33.697001636028297</v>
      </c>
      <c r="J9330">
        <v>15.5504608154297</v>
      </c>
      <c r="K9330">
        <v>4.4180001132190201</v>
      </c>
    </row>
    <row r="9331" spans="1:11" x14ac:dyDescent="0.25">
      <c r="A9331">
        <v>15.549674987793001</v>
      </c>
      <c r="B9331">
        <v>37.604000419378302</v>
      </c>
      <c r="D9331">
        <v>15.550773620605501</v>
      </c>
      <c r="E9331">
        <v>201.716005802155</v>
      </c>
      <c r="G9331">
        <v>15.551826477050801</v>
      </c>
      <c r="H9331">
        <v>33.7079986929893</v>
      </c>
      <c r="J9331">
        <v>15.552127838134799</v>
      </c>
      <c r="K9331">
        <v>4.4140000827610502</v>
      </c>
    </row>
    <row r="9332" spans="1:11" x14ac:dyDescent="0.25">
      <c r="A9332">
        <v>15.551342010498001</v>
      </c>
      <c r="B9332">
        <v>37.585999816656098</v>
      </c>
      <c r="D9332">
        <v>15.552436828613301</v>
      </c>
      <c r="E9332">
        <v>200.95199346542401</v>
      </c>
      <c r="G9332">
        <v>15.5534934997559</v>
      </c>
      <c r="H9332">
        <v>33.718001097440698</v>
      </c>
      <c r="J9332">
        <v>15.553791046142599</v>
      </c>
      <c r="K9332">
        <v>4.4129998423159096</v>
      </c>
    </row>
    <row r="9333" spans="1:11" x14ac:dyDescent="0.25">
      <c r="A9333">
        <v>15.5530090332031</v>
      </c>
      <c r="B9333">
        <v>37.569999694824197</v>
      </c>
      <c r="D9333">
        <v>15.5541038513184</v>
      </c>
      <c r="E9333">
        <v>200.18799602985399</v>
      </c>
      <c r="G9333">
        <v>15.5551567077637</v>
      </c>
      <c r="H9333">
        <v>33.727999776601798</v>
      </c>
      <c r="J9333">
        <v>15.555458068847701</v>
      </c>
      <c r="K9333">
        <v>4.4120000675320599</v>
      </c>
    </row>
    <row r="9334" spans="1:11" x14ac:dyDescent="0.25">
      <c r="A9334">
        <v>15.5555114746094</v>
      </c>
      <c r="B9334">
        <v>37.551000714302099</v>
      </c>
      <c r="D9334">
        <v>15.5566062927246</v>
      </c>
      <c r="E9334">
        <v>198.66399466991399</v>
      </c>
      <c r="G9334">
        <v>15.5576629638672</v>
      </c>
      <c r="H9334">
        <v>33.737000077962897</v>
      </c>
      <c r="J9334">
        <v>15.5579643249512</v>
      </c>
      <c r="K9334">
        <v>4.4209999032318601</v>
      </c>
    </row>
    <row r="9335" spans="1:11" x14ac:dyDescent="0.25">
      <c r="A9335">
        <v>15.556346893310501</v>
      </c>
      <c r="B9335">
        <v>37.530001252889598</v>
      </c>
      <c r="D9335">
        <v>15.557441711425801</v>
      </c>
      <c r="E9335">
        <v>197.90500402450601</v>
      </c>
      <c r="G9335">
        <v>15.559329986572299</v>
      </c>
      <c r="H9335">
        <v>33.744998276233702</v>
      </c>
      <c r="J9335">
        <v>15.558795928955099</v>
      </c>
      <c r="K9335">
        <v>4.4209999032318601</v>
      </c>
    </row>
    <row r="9336" spans="1:11" x14ac:dyDescent="0.25">
      <c r="A9336">
        <v>15.5580101013184</v>
      </c>
      <c r="B9336">
        <v>37.510000169277198</v>
      </c>
      <c r="D9336">
        <v>15.5591087341309</v>
      </c>
      <c r="E9336">
        <v>197.90500402450601</v>
      </c>
      <c r="G9336">
        <v>15.5601654052734</v>
      </c>
      <c r="H9336">
        <v>33.753000199794798</v>
      </c>
      <c r="J9336">
        <v>15.560462951660201</v>
      </c>
      <c r="K9336">
        <v>4.4289999641478097</v>
      </c>
    </row>
    <row r="9337" spans="1:11" x14ac:dyDescent="0.25">
      <c r="A9337">
        <v>15.5596771240234</v>
      </c>
      <c r="B9337">
        <v>37.487998604774504</v>
      </c>
      <c r="D9337">
        <v>15.5607757568359</v>
      </c>
      <c r="E9337">
        <v>197.15000689029699</v>
      </c>
      <c r="G9337">
        <v>15.5618324279785</v>
      </c>
      <c r="H9337">
        <v>33.762000501155903</v>
      </c>
      <c r="J9337">
        <v>15.562129974365201</v>
      </c>
      <c r="K9337">
        <v>4.4370000250637496</v>
      </c>
    </row>
    <row r="9338" spans="1:11" x14ac:dyDescent="0.25">
      <c r="A9338">
        <v>15.5613441467285</v>
      </c>
      <c r="B9338">
        <v>37.466999143362003</v>
      </c>
      <c r="D9338">
        <v>15.5624389648438</v>
      </c>
      <c r="E9338">
        <v>196.39599323272699</v>
      </c>
      <c r="G9338">
        <v>15.5634956359863</v>
      </c>
      <c r="H9338">
        <v>33.769998699426701</v>
      </c>
      <c r="J9338">
        <v>15.563793182373001</v>
      </c>
      <c r="K9338">
        <v>4.4479998759925401</v>
      </c>
    </row>
    <row r="9339" spans="1:11" x14ac:dyDescent="0.25">
      <c r="A9339">
        <v>15.563846588134799</v>
      </c>
      <c r="B9339">
        <v>37.445001304149599</v>
      </c>
      <c r="D9339">
        <v>15.564945220947299</v>
      </c>
      <c r="E9339">
        <v>194.90000605583199</v>
      </c>
      <c r="G9339">
        <v>15.566001892089799</v>
      </c>
      <c r="H9339">
        <v>33.789001405239098</v>
      </c>
      <c r="J9339">
        <v>15.5662994384766</v>
      </c>
      <c r="K9339">
        <v>4.4669997878372696</v>
      </c>
    </row>
    <row r="9340" spans="1:11" x14ac:dyDescent="0.25">
      <c r="A9340">
        <v>15.5655174255371</v>
      </c>
      <c r="B9340">
        <v>37.418000400066397</v>
      </c>
      <c r="D9340">
        <v>15.5657768249512</v>
      </c>
      <c r="E9340">
        <v>194.151997566223</v>
      </c>
      <c r="G9340">
        <v>15.5676727294922</v>
      </c>
      <c r="H9340">
        <v>33.7999984622002</v>
      </c>
      <c r="J9340">
        <v>15.567134857177701</v>
      </c>
      <c r="K9340">
        <v>4.4800001196563199</v>
      </c>
    </row>
    <row r="9341" spans="1:11" x14ac:dyDescent="0.25">
      <c r="A9341">
        <v>15.566349029541</v>
      </c>
      <c r="B9341">
        <v>37.395998835563702</v>
      </c>
      <c r="D9341">
        <v>15.5674438476563</v>
      </c>
      <c r="E9341">
        <v>193.40699911117599</v>
      </c>
      <c r="G9341">
        <v>15.568504333496101</v>
      </c>
      <c r="H9341">
        <v>33.7999984622002</v>
      </c>
      <c r="J9341">
        <v>15.568798065185501</v>
      </c>
      <c r="K9341">
        <v>4.4800001196563199</v>
      </c>
    </row>
    <row r="9342" spans="1:11" x14ac:dyDescent="0.25">
      <c r="A9342">
        <v>15.568016052246101</v>
      </c>
      <c r="B9342">
        <v>37.370998412370703</v>
      </c>
      <c r="D9342">
        <v>15.5691108703613</v>
      </c>
      <c r="E9342">
        <v>192.66499578952801</v>
      </c>
      <c r="G9342">
        <v>15.5701713562012</v>
      </c>
      <c r="H9342">
        <v>33.810999244451502</v>
      </c>
      <c r="J9342">
        <v>15.5704650878906</v>
      </c>
      <c r="K9342">
        <v>4.4999998062849</v>
      </c>
    </row>
    <row r="9343" spans="1:11" x14ac:dyDescent="0.25">
      <c r="A9343">
        <v>15.5696830749512</v>
      </c>
      <c r="B9343">
        <v>37.351001054048503</v>
      </c>
      <c r="D9343">
        <v>15.5707740783691</v>
      </c>
      <c r="E9343">
        <v>191.924005746841</v>
      </c>
      <c r="G9343">
        <v>15.5718383789063</v>
      </c>
      <c r="H9343">
        <v>33.8210016489029</v>
      </c>
      <c r="J9343">
        <v>15.5721282958984</v>
      </c>
      <c r="K9343">
        <v>4.4999998062849</v>
      </c>
    </row>
    <row r="9344" spans="1:11" x14ac:dyDescent="0.25">
      <c r="A9344">
        <v>15.572185516357401</v>
      </c>
      <c r="B9344">
        <v>37.305999547243097</v>
      </c>
      <c r="D9344">
        <v>15.5724449157715</v>
      </c>
      <c r="E9344">
        <v>191.187992691994</v>
      </c>
      <c r="G9344">
        <v>15.5743408203125</v>
      </c>
      <c r="H9344">
        <v>33.842001110315302</v>
      </c>
      <c r="J9344">
        <v>15.574634552001999</v>
      </c>
      <c r="K9344">
        <v>4.5159999281168002</v>
      </c>
    </row>
    <row r="9345" spans="1:11" x14ac:dyDescent="0.25">
      <c r="A9345">
        <v>15.573020935058601</v>
      </c>
      <c r="B9345">
        <v>37.305999547243097</v>
      </c>
      <c r="D9345">
        <v>15.5741119384766</v>
      </c>
      <c r="E9345">
        <v>190.44999778270699</v>
      </c>
      <c r="G9345">
        <v>15.576011657714799</v>
      </c>
      <c r="H9345">
        <v>33.856999129056902</v>
      </c>
      <c r="J9345">
        <v>15.5754699707031</v>
      </c>
      <c r="K9345">
        <v>4.52699977904558</v>
      </c>
    </row>
    <row r="9346" spans="1:11" x14ac:dyDescent="0.25">
      <c r="A9346">
        <v>15.574684143066399</v>
      </c>
      <c r="B9346">
        <v>37.287998944521</v>
      </c>
      <c r="D9346">
        <v>15.5757751464844</v>
      </c>
      <c r="E9346">
        <v>189.71499800682099</v>
      </c>
      <c r="G9346">
        <v>15.576847076416</v>
      </c>
      <c r="H9346">
        <v>33.856999129056902</v>
      </c>
      <c r="J9346">
        <v>15.5771331787109</v>
      </c>
      <c r="K9346">
        <v>4.5380000956356499</v>
      </c>
    </row>
    <row r="9347" spans="1:11" x14ac:dyDescent="0.25">
      <c r="A9347">
        <v>15.5763511657715</v>
      </c>
      <c r="B9347">
        <v>37.268999963998802</v>
      </c>
      <c r="D9347">
        <v>15.577442169189499</v>
      </c>
      <c r="E9347">
        <v>188.97500634193401</v>
      </c>
      <c r="G9347">
        <v>15.5785102844238</v>
      </c>
      <c r="H9347">
        <v>33.868998289108298</v>
      </c>
      <c r="J9347">
        <v>15.578800201416</v>
      </c>
      <c r="K9347">
        <v>4.5469999313354501</v>
      </c>
    </row>
    <row r="9348" spans="1:11" x14ac:dyDescent="0.25">
      <c r="A9348">
        <v>15.5780181884766</v>
      </c>
      <c r="B9348">
        <v>37.253998219966903</v>
      </c>
      <c r="D9348">
        <v>15.579109191894499</v>
      </c>
      <c r="E9348">
        <v>188.238993287086</v>
      </c>
      <c r="G9348">
        <v>15.580177307128899</v>
      </c>
      <c r="H9348">
        <v>33.881999552249901</v>
      </c>
      <c r="J9348">
        <v>15.580467224121101</v>
      </c>
      <c r="K9348">
        <v>4.5549999922513997</v>
      </c>
    </row>
    <row r="9349" spans="1:11" x14ac:dyDescent="0.25">
      <c r="A9349">
        <v>15.5805206298828</v>
      </c>
      <c r="B9349">
        <v>37.223998457193403</v>
      </c>
      <c r="D9349">
        <v>15.581611633300801</v>
      </c>
      <c r="E9349">
        <v>187.50500679016099</v>
      </c>
      <c r="G9349">
        <v>15.582679748535201</v>
      </c>
      <c r="H9349">
        <v>33.906001597642899</v>
      </c>
      <c r="J9349">
        <v>15.5821342468262</v>
      </c>
      <c r="K9349">
        <v>4.5619998127222097</v>
      </c>
    </row>
    <row r="9350" spans="1:11" x14ac:dyDescent="0.25">
      <c r="A9350">
        <v>15.582191467285201</v>
      </c>
      <c r="B9350">
        <v>37.213999778032303</v>
      </c>
      <c r="D9350">
        <v>15.582447052001999</v>
      </c>
      <c r="E9350">
        <v>186.770007014275</v>
      </c>
      <c r="G9350">
        <v>15.5835151672363</v>
      </c>
      <c r="H9350">
        <v>33.916998654604001</v>
      </c>
      <c r="J9350">
        <v>15.5838050842285</v>
      </c>
      <c r="K9350">
        <v>4.5679998584091699</v>
      </c>
    </row>
    <row r="9351" spans="1:11" x14ac:dyDescent="0.25">
      <c r="A9351">
        <v>15.5830230712891</v>
      </c>
      <c r="B9351">
        <v>37.213999778032303</v>
      </c>
      <c r="D9351">
        <v>15.584114074706999</v>
      </c>
      <c r="E9351">
        <v>186.03600561618799</v>
      </c>
      <c r="G9351">
        <v>15.585182189941399</v>
      </c>
      <c r="H9351">
        <v>33.916998654604001</v>
      </c>
      <c r="J9351">
        <v>15.585472106933601</v>
      </c>
      <c r="K9351">
        <v>4.5770001597702503</v>
      </c>
    </row>
    <row r="9352" spans="1:11" x14ac:dyDescent="0.25">
      <c r="A9352">
        <v>15.5846900939941</v>
      </c>
      <c r="B9352">
        <v>37.200000137090697</v>
      </c>
      <c r="D9352">
        <v>15.585777282714799</v>
      </c>
      <c r="E9352">
        <v>185.301005840302</v>
      </c>
      <c r="G9352">
        <v>15.586845397949199</v>
      </c>
      <c r="H9352">
        <v>33.929001539945602</v>
      </c>
      <c r="J9352">
        <v>15.587135314941399</v>
      </c>
      <c r="K9352">
        <v>4.5830002054572097</v>
      </c>
    </row>
    <row r="9353" spans="1:11" x14ac:dyDescent="0.25">
      <c r="A9353">
        <v>15.586357116699199</v>
      </c>
      <c r="B9353">
        <v>37.190999835729599</v>
      </c>
      <c r="D9353">
        <v>15.587444305419901</v>
      </c>
      <c r="E9353">
        <v>184.55900251865401</v>
      </c>
      <c r="G9353">
        <v>15.5885124206543</v>
      </c>
      <c r="H9353">
        <v>33.941000699996899</v>
      </c>
      <c r="J9353">
        <v>15.5888023376465</v>
      </c>
      <c r="K9353">
        <v>4.5869997702539003</v>
      </c>
    </row>
    <row r="9354" spans="1:11" x14ac:dyDescent="0.25">
      <c r="A9354">
        <v>15.588859558105501</v>
      </c>
      <c r="B9354">
        <v>37.172000855207401</v>
      </c>
      <c r="D9354">
        <v>15.5899467468262</v>
      </c>
      <c r="E9354">
        <v>183.818995952606</v>
      </c>
      <c r="G9354">
        <v>15.5910186767578</v>
      </c>
      <c r="H9354">
        <v>33.964999020099597</v>
      </c>
      <c r="J9354">
        <v>15.591304779052701</v>
      </c>
      <c r="K9354">
        <v>4.5889997854828799</v>
      </c>
    </row>
    <row r="9355" spans="1:11" x14ac:dyDescent="0.25">
      <c r="A9355">
        <v>15.5896949768066</v>
      </c>
      <c r="B9355">
        <v>37.160001695156097</v>
      </c>
      <c r="D9355">
        <v>15.590782165527299</v>
      </c>
      <c r="E9355">
        <v>183.08199942112</v>
      </c>
      <c r="G9355">
        <v>15.591850280761699</v>
      </c>
      <c r="H9355">
        <v>33.973999321460703</v>
      </c>
      <c r="J9355">
        <v>15.592140197753899</v>
      </c>
      <c r="K9355">
        <v>4.5949998311698401</v>
      </c>
    </row>
    <row r="9356" spans="1:11" x14ac:dyDescent="0.25">
      <c r="A9356">
        <v>15.591358184814499</v>
      </c>
      <c r="B9356">
        <v>37.160001695156097</v>
      </c>
      <c r="D9356">
        <v>15.592449188232401</v>
      </c>
      <c r="E9356">
        <v>182.352006435394</v>
      </c>
      <c r="G9356">
        <v>15.5935173034668</v>
      </c>
      <c r="H9356">
        <v>33.984001725912101</v>
      </c>
      <c r="J9356">
        <v>15.593807220459</v>
      </c>
      <c r="K9356">
        <v>4.5960000716149798</v>
      </c>
    </row>
    <row r="9357" spans="1:11" x14ac:dyDescent="0.25">
      <c r="A9357">
        <v>15.593025207519499</v>
      </c>
      <c r="B9357">
        <v>37.154000252485297</v>
      </c>
      <c r="D9357">
        <v>15.594112396240201</v>
      </c>
      <c r="E9357">
        <v>181.620001792908</v>
      </c>
      <c r="G9357">
        <v>15.5951843261719</v>
      </c>
      <c r="H9357">
        <v>33.991999924182899</v>
      </c>
      <c r="J9357">
        <v>15.5954704284668</v>
      </c>
      <c r="K9357">
        <v>4.5940000563859904</v>
      </c>
    </row>
    <row r="9358" spans="1:11" x14ac:dyDescent="0.25">
      <c r="A9358">
        <v>15.5946922302246</v>
      </c>
      <c r="B9358">
        <v>37.144999951124198</v>
      </c>
      <c r="D9358">
        <v>15.5957794189453</v>
      </c>
      <c r="E9358">
        <v>180.89100718498199</v>
      </c>
      <c r="G9358">
        <v>15.5968475341797</v>
      </c>
      <c r="H9358">
        <v>34.000001847744002</v>
      </c>
      <c r="J9358">
        <v>15.5971374511719</v>
      </c>
      <c r="K9358">
        <v>4.5929998159408596</v>
      </c>
    </row>
    <row r="9359" spans="1:11" x14ac:dyDescent="0.25">
      <c r="A9359">
        <v>15.5971946716309</v>
      </c>
      <c r="B9359">
        <v>37.124000489711797</v>
      </c>
      <c r="D9359">
        <v>15.5982818603516</v>
      </c>
      <c r="E9359">
        <v>179.441004991531</v>
      </c>
      <c r="G9359">
        <v>15.5993537902832</v>
      </c>
      <c r="H9359">
        <v>34.007001668214798</v>
      </c>
      <c r="J9359">
        <v>15.5996437072754</v>
      </c>
      <c r="K9359">
        <v>4.5770001597702503</v>
      </c>
    </row>
    <row r="9360" spans="1:11" x14ac:dyDescent="0.25">
      <c r="A9360">
        <v>15.5988655090332</v>
      </c>
      <c r="B9360">
        <v>37.112999707460403</v>
      </c>
      <c r="D9360">
        <v>15.599117279052701</v>
      </c>
      <c r="E9360">
        <v>179.441004991531</v>
      </c>
      <c r="G9360">
        <v>15.6001892089844</v>
      </c>
      <c r="H9360">
        <v>34.015998244285598</v>
      </c>
      <c r="J9360">
        <v>15.6004753112793</v>
      </c>
      <c r="K9360">
        <v>4.5770001597702503</v>
      </c>
    </row>
    <row r="9361" spans="1:11" x14ac:dyDescent="0.25">
      <c r="A9361">
        <v>15.5996971130371</v>
      </c>
      <c r="B9361">
        <v>37.112999707460403</v>
      </c>
      <c r="D9361">
        <v>15.6007843017578</v>
      </c>
      <c r="E9361">
        <v>178.72300744056699</v>
      </c>
      <c r="G9361">
        <v>15.6018524169922</v>
      </c>
      <c r="H9361">
        <v>34.026000648737003</v>
      </c>
      <c r="J9361">
        <v>15.6021423339844</v>
      </c>
      <c r="K9361">
        <v>4.5670000836253202</v>
      </c>
    </row>
    <row r="9362" spans="1:11" x14ac:dyDescent="0.25">
      <c r="A9362">
        <v>15.6013641357422</v>
      </c>
      <c r="B9362">
        <v>37.089001387357698</v>
      </c>
      <c r="D9362">
        <v>15.6024513244629</v>
      </c>
      <c r="E9362">
        <v>178.00900340080301</v>
      </c>
      <c r="G9362">
        <v>15.603511810302701</v>
      </c>
      <c r="H9362">
        <v>34.033998847007801</v>
      </c>
      <c r="J9362">
        <v>15.603809356689499</v>
      </c>
      <c r="K9362">
        <v>4.5549999922513997</v>
      </c>
    </row>
    <row r="9363" spans="1:11" x14ac:dyDescent="0.25">
      <c r="A9363">
        <v>15.603031158447299</v>
      </c>
      <c r="B9363">
        <v>37.069000303745298</v>
      </c>
      <c r="D9363">
        <v>15.6041145324707</v>
      </c>
      <c r="E9363">
        <v>177.29699611663801</v>
      </c>
      <c r="G9363">
        <v>15.605175018310501</v>
      </c>
      <c r="H9363">
        <v>34.0429991483688</v>
      </c>
      <c r="J9363">
        <v>15.605472564697299</v>
      </c>
      <c r="K9363">
        <v>4.5440001413226101</v>
      </c>
    </row>
    <row r="9364" spans="1:11" x14ac:dyDescent="0.25">
      <c r="A9364">
        <v>15.6055335998535</v>
      </c>
      <c r="B9364">
        <v>37.053998559713399</v>
      </c>
      <c r="D9364">
        <v>15.606620788574199</v>
      </c>
      <c r="E9364">
        <v>175.87399482727099</v>
      </c>
      <c r="G9364">
        <v>15.6076812744141</v>
      </c>
      <c r="H9364">
        <v>34.056000411510503</v>
      </c>
      <c r="J9364">
        <v>15.607978820800801</v>
      </c>
      <c r="K9364">
        <v>4.5199999585747701</v>
      </c>
    </row>
    <row r="9365" spans="1:11" x14ac:dyDescent="0.25">
      <c r="A9365">
        <v>15.6063690185547</v>
      </c>
      <c r="B9365">
        <v>37.036001682281501</v>
      </c>
      <c r="D9365">
        <v>15.6074523925781</v>
      </c>
      <c r="E9365">
        <v>175.87399482727099</v>
      </c>
      <c r="G9365">
        <v>15.608516693115201</v>
      </c>
      <c r="H9365">
        <v>34.065999090671497</v>
      </c>
      <c r="J9365">
        <v>15.608814239501999</v>
      </c>
      <c r="K9365">
        <v>4.5199999585747701</v>
      </c>
    </row>
    <row r="9366" spans="1:11" x14ac:dyDescent="0.25">
      <c r="A9366">
        <v>15.6080322265625</v>
      </c>
      <c r="B9366">
        <v>37.020999938249602</v>
      </c>
      <c r="D9366">
        <v>15.6091194152832</v>
      </c>
      <c r="E9366">
        <v>175.16699433326701</v>
      </c>
      <c r="G9366">
        <v>15.610179901123001</v>
      </c>
      <c r="H9366">
        <v>34.083001315593698</v>
      </c>
      <c r="J9366">
        <v>15.610477447509799</v>
      </c>
      <c r="K9366">
        <v>4.5119998976588196</v>
      </c>
    </row>
    <row r="9367" spans="1:11" x14ac:dyDescent="0.25">
      <c r="A9367">
        <v>15.609699249267599</v>
      </c>
      <c r="B9367">
        <v>37.000998854637103</v>
      </c>
      <c r="D9367">
        <v>15.610786437988301</v>
      </c>
      <c r="E9367">
        <v>173.758998513222</v>
      </c>
      <c r="G9367">
        <v>15.6118469238281</v>
      </c>
      <c r="H9367">
        <v>34.097000956535297</v>
      </c>
      <c r="J9367">
        <v>15.612144470214799</v>
      </c>
      <c r="K9367">
        <v>4.5039998367428797</v>
      </c>
    </row>
    <row r="9368" spans="1:11" x14ac:dyDescent="0.25">
      <c r="A9368">
        <v>15.611366271972701</v>
      </c>
      <c r="B9368">
        <v>36.9779989123344</v>
      </c>
      <c r="D9368">
        <v>15.612449645996101</v>
      </c>
      <c r="E9368">
        <v>173.758998513222</v>
      </c>
      <c r="G9368">
        <v>15.6135139465332</v>
      </c>
      <c r="H9368">
        <v>34.115999937057502</v>
      </c>
      <c r="J9368">
        <v>15.613811492919901</v>
      </c>
      <c r="K9368">
        <v>4.4959997758269301</v>
      </c>
    </row>
    <row r="9369" spans="1:11" x14ac:dyDescent="0.25">
      <c r="A9369">
        <v>15.613868713378899</v>
      </c>
      <c r="B9369">
        <v>36.958999931812301</v>
      </c>
      <c r="D9369">
        <v>15.6149559020996</v>
      </c>
      <c r="E9369">
        <v>172.352001070976</v>
      </c>
      <c r="G9369">
        <v>15.616016387939499</v>
      </c>
      <c r="H9369">
        <v>34.134000539779699</v>
      </c>
      <c r="J9369">
        <v>15.6163139343262</v>
      </c>
      <c r="K9369">
        <v>4.4800001196563199</v>
      </c>
    </row>
    <row r="9370" spans="1:11" x14ac:dyDescent="0.25">
      <c r="A9370">
        <v>15.614704132080099</v>
      </c>
      <c r="B9370">
        <v>36.935999989509597</v>
      </c>
      <c r="D9370">
        <v>15.615791320800801</v>
      </c>
      <c r="E9370">
        <v>171.65000736713401</v>
      </c>
      <c r="G9370">
        <v>15.6168518066406</v>
      </c>
      <c r="H9370">
        <v>34.152001142501803</v>
      </c>
      <c r="J9370">
        <v>15.617149353027299</v>
      </c>
      <c r="K9370">
        <v>4.4800001196563199</v>
      </c>
    </row>
    <row r="9371" spans="1:11" x14ac:dyDescent="0.25">
      <c r="A9371">
        <v>15.6163673400879</v>
      </c>
      <c r="B9371">
        <v>36.915000528097202</v>
      </c>
      <c r="D9371">
        <v>15.617454528808601</v>
      </c>
      <c r="E9371">
        <v>171.65000736713401</v>
      </c>
      <c r="G9371">
        <v>15.6185188293457</v>
      </c>
      <c r="H9371">
        <v>34.168999642133699</v>
      </c>
      <c r="J9371">
        <v>15.618812561035201</v>
      </c>
      <c r="K9371">
        <v>4.4729998335242298</v>
      </c>
    </row>
    <row r="9372" spans="1:11" x14ac:dyDescent="0.25">
      <c r="A9372">
        <v>15.618034362793001</v>
      </c>
      <c r="B9372">
        <v>36.890000104904203</v>
      </c>
      <c r="D9372">
        <v>15.6191215515137</v>
      </c>
      <c r="E9372">
        <v>170.23199796676599</v>
      </c>
      <c r="G9372">
        <v>15.6201820373535</v>
      </c>
      <c r="H9372">
        <v>34.1899991035461</v>
      </c>
      <c r="J9372">
        <v>15.620479583740201</v>
      </c>
      <c r="K9372">
        <v>4.4639999978244296</v>
      </c>
    </row>
    <row r="9373" spans="1:11" x14ac:dyDescent="0.25">
      <c r="A9373">
        <v>15.619701385498001</v>
      </c>
      <c r="B9373">
        <v>36.869000643491702</v>
      </c>
      <c r="D9373">
        <v>15.6207885742188</v>
      </c>
      <c r="E9373">
        <v>170.23199796676599</v>
      </c>
      <c r="G9373">
        <v>15.621849060058601</v>
      </c>
      <c r="H9373">
        <v>34.210000187158599</v>
      </c>
      <c r="J9373">
        <v>15.6221466064453</v>
      </c>
      <c r="K9373">
        <v>4.4610002078115896</v>
      </c>
    </row>
    <row r="9374" spans="1:11" x14ac:dyDescent="0.25">
      <c r="A9374">
        <v>15.6222038269043</v>
      </c>
      <c r="B9374">
        <v>36.846000701188999</v>
      </c>
      <c r="D9374">
        <v>15.623291015625</v>
      </c>
      <c r="E9374">
        <v>168.804004788399</v>
      </c>
      <c r="G9374">
        <v>15.624351501464799</v>
      </c>
      <c r="H9374">
        <v>34.253999590873697</v>
      </c>
      <c r="J9374">
        <v>15.6246490478516</v>
      </c>
      <c r="K9374">
        <v>4.4550001621246302</v>
      </c>
    </row>
    <row r="9375" spans="1:11" x14ac:dyDescent="0.25">
      <c r="A9375">
        <v>15.623039245605501</v>
      </c>
      <c r="B9375">
        <v>36.821000277996099</v>
      </c>
      <c r="D9375">
        <v>15.6241264343262</v>
      </c>
      <c r="E9375">
        <v>168.08900237083401</v>
      </c>
      <c r="G9375">
        <v>15.6260223388672</v>
      </c>
      <c r="H9375">
        <v>34.274000674486203</v>
      </c>
      <c r="J9375">
        <v>15.625484466552701</v>
      </c>
      <c r="K9375">
        <v>4.4550001621246302</v>
      </c>
    </row>
    <row r="9376" spans="1:11" x14ac:dyDescent="0.25">
      <c r="A9376">
        <v>15.624702453613301</v>
      </c>
      <c r="B9376">
        <v>36.804001778364203</v>
      </c>
      <c r="D9376">
        <v>15.6257934570313</v>
      </c>
      <c r="E9376">
        <v>167.37599670886999</v>
      </c>
      <c r="G9376">
        <v>15.6268577575684</v>
      </c>
      <c r="H9376">
        <v>34.274000674486203</v>
      </c>
      <c r="J9376">
        <v>15.6271514892578</v>
      </c>
      <c r="K9376">
        <v>4.45199990645051</v>
      </c>
    </row>
    <row r="9377" spans="1:11" x14ac:dyDescent="0.25">
      <c r="A9377">
        <v>15.6263694763184</v>
      </c>
      <c r="B9377">
        <v>36.782998591661503</v>
      </c>
      <c r="D9377">
        <v>15.6274566650391</v>
      </c>
      <c r="E9377">
        <v>166.66600108146699</v>
      </c>
      <c r="G9377">
        <v>15.6285209655762</v>
      </c>
      <c r="H9377">
        <v>34.295998513698599</v>
      </c>
      <c r="J9377">
        <v>15.6288146972656</v>
      </c>
      <c r="K9377">
        <v>4.4479998759925401</v>
      </c>
    </row>
    <row r="9378" spans="1:11" x14ac:dyDescent="0.25">
      <c r="A9378">
        <v>15.6280364990234</v>
      </c>
      <c r="B9378">
        <v>36.761999130249002</v>
      </c>
      <c r="D9378">
        <v>15.6291236877441</v>
      </c>
      <c r="E9378">
        <v>165.95900058746301</v>
      </c>
      <c r="G9378">
        <v>15.6301879882813</v>
      </c>
      <c r="H9378">
        <v>34.315999597310999</v>
      </c>
      <c r="J9378">
        <v>15.6304817199707</v>
      </c>
      <c r="K9378">
        <v>4.4479998759925401</v>
      </c>
    </row>
    <row r="9379" spans="1:11" x14ac:dyDescent="0.25">
      <c r="A9379">
        <v>15.6305389404297</v>
      </c>
      <c r="B9379">
        <v>36.742001771926901</v>
      </c>
      <c r="D9379">
        <v>15.6316261291504</v>
      </c>
      <c r="E9379">
        <v>165.25000333785999</v>
      </c>
      <c r="G9379">
        <v>15.632694244384799</v>
      </c>
      <c r="H9379">
        <v>34.3630015850067</v>
      </c>
      <c r="J9379">
        <v>15.632984161376999</v>
      </c>
      <c r="K9379">
        <v>4.44900011643767</v>
      </c>
    </row>
    <row r="9380" spans="1:11" x14ac:dyDescent="0.25">
      <c r="A9380">
        <v>15.6313743591309</v>
      </c>
      <c r="B9380">
        <v>36.722000688314402</v>
      </c>
      <c r="D9380">
        <v>15.6324615478516</v>
      </c>
      <c r="E9380">
        <v>164.55100476741799</v>
      </c>
      <c r="G9380">
        <v>15.6335258483887</v>
      </c>
      <c r="H9380">
        <v>34.3630015850067</v>
      </c>
      <c r="J9380">
        <v>15.6338195800781</v>
      </c>
      <c r="K9380">
        <v>4.4479998759925401</v>
      </c>
    </row>
    <row r="9381" spans="1:11" x14ac:dyDescent="0.25">
      <c r="A9381">
        <v>15.6330375671387</v>
      </c>
      <c r="B9381">
        <v>36.703001707792303</v>
      </c>
      <c r="D9381">
        <v>15.6341285705566</v>
      </c>
      <c r="E9381">
        <v>163.85500133037601</v>
      </c>
      <c r="G9381">
        <v>15.6351928710938</v>
      </c>
      <c r="H9381">
        <v>34.391000866890003</v>
      </c>
      <c r="J9381">
        <v>15.6354866027832</v>
      </c>
      <c r="K9381">
        <v>4.4479998759925401</v>
      </c>
    </row>
    <row r="9382" spans="1:11" x14ac:dyDescent="0.25">
      <c r="A9382">
        <v>15.6347045898438</v>
      </c>
      <c r="B9382">
        <v>36.681998521089596</v>
      </c>
      <c r="D9382">
        <v>15.635791778564499</v>
      </c>
      <c r="E9382">
        <v>163.157001137733</v>
      </c>
      <c r="G9382">
        <v>15.6368598937988</v>
      </c>
      <c r="H9382">
        <v>34.4190001487732</v>
      </c>
      <c r="J9382">
        <v>15.637149810791</v>
      </c>
      <c r="K9382">
        <v>4.4370000250637496</v>
      </c>
    </row>
    <row r="9383" spans="1:11" x14ac:dyDescent="0.25">
      <c r="A9383">
        <v>15.6363716125488</v>
      </c>
      <c r="B9383">
        <v>36.6589985787869</v>
      </c>
      <c r="D9383">
        <v>15.637458801269499</v>
      </c>
      <c r="E9383">
        <v>162.462994456291</v>
      </c>
      <c r="G9383">
        <v>15.6385231018066</v>
      </c>
      <c r="H9383">
        <v>34.444998949766202</v>
      </c>
      <c r="J9383">
        <v>15.638816833496101</v>
      </c>
      <c r="K9383">
        <v>4.4359997846186197</v>
      </c>
    </row>
    <row r="9384" spans="1:11" x14ac:dyDescent="0.25">
      <c r="A9384">
        <v>15.638038635253899</v>
      </c>
      <c r="B9384">
        <v>36.639001220464699</v>
      </c>
      <c r="D9384">
        <v>15.639961242675801</v>
      </c>
      <c r="E9384">
        <v>161.76900267600999</v>
      </c>
      <c r="G9384">
        <v>15.641029357910201</v>
      </c>
      <c r="H9384">
        <v>34.494999796152101</v>
      </c>
      <c r="J9384">
        <v>15.6413230895996</v>
      </c>
      <c r="K9384">
        <v>4.4320002198219299</v>
      </c>
    </row>
    <row r="9385" spans="1:11" x14ac:dyDescent="0.25">
      <c r="A9385">
        <v>15.639705657959</v>
      </c>
      <c r="B9385">
        <v>36.6190001368523</v>
      </c>
      <c r="D9385">
        <v>15.640796661376999</v>
      </c>
      <c r="E9385">
        <v>161.078006029129</v>
      </c>
      <c r="G9385">
        <v>15.6418647766113</v>
      </c>
      <c r="H9385">
        <v>34.519001841545098</v>
      </c>
      <c r="J9385">
        <v>15.6421546936035</v>
      </c>
      <c r="K9385">
        <v>4.42800018936396</v>
      </c>
    </row>
    <row r="9386" spans="1:11" x14ac:dyDescent="0.25">
      <c r="A9386">
        <v>15.6413688659668</v>
      </c>
      <c r="B9386">
        <v>36.596000194549603</v>
      </c>
      <c r="D9386">
        <v>15.642463684081999</v>
      </c>
      <c r="E9386">
        <v>160.39100289344799</v>
      </c>
      <c r="G9386">
        <v>15.6435279846191</v>
      </c>
      <c r="H9386">
        <v>34.519001841545098</v>
      </c>
      <c r="J9386">
        <v>15.643821716308601</v>
      </c>
      <c r="K9386">
        <v>4.4240001589059803</v>
      </c>
    </row>
    <row r="9387" spans="1:11" x14ac:dyDescent="0.25">
      <c r="A9387">
        <v>15.6430358886719</v>
      </c>
      <c r="B9387">
        <v>36.5779995918274</v>
      </c>
      <c r="D9387">
        <v>15.6441307067871</v>
      </c>
      <c r="E9387">
        <v>159.706994891167</v>
      </c>
      <c r="G9387">
        <v>15.645195007324199</v>
      </c>
      <c r="H9387">
        <v>34.543000161647797</v>
      </c>
      <c r="J9387">
        <v>15.6454887390137</v>
      </c>
      <c r="K9387">
        <v>4.4240001589059803</v>
      </c>
    </row>
    <row r="9388" spans="1:11" x14ac:dyDescent="0.25">
      <c r="A9388">
        <v>15.644702911376999</v>
      </c>
      <c r="B9388">
        <v>36.559998989105203</v>
      </c>
      <c r="D9388">
        <v>15.645793914794901</v>
      </c>
      <c r="E9388">
        <v>159.027993679047</v>
      </c>
      <c r="G9388">
        <v>15.646858215331999</v>
      </c>
      <c r="H9388">
        <v>34.563999623060198</v>
      </c>
      <c r="J9388">
        <v>15.6471519470215</v>
      </c>
      <c r="K9388">
        <v>4.42499993368983</v>
      </c>
    </row>
    <row r="9389" spans="1:11" x14ac:dyDescent="0.25">
      <c r="A9389">
        <v>15.646369934081999</v>
      </c>
      <c r="B9389">
        <v>36.5430004894733</v>
      </c>
      <c r="D9389">
        <v>15.6483001708984</v>
      </c>
      <c r="E9389">
        <v>158.35200250148799</v>
      </c>
      <c r="G9389">
        <v>15.649364471435501</v>
      </c>
      <c r="H9389">
        <v>34.602001309394801</v>
      </c>
      <c r="J9389">
        <v>15.649658203125</v>
      </c>
      <c r="K9389">
        <v>4.4260001741349697</v>
      </c>
    </row>
    <row r="9390" spans="1:11" x14ac:dyDescent="0.25">
      <c r="A9390">
        <v>15.6480407714844</v>
      </c>
      <c r="B9390">
        <v>36.527998745441401</v>
      </c>
      <c r="D9390">
        <v>15.6491355895996</v>
      </c>
      <c r="E9390">
        <v>157.681003212929</v>
      </c>
      <c r="G9390">
        <v>15.650199890136699</v>
      </c>
      <c r="H9390">
        <v>34.616999328136401</v>
      </c>
      <c r="J9390">
        <v>15.6504936218262</v>
      </c>
      <c r="K9390">
        <v>4.4269999489188203</v>
      </c>
    </row>
    <row r="9391" spans="1:11" x14ac:dyDescent="0.25">
      <c r="A9391">
        <v>15.6497039794922</v>
      </c>
      <c r="B9391">
        <v>36.515001207590103</v>
      </c>
      <c r="D9391">
        <v>15.650798797607401</v>
      </c>
      <c r="E9391">
        <v>157.01100230217</v>
      </c>
      <c r="G9391">
        <v>15.651863098144499</v>
      </c>
      <c r="H9391">
        <v>34.616999328136401</v>
      </c>
      <c r="J9391">
        <v>15.652156829834</v>
      </c>
      <c r="K9391">
        <v>4.4289999641478097</v>
      </c>
    </row>
    <row r="9392" spans="1:11" x14ac:dyDescent="0.25">
      <c r="A9392">
        <v>15.651371002197299</v>
      </c>
      <c r="B9392">
        <v>36.504998803138697</v>
      </c>
      <c r="D9392">
        <v>15.6524658203125</v>
      </c>
      <c r="E9392">
        <v>156.34499490261101</v>
      </c>
      <c r="G9392">
        <v>15.6535301208496</v>
      </c>
      <c r="H9392">
        <v>34.630998969078099</v>
      </c>
      <c r="J9392">
        <v>15.6538238525391</v>
      </c>
      <c r="K9392">
        <v>4.42800018936396</v>
      </c>
    </row>
    <row r="9393" spans="1:11" x14ac:dyDescent="0.25">
      <c r="A9393">
        <v>15.653038024902299</v>
      </c>
      <c r="B9393">
        <v>36.494001746177702</v>
      </c>
      <c r="D9393">
        <v>15.6541290283203</v>
      </c>
      <c r="E9393">
        <v>155.68299591541299</v>
      </c>
      <c r="G9393">
        <v>15.6551971435547</v>
      </c>
      <c r="H9393">
        <v>34.648999571800204</v>
      </c>
      <c r="J9393">
        <v>15.6554908752441</v>
      </c>
      <c r="K9393">
        <v>4.4320002198219299</v>
      </c>
    </row>
    <row r="9394" spans="1:11" x14ac:dyDescent="0.25">
      <c r="A9394">
        <v>15.6555328369141</v>
      </c>
      <c r="B9394">
        <v>36.467999219894402</v>
      </c>
      <c r="D9394">
        <v>15.656658172607401</v>
      </c>
      <c r="E9394">
        <v>154.36300635337801</v>
      </c>
      <c r="G9394">
        <v>15.6576995849609</v>
      </c>
      <c r="H9394">
        <v>34.657999873161302</v>
      </c>
      <c r="J9394">
        <v>15.6579933166504</v>
      </c>
      <c r="K9394">
        <v>4.4390000402927399</v>
      </c>
    </row>
    <row r="9395" spans="1:11" x14ac:dyDescent="0.25">
      <c r="A9395">
        <v>15.656368255615201</v>
      </c>
      <c r="B9395">
        <v>36.455001682043097</v>
      </c>
      <c r="D9395">
        <v>15.657466888427701</v>
      </c>
      <c r="E9395">
        <v>154.36300635337801</v>
      </c>
      <c r="G9395">
        <v>15.6585350036621</v>
      </c>
      <c r="H9395">
        <v>34.664001315832103</v>
      </c>
      <c r="J9395">
        <v>15.6588287353516</v>
      </c>
      <c r="K9395">
        <v>4.4399998150765896</v>
      </c>
    </row>
    <row r="9396" spans="1:11" x14ac:dyDescent="0.25">
      <c r="A9396">
        <v>15.658031463623001</v>
      </c>
      <c r="B9396">
        <v>36.455001682043097</v>
      </c>
      <c r="D9396">
        <v>15.659130096435501</v>
      </c>
      <c r="E9396">
        <v>153.70599925517999</v>
      </c>
      <c r="G9396">
        <v>15.6602020263672</v>
      </c>
      <c r="H9396">
        <v>34.669999033212697</v>
      </c>
      <c r="J9396">
        <v>15.6604919433594</v>
      </c>
      <c r="K9396">
        <v>4.4470001012086904</v>
      </c>
    </row>
    <row r="9397" spans="1:11" x14ac:dyDescent="0.25">
      <c r="A9397">
        <v>15.6596984863281</v>
      </c>
      <c r="B9397">
        <v>36.437999457120902</v>
      </c>
      <c r="D9397">
        <v>15.6607971191406</v>
      </c>
      <c r="E9397">
        <v>153.04900705814401</v>
      </c>
      <c r="G9397">
        <v>15.661865234375</v>
      </c>
      <c r="H9397">
        <v>34.6769988536835</v>
      </c>
      <c r="J9397">
        <v>15.662158966064499</v>
      </c>
      <c r="K9397">
        <v>4.44900011643767</v>
      </c>
    </row>
    <row r="9398" spans="1:11" x14ac:dyDescent="0.25">
      <c r="A9398">
        <v>15.6613655090332</v>
      </c>
      <c r="B9398">
        <v>36.417998373508503</v>
      </c>
      <c r="D9398">
        <v>15.6624641418457</v>
      </c>
      <c r="E9398">
        <v>152.393996715546</v>
      </c>
      <c r="G9398">
        <v>15.663532257080099</v>
      </c>
      <c r="H9398">
        <v>34.683998674154303</v>
      </c>
      <c r="J9398">
        <v>15.663825988769499</v>
      </c>
      <c r="K9398">
        <v>4.45199990645051</v>
      </c>
    </row>
    <row r="9399" spans="1:11" x14ac:dyDescent="0.25">
      <c r="A9399">
        <v>15.663867950439499</v>
      </c>
      <c r="B9399">
        <v>36.377999931573903</v>
      </c>
      <c r="D9399">
        <v>15.664966583251999</v>
      </c>
      <c r="E9399">
        <v>151.08199417591101</v>
      </c>
      <c r="G9399">
        <v>15.6660346984863</v>
      </c>
      <c r="H9399">
        <v>34.687001258134799</v>
      </c>
      <c r="J9399">
        <v>15.666328430175801</v>
      </c>
      <c r="K9399">
        <v>4.4539999216795003</v>
      </c>
    </row>
    <row r="9400" spans="1:11" x14ac:dyDescent="0.25">
      <c r="A9400">
        <v>15.6647033691406</v>
      </c>
      <c r="B9400">
        <v>36.3500006496906</v>
      </c>
      <c r="D9400">
        <v>15.6658020019531</v>
      </c>
      <c r="E9400">
        <v>151.08199417591101</v>
      </c>
      <c r="G9400">
        <v>15.6668701171875</v>
      </c>
      <c r="H9400">
        <v>34.694001078605702</v>
      </c>
      <c r="J9400">
        <v>15.667163848876999</v>
      </c>
      <c r="K9400">
        <v>4.4539999216795003</v>
      </c>
    </row>
    <row r="9401" spans="1:11" x14ac:dyDescent="0.25">
      <c r="A9401">
        <v>15.6663665771484</v>
      </c>
      <c r="B9401">
        <v>36.322999745607397</v>
      </c>
      <c r="D9401">
        <v>15.6674690246582</v>
      </c>
      <c r="E9401">
        <v>150.42500197887401</v>
      </c>
      <c r="G9401">
        <v>15.668537139892599</v>
      </c>
      <c r="H9401">
        <v>34.699998795986197</v>
      </c>
      <c r="J9401">
        <v>15.668830871581999</v>
      </c>
      <c r="K9401">
        <v>4.45599993690848</v>
      </c>
    </row>
    <row r="9402" spans="1:11" x14ac:dyDescent="0.25">
      <c r="A9402">
        <v>15.6680335998535</v>
      </c>
      <c r="B9402">
        <v>36.299999803304701</v>
      </c>
      <c r="D9402">
        <v>15.669132232666</v>
      </c>
      <c r="E9402">
        <v>149.77400004863699</v>
      </c>
      <c r="G9402">
        <v>15.6702003479004</v>
      </c>
      <c r="H9402">
        <v>34.703999757766702</v>
      </c>
      <c r="J9402">
        <v>15.670494079589799</v>
      </c>
      <c r="K9402">
        <v>4.4579999521374702</v>
      </c>
    </row>
    <row r="9403" spans="1:11" x14ac:dyDescent="0.25">
      <c r="A9403">
        <v>15.669700622558601</v>
      </c>
      <c r="B9403">
        <v>36.281999200582497</v>
      </c>
      <c r="D9403">
        <v>15.670799255371101</v>
      </c>
      <c r="E9403">
        <v>149.12000298500101</v>
      </c>
      <c r="G9403">
        <v>15.671867370605501</v>
      </c>
      <c r="H9403">
        <v>34.705001860857003</v>
      </c>
      <c r="J9403">
        <v>15.672161102294901</v>
      </c>
      <c r="K9403">
        <v>4.4639999978244296</v>
      </c>
    </row>
    <row r="9404" spans="1:11" x14ac:dyDescent="0.25">
      <c r="A9404">
        <v>15.672203063964799</v>
      </c>
      <c r="B9404">
        <v>36.263998597860301</v>
      </c>
      <c r="D9404">
        <v>15.673301696777299</v>
      </c>
      <c r="E9404">
        <v>147.80600368976599</v>
      </c>
      <c r="G9404">
        <v>15.674430847168001</v>
      </c>
      <c r="H9404">
        <v>34.706000238656998</v>
      </c>
      <c r="J9404">
        <v>15.6746635437012</v>
      </c>
      <c r="K9404">
        <v>4.4729998335242298</v>
      </c>
    </row>
    <row r="9405" spans="1:11" x14ac:dyDescent="0.25">
      <c r="A9405">
        <v>15.673038482666</v>
      </c>
      <c r="B9405">
        <v>36.247000098228497</v>
      </c>
      <c r="D9405">
        <v>15.6741371154785</v>
      </c>
      <c r="E9405">
        <v>147.14799821376801</v>
      </c>
      <c r="G9405">
        <v>15.6760406494141</v>
      </c>
      <c r="H9405">
        <v>34.708999097347302</v>
      </c>
      <c r="J9405">
        <v>15.675498962402299</v>
      </c>
      <c r="K9405">
        <v>4.4729998335242298</v>
      </c>
    </row>
    <row r="9406" spans="1:11" x14ac:dyDescent="0.25">
      <c r="A9406">
        <v>15.6747016906738</v>
      </c>
      <c r="B9406">
        <v>36.233000457286799</v>
      </c>
      <c r="D9406">
        <v>15.675804138183601</v>
      </c>
      <c r="E9406">
        <v>147.14799821376801</v>
      </c>
      <c r="G9406">
        <v>15.676876068115201</v>
      </c>
      <c r="H9406">
        <v>34.713000059127801</v>
      </c>
      <c r="J9406">
        <v>15.677165985107401</v>
      </c>
      <c r="K9406">
        <v>4.4769998639821997</v>
      </c>
    </row>
    <row r="9407" spans="1:11" x14ac:dyDescent="0.25">
      <c r="A9407">
        <v>15.676368713378899</v>
      </c>
      <c r="B9407">
        <v>36.219999194145203</v>
      </c>
      <c r="D9407">
        <v>15.677467346191399</v>
      </c>
      <c r="E9407">
        <v>145.836994051933</v>
      </c>
      <c r="G9407">
        <v>15.6785430908203</v>
      </c>
      <c r="H9407">
        <v>34.717001020908398</v>
      </c>
      <c r="J9407">
        <v>15.6788215637207</v>
      </c>
      <c r="K9407">
        <v>4.4809998944401697</v>
      </c>
    </row>
    <row r="9408" spans="1:11" x14ac:dyDescent="0.25">
      <c r="A9408">
        <v>15.678035736084</v>
      </c>
      <c r="B9408">
        <v>36.210000514984102</v>
      </c>
      <c r="D9408">
        <v>15.6791343688965</v>
      </c>
      <c r="E9408">
        <v>145.836994051933</v>
      </c>
      <c r="G9408">
        <v>15.6802062988281</v>
      </c>
      <c r="H9408">
        <v>34.722000360488899</v>
      </c>
      <c r="J9408">
        <v>15.680488586425801</v>
      </c>
      <c r="K9408">
        <v>4.4849999248981502</v>
      </c>
    </row>
    <row r="9409" spans="1:11" x14ac:dyDescent="0.25">
      <c r="A9409">
        <v>15.680538177490201</v>
      </c>
      <c r="B9409">
        <v>36.198999732732801</v>
      </c>
      <c r="D9409">
        <v>15.681640625</v>
      </c>
      <c r="E9409">
        <v>144.53999698162099</v>
      </c>
      <c r="G9409">
        <v>15.6827125549316</v>
      </c>
      <c r="H9409">
        <v>34.7280018031597</v>
      </c>
      <c r="J9409">
        <v>15.6829948425293</v>
      </c>
      <c r="K9409">
        <v>4.4840001501142996</v>
      </c>
    </row>
    <row r="9410" spans="1:11" x14ac:dyDescent="0.25">
      <c r="A9410">
        <v>15.681373596191399</v>
      </c>
      <c r="B9410">
        <v>36.185998469591098</v>
      </c>
      <c r="D9410">
        <v>15.682472229003899</v>
      </c>
      <c r="E9410">
        <v>143.89899373054499</v>
      </c>
      <c r="G9410">
        <v>15.684379577636699</v>
      </c>
      <c r="H9410">
        <v>34.742001444101298</v>
      </c>
      <c r="J9410">
        <v>15.6838264465332</v>
      </c>
      <c r="K9410">
        <v>4.4840001501142996</v>
      </c>
    </row>
    <row r="9411" spans="1:11" x14ac:dyDescent="0.25">
      <c r="A9411">
        <v>15.683036804199199</v>
      </c>
      <c r="B9411">
        <v>36.173999309539802</v>
      </c>
      <c r="D9411">
        <v>15.684139251709</v>
      </c>
      <c r="E9411">
        <v>143.89899373054499</v>
      </c>
      <c r="G9411">
        <v>15.6852149963379</v>
      </c>
      <c r="H9411">
        <v>34.742001444101298</v>
      </c>
      <c r="J9411">
        <v>15.685493469238301</v>
      </c>
      <c r="K9411">
        <v>4.48299990966916</v>
      </c>
    </row>
    <row r="9412" spans="1:11" x14ac:dyDescent="0.25">
      <c r="A9412">
        <v>15.6847038269043</v>
      </c>
      <c r="B9412">
        <v>36.166001111268997</v>
      </c>
      <c r="D9412">
        <v>15.6858062744141</v>
      </c>
      <c r="E9412">
        <v>142.61800050735499</v>
      </c>
      <c r="G9412">
        <v>15.686882019043001</v>
      </c>
      <c r="H9412">
        <v>34.754000604152701</v>
      </c>
      <c r="J9412">
        <v>15.6871604919434</v>
      </c>
      <c r="K9412">
        <v>4.4800001196563199</v>
      </c>
    </row>
    <row r="9413" spans="1:11" x14ac:dyDescent="0.25">
      <c r="A9413">
        <v>15.6863708496094</v>
      </c>
      <c r="B9413">
        <v>36.155000329017597</v>
      </c>
      <c r="D9413">
        <v>15.6874694824219</v>
      </c>
      <c r="E9413">
        <v>141.98499917984</v>
      </c>
      <c r="G9413">
        <v>15.688549041748001</v>
      </c>
      <c r="H9413">
        <v>34.763999283313801</v>
      </c>
      <c r="J9413">
        <v>15.6888236999512</v>
      </c>
      <c r="K9413">
        <v>4.47600008919835</v>
      </c>
    </row>
    <row r="9414" spans="1:11" x14ac:dyDescent="0.25">
      <c r="A9414">
        <v>15.6888732910156</v>
      </c>
      <c r="B9414">
        <v>36.136001348495498</v>
      </c>
      <c r="D9414">
        <v>15.6899757385254</v>
      </c>
      <c r="E9414">
        <v>141.35000109672501</v>
      </c>
      <c r="G9414">
        <v>15.6902160644531</v>
      </c>
      <c r="H9414">
        <v>34.7790010273457</v>
      </c>
      <c r="J9414">
        <v>15.6913299560547</v>
      </c>
      <c r="K9414">
        <v>4.4720000587403801</v>
      </c>
    </row>
    <row r="9415" spans="1:11" x14ac:dyDescent="0.25">
      <c r="A9415">
        <v>15.6897087097168</v>
      </c>
      <c r="B9415">
        <v>36.136001348495498</v>
      </c>
      <c r="D9415">
        <v>15.6908111572266</v>
      </c>
      <c r="E9415">
        <v>140.71999490261101</v>
      </c>
      <c r="G9415">
        <v>15.691886901855501</v>
      </c>
      <c r="H9415">
        <v>34.795999526977504</v>
      </c>
      <c r="J9415">
        <v>15.6921653747559</v>
      </c>
      <c r="K9415">
        <v>4.4680000282824004</v>
      </c>
    </row>
    <row r="9416" spans="1:11" x14ac:dyDescent="0.25">
      <c r="A9416">
        <v>15.6913719177246</v>
      </c>
      <c r="B9416">
        <v>36.129001528024702</v>
      </c>
      <c r="D9416">
        <v>15.6924743652344</v>
      </c>
      <c r="E9416">
        <v>140.09100198745699</v>
      </c>
      <c r="G9416">
        <v>15.693550109863301</v>
      </c>
      <c r="H9416">
        <v>34.814998507499702</v>
      </c>
      <c r="J9416">
        <v>15.6938285827637</v>
      </c>
      <c r="K9416">
        <v>4.4680000282824004</v>
      </c>
    </row>
    <row r="9417" spans="1:11" x14ac:dyDescent="0.25">
      <c r="A9417">
        <v>15.6930389404297</v>
      </c>
      <c r="B9417">
        <v>36.127999424934401</v>
      </c>
      <c r="D9417">
        <v>15.694141387939499</v>
      </c>
      <c r="E9417">
        <v>139.468997716904</v>
      </c>
      <c r="G9417">
        <v>15.6952171325684</v>
      </c>
      <c r="H9417">
        <v>34.836001694202402</v>
      </c>
      <c r="J9417">
        <v>15.6954956054688</v>
      </c>
      <c r="K9417">
        <v>4.4689998030662501</v>
      </c>
    </row>
    <row r="9418" spans="1:11" x14ac:dyDescent="0.25">
      <c r="A9418">
        <v>15.694705963134799</v>
      </c>
      <c r="B9418">
        <v>36.120999604463599</v>
      </c>
      <c r="D9418">
        <v>15.695796966552701</v>
      </c>
      <c r="E9418">
        <v>138.84399831294999</v>
      </c>
      <c r="G9418">
        <v>15.6968841552734</v>
      </c>
      <c r="H9418">
        <v>34.855999052524602</v>
      </c>
      <c r="J9418">
        <v>15.6971626281738</v>
      </c>
      <c r="K9418">
        <v>4.4689998030662501</v>
      </c>
    </row>
    <row r="9419" spans="1:11" x14ac:dyDescent="0.25">
      <c r="A9419">
        <v>15.697208404541</v>
      </c>
      <c r="B9419">
        <v>36.127999424934401</v>
      </c>
      <c r="D9419">
        <v>15.6983032226563</v>
      </c>
      <c r="E9419">
        <v>138.221994042397</v>
      </c>
      <c r="G9419">
        <v>15.6993865966797</v>
      </c>
      <c r="H9419">
        <v>34.892998635768897</v>
      </c>
      <c r="J9419">
        <v>15.699665069580099</v>
      </c>
      <c r="K9419">
        <v>4.4669997878372696</v>
      </c>
    </row>
    <row r="9420" spans="1:11" x14ac:dyDescent="0.25">
      <c r="A9420">
        <v>15.6980438232422</v>
      </c>
      <c r="B9420">
        <v>36.127999424934401</v>
      </c>
      <c r="D9420">
        <v>15.699138641357401</v>
      </c>
      <c r="E9420">
        <v>137.60200142860401</v>
      </c>
      <c r="G9420">
        <v>15.7002220153809</v>
      </c>
      <c r="H9420">
        <v>34.914001822471597</v>
      </c>
      <c r="J9420">
        <v>15.7005004882813</v>
      </c>
      <c r="K9420">
        <v>4.4669997878372696</v>
      </c>
    </row>
    <row r="9421" spans="1:11" x14ac:dyDescent="0.25">
      <c r="A9421">
        <v>15.69970703125</v>
      </c>
      <c r="B9421">
        <v>36.129999905824697</v>
      </c>
      <c r="D9421">
        <v>15.700801849365201</v>
      </c>
      <c r="E9421">
        <v>136.98700070381199</v>
      </c>
      <c r="G9421">
        <v>15.7018890380859</v>
      </c>
      <c r="H9421">
        <v>34.914001822471597</v>
      </c>
      <c r="J9421">
        <v>15.7021636962891</v>
      </c>
      <c r="K9421">
        <v>4.4669997878372696</v>
      </c>
    </row>
    <row r="9422" spans="1:11" x14ac:dyDescent="0.25">
      <c r="A9422">
        <v>15.701374053955099</v>
      </c>
      <c r="B9422">
        <v>36.134000867605202</v>
      </c>
      <c r="D9422">
        <v>15.7024688720703</v>
      </c>
      <c r="E9422">
        <v>136.375993490219</v>
      </c>
      <c r="G9422">
        <v>15.7035522460938</v>
      </c>
      <c r="H9422">
        <v>34.931998699903502</v>
      </c>
      <c r="J9422">
        <v>15.7038307189941</v>
      </c>
      <c r="K9422">
        <v>4.4749998487532103</v>
      </c>
    </row>
    <row r="9423" spans="1:11" x14ac:dyDescent="0.25">
      <c r="A9423">
        <v>15.703041076660201</v>
      </c>
      <c r="B9423">
        <v>36.134000867605202</v>
      </c>
      <c r="D9423">
        <v>15.7041358947754</v>
      </c>
      <c r="E9423">
        <v>135.76200604438799</v>
      </c>
      <c r="G9423">
        <v>15.7052192687988</v>
      </c>
      <c r="H9423">
        <v>34.949000924825697</v>
      </c>
      <c r="J9423">
        <v>15.705497741699199</v>
      </c>
      <c r="K9423">
        <v>4.4800001196563199</v>
      </c>
    </row>
    <row r="9424" spans="1:11" x14ac:dyDescent="0.25">
      <c r="A9424">
        <v>15.704708099365201</v>
      </c>
      <c r="B9424">
        <v>36.141000688075998</v>
      </c>
      <c r="D9424">
        <v>15.7066383361816</v>
      </c>
      <c r="E9424">
        <v>135.150998830795</v>
      </c>
      <c r="G9424">
        <v>15.707721710205099</v>
      </c>
      <c r="H9424">
        <v>34.988999366760297</v>
      </c>
      <c r="J9424">
        <v>15.708000183105501</v>
      </c>
      <c r="K9424">
        <v>4.4849999248981502</v>
      </c>
    </row>
    <row r="9425" spans="1:11" x14ac:dyDescent="0.25">
      <c r="A9425">
        <v>15.7063751220703</v>
      </c>
      <c r="B9425">
        <v>36.141000688075998</v>
      </c>
      <c r="D9425">
        <v>15.7074737548828</v>
      </c>
      <c r="E9425">
        <v>134.54000651836401</v>
      </c>
      <c r="G9425">
        <v>15.709392547607401</v>
      </c>
      <c r="H9425">
        <v>35.004999488592098</v>
      </c>
      <c r="J9425">
        <v>15.7088356018066</v>
      </c>
      <c r="K9425">
        <v>4.4869999401271299</v>
      </c>
    </row>
    <row r="9426" spans="1:11" x14ac:dyDescent="0.25">
      <c r="A9426">
        <v>15.7080383300781</v>
      </c>
      <c r="B9426">
        <v>36.139998584985698</v>
      </c>
      <c r="D9426">
        <v>15.7091407775879</v>
      </c>
      <c r="E9426">
        <v>133.92800092697101</v>
      </c>
      <c r="G9426">
        <v>15.710227966308601</v>
      </c>
      <c r="H9426">
        <v>35.004999488592098</v>
      </c>
      <c r="J9426">
        <v>15.710502624511699</v>
      </c>
      <c r="K9426">
        <v>4.4900001958012599</v>
      </c>
    </row>
    <row r="9427" spans="1:11" x14ac:dyDescent="0.25">
      <c r="A9427">
        <v>15.7097053527832</v>
      </c>
      <c r="B9427">
        <v>36.1369997262955</v>
      </c>
      <c r="D9427">
        <v>15.7108039855957</v>
      </c>
      <c r="E9427">
        <v>133.31699371337899</v>
      </c>
      <c r="G9427">
        <v>15.711891174316399</v>
      </c>
      <c r="H9427">
        <v>35.034999251365697</v>
      </c>
      <c r="J9427">
        <v>15.712165832519499</v>
      </c>
      <c r="K9427">
        <v>4.4889999553561202</v>
      </c>
    </row>
    <row r="9428" spans="1:11" x14ac:dyDescent="0.25">
      <c r="A9428">
        <v>15.711372375488301</v>
      </c>
      <c r="B9428">
        <v>36.1320003867149</v>
      </c>
      <c r="D9428">
        <v>15.712471008300801</v>
      </c>
      <c r="E9428">
        <v>132.699996232986</v>
      </c>
      <c r="G9428">
        <v>15.7135581970215</v>
      </c>
      <c r="H9428">
        <v>35.053998231887803</v>
      </c>
      <c r="J9428">
        <v>15.7138328552246</v>
      </c>
      <c r="K9428">
        <v>4.4909999705851096</v>
      </c>
    </row>
    <row r="9429" spans="1:11" x14ac:dyDescent="0.25">
      <c r="A9429">
        <v>15.713874816894499</v>
      </c>
      <c r="B9429">
        <v>36.122001707553899</v>
      </c>
      <c r="D9429">
        <v>15.714973449706999</v>
      </c>
      <c r="E9429">
        <v>132.08800554275501</v>
      </c>
      <c r="G9429">
        <v>15.716064453125</v>
      </c>
      <c r="H9429">
        <v>35.066001117229497</v>
      </c>
      <c r="J9429">
        <v>15.7163352966309</v>
      </c>
      <c r="K9429">
        <v>4.4920002110302404</v>
      </c>
    </row>
    <row r="9430" spans="1:11" x14ac:dyDescent="0.25">
      <c r="A9430">
        <v>15.7147102355957</v>
      </c>
      <c r="B9430">
        <v>36.113001406192801</v>
      </c>
      <c r="D9430">
        <v>15.7158088684082</v>
      </c>
      <c r="E9430">
        <v>131.476998329163</v>
      </c>
      <c r="G9430">
        <v>15.716896057128899</v>
      </c>
      <c r="H9430">
        <v>35.080000758171103</v>
      </c>
      <c r="J9430">
        <v>15.717170715331999</v>
      </c>
      <c r="K9430">
        <v>4.4909999705851096</v>
      </c>
    </row>
    <row r="9431" spans="1:11" x14ac:dyDescent="0.25">
      <c r="A9431">
        <v>15.7163734436035</v>
      </c>
      <c r="B9431">
        <v>36.113001406192801</v>
      </c>
      <c r="D9431">
        <v>15.717475891113301</v>
      </c>
      <c r="E9431">
        <v>130.870997905731</v>
      </c>
      <c r="G9431">
        <v>15.718563079834</v>
      </c>
      <c r="H9431">
        <v>35.091001540422397</v>
      </c>
      <c r="J9431">
        <v>15.7188377380371</v>
      </c>
      <c r="K9431">
        <v>4.4909999705851096</v>
      </c>
    </row>
    <row r="9432" spans="1:11" x14ac:dyDescent="0.25">
      <c r="A9432">
        <v>15.718040466308601</v>
      </c>
      <c r="B9432">
        <v>36.106001585721998</v>
      </c>
      <c r="D9432">
        <v>15.719139099121101</v>
      </c>
      <c r="E9432">
        <v>130.26699423790001</v>
      </c>
      <c r="G9432">
        <v>15.7202301025391</v>
      </c>
      <c r="H9432">
        <v>35.1030007004738</v>
      </c>
      <c r="J9432">
        <v>15.720500946044901</v>
      </c>
      <c r="K9432">
        <v>4.4880001805722696</v>
      </c>
    </row>
    <row r="9433" spans="1:11" x14ac:dyDescent="0.25">
      <c r="A9433">
        <v>15.7197074890137</v>
      </c>
      <c r="B9433">
        <v>36.090999841690099</v>
      </c>
      <c r="D9433">
        <v>15.7208061218262</v>
      </c>
      <c r="E9433">
        <v>129.66400384903</v>
      </c>
      <c r="G9433">
        <v>15.7218933105469</v>
      </c>
      <c r="H9433">
        <v>35.1129993796349</v>
      </c>
      <c r="J9433">
        <v>15.72216796875</v>
      </c>
      <c r="K9433">
        <v>4.4880001805722696</v>
      </c>
    </row>
    <row r="9434" spans="1:11" x14ac:dyDescent="0.25">
      <c r="A9434">
        <v>15.7213745117188</v>
      </c>
      <c r="B9434">
        <v>36.084998399019199</v>
      </c>
      <c r="D9434">
        <v>15.723308563232401</v>
      </c>
      <c r="E9434">
        <v>128.46200168132799</v>
      </c>
      <c r="G9434">
        <v>15.7243995666504</v>
      </c>
      <c r="H9434">
        <v>35.126000642776503</v>
      </c>
      <c r="J9434">
        <v>15.7246742248535</v>
      </c>
      <c r="K9434">
        <v>4.4809998944401697</v>
      </c>
    </row>
    <row r="9435" spans="1:11" x14ac:dyDescent="0.25">
      <c r="A9435">
        <v>15.723045349121101</v>
      </c>
      <c r="B9435">
        <v>36.077000200748401</v>
      </c>
      <c r="D9435">
        <v>15.724143981933601</v>
      </c>
      <c r="E9435">
        <v>128.46200168132799</v>
      </c>
      <c r="G9435">
        <v>15.7252349853516</v>
      </c>
      <c r="H9435">
        <v>35.137001425027798</v>
      </c>
      <c r="J9435">
        <v>15.725505828857401</v>
      </c>
      <c r="K9435">
        <v>4.4809998944401697</v>
      </c>
    </row>
    <row r="9436" spans="1:11" x14ac:dyDescent="0.25">
      <c r="A9436">
        <v>15.724708557128899</v>
      </c>
      <c r="B9436">
        <v>36.074999719858198</v>
      </c>
      <c r="D9436">
        <v>15.7258110046387</v>
      </c>
      <c r="E9436">
        <v>127.866998314857</v>
      </c>
      <c r="G9436">
        <v>15.7268981933594</v>
      </c>
      <c r="H9436">
        <v>35.1479984819889</v>
      </c>
      <c r="J9436">
        <v>15.7271728515625</v>
      </c>
      <c r="K9436">
        <v>4.47600008919835</v>
      </c>
    </row>
    <row r="9437" spans="1:11" x14ac:dyDescent="0.25">
      <c r="A9437">
        <v>15.726375579834</v>
      </c>
      <c r="B9437">
        <v>36.070000380277598</v>
      </c>
      <c r="D9437">
        <v>15.7274780273438</v>
      </c>
      <c r="E9437">
        <v>127.269998192787</v>
      </c>
      <c r="G9437">
        <v>15.728565216064499</v>
      </c>
      <c r="H9437">
        <v>35.156998783349998</v>
      </c>
      <c r="J9437">
        <v>15.728839874267599</v>
      </c>
      <c r="K9437">
        <v>4.4729998335242298</v>
      </c>
    </row>
    <row r="9438" spans="1:11" x14ac:dyDescent="0.25">
      <c r="A9438">
        <v>15.7280426025391</v>
      </c>
      <c r="B9438">
        <v>36.063998937606797</v>
      </c>
      <c r="D9438">
        <v>15.7291412353516</v>
      </c>
      <c r="E9438">
        <v>126.677006483078</v>
      </c>
      <c r="G9438">
        <v>15.730232238769499</v>
      </c>
      <c r="H9438">
        <v>35.165999084711103</v>
      </c>
      <c r="J9438">
        <v>15.7305030822754</v>
      </c>
      <c r="K9438">
        <v>4.4720000587403801</v>
      </c>
    </row>
    <row r="9439" spans="1:11" x14ac:dyDescent="0.25">
      <c r="A9439">
        <v>15.7297096252441</v>
      </c>
      <c r="B9439">
        <v>36.061000078916599</v>
      </c>
      <c r="D9439">
        <v>15.731647491455099</v>
      </c>
      <c r="E9439">
        <v>125.49999356269799</v>
      </c>
      <c r="G9439">
        <v>15.7318992614746</v>
      </c>
      <c r="H9439">
        <v>35.176001489162402</v>
      </c>
      <c r="J9439">
        <v>15.733009338378899</v>
      </c>
      <c r="K9439">
        <v>4.4700000435113898</v>
      </c>
    </row>
    <row r="9440" spans="1:11" x14ac:dyDescent="0.25">
      <c r="A9440">
        <v>15.731376647949199</v>
      </c>
      <c r="B9440">
        <v>36.054998636245699</v>
      </c>
      <c r="D9440">
        <v>15.7324829101563</v>
      </c>
      <c r="E9440">
        <v>124.91200119257</v>
      </c>
      <c r="G9440">
        <v>15.7335662841797</v>
      </c>
      <c r="H9440">
        <v>35.188000649213798</v>
      </c>
      <c r="J9440">
        <v>15.733844757080099</v>
      </c>
      <c r="K9440">
        <v>4.4700000435113898</v>
      </c>
    </row>
    <row r="9441" spans="1:11" x14ac:dyDescent="0.25">
      <c r="A9441">
        <v>15.733039855956999</v>
      </c>
      <c r="B9441">
        <v>36.051001399755499</v>
      </c>
      <c r="D9441">
        <v>15.7341461181641</v>
      </c>
      <c r="E9441">
        <v>124.91200119257</v>
      </c>
      <c r="G9441">
        <v>15.7352294921875</v>
      </c>
      <c r="H9441">
        <v>35.200998187065103</v>
      </c>
      <c r="J9441">
        <v>15.7355079650879</v>
      </c>
      <c r="K9441">
        <v>4.4689998030662501</v>
      </c>
    </row>
    <row r="9442" spans="1:11" x14ac:dyDescent="0.25">
      <c r="A9442">
        <v>15.7347068786621</v>
      </c>
      <c r="B9442">
        <v>36.044001579284703</v>
      </c>
      <c r="D9442">
        <v>15.7358131408691</v>
      </c>
      <c r="E9442">
        <v>123.744003474712</v>
      </c>
      <c r="G9442">
        <v>15.736896514892599</v>
      </c>
      <c r="H9442">
        <v>35.213999450206799</v>
      </c>
      <c r="J9442">
        <v>15.737174987793001</v>
      </c>
      <c r="K9442">
        <v>4.4660000130534199</v>
      </c>
    </row>
    <row r="9443" spans="1:11" x14ac:dyDescent="0.25">
      <c r="A9443">
        <v>15.7363739013672</v>
      </c>
      <c r="B9443">
        <v>36.037001758813901</v>
      </c>
      <c r="D9443">
        <v>15.737476348876999</v>
      </c>
      <c r="E9443">
        <v>123.744003474712</v>
      </c>
      <c r="G9443">
        <v>15.738563537597701</v>
      </c>
      <c r="H9443">
        <v>35.229001194238698</v>
      </c>
      <c r="J9443">
        <v>15.738842010498001</v>
      </c>
      <c r="K9443">
        <v>4.4599999673664597</v>
      </c>
    </row>
    <row r="9444" spans="1:11" x14ac:dyDescent="0.25">
      <c r="A9444">
        <v>15.7388763427734</v>
      </c>
      <c r="B9444">
        <v>36.028001457452802</v>
      </c>
      <c r="D9444">
        <v>15.739982604980501</v>
      </c>
      <c r="E9444">
        <v>122.579000890255</v>
      </c>
      <c r="G9444">
        <v>15.740230560302701</v>
      </c>
      <c r="H9444">
        <v>35.245001316070599</v>
      </c>
      <c r="J9444">
        <v>15.7413444519043</v>
      </c>
      <c r="K9444">
        <v>4.4539999216795003</v>
      </c>
    </row>
    <row r="9445" spans="1:11" x14ac:dyDescent="0.25">
      <c r="A9445">
        <v>15.7397117614746</v>
      </c>
      <c r="B9445">
        <v>36.019001156091697</v>
      </c>
      <c r="D9445">
        <v>15.7408180236816</v>
      </c>
      <c r="E9445">
        <v>122.000001370907</v>
      </c>
      <c r="G9445">
        <v>15.741901397705099</v>
      </c>
      <c r="H9445">
        <v>35.257998853921897</v>
      </c>
      <c r="J9445">
        <v>15.742179870605501</v>
      </c>
      <c r="K9445">
        <v>4.4539999216795003</v>
      </c>
    </row>
    <row r="9446" spans="1:11" x14ac:dyDescent="0.25">
      <c r="A9446">
        <v>15.741374969482401</v>
      </c>
      <c r="B9446">
        <v>36.012001335620901</v>
      </c>
      <c r="D9446">
        <v>15.742481231689499</v>
      </c>
      <c r="E9446">
        <v>122.000001370907</v>
      </c>
      <c r="G9446">
        <v>15.743568420410201</v>
      </c>
      <c r="H9446">
        <v>35.277001559734302</v>
      </c>
      <c r="J9446">
        <v>15.743843078613301</v>
      </c>
      <c r="K9446">
        <v>4.4499998912215197</v>
      </c>
    </row>
    <row r="9447" spans="1:11" x14ac:dyDescent="0.25">
      <c r="A9447">
        <v>15.7430419921875</v>
      </c>
      <c r="B9447">
        <v>36.008000373840297</v>
      </c>
      <c r="D9447">
        <v>15.744148254394499</v>
      </c>
      <c r="E9447">
        <v>120.843999087811</v>
      </c>
      <c r="G9447">
        <v>15.745231628418001</v>
      </c>
      <c r="H9447">
        <v>35.2949984371662</v>
      </c>
      <c r="J9447">
        <v>15.7455101013184</v>
      </c>
      <c r="K9447">
        <v>4.44900011643767</v>
      </c>
    </row>
    <row r="9448" spans="1:11" x14ac:dyDescent="0.25">
      <c r="A9448">
        <v>15.744709014892599</v>
      </c>
      <c r="B9448">
        <v>36.003001034259803</v>
      </c>
      <c r="D9448">
        <v>15.7458152770996</v>
      </c>
      <c r="E9448">
        <v>120.843999087811</v>
      </c>
      <c r="G9448">
        <v>15.746898651123001</v>
      </c>
      <c r="H9448">
        <v>35.314999520778699</v>
      </c>
      <c r="J9448">
        <v>15.7471771240234</v>
      </c>
      <c r="K9448">
        <v>4.4459998607635498</v>
      </c>
    </row>
    <row r="9449" spans="1:11" x14ac:dyDescent="0.25">
      <c r="A9449">
        <v>15.7472114562988</v>
      </c>
      <c r="B9449">
        <v>35.996001213789</v>
      </c>
      <c r="D9449">
        <v>15.7483177185059</v>
      </c>
      <c r="E9449">
        <v>119.695000350475</v>
      </c>
      <c r="G9449">
        <v>15.7485618591309</v>
      </c>
      <c r="H9449">
        <v>35.332001745700801</v>
      </c>
      <c r="J9449">
        <v>15.7496795654297</v>
      </c>
      <c r="K9449">
        <v>4.4510001316666603</v>
      </c>
    </row>
    <row r="9450" spans="1:11" x14ac:dyDescent="0.25">
      <c r="A9450">
        <v>15.748046875</v>
      </c>
      <c r="B9450">
        <v>35.9899997711182</v>
      </c>
      <c r="D9450">
        <v>15.749153137206999</v>
      </c>
      <c r="E9450">
        <v>119.12500113248799</v>
      </c>
      <c r="G9450">
        <v>15.7502288818359</v>
      </c>
      <c r="H9450">
        <v>35.353999584913304</v>
      </c>
      <c r="J9450">
        <v>15.7505149841309</v>
      </c>
      <c r="K9450">
        <v>4.4510001316666603</v>
      </c>
    </row>
    <row r="9451" spans="1:11" x14ac:dyDescent="0.25">
      <c r="A9451">
        <v>15.7497100830078</v>
      </c>
      <c r="B9451">
        <v>35.982999950647397</v>
      </c>
      <c r="D9451">
        <v>15.7508201599121</v>
      </c>
      <c r="E9451">
        <v>118.560001254082</v>
      </c>
      <c r="G9451">
        <v>15.751895904541</v>
      </c>
      <c r="H9451">
        <v>35.378001630306201</v>
      </c>
      <c r="J9451">
        <v>15.7521820068359</v>
      </c>
      <c r="K9451">
        <v>4.45599993690848</v>
      </c>
    </row>
    <row r="9452" spans="1:11" x14ac:dyDescent="0.25">
      <c r="A9452">
        <v>15.7513771057129</v>
      </c>
      <c r="B9452">
        <v>35.973999649286299</v>
      </c>
      <c r="D9452">
        <v>15.752483367919901</v>
      </c>
      <c r="E9452">
        <v>117.995999753475</v>
      </c>
      <c r="G9452">
        <v>15.7535591125488</v>
      </c>
      <c r="H9452">
        <v>35.401001572608898</v>
      </c>
      <c r="J9452">
        <v>15.7538452148438</v>
      </c>
      <c r="K9452">
        <v>4.4599999673664597</v>
      </c>
    </row>
    <row r="9453" spans="1:11" x14ac:dyDescent="0.25">
      <c r="A9453">
        <v>15.753044128418001</v>
      </c>
      <c r="B9453">
        <v>35.966999828815503</v>
      </c>
      <c r="D9453">
        <v>15.754150390625</v>
      </c>
      <c r="E9453">
        <v>117.44300276041</v>
      </c>
      <c r="G9453">
        <v>15.755226135253899</v>
      </c>
      <c r="H9453">
        <v>35.424001514911701</v>
      </c>
      <c r="J9453">
        <v>15.7555122375488</v>
      </c>
      <c r="K9453">
        <v>4.4639999978244296</v>
      </c>
    </row>
    <row r="9454" spans="1:11" x14ac:dyDescent="0.25">
      <c r="A9454">
        <v>15.755546569824199</v>
      </c>
      <c r="B9454">
        <v>35.946998745202997</v>
      </c>
      <c r="D9454">
        <v>15.7566528320313</v>
      </c>
      <c r="E9454">
        <v>116.89200252294501</v>
      </c>
      <c r="G9454">
        <v>15.757732391357401</v>
      </c>
      <c r="H9454">
        <v>35.470001399517102</v>
      </c>
      <c r="J9454">
        <v>15.758014678955099</v>
      </c>
      <c r="K9454">
        <v>4.4709998182952404</v>
      </c>
    </row>
    <row r="9455" spans="1:11" x14ac:dyDescent="0.25">
      <c r="A9455">
        <v>15.7563819885254</v>
      </c>
      <c r="B9455">
        <v>35.946998745202997</v>
      </c>
      <c r="D9455">
        <v>15.757488250732401</v>
      </c>
      <c r="E9455">
        <v>116.34100228548</v>
      </c>
      <c r="G9455">
        <v>15.7593994140625</v>
      </c>
      <c r="H9455">
        <v>35.493001341819799</v>
      </c>
      <c r="J9455">
        <v>15.7588500976563</v>
      </c>
      <c r="K9455">
        <v>4.4769998639821997</v>
      </c>
    </row>
    <row r="9456" spans="1:11" x14ac:dyDescent="0.25">
      <c r="A9456">
        <v>15.7580451965332</v>
      </c>
      <c r="B9456">
        <v>35.932999104261398</v>
      </c>
      <c r="D9456">
        <v>15.7591552734375</v>
      </c>
      <c r="E9456">
        <v>115.795999765396</v>
      </c>
      <c r="G9456">
        <v>15.7602348327637</v>
      </c>
      <c r="H9456">
        <v>35.493001341819799</v>
      </c>
      <c r="J9456">
        <v>15.7605171203613</v>
      </c>
      <c r="K9456">
        <v>4.4840001501142996</v>
      </c>
    </row>
    <row r="9457" spans="1:11" x14ac:dyDescent="0.25">
      <c r="A9457">
        <v>15.759712219238301</v>
      </c>
      <c r="B9457">
        <v>35.913001745939297</v>
      </c>
      <c r="D9457">
        <v>15.7608184814453</v>
      </c>
      <c r="E9457">
        <v>115.254998207092</v>
      </c>
      <c r="G9457">
        <v>15.7619018554688</v>
      </c>
      <c r="H9457">
        <v>35.521000623703003</v>
      </c>
      <c r="J9457">
        <v>15.762184143066399</v>
      </c>
      <c r="K9457">
        <v>4.4849999248981502</v>
      </c>
    </row>
    <row r="9458" spans="1:11" x14ac:dyDescent="0.25">
      <c r="A9458">
        <v>15.7613792419434</v>
      </c>
      <c r="B9458">
        <v>35.895001143217101</v>
      </c>
      <c r="D9458">
        <v>15.7624855041504</v>
      </c>
      <c r="E9458">
        <v>114.71900343895</v>
      </c>
      <c r="G9458">
        <v>15.7635650634766</v>
      </c>
      <c r="H9458">
        <v>35.548001527786298</v>
      </c>
      <c r="J9458">
        <v>15.763847351074199</v>
      </c>
      <c r="K9458">
        <v>4.4840001501142996</v>
      </c>
    </row>
    <row r="9459" spans="1:11" x14ac:dyDescent="0.25">
      <c r="A9459">
        <v>15.7630462646484</v>
      </c>
      <c r="B9459">
        <v>35.8740016818047</v>
      </c>
      <c r="D9459">
        <v>15.764991760253899</v>
      </c>
      <c r="E9459">
        <v>114.185996353626</v>
      </c>
      <c r="G9459">
        <v>15.766071319580099</v>
      </c>
      <c r="H9459">
        <v>35.601001232862501</v>
      </c>
      <c r="J9459">
        <v>15.766353607177701</v>
      </c>
      <c r="K9459">
        <v>4.4860001653432802</v>
      </c>
    </row>
    <row r="9460" spans="1:11" x14ac:dyDescent="0.25">
      <c r="A9460">
        <v>15.764717102050801</v>
      </c>
      <c r="B9460">
        <v>35.854000598192201</v>
      </c>
      <c r="D9460">
        <v>15.7658233642578</v>
      </c>
      <c r="E9460">
        <v>113.651998341084</v>
      </c>
      <c r="G9460">
        <v>15.7669067382813</v>
      </c>
      <c r="H9460">
        <v>35.622999072074897</v>
      </c>
      <c r="J9460">
        <v>15.7671852111816</v>
      </c>
      <c r="K9460">
        <v>4.4869999401271299</v>
      </c>
    </row>
    <row r="9461" spans="1:11" x14ac:dyDescent="0.25">
      <c r="A9461">
        <v>15.766380310058601</v>
      </c>
      <c r="B9461">
        <v>35.835001617670102</v>
      </c>
      <c r="D9461">
        <v>15.7674903869629</v>
      </c>
      <c r="E9461">
        <v>113.119997084141</v>
      </c>
      <c r="G9461">
        <v>15.7685699462891</v>
      </c>
      <c r="H9461">
        <v>35.622999072074897</v>
      </c>
      <c r="J9461">
        <v>15.768852233886699</v>
      </c>
      <c r="K9461">
        <v>4.4889999553561202</v>
      </c>
    </row>
    <row r="9462" spans="1:11" x14ac:dyDescent="0.25">
      <c r="A9462">
        <v>15.7680473327637</v>
      </c>
      <c r="B9462">
        <v>35.815000534057603</v>
      </c>
      <c r="D9462">
        <v>15.769157409668001</v>
      </c>
      <c r="E9462">
        <v>112.591996788979</v>
      </c>
      <c r="G9462">
        <v>15.7702369689941</v>
      </c>
      <c r="H9462">
        <v>35.643000155687297</v>
      </c>
      <c r="J9462">
        <v>15.7705192565918</v>
      </c>
      <c r="K9462">
        <v>4.4920002110302404</v>
      </c>
    </row>
    <row r="9463" spans="1:11" x14ac:dyDescent="0.25">
      <c r="A9463">
        <v>15.7697143554688</v>
      </c>
      <c r="B9463">
        <v>35.794999450445196</v>
      </c>
      <c r="D9463">
        <v>15.770820617675801</v>
      </c>
      <c r="E9463">
        <v>112.065002322197</v>
      </c>
      <c r="G9463">
        <v>15.771903991699199</v>
      </c>
      <c r="H9463">
        <v>35.677000880241401</v>
      </c>
      <c r="J9463">
        <v>15.7721824645996</v>
      </c>
      <c r="K9463">
        <v>4.4950000010430804</v>
      </c>
    </row>
    <row r="9464" spans="1:11" x14ac:dyDescent="0.25">
      <c r="A9464">
        <v>15.772216796875</v>
      </c>
      <c r="B9464">
        <v>35.755001008510597</v>
      </c>
      <c r="D9464">
        <v>15.7733268737793</v>
      </c>
      <c r="E9464">
        <v>111.54100298881499</v>
      </c>
      <c r="G9464">
        <v>15.774406433105501</v>
      </c>
      <c r="H9464">
        <v>35.691998898983002</v>
      </c>
      <c r="J9464">
        <v>15.774696350097701</v>
      </c>
      <c r="K9464">
        <v>4.5019998215138903</v>
      </c>
    </row>
    <row r="9465" spans="1:11" x14ac:dyDescent="0.25">
      <c r="A9465">
        <v>15.7730522155762</v>
      </c>
      <c r="B9465">
        <v>35.739000886678703</v>
      </c>
      <c r="D9465">
        <v>15.7749938964844</v>
      </c>
      <c r="E9465">
        <v>111.019998788834</v>
      </c>
      <c r="G9465">
        <v>15.7760772705078</v>
      </c>
      <c r="H9465">
        <v>35.704001784324603</v>
      </c>
      <c r="J9465">
        <v>15.7755241394043</v>
      </c>
      <c r="K9465">
        <v>4.5079998672008497</v>
      </c>
    </row>
    <row r="9466" spans="1:11" x14ac:dyDescent="0.25">
      <c r="A9466">
        <v>15.774715423584</v>
      </c>
      <c r="B9466">
        <v>35.739000886678703</v>
      </c>
      <c r="D9466">
        <v>15.775829315185501</v>
      </c>
      <c r="E9466">
        <v>110.496997833252</v>
      </c>
      <c r="G9466">
        <v>15.776908874511699</v>
      </c>
      <c r="H9466">
        <v>35.719998180866199</v>
      </c>
      <c r="J9466">
        <v>15.7771873474121</v>
      </c>
      <c r="K9466">
        <v>4.5159999281168002</v>
      </c>
    </row>
    <row r="9467" spans="1:11" x14ac:dyDescent="0.25">
      <c r="A9467">
        <v>15.7763824462891</v>
      </c>
      <c r="B9467">
        <v>35.723000764846802</v>
      </c>
      <c r="D9467">
        <v>15.7774963378906</v>
      </c>
      <c r="E9467">
        <v>109.976001083851</v>
      </c>
      <c r="G9467">
        <v>15.7785758972168</v>
      </c>
      <c r="H9467">
        <v>35.734999924898098</v>
      </c>
      <c r="J9467">
        <v>15.7788543701172</v>
      </c>
      <c r="K9467">
        <v>4.52699977904558</v>
      </c>
    </row>
    <row r="9468" spans="1:11" x14ac:dyDescent="0.25">
      <c r="A9468">
        <v>15.7780494689941</v>
      </c>
      <c r="B9468">
        <v>35.711999982595401</v>
      </c>
      <c r="D9468">
        <v>15.7791595458984</v>
      </c>
      <c r="E9468">
        <v>109.45799946785</v>
      </c>
      <c r="G9468">
        <v>15.7802429199219</v>
      </c>
      <c r="H9468">
        <v>35.755001008510597</v>
      </c>
      <c r="J9468">
        <v>15.780521392822299</v>
      </c>
      <c r="K9468">
        <v>4.53699985519052</v>
      </c>
    </row>
    <row r="9469" spans="1:11" x14ac:dyDescent="0.25">
      <c r="A9469">
        <v>15.7805519104004</v>
      </c>
      <c r="B9469">
        <v>35.686999559402501</v>
      </c>
      <c r="D9469">
        <v>15.781665802001999</v>
      </c>
      <c r="E9469">
        <v>108.420997858047</v>
      </c>
      <c r="G9469">
        <v>15.781909942626999</v>
      </c>
      <c r="H9469">
        <v>35.773999989032703</v>
      </c>
      <c r="J9469">
        <v>15.783031463623001</v>
      </c>
      <c r="K9469">
        <v>4.5460001565516004</v>
      </c>
    </row>
    <row r="9470" spans="1:11" x14ac:dyDescent="0.25">
      <c r="A9470">
        <v>15.7813873291016</v>
      </c>
      <c r="B9470">
        <v>35.672999918460803</v>
      </c>
      <c r="D9470">
        <v>15.7833366394043</v>
      </c>
      <c r="E9470">
        <v>107.896998524666</v>
      </c>
      <c r="G9470">
        <v>15.7835807800293</v>
      </c>
      <c r="H9470">
        <v>35.796001553535497</v>
      </c>
      <c r="J9470">
        <v>15.7838592529297</v>
      </c>
      <c r="K9470">
        <v>4.5529999770224103</v>
      </c>
    </row>
    <row r="9471" spans="1:11" x14ac:dyDescent="0.25">
      <c r="A9471">
        <v>15.7830505371094</v>
      </c>
      <c r="B9471">
        <v>35.656999796629002</v>
      </c>
      <c r="D9471">
        <v>15.7841682434082</v>
      </c>
      <c r="E9471">
        <v>107.896998524666</v>
      </c>
      <c r="G9471">
        <v>15.7852478027344</v>
      </c>
      <c r="H9471">
        <v>35.815998911857598</v>
      </c>
      <c r="J9471">
        <v>15.7855224609375</v>
      </c>
      <c r="K9471">
        <v>4.5590000227093697</v>
      </c>
    </row>
    <row r="9472" spans="1:11" x14ac:dyDescent="0.25">
      <c r="A9472">
        <v>15.784717559814499</v>
      </c>
      <c r="B9472">
        <v>35.638999193906798</v>
      </c>
      <c r="D9472">
        <v>15.785835266113301</v>
      </c>
      <c r="E9472">
        <v>107.377000153065</v>
      </c>
      <c r="G9472">
        <v>15.7869110107422</v>
      </c>
      <c r="H9472">
        <v>35.840000957250602</v>
      </c>
      <c r="J9472">
        <v>15.787189483642599</v>
      </c>
      <c r="K9472">
        <v>4.5639998279511902</v>
      </c>
    </row>
    <row r="9473" spans="1:11" x14ac:dyDescent="0.25">
      <c r="A9473">
        <v>15.786384582519499</v>
      </c>
      <c r="B9473">
        <v>35.624001175165198</v>
      </c>
      <c r="D9473">
        <v>15.7875022888184</v>
      </c>
      <c r="E9473">
        <v>106.856003403664</v>
      </c>
      <c r="G9473">
        <v>15.788578033447299</v>
      </c>
      <c r="H9473">
        <v>35.861998796462998</v>
      </c>
      <c r="J9473">
        <v>15.788856506347701</v>
      </c>
      <c r="K9473">
        <v>4.5650000683963299</v>
      </c>
    </row>
    <row r="9474" spans="1:11" x14ac:dyDescent="0.25">
      <c r="A9474">
        <v>15.788887023925801</v>
      </c>
      <c r="B9474">
        <v>35.610001534223599</v>
      </c>
      <c r="D9474">
        <v>15.7900047302246</v>
      </c>
      <c r="E9474">
        <v>105.81000149250001</v>
      </c>
      <c r="G9474">
        <v>15.7910804748535</v>
      </c>
      <c r="H9474">
        <v>35.8889997005463</v>
      </c>
      <c r="J9474">
        <v>15.791358947753899</v>
      </c>
      <c r="K9474">
        <v>4.5630000531673396</v>
      </c>
    </row>
    <row r="9475" spans="1:11" x14ac:dyDescent="0.25">
      <c r="A9475">
        <v>15.789722442626999</v>
      </c>
      <c r="B9475">
        <v>35.592999309301398</v>
      </c>
      <c r="D9475">
        <v>15.791675567626999</v>
      </c>
      <c r="E9475">
        <v>105.290003120899</v>
      </c>
      <c r="G9475">
        <v>15.7927513122559</v>
      </c>
      <c r="H9475">
        <v>35.913001745939297</v>
      </c>
      <c r="J9475">
        <v>15.792194366455099</v>
      </c>
      <c r="K9475">
        <v>4.5630000531673396</v>
      </c>
    </row>
    <row r="9476" spans="1:11" x14ac:dyDescent="0.25">
      <c r="A9476">
        <v>15.791385650634799</v>
      </c>
      <c r="B9476">
        <v>35.578999668359799</v>
      </c>
      <c r="D9476">
        <v>15.7925109863281</v>
      </c>
      <c r="E9476">
        <v>105.290003120899</v>
      </c>
      <c r="G9476">
        <v>15.793586730956999</v>
      </c>
      <c r="H9476">
        <v>35.939000546932199</v>
      </c>
      <c r="J9476">
        <v>15.793861389160201</v>
      </c>
      <c r="K9476">
        <v>4.5590000227093697</v>
      </c>
    </row>
    <row r="9477" spans="1:11" x14ac:dyDescent="0.25">
      <c r="A9477">
        <v>15.793052673339799</v>
      </c>
      <c r="B9477">
        <v>35.560999065637603</v>
      </c>
      <c r="D9477">
        <v>15.7941741943359</v>
      </c>
      <c r="E9477">
        <v>104.77499663829801</v>
      </c>
      <c r="G9477">
        <v>15.795249938964799</v>
      </c>
      <c r="H9477">
        <v>35.962000489234903</v>
      </c>
      <c r="J9477">
        <v>15.795524597168001</v>
      </c>
      <c r="K9477">
        <v>4.55400021746755</v>
      </c>
    </row>
    <row r="9478" spans="1:11" x14ac:dyDescent="0.25">
      <c r="A9478">
        <v>15.794719696044901</v>
      </c>
      <c r="B9478">
        <v>35.546999424695997</v>
      </c>
      <c r="D9478">
        <v>15.795841217041</v>
      </c>
      <c r="E9478">
        <v>104.253999888897</v>
      </c>
      <c r="G9478">
        <v>15.796916961669901</v>
      </c>
      <c r="H9478">
        <v>35.985998809337602</v>
      </c>
      <c r="J9478">
        <v>15.797191619873001</v>
      </c>
      <c r="K9478">
        <v>4.5500001870095703</v>
      </c>
    </row>
    <row r="9479" spans="1:11" x14ac:dyDescent="0.25">
      <c r="A9479">
        <v>15.7972221374512</v>
      </c>
      <c r="B9479">
        <v>35.535998642444603</v>
      </c>
      <c r="D9479">
        <v>15.798343658447299</v>
      </c>
      <c r="E9479">
        <v>103.223003447056</v>
      </c>
      <c r="G9479">
        <v>15.7994232177734</v>
      </c>
      <c r="H9479">
        <v>36.005999892950101</v>
      </c>
      <c r="J9479">
        <v>15.7996940612793</v>
      </c>
      <c r="K9479">
        <v>4.5380000956356499</v>
      </c>
    </row>
    <row r="9480" spans="1:11" x14ac:dyDescent="0.25">
      <c r="A9480">
        <v>15.798057556152299</v>
      </c>
      <c r="B9480">
        <v>35.526998341083498</v>
      </c>
      <c r="D9480">
        <v>15.8000144958496</v>
      </c>
      <c r="E9480">
        <v>102.706998586655</v>
      </c>
      <c r="G9480">
        <v>15.800254821777299</v>
      </c>
      <c r="H9480">
        <v>36.026999354362502</v>
      </c>
      <c r="J9480">
        <v>15.800529479980501</v>
      </c>
      <c r="K9480">
        <v>4.5380000956356499</v>
      </c>
    </row>
    <row r="9481" spans="1:11" x14ac:dyDescent="0.25">
      <c r="A9481">
        <v>15.799720764160201</v>
      </c>
      <c r="B9481">
        <v>35.514999181032202</v>
      </c>
      <c r="D9481">
        <v>15.800849914550801</v>
      </c>
      <c r="E9481">
        <v>102.706998586655</v>
      </c>
      <c r="G9481">
        <v>15.801921844482401</v>
      </c>
      <c r="H9481">
        <v>36.044001579284703</v>
      </c>
      <c r="J9481">
        <v>15.802196502685501</v>
      </c>
      <c r="K9481">
        <v>4.5329998247325403</v>
      </c>
    </row>
    <row r="9482" spans="1:11" x14ac:dyDescent="0.25">
      <c r="A9482">
        <v>15.8013801574707</v>
      </c>
      <c r="B9482">
        <v>35.505998879671097</v>
      </c>
      <c r="D9482">
        <v>15.802513122558601</v>
      </c>
      <c r="E9482">
        <v>102.19199955463399</v>
      </c>
      <c r="G9482">
        <v>15.8035888671875</v>
      </c>
      <c r="H9482">
        <v>36.0670015215874</v>
      </c>
      <c r="J9482">
        <v>15.8038635253906</v>
      </c>
      <c r="K9482">
        <v>4.5260000042617303</v>
      </c>
    </row>
    <row r="9483" spans="1:11" x14ac:dyDescent="0.25">
      <c r="A9483">
        <v>15.803047180175801</v>
      </c>
      <c r="B9483">
        <v>35.493001341819799</v>
      </c>
      <c r="D9483">
        <v>15.8041801452637</v>
      </c>
      <c r="E9483">
        <v>101.67600214481401</v>
      </c>
      <c r="G9483">
        <v>15.8052520751953</v>
      </c>
      <c r="H9483">
        <v>36.086000502109499</v>
      </c>
      <c r="J9483">
        <v>15.8055267333984</v>
      </c>
      <c r="K9483">
        <v>4.5199999585747701</v>
      </c>
    </row>
    <row r="9484" spans="1:11" x14ac:dyDescent="0.25">
      <c r="A9484">
        <v>15.8047142028809</v>
      </c>
      <c r="B9484">
        <v>35.482000559568398</v>
      </c>
      <c r="D9484">
        <v>15.807518005371101</v>
      </c>
      <c r="E9484">
        <v>100.65799951553301</v>
      </c>
      <c r="G9484">
        <v>15.806922912597701</v>
      </c>
      <c r="H9484">
        <v>36.109998822212198</v>
      </c>
      <c r="J9484">
        <v>15.808032989501999</v>
      </c>
      <c r="K9484">
        <v>4.5050000771880203</v>
      </c>
    </row>
    <row r="9485" spans="1:11" x14ac:dyDescent="0.25">
      <c r="A9485">
        <v>15.8063850402832</v>
      </c>
      <c r="B9485">
        <v>35.470999777316997</v>
      </c>
      <c r="D9485">
        <v>15.8091888427734</v>
      </c>
      <c r="E9485">
        <v>99.655002355575604</v>
      </c>
      <c r="G9485">
        <v>15.80859375</v>
      </c>
      <c r="H9485">
        <v>36.129999905824697</v>
      </c>
      <c r="J9485">
        <v>15.8088645935059</v>
      </c>
      <c r="K9485">
        <v>4.5050000771880203</v>
      </c>
    </row>
    <row r="9486" spans="1:11" x14ac:dyDescent="0.25">
      <c r="A9486">
        <v>15.808048248291</v>
      </c>
      <c r="B9486">
        <v>35.454001277685201</v>
      </c>
      <c r="D9486">
        <v>15.8100242614746</v>
      </c>
      <c r="E9486">
        <v>99.655002355575604</v>
      </c>
      <c r="G9486">
        <v>15.8102569580078</v>
      </c>
      <c r="H9486">
        <v>36.150000989437103</v>
      </c>
      <c r="J9486">
        <v>15.8105316162109</v>
      </c>
      <c r="K9486">
        <v>4.4990000315010503</v>
      </c>
    </row>
    <row r="9487" spans="1:11" x14ac:dyDescent="0.25">
      <c r="A9487">
        <v>15.809715270996101</v>
      </c>
      <c r="B9487">
        <v>35.436999052762999</v>
      </c>
      <c r="D9487">
        <v>15.810859680175801</v>
      </c>
      <c r="E9487">
        <v>99.155999720096602</v>
      </c>
      <c r="G9487">
        <v>15.8119239807129</v>
      </c>
      <c r="H9487">
        <v>36.173999309539802</v>
      </c>
      <c r="J9487">
        <v>15.812198638916</v>
      </c>
      <c r="K9487">
        <v>4.4900001958012599</v>
      </c>
    </row>
    <row r="9488" spans="1:11" x14ac:dyDescent="0.25">
      <c r="A9488">
        <v>15.8113822937012</v>
      </c>
      <c r="B9488">
        <v>35.418000072240801</v>
      </c>
      <c r="D9488">
        <v>15.812522888183601</v>
      </c>
      <c r="E9488">
        <v>98.659999668598203</v>
      </c>
      <c r="G9488">
        <v>15.813591003418001</v>
      </c>
      <c r="H9488">
        <v>36.196999251842499</v>
      </c>
      <c r="J9488">
        <v>15.8138618469238</v>
      </c>
      <c r="K9488">
        <v>4.4880001805722696</v>
      </c>
    </row>
    <row r="9489" spans="1:11" x14ac:dyDescent="0.25">
      <c r="A9489">
        <v>15.8130493164063</v>
      </c>
      <c r="B9489">
        <v>35.397998988628402</v>
      </c>
      <c r="D9489">
        <v>15.8150291442871</v>
      </c>
      <c r="E9489">
        <v>98.165996372699695</v>
      </c>
      <c r="G9489">
        <v>15.815258026123001</v>
      </c>
      <c r="H9489">
        <v>36.251001060009003</v>
      </c>
      <c r="J9489">
        <v>15.816368103027299</v>
      </c>
      <c r="K9489">
        <v>4.4860001653432802</v>
      </c>
    </row>
    <row r="9490" spans="1:11" x14ac:dyDescent="0.25">
      <c r="A9490">
        <v>15.814720153808601</v>
      </c>
      <c r="B9490">
        <v>35.378001630306201</v>
      </c>
      <c r="D9490">
        <v>15.815864562988301</v>
      </c>
      <c r="E9490">
        <v>97.677998244762406</v>
      </c>
      <c r="G9490">
        <v>15.8169288635254</v>
      </c>
      <c r="H9490">
        <v>36.251001060009003</v>
      </c>
      <c r="J9490">
        <v>15.8172035217285</v>
      </c>
      <c r="K9490">
        <v>4.4860001653432802</v>
      </c>
    </row>
    <row r="9491" spans="1:11" x14ac:dyDescent="0.25">
      <c r="A9491">
        <v>15.816383361816399</v>
      </c>
      <c r="B9491">
        <v>35.358998924493797</v>
      </c>
      <c r="D9491">
        <v>15.817527770996101</v>
      </c>
      <c r="E9491">
        <v>97.186997532844501</v>
      </c>
      <c r="G9491">
        <v>15.8185920715332</v>
      </c>
      <c r="H9491">
        <v>36.2790003418922</v>
      </c>
      <c r="J9491">
        <v>15.8188667297363</v>
      </c>
      <c r="K9491">
        <v>4.4860001653432802</v>
      </c>
    </row>
    <row r="9492" spans="1:11" x14ac:dyDescent="0.25">
      <c r="A9492">
        <v>15.8180503845215</v>
      </c>
      <c r="B9492">
        <v>35.3370010852814</v>
      </c>
      <c r="D9492">
        <v>15.8191947937012</v>
      </c>
      <c r="E9492">
        <v>96.704997122287807</v>
      </c>
      <c r="G9492">
        <v>15.820259094238301</v>
      </c>
      <c r="H9492">
        <v>36.306999623775503</v>
      </c>
      <c r="J9492">
        <v>15.820533752441399</v>
      </c>
      <c r="K9492">
        <v>4.4900001958012599</v>
      </c>
    </row>
    <row r="9493" spans="1:11" x14ac:dyDescent="0.25">
      <c r="A9493">
        <v>15.8197174072266</v>
      </c>
      <c r="B9493">
        <v>35.321000963449499</v>
      </c>
      <c r="D9493">
        <v>15.820858001709</v>
      </c>
      <c r="E9493">
        <v>96.220001578330994</v>
      </c>
      <c r="G9493">
        <v>15.8219261169434</v>
      </c>
      <c r="H9493">
        <v>36.334000527858699</v>
      </c>
      <c r="J9493">
        <v>15.8222007751465</v>
      </c>
      <c r="K9493">
        <v>4.4929999858140901</v>
      </c>
    </row>
    <row r="9494" spans="1:11" x14ac:dyDescent="0.25">
      <c r="A9494">
        <v>15.8222198486328</v>
      </c>
      <c r="B9494">
        <v>35.293001681566203</v>
      </c>
      <c r="D9494">
        <v>15.823387145996101</v>
      </c>
      <c r="E9494">
        <v>95.739997923374204</v>
      </c>
      <c r="G9494">
        <v>15.8244285583496</v>
      </c>
      <c r="H9494">
        <v>36.394998431205799</v>
      </c>
      <c r="J9494">
        <v>15.8246955871582</v>
      </c>
      <c r="K9494">
        <v>4.4970000162720698</v>
      </c>
    </row>
    <row r="9495" spans="1:11" x14ac:dyDescent="0.25">
      <c r="A9495">
        <v>15.823055267334</v>
      </c>
      <c r="B9495">
        <v>35.277999937534297</v>
      </c>
      <c r="D9495">
        <v>15.824195861816399</v>
      </c>
      <c r="E9495">
        <v>95.259003341197996</v>
      </c>
      <c r="G9495">
        <v>15.825263977050801</v>
      </c>
      <c r="H9495">
        <v>36.426998674869502</v>
      </c>
      <c r="J9495">
        <v>15.8255310058594</v>
      </c>
      <c r="K9495">
        <v>4.5050000771880203</v>
      </c>
    </row>
    <row r="9496" spans="1:11" x14ac:dyDescent="0.25">
      <c r="A9496">
        <v>15.8247184753418</v>
      </c>
      <c r="B9496">
        <v>35.277999937534297</v>
      </c>
      <c r="D9496">
        <v>15.825859069824199</v>
      </c>
      <c r="E9496">
        <v>94.780996441841097</v>
      </c>
      <c r="G9496">
        <v>15.8269309997559</v>
      </c>
      <c r="H9496">
        <v>36.426998674869502</v>
      </c>
      <c r="J9496">
        <v>15.8271942138672</v>
      </c>
      <c r="K9496">
        <v>4.5050000771880203</v>
      </c>
    </row>
    <row r="9497" spans="1:11" x14ac:dyDescent="0.25">
      <c r="A9497">
        <v>15.8263854980469</v>
      </c>
      <c r="B9497">
        <v>35.264000296592698</v>
      </c>
      <c r="D9497">
        <v>15.8275260925293</v>
      </c>
      <c r="E9497">
        <v>94.301998615264907</v>
      </c>
      <c r="G9497">
        <v>15.8285942077637</v>
      </c>
      <c r="H9497">
        <v>36.483000963926301</v>
      </c>
      <c r="J9497">
        <v>15.828861236572299</v>
      </c>
      <c r="K9497">
        <v>4.5150001533329496</v>
      </c>
    </row>
    <row r="9498" spans="1:11" x14ac:dyDescent="0.25">
      <c r="A9498">
        <v>15.828052520751999</v>
      </c>
      <c r="B9498">
        <v>35.247001796960802</v>
      </c>
      <c r="D9498">
        <v>15.8291931152344</v>
      </c>
      <c r="E9498">
        <v>93.824997544288607</v>
      </c>
      <c r="G9498">
        <v>15.8302612304688</v>
      </c>
      <c r="H9498">
        <v>36.509998142719297</v>
      </c>
      <c r="J9498">
        <v>15.830528259277299</v>
      </c>
      <c r="K9498">
        <v>4.5239999890327498</v>
      </c>
    </row>
    <row r="9499" spans="1:11" x14ac:dyDescent="0.25">
      <c r="A9499">
        <v>15.829719543456999</v>
      </c>
      <c r="B9499">
        <v>35.220999270677602</v>
      </c>
      <c r="D9499">
        <v>15.8316955566406</v>
      </c>
      <c r="E9499">
        <v>93.350999057292896</v>
      </c>
      <c r="G9499">
        <v>15.831932067871101</v>
      </c>
      <c r="H9499">
        <v>36.534000188112302</v>
      </c>
      <c r="J9499">
        <v>15.833030700683601</v>
      </c>
      <c r="K9499">
        <v>4.5280000194907197</v>
      </c>
    </row>
    <row r="9500" spans="1:11" x14ac:dyDescent="0.25">
      <c r="A9500">
        <v>15.8313903808594</v>
      </c>
      <c r="B9500">
        <v>35.220999270677602</v>
      </c>
      <c r="D9500">
        <v>15.833366394043001</v>
      </c>
      <c r="E9500">
        <v>92.877000570297199</v>
      </c>
      <c r="G9500">
        <v>15.8335990905762</v>
      </c>
      <c r="H9500">
        <v>36.557000130414998</v>
      </c>
      <c r="J9500">
        <v>15.833866119384799</v>
      </c>
      <c r="K9500">
        <v>4.5360000804066702</v>
      </c>
    </row>
    <row r="9501" spans="1:11" x14ac:dyDescent="0.25">
      <c r="A9501">
        <v>15.8330535888672</v>
      </c>
      <c r="B9501">
        <v>35.206999629735897</v>
      </c>
      <c r="D9501">
        <v>15.8342018127441</v>
      </c>
      <c r="E9501">
        <v>92.404000461101504</v>
      </c>
      <c r="G9501">
        <v>15.8352661132813</v>
      </c>
      <c r="H9501">
        <v>36.5790016949177</v>
      </c>
      <c r="J9501">
        <v>15.835533142089799</v>
      </c>
      <c r="K9501">
        <v>4.5469999313354501</v>
      </c>
    </row>
    <row r="9502" spans="1:11" x14ac:dyDescent="0.25">
      <c r="A9502">
        <v>15.834720611572299</v>
      </c>
      <c r="B9502">
        <v>35.1939983665943</v>
      </c>
      <c r="D9502">
        <v>15.835865020751999</v>
      </c>
      <c r="E9502">
        <v>91.929003596305805</v>
      </c>
      <c r="G9502">
        <v>15.8369331359863</v>
      </c>
      <c r="H9502">
        <v>36.598999053239801</v>
      </c>
      <c r="J9502">
        <v>15.837196350097701</v>
      </c>
      <c r="K9502">
        <v>4.5520002022385597</v>
      </c>
    </row>
    <row r="9503" spans="1:11" x14ac:dyDescent="0.25">
      <c r="A9503">
        <v>15.836387634277299</v>
      </c>
      <c r="B9503">
        <v>35.186998546123498</v>
      </c>
      <c r="D9503">
        <v>15.837532043456999</v>
      </c>
      <c r="E9503">
        <v>91.454997658729596</v>
      </c>
      <c r="G9503">
        <v>15.8385963439941</v>
      </c>
      <c r="H9503">
        <v>36.616001278162003</v>
      </c>
      <c r="J9503">
        <v>15.838863372802701</v>
      </c>
      <c r="K9503">
        <v>4.55799978226423</v>
      </c>
    </row>
    <row r="9504" spans="1:11" x14ac:dyDescent="0.25">
      <c r="A9504">
        <v>15.838890075683601</v>
      </c>
      <c r="B9504">
        <v>35.1690016686916</v>
      </c>
      <c r="D9504">
        <v>15.840126037597701</v>
      </c>
      <c r="E9504">
        <v>90.521998703479795</v>
      </c>
      <c r="G9504">
        <v>15.841102600097701</v>
      </c>
      <c r="H9504">
        <v>36.639001220464699</v>
      </c>
      <c r="J9504">
        <v>15.841365814209</v>
      </c>
      <c r="K9504">
        <v>4.5619998127222097</v>
      </c>
    </row>
    <row r="9505" spans="1:11" x14ac:dyDescent="0.25">
      <c r="A9505">
        <v>15.839725494384799</v>
      </c>
      <c r="B9505">
        <v>35.154998302459703</v>
      </c>
      <c r="D9505">
        <v>15.840858459472701</v>
      </c>
      <c r="E9505">
        <v>90.521998703479795</v>
      </c>
      <c r="G9505">
        <v>15.8419342041016</v>
      </c>
      <c r="H9505">
        <v>36.657001823186903</v>
      </c>
      <c r="J9505">
        <v>15.8430366516113</v>
      </c>
      <c r="K9505">
        <v>4.5650000683963299</v>
      </c>
    </row>
    <row r="9506" spans="1:11" x14ac:dyDescent="0.25">
      <c r="A9506">
        <v>15.841388702392599</v>
      </c>
      <c r="B9506">
        <v>35.146001726388903</v>
      </c>
      <c r="D9506">
        <v>15.842525482177701</v>
      </c>
      <c r="E9506">
        <v>90.061999857425704</v>
      </c>
      <c r="G9506">
        <v>15.8436012268066</v>
      </c>
      <c r="H9506">
        <v>36.678001284599297</v>
      </c>
      <c r="J9506">
        <v>15.8438720703125</v>
      </c>
      <c r="K9506">
        <v>4.5659998431801796</v>
      </c>
    </row>
    <row r="9507" spans="1:11" x14ac:dyDescent="0.25">
      <c r="A9507">
        <v>15.843055725097701</v>
      </c>
      <c r="B9507">
        <v>35.142999142408399</v>
      </c>
      <c r="D9507">
        <v>15.844188690185501</v>
      </c>
      <c r="E9507">
        <v>89.607000350952106</v>
      </c>
      <c r="G9507">
        <v>15.845268249511699</v>
      </c>
      <c r="H9507">
        <v>36.6949997842312</v>
      </c>
      <c r="J9507">
        <v>15.845539093017599</v>
      </c>
      <c r="K9507">
        <v>4.5630000531673396</v>
      </c>
    </row>
    <row r="9508" spans="1:11" x14ac:dyDescent="0.25">
      <c r="A9508">
        <v>15.844722747802701</v>
      </c>
      <c r="B9508">
        <v>35.133998841047301</v>
      </c>
      <c r="D9508">
        <v>15.8458557128906</v>
      </c>
      <c r="E9508">
        <v>89.155003428459196</v>
      </c>
      <c r="G9508">
        <v>15.846931457519499</v>
      </c>
      <c r="H9508">
        <v>36.717999726533897</v>
      </c>
      <c r="J9508">
        <v>15.8472023010254</v>
      </c>
      <c r="K9508">
        <v>4.5599997974932203</v>
      </c>
    </row>
    <row r="9509" spans="1:11" x14ac:dyDescent="0.25">
      <c r="A9509">
        <v>15.8463897705078</v>
      </c>
      <c r="B9509">
        <v>35.126999020576498</v>
      </c>
      <c r="D9509">
        <v>15.847526550293001</v>
      </c>
      <c r="E9509">
        <v>88.706001639366207</v>
      </c>
      <c r="G9509">
        <v>15.8486022949219</v>
      </c>
      <c r="H9509">
        <v>36.745000630617099</v>
      </c>
      <c r="J9509">
        <v>15.849708557128899</v>
      </c>
      <c r="K9509">
        <v>4.5549999922513997</v>
      </c>
    </row>
    <row r="9510" spans="1:11" x14ac:dyDescent="0.25">
      <c r="A9510">
        <v>15.848060607910201</v>
      </c>
      <c r="B9510">
        <v>35.1179987192154</v>
      </c>
      <c r="D9510">
        <v>15.849193572998001</v>
      </c>
      <c r="E9510">
        <v>88.257998228073106</v>
      </c>
      <c r="G9510">
        <v>15.850273132324199</v>
      </c>
      <c r="H9510">
        <v>36.768000572919803</v>
      </c>
      <c r="J9510">
        <v>15.851375579834</v>
      </c>
      <c r="K9510">
        <v>4.5380000956356499</v>
      </c>
    </row>
    <row r="9511" spans="1:11" x14ac:dyDescent="0.25">
      <c r="A9511">
        <v>15.849723815918001</v>
      </c>
      <c r="B9511">
        <v>35.105999559163998</v>
      </c>
      <c r="D9511">
        <v>15.8508605957031</v>
      </c>
      <c r="E9511">
        <v>87.815001606941195</v>
      </c>
      <c r="G9511">
        <v>15.851936340331999</v>
      </c>
      <c r="H9511">
        <v>36.793999373912797</v>
      </c>
      <c r="J9511">
        <v>15.852210998535201</v>
      </c>
      <c r="K9511">
        <v>4.5380000956356499</v>
      </c>
    </row>
    <row r="9512" spans="1:11" x14ac:dyDescent="0.25">
      <c r="A9512">
        <v>15.851390838623001</v>
      </c>
      <c r="B9512">
        <v>35.092998296022401</v>
      </c>
      <c r="D9512">
        <v>15.8525276184082</v>
      </c>
      <c r="E9512">
        <v>87.371997535228701</v>
      </c>
      <c r="G9512">
        <v>15.8536033630371</v>
      </c>
      <c r="H9512">
        <v>36.816999316215501</v>
      </c>
      <c r="J9512">
        <v>15.853878021240201</v>
      </c>
      <c r="K9512">
        <v>4.5329998247325403</v>
      </c>
    </row>
    <row r="9513" spans="1:11" x14ac:dyDescent="0.25">
      <c r="A9513">
        <v>15.8530578613281</v>
      </c>
      <c r="B9513">
        <v>35.073999315500302</v>
      </c>
      <c r="D9513">
        <v>15.854190826416</v>
      </c>
      <c r="E9513">
        <v>86.935997009277301</v>
      </c>
      <c r="G9513">
        <v>15.8552703857422</v>
      </c>
      <c r="H9513">
        <v>36.841001361608498</v>
      </c>
      <c r="J9513">
        <v>15.855541229248001</v>
      </c>
      <c r="K9513">
        <v>4.52699977904558</v>
      </c>
    </row>
    <row r="9514" spans="1:11" x14ac:dyDescent="0.25">
      <c r="A9514">
        <v>15.8555603027344</v>
      </c>
      <c r="B9514">
        <v>35.055000334978097</v>
      </c>
      <c r="D9514">
        <v>15.856697082519499</v>
      </c>
      <c r="E9514">
        <v>86.064003407955198</v>
      </c>
      <c r="G9514">
        <v>15.8577728271484</v>
      </c>
      <c r="H9514">
        <v>36.8620008230209</v>
      </c>
      <c r="J9514">
        <v>15.8580474853516</v>
      </c>
      <c r="K9514">
        <v>4.5199999585747701</v>
      </c>
    </row>
    <row r="9515" spans="1:11" x14ac:dyDescent="0.25">
      <c r="A9515">
        <v>15.856395721435501</v>
      </c>
      <c r="B9515">
        <v>35.032998770475402</v>
      </c>
      <c r="D9515">
        <v>15.8575325012207</v>
      </c>
      <c r="E9515">
        <v>85.629999637603802</v>
      </c>
      <c r="G9515">
        <v>15.8586082458496</v>
      </c>
      <c r="H9515">
        <v>36.8819981813431</v>
      </c>
      <c r="J9515">
        <v>15.858882904052701</v>
      </c>
      <c r="K9515">
        <v>4.5199999585747701</v>
      </c>
    </row>
    <row r="9516" spans="1:11" x14ac:dyDescent="0.25">
      <c r="A9516">
        <v>15.8580589294434</v>
      </c>
      <c r="B9516">
        <v>35.009998828172698</v>
      </c>
      <c r="D9516">
        <v>15.8591957092285</v>
      </c>
      <c r="E9516">
        <v>85.629999637603802</v>
      </c>
      <c r="G9516">
        <v>15.860271453857401</v>
      </c>
      <c r="H9516">
        <v>36.9030013680458</v>
      </c>
      <c r="J9516">
        <v>15.860546112060501</v>
      </c>
      <c r="K9516">
        <v>4.5130001381039602</v>
      </c>
    </row>
    <row r="9517" spans="1:11" x14ac:dyDescent="0.25">
      <c r="A9517">
        <v>15.8597259521484</v>
      </c>
      <c r="B9517">
        <v>34.984998404979699</v>
      </c>
      <c r="D9517">
        <v>15.860862731933601</v>
      </c>
      <c r="E9517">
        <v>85.202001035213499</v>
      </c>
      <c r="G9517">
        <v>15.8619384765625</v>
      </c>
      <c r="H9517">
        <v>36.919001489877701</v>
      </c>
      <c r="J9517">
        <v>15.8622131347656</v>
      </c>
      <c r="K9517">
        <v>4.5090001076459902</v>
      </c>
    </row>
    <row r="9518" spans="1:11" x14ac:dyDescent="0.25">
      <c r="A9518">
        <v>15.8613929748535</v>
      </c>
      <c r="B9518">
        <v>34.958999603986697</v>
      </c>
      <c r="D9518">
        <v>15.862525939941399</v>
      </c>
      <c r="E9518">
        <v>84.772996604442596</v>
      </c>
      <c r="G9518">
        <v>15.863605499267599</v>
      </c>
      <c r="H9518">
        <v>36.936998367309599</v>
      </c>
      <c r="J9518">
        <v>15.8638801574707</v>
      </c>
      <c r="K9518">
        <v>4.5039998367428797</v>
      </c>
    </row>
    <row r="9519" spans="1:11" x14ac:dyDescent="0.25">
      <c r="A9519">
        <v>15.863059997558601</v>
      </c>
      <c r="B9519">
        <v>34.933999180793798</v>
      </c>
      <c r="D9519">
        <v>15.8641967773438</v>
      </c>
      <c r="E9519">
        <v>83.920001983642607</v>
      </c>
      <c r="G9519">
        <v>15.865272521972701</v>
      </c>
      <c r="H9519">
        <v>36.954998970031703</v>
      </c>
      <c r="J9519">
        <v>15.866382598876999</v>
      </c>
      <c r="K9519">
        <v>4.4940002262592298</v>
      </c>
    </row>
    <row r="9520" spans="1:11" x14ac:dyDescent="0.25">
      <c r="A9520">
        <v>15.8647308349609</v>
      </c>
      <c r="B9520">
        <v>34.906998276710503</v>
      </c>
      <c r="D9520">
        <v>15.865867614746101</v>
      </c>
      <c r="E9520">
        <v>83.920001983642607</v>
      </c>
      <c r="G9520">
        <v>15.866943359375</v>
      </c>
      <c r="H9520">
        <v>36.970000714063602</v>
      </c>
      <c r="J9520">
        <v>15.8680534362793</v>
      </c>
      <c r="K9520">
        <v>4.4909999705851096</v>
      </c>
    </row>
    <row r="9521" spans="1:11" x14ac:dyDescent="0.25">
      <c r="A9521">
        <v>15.8663940429688</v>
      </c>
      <c r="B9521">
        <v>34.882001578807802</v>
      </c>
      <c r="D9521">
        <v>15.867530822753899</v>
      </c>
      <c r="E9521">
        <v>83.497002720832796</v>
      </c>
      <c r="G9521">
        <v>15.868610382080099</v>
      </c>
      <c r="H9521">
        <v>36.984998732805302</v>
      </c>
      <c r="J9521">
        <v>15.8688850402832</v>
      </c>
      <c r="K9521">
        <v>4.4909999705851096</v>
      </c>
    </row>
    <row r="9522" spans="1:11" x14ac:dyDescent="0.25">
      <c r="A9522">
        <v>15.8680610656738</v>
      </c>
      <c r="B9522">
        <v>34.859001636505099</v>
      </c>
      <c r="D9522">
        <v>15.869197845459</v>
      </c>
      <c r="E9522">
        <v>82.653999328613295</v>
      </c>
      <c r="G9522">
        <v>15.8702735900879</v>
      </c>
      <c r="H9522">
        <v>37.000000476837201</v>
      </c>
      <c r="J9522">
        <v>15.870552062988301</v>
      </c>
      <c r="K9522">
        <v>4.4869999401271299</v>
      </c>
    </row>
    <row r="9523" spans="1:11" x14ac:dyDescent="0.25">
      <c r="A9523">
        <v>15.869728088378899</v>
      </c>
      <c r="B9523">
        <v>34.836001694202402</v>
      </c>
      <c r="D9523">
        <v>15.8708648681641</v>
      </c>
      <c r="E9523">
        <v>82.234002649784102</v>
      </c>
      <c r="G9523">
        <v>15.871940612793001</v>
      </c>
      <c r="H9523">
        <v>37.016000598669102</v>
      </c>
      <c r="J9523">
        <v>15.8722190856934</v>
      </c>
      <c r="K9523">
        <v>4.4880001805722696</v>
      </c>
    </row>
    <row r="9524" spans="1:11" x14ac:dyDescent="0.25">
      <c r="A9524">
        <v>15.871395111084</v>
      </c>
      <c r="B9524">
        <v>34.813001751899698</v>
      </c>
      <c r="D9524">
        <v>15.8733673095703</v>
      </c>
      <c r="E9524">
        <v>81.8149968981743</v>
      </c>
      <c r="G9524">
        <v>15.874443054199199</v>
      </c>
      <c r="H9524">
        <v>37.046000361442601</v>
      </c>
      <c r="J9524">
        <v>15.8747215270996</v>
      </c>
      <c r="K9524">
        <v>4.4979997910559204</v>
      </c>
    </row>
    <row r="9525" spans="1:11" x14ac:dyDescent="0.25">
      <c r="A9525">
        <v>15.8730659484863</v>
      </c>
      <c r="B9525">
        <v>34.791000187397003</v>
      </c>
      <c r="D9525">
        <v>15.8742027282715</v>
      </c>
      <c r="E9525">
        <v>81.399001181125598</v>
      </c>
      <c r="G9525">
        <v>15.8752784729004</v>
      </c>
      <c r="H9525">
        <v>37.046000361442601</v>
      </c>
      <c r="J9525">
        <v>15.875556945800801</v>
      </c>
      <c r="K9525">
        <v>4.5070000924169999</v>
      </c>
    </row>
    <row r="9526" spans="1:11" x14ac:dyDescent="0.25">
      <c r="A9526">
        <v>15.8747291564941</v>
      </c>
      <c r="B9526">
        <v>34.772001206874798</v>
      </c>
      <c r="D9526">
        <v>15.8758697509766</v>
      </c>
      <c r="E9526">
        <v>80.983996391296401</v>
      </c>
      <c r="G9526">
        <v>15.876945495605501</v>
      </c>
      <c r="H9526">
        <v>37.064000964164698</v>
      </c>
      <c r="J9526">
        <v>15.8772239685059</v>
      </c>
      <c r="K9526">
        <v>4.5130001381039602</v>
      </c>
    </row>
    <row r="9527" spans="1:11" x14ac:dyDescent="0.25">
      <c r="A9527">
        <v>15.876396179199199</v>
      </c>
      <c r="B9527">
        <v>34.754998981952703</v>
      </c>
      <c r="D9527">
        <v>15.8775329589844</v>
      </c>
      <c r="E9527">
        <v>80.568000674247699</v>
      </c>
      <c r="G9527">
        <v>15.878612518310501</v>
      </c>
      <c r="H9527">
        <v>37.082001566886902</v>
      </c>
      <c r="J9527">
        <v>15.8788871765137</v>
      </c>
      <c r="K9527">
        <v>4.5199999585747701</v>
      </c>
    </row>
    <row r="9528" spans="1:11" x14ac:dyDescent="0.25">
      <c r="A9528">
        <v>15.8780632019043</v>
      </c>
      <c r="B9528">
        <v>34.740999341010998</v>
      </c>
      <c r="D9528">
        <v>15.879199981689499</v>
      </c>
      <c r="E9528">
        <v>80.159001052379594</v>
      </c>
      <c r="G9528">
        <v>15.8802757263184</v>
      </c>
      <c r="H9528">
        <v>37.108998745679898</v>
      </c>
      <c r="J9528">
        <v>15.8805541992188</v>
      </c>
      <c r="K9528">
        <v>4.5289997942745703</v>
      </c>
    </row>
    <row r="9529" spans="1:11" x14ac:dyDescent="0.25">
      <c r="A9529">
        <v>15.880565643310501</v>
      </c>
      <c r="B9529">
        <v>34.706000238656998</v>
      </c>
      <c r="D9529">
        <v>15.8817024230957</v>
      </c>
      <c r="E9529">
        <v>79.750001430511503</v>
      </c>
      <c r="G9529">
        <v>15.8819465637207</v>
      </c>
      <c r="H9529">
        <v>37.154000252485297</v>
      </c>
      <c r="J9529">
        <v>15.883056640625</v>
      </c>
      <c r="K9529">
        <v>4.53699985519052</v>
      </c>
    </row>
    <row r="9530" spans="1:11" x14ac:dyDescent="0.25">
      <c r="A9530">
        <v>15.881401062011699</v>
      </c>
      <c r="B9530">
        <v>34.706000238656998</v>
      </c>
      <c r="D9530">
        <v>15.8825378417969</v>
      </c>
      <c r="E9530">
        <v>79.345002770423903</v>
      </c>
      <c r="G9530">
        <v>15.883613586425801</v>
      </c>
      <c r="H9530">
        <v>37.154000252485297</v>
      </c>
      <c r="J9530">
        <v>15.884727478027299</v>
      </c>
      <c r="K9530">
        <v>4.5440001413226101</v>
      </c>
    </row>
    <row r="9531" spans="1:11" x14ac:dyDescent="0.25">
      <c r="A9531">
        <v>15.883064270019499</v>
      </c>
      <c r="B9531">
        <v>34.692998975515401</v>
      </c>
      <c r="D9531">
        <v>15.884204864501999</v>
      </c>
      <c r="E9531">
        <v>78.939996659755707</v>
      </c>
      <c r="G9531">
        <v>15.8852806091309</v>
      </c>
      <c r="H9531">
        <v>37.174999713897698</v>
      </c>
      <c r="J9531">
        <v>15.8855628967285</v>
      </c>
      <c r="K9531">
        <v>4.5489999465644404</v>
      </c>
    </row>
    <row r="9532" spans="1:11" x14ac:dyDescent="0.25">
      <c r="A9532">
        <v>15.8847312927246</v>
      </c>
      <c r="B9532">
        <v>34.6769988536835</v>
      </c>
      <c r="D9532">
        <v>15.885868072509799</v>
      </c>
      <c r="E9532">
        <v>78.535996377468095</v>
      </c>
      <c r="G9532">
        <v>15.8869476318359</v>
      </c>
      <c r="H9532">
        <v>37.195999175310099</v>
      </c>
      <c r="J9532">
        <v>15.887229919433601</v>
      </c>
      <c r="K9532">
        <v>4.55400021746755</v>
      </c>
    </row>
    <row r="9533" spans="1:11" x14ac:dyDescent="0.25">
      <c r="A9533">
        <v>15.8863983154297</v>
      </c>
      <c r="B9533">
        <v>34.662999212741902</v>
      </c>
      <c r="D9533">
        <v>15.887535095214799</v>
      </c>
      <c r="E9533">
        <v>78.1349986791611</v>
      </c>
      <c r="G9533">
        <v>15.8886108398438</v>
      </c>
      <c r="H9533">
        <v>37.218999117612803</v>
      </c>
      <c r="J9533">
        <v>15.888893127441399</v>
      </c>
      <c r="K9533">
        <v>4.5599997974932203</v>
      </c>
    </row>
    <row r="9534" spans="1:11" x14ac:dyDescent="0.25">
      <c r="A9534">
        <v>15.8889007568359</v>
      </c>
      <c r="B9534">
        <v>34.637998789548902</v>
      </c>
      <c r="D9534">
        <v>15.8900413513184</v>
      </c>
      <c r="E9534">
        <v>77.739998698234601</v>
      </c>
      <c r="G9534">
        <v>15.891117095947299</v>
      </c>
      <c r="H9534">
        <v>37.2680015861988</v>
      </c>
      <c r="J9534">
        <v>15.891399383544901</v>
      </c>
      <c r="K9534">
        <v>4.5650000683963299</v>
      </c>
    </row>
    <row r="9535" spans="1:11" x14ac:dyDescent="0.25">
      <c r="A9535">
        <v>15.8897361755371</v>
      </c>
      <c r="B9535">
        <v>34.637998789548902</v>
      </c>
      <c r="D9535">
        <v>15.890872955322299</v>
      </c>
      <c r="E9535">
        <v>77.340997755527496</v>
      </c>
      <c r="G9535">
        <v>15.8919525146484</v>
      </c>
      <c r="H9535">
        <v>37.291999906301498</v>
      </c>
      <c r="J9535">
        <v>15.8922309875488</v>
      </c>
      <c r="K9535">
        <v>4.5690000988542998</v>
      </c>
    </row>
    <row r="9536" spans="1:11" x14ac:dyDescent="0.25">
      <c r="A9536">
        <v>15.891399383544901</v>
      </c>
      <c r="B9536">
        <v>34.628998488187797</v>
      </c>
      <c r="D9536">
        <v>15.892539978027299</v>
      </c>
      <c r="E9536">
        <v>76.947003602981596</v>
      </c>
      <c r="G9536">
        <v>15.8936157226563</v>
      </c>
      <c r="H9536">
        <v>37.3179987072945</v>
      </c>
      <c r="J9536">
        <v>15.893898010253899</v>
      </c>
      <c r="K9536">
        <v>4.5739999040961301</v>
      </c>
    </row>
    <row r="9537" spans="1:11" x14ac:dyDescent="0.25">
      <c r="A9537">
        <v>15.89306640625</v>
      </c>
      <c r="B9537">
        <v>34.618001431226702</v>
      </c>
      <c r="D9537">
        <v>15.894207000732401</v>
      </c>
      <c r="E9537">
        <v>76.554998755455003</v>
      </c>
      <c r="G9537">
        <v>15.8952751159668</v>
      </c>
      <c r="H9537">
        <v>37.344999611377702</v>
      </c>
      <c r="J9537">
        <v>15.895565032959</v>
      </c>
      <c r="K9537">
        <v>4.58199996501207</v>
      </c>
    </row>
    <row r="9538" spans="1:11" x14ac:dyDescent="0.25">
      <c r="A9538">
        <v>15.894733428955099</v>
      </c>
      <c r="B9538">
        <v>34.609001129865597</v>
      </c>
      <c r="D9538">
        <v>15.895870208740201</v>
      </c>
      <c r="E9538">
        <v>76.167002320289598</v>
      </c>
      <c r="G9538">
        <v>15.8969421386719</v>
      </c>
      <c r="H9538">
        <v>37.372000515461004</v>
      </c>
      <c r="J9538">
        <v>15.8972282409668</v>
      </c>
      <c r="K9538">
        <v>4.5900000259280196</v>
      </c>
    </row>
    <row r="9539" spans="1:11" x14ac:dyDescent="0.25">
      <c r="A9539">
        <v>15.896400451660201</v>
      </c>
      <c r="B9539">
        <v>34.595999866724</v>
      </c>
      <c r="D9539">
        <v>15.897541046142599</v>
      </c>
      <c r="E9539">
        <v>75.778998434543595</v>
      </c>
      <c r="G9539">
        <v>15.898609161376999</v>
      </c>
      <c r="H9539">
        <v>37.399001419544199</v>
      </c>
      <c r="J9539">
        <v>15.8997344970703</v>
      </c>
      <c r="K9539">
        <v>4.5980000868439701</v>
      </c>
    </row>
    <row r="9540" spans="1:11" x14ac:dyDescent="0.25">
      <c r="A9540">
        <v>15.8980712890625</v>
      </c>
      <c r="B9540">
        <v>34.595999866724</v>
      </c>
      <c r="D9540">
        <v>15.899211883544901</v>
      </c>
      <c r="E9540">
        <v>75.392000377178206</v>
      </c>
      <c r="G9540">
        <v>15.9002799987793</v>
      </c>
      <c r="H9540">
        <v>37.432998418807998</v>
      </c>
      <c r="J9540">
        <v>15.9014015197754</v>
      </c>
      <c r="K9540">
        <v>4.6109999530017403</v>
      </c>
    </row>
    <row r="9541" spans="1:11" x14ac:dyDescent="0.25">
      <c r="A9541">
        <v>15.8997344970703</v>
      </c>
      <c r="B9541">
        <v>34.589998424053199</v>
      </c>
      <c r="D9541">
        <v>15.900875091552701</v>
      </c>
      <c r="E9541">
        <v>75.006000697612805</v>
      </c>
      <c r="G9541">
        <v>15.9019432067871</v>
      </c>
      <c r="H9541">
        <v>37.4660007655621</v>
      </c>
      <c r="J9541">
        <v>15.9022369384766</v>
      </c>
      <c r="K9541">
        <v>4.6219998039305201</v>
      </c>
    </row>
    <row r="9542" spans="1:11" x14ac:dyDescent="0.25">
      <c r="A9542">
        <v>15.9014015197754</v>
      </c>
      <c r="B9542">
        <v>34.584999084472699</v>
      </c>
      <c r="D9542">
        <v>15.9025421142578</v>
      </c>
      <c r="E9542">
        <v>74.617996811866803</v>
      </c>
      <c r="G9542">
        <v>15.9036102294922</v>
      </c>
      <c r="H9542">
        <v>37.500001490116098</v>
      </c>
      <c r="J9542">
        <v>15.9039039611816</v>
      </c>
      <c r="K9542">
        <v>4.6350001357495803</v>
      </c>
    </row>
    <row r="9543" spans="1:11" x14ac:dyDescent="0.25">
      <c r="A9543">
        <v>15.903068542480501</v>
      </c>
      <c r="B9543">
        <v>34.582998603582404</v>
      </c>
      <c r="D9543">
        <v>15.9042053222656</v>
      </c>
      <c r="E9543">
        <v>74.233002960681901</v>
      </c>
      <c r="G9543">
        <v>15.905277252197299</v>
      </c>
      <c r="H9543">
        <v>37.535998970270199</v>
      </c>
      <c r="J9543">
        <v>15.905570983886699</v>
      </c>
      <c r="K9543">
        <v>4.6439999714493796</v>
      </c>
    </row>
    <row r="9544" spans="1:11" x14ac:dyDescent="0.25">
      <c r="A9544">
        <v>15.905570983886699</v>
      </c>
      <c r="B9544">
        <v>34.577999264001797</v>
      </c>
      <c r="D9544">
        <v>15.9067115783691</v>
      </c>
      <c r="E9544">
        <v>73.467999696731596</v>
      </c>
      <c r="G9544">
        <v>15.9077796936035</v>
      </c>
      <c r="H9544">
        <v>37.5720001757145</v>
      </c>
      <c r="J9544">
        <v>15.9072380065918</v>
      </c>
      <c r="K9544">
        <v>4.6569998376071498</v>
      </c>
    </row>
    <row r="9545" spans="1:11" x14ac:dyDescent="0.25">
      <c r="A9545">
        <v>15.9064064025879</v>
      </c>
      <c r="B9545">
        <v>34.572999924421303</v>
      </c>
      <c r="D9545">
        <v>15.9075469970703</v>
      </c>
      <c r="E9545">
        <v>73.467999696731596</v>
      </c>
      <c r="G9545">
        <v>15.9086151123047</v>
      </c>
      <c r="H9545">
        <v>37.606000900268597</v>
      </c>
      <c r="J9545">
        <v>15.9089088439941</v>
      </c>
      <c r="K9545">
        <v>4.6700001694262001</v>
      </c>
    </row>
    <row r="9546" spans="1:11" x14ac:dyDescent="0.25">
      <c r="A9546">
        <v>15.9080696105957</v>
      </c>
      <c r="B9546">
        <v>34.570001065730999</v>
      </c>
      <c r="D9546">
        <v>15.9092102050781</v>
      </c>
      <c r="E9546">
        <v>73.085002601146698</v>
      </c>
      <c r="G9546">
        <v>15.910282135009799</v>
      </c>
      <c r="H9546">
        <v>37.636000663042097</v>
      </c>
      <c r="J9546">
        <v>15.910575866699199</v>
      </c>
      <c r="K9546">
        <v>4.6819997951388403</v>
      </c>
    </row>
    <row r="9547" spans="1:11" x14ac:dyDescent="0.25">
      <c r="A9547">
        <v>15.909736633300801</v>
      </c>
      <c r="B9547">
        <v>34.563999623060198</v>
      </c>
      <c r="D9547">
        <v>15.9108772277832</v>
      </c>
      <c r="E9547">
        <v>72.704002261161804</v>
      </c>
      <c r="G9547">
        <v>15.911945343017599</v>
      </c>
      <c r="H9547">
        <v>37.673000246286399</v>
      </c>
      <c r="J9547">
        <v>15.912239074706999</v>
      </c>
      <c r="K9547">
        <v>4.6939998865127599</v>
      </c>
    </row>
    <row r="9548" spans="1:11" x14ac:dyDescent="0.25">
      <c r="A9548">
        <v>15.9114036560059</v>
      </c>
      <c r="B9548">
        <v>34.557998180389397</v>
      </c>
      <c r="D9548">
        <v>15.912544250488301</v>
      </c>
      <c r="E9548">
        <v>72.323001921176896</v>
      </c>
      <c r="G9548">
        <v>15.913612365722701</v>
      </c>
      <c r="H9548">
        <v>37.705998867750203</v>
      </c>
      <c r="J9548">
        <v>15.9139060974121</v>
      </c>
      <c r="K9548">
        <v>4.70399996265769</v>
      </c>
    </row>
    <row r="9549" spans="1:11" x14ac:dyDescent="0.25">
      <c r="A9549">
        <v>15.9130706787109</v>
      </c>
      <c r="B9549">
        <v>34.545999020338101</v>
      </c>
      <c r="D9549">
        <v>15.9142112731934</v>
      </c>
      <c r="E9549">
        <v>71.943998336792006</v>
      </c>
      <c r="G9549">
        <v>15.915283203125</v>
      </c>
      <c r="H9549">
        <v>37.737000733614003</v>
      </c>
      <c r="J9549">
        <v>15.9164085388184</v>
      </c>
      <c r="K9549">
        <v>4.7189998440444496</v>
      </c>
    </row>
    <row r="9550" spans="1:11" x14ac:dyDescent="0.25">
      <c r="A9550">
        <v>15.914741516113301</v>
      </c>
      <c r="B9550">
        <v>34.5349982380867</v>
      </c>
      <c r="D9550">
        <v>15.9158821105957</v>
      </c>
      <c r="E9550">
        <v>71.566000580787701</v>
      </c>
      <c r="G9550">
        <v>15.916950225830099</v>
      </c>
      <c r="H9550">
        <v>37.767000496387503</v>
      </c>
      <c r="J9550">
        <v>15.917243957519499</v>
      </c>
      <c r="K9550">
        <v>4.7189998440444496</v>
      </c>
    </row>
    <row r="9551" spans="1:11" x14ac:dyDescent="0.25">
      <c r="A9551">
        <v>15.916404724121101</v>
      </c>
      <c r="B9551">
        <v>34.522999078035397</v>
      </c>
      <c r="D9551">
        <v>15.917549133300801</v>
      </c>
      <c r="E9551">
        <v>70.822000503539996</v>
      </c>
      <c r="G9551">
        <v>15.918617248535201</v>
      </c>
      <c r="H9551">
        <v>37.7949997782707</v>
      </c>
      <c r="J9551">
        <v>15.9189109802246</v>
      </c>
      <c r="K9551">
        <v>4.7229998745024204</v>
      </c>
    </row>
    <row r="9552" spans="1:11" x14ac:dyDescent="0.25">
      <c r="A9552">
        <v>15.9180717468262</v>
      </c>
      <c r="B9552">
        <v>34.513000398874297</v>
      </c>
      <c r="D9552">
        <v>15.919212341308601</v>
      </c>
      <c r="E9552">
        <v>70.453003048896804</v>
      </c>
      <c r="G9552">
        <v>15.920284271240201</v>
      </c>
      <c r="H9552">
        <v>37.822999060153997</v>
      </c>
      <c r="J9552">
        <v>15.920574188232401</v>
      </c>
      <c r="K9552">
        <v>4.7229998745024204</v>
      </c>
    </row>
    <row r="9553" spans="1:11" x14ac:dyDescent="0.25">
      <c r="A9553">
        <v>15.9197387695313</v>
      </c>
      <c r="B9553">
        <v>34.501999616622903</v>
      </c>
      <c r="D9553">
        <v>15.9208793640137</v>
      </c>
      <c r="E9553">
        <v>70.084996521472902</v>
      </c>
      <c r="G9553">
        <v>15.921947479248001</v>
      </c>
      <c r="H9553">
        <v>37.854000926017797</v>
      </c>
      <c r="J9553">
        <v>15.9222412109375</v>
      </c>
      <c r="K9553">
        <v>4.7229998745024204</v>
      </c>
    </row>
    <row r="9554" spans="1:11" x14ac:dyDescent="0.25">
      <c r="A9554">
        <v>15.9222412109375</v>
      </c>
      <c r="B9554">
        <v>34.492000937461903</v>
      </c>
      <c r="D9554">
        <v>15.923381805419901</v>
      </c>
      <c r="E9554">
        <v>69.718003273010297</v>
      </c>
      <c r="G9554">
        <v>15.9244537353516</v>
      </c>
      <c r="H9554">
        <v>37.912998348474503</v>
      </c>
      <c r="J9554">
        <v>15.9247436523438</v>
      </c>
      <c r="K9554">
        <v>4.7240001149475601</v>
      </c>
    </row>
    <row r="9555" spans="1:11" x14ac:dyDescent="0.25">
      <c r="A9555">
        <v>15.9230766296387</v>
      </c>
      <c r="B9555">
        <v>34.481998533010497</v>
      </c>
      <c r="D9555">
        <v>15.924217224121101</v>
      </c>
      <c r="E9555">
        <v>69.349996745586395</v>
      </c>
      <c r="G9555">
        <v>15.925285339355501</v>
      </c>
      <c r="H9555">
        <v>37.912998348474503</v>
      </c>
      <c r="J9555">
        <v>15.925579071044901</v>
      </c>
      <c r="K9555">
        <v>4.7240001149475601</v>
      </c>
    </row>
    <row r="9556" spans="1:11" x14ac:dyDescent="0.25">
      <c r="A9556">
        <v>15.9247398376465</v>
      </c>
      <c r="B9556">
        <v>34.469000995159099</v>
      </c>
      <c r="D9556">
        <v>15.9258842468262</v>
      </c>
      <c r="E9556">
        <v>69.349996745586395</v>
      </c>
      <c r="G9556">
        <v>15.926952362060501</v>
      </c>
      <c r="H9556">
        <v>37.944000214338303</v>
      </c>
      <c r="J9556">
        <v>15.92724609375</v>
      </c>
      <c r="K9556">
        <v>4.7220000997185698</v>
      </c>
    </row>
    <row r="9557" spans="1:11" x14ac:dyDescent="0.25">
      <c r="A9557">
        <v>15.9264068603516</v>
      </c>
      <c r="B9557">
        <v>34.4589985907078</v>
      </c>
      <c r="D9557">
        <v>15.927547454834</v>
      </c>
      <c r="E9557">
        <v>68.984001874923706</v>
      </c>
      <c r="G9557">
        <v>15.9286193847656</v>
      </c>
      <c r="H9557">
        <v>37.9769988358021</v>
      </c>
      <c r="J9557">
        <v>15.928913116455099</v>
      </c>
      <c r="K9557">
        <v>4.7220000997185698</v>
      </c>
    </row>
    <row r="9558" spans="1:11" x14ac:dyDescent="0.25">
      <c r="A9558">
        <v>15.9280738830566</v>
      </c>
      <c r="B9558">
        <v>34.446001052856403</v>
      </c>
      <c r="D9558">
        <v>15.9292144775391</v>
      </c>
      <c r="E9558">
        <v>68.618997931480394</v>
      </c>
      <c r="G9558">
        <v>15.9302825927734</v>
      </c>
      <c r="H9558">
        <v>38.010001182556202</v>
      </c>
      <c r="J9558">
        <v>15.9305763244629</v>
      </c>
      <c r="K9558">
        <v>4.7229998745024204</v>
      </c>
    </row>
    <row r="9559" spans="1:11" x14ac:dyDescent="0.25">
      <c r="A9559">
        <v>15.929740905761699</v>
      </c>
      <c r="B9559">
        <v>34.432999789714799</v>
      </c>
      <c r="D9559">
        <v>15.930885314941399</v>
      </c>
      <c r="E9559">
        <v>67.904002964496598</v>
      </c>
      <c r="G9559">
        <v>15.931953430175801</v>
      </c>
      <c r="H9559">
        <v>38.068998605012901</v>
      </c>
      <c r="J9559">
        <v>15.933082580566399</v>
      </c>
      <c r="K9559">
        <v>4.7269999049603904</v>
      </c>
    </row>
    <row r="9560" spans="1:11" x14ac:dyDescent="0.25">
      <c r="A9560">
        <v>15.9314117431641</v>
      </c>
      <c r="B9560">
        <v>34.421000629663503</v>
      </c>
      <c r="D9560">
        <v>15.9325523376465</v>
      </c>
      <c r="E9560">
        <v>67.552998661994906</v>
      </c>
      <c r="G9560">
        <v>15.9336242675781</v>
      </c>
      <c r="H9560">
        <v>38.068998605012901</v>
      </c>
      <c r="J9560">
        <v>15.9347496032715</v>
      </c>
      <c r="K9560">
        <v>4.7320001758635</v>
      </c>
    </row>
    <row r="9561" spans="1:11" x14ac:dyDescent="0.25">
      <c r="A9561">
        <v>15.9330749511719</v>
      </c>
      <c r="B9561">
        <v>34.403998404741301</v>
      </c>
      <c r="D9561">
        <v>15.9342193603516</v>
      </c>
      <c r="E9561">
        <v>67.202001810073895</v>
      </c>
      <c r="G9561">
        <v>15.9352874755859</v>
      </c>
      <c r="H9561">
        <v>38.102000951767003</v>
      </c>
      <c r="J9561">
        <v>15.935585021972701</v>
      </c>
      <c r="K9561">
        <v>4.7320001758635</v>
      </c>
    </row>
    <row r="9562" spans="1:11" x14ac:dyDescent="0.25">
      <c r="A9562">
        <v>15.934741973876999</v>
      </c>
      <c r="B9562">
        <v>34.384999424219103</v>
      </c>
      <c r="D9562">
        <v>15.9358863830566</v>
      </c>
      <c r="E9562">
        <v>66.853001713752704</v>
      </c>
      <c r="G9562">
        <v>15.936954498291</v>
      </c>
      <c r="H9562">
        <v>38.136001676321001</v>
      </c>
      <c r="J9562">
        <v>15.937252044677701</v>
      </c>
      <c r="K9562">
        <v>4.7450000420212701</v>
      </c>
    </row>
    <row r="9563" spans="1:11" x14ac:dyDescent="0.25">
      <c r="A9563">
        <v>15.936408996581999</v>
      </c>
      <c r="B9563">
        <v>34.366998821496999</v>
      </c>
      <c r="D9563">
        <v>15.937549591064499</v>
      </c>
      <c r="E9563">
        <v>66.505998373031602</v>
      </c>
      <c r="G9563">
        <v>15.938621520996101</v>
      </c>
      <c r="H9563">
        <v>38.1699986755848</v>
      </c>
      <c r="J9563">
        <v>15.938915252685501</v>
      </c>
      <c r="K9563">
        <v>4.7450000420212701</v>
      </c>
    </row>
    <row r="9564" spans="1:11" x14ac:dyDescent="0.25">
      <c r="A9564">
        <v>15.9380760192871</v>
      </c>
      <c r="B9564">
        <v>34.345999360084498</v>
      </c>
      <c r="D9564">
        <v>15.940055847168001</v>
      </c>
      <c r="E9564">
        <v>66.163003444671602</v>
      </c>
      <c r="G9564">
        <v>15.941123962402299</v>
      </c>
      <c r="H9564">
        <v>38.249000906944303</v>
      </c>
      <c r="J9564">
        <v>15.9414215087891</v>
      </c>
      <c r="K9564">
        <v>4.7599999234080297</v>
      </c>
    </row>
    <row r="9565" spans="1:11" x14ac:dyDescent="0.25">
      <c r="A9565">
        <v>15.939746856689499</v>
      </c>
      <c r="B9565">
        <v>34.322999417781801</v>
      </c>
      <c r="D9565">
        <v>15.9408912658691</v>
      </c>
      <c r="E9565">
        <v>65.820001065731006</v>
      </c>
      <c r="G9565">
        <v>15.9419593811035</v>
      </c>
      <c r="H9565">
        <v>38.290999829769099</v>
      </c>
      <c r="J9565">
        <v>15.943092346191399</v>
      </c>
      <c r="K9565">
        <v>4.7709997743368104</v>
      </c>
    </row>
    <row r="9566" spans="1:11" x14ac:dyDescent="0.25">
      <c r="A9566">
        <v>15.941410064697299</v>
      </c>
      <c r="B9566">
        <v>34.302998334169402</v>
      </c>
      <c r="D9566">
        <v>15.942554473876999</v>
      </c>
      <c r="E9566">
        <v>65.476000308990507</v>
      </c>
      <c r="G9566">
        <v>15.9436225891113</v>
      </c>
      <c r="H9566">
        <v>38.290999829769099</v>
      </c>
      <c r="J9566">
        <v>15.9439239501953</v>
      </c>
      <c r="K9566">
        <v>4.7789998352527601</v>
      </c>
    </row>
    <row r="9567" spans="1:11" x14ac:dyDescent="0.25">
      <c r="A9567">
        <v>15.943077087402299</v>
      </c>
      <c r="B9567">
        <v>34.279998391866698</v>
      </c>
      <c r="D9567">
        <v>15.944221496581999</v>
      </c>
      <c r="E9567">
        <v>65.132997930049896</v>
      </c>
      <c r="G9567">
        <v>15.945289611816399</v>
      </c>
      <c r="H9567">
        <v>38.332000374793999</v>
      </c>
      <c r="J9567">
        <v>15.9455909729004</v>
      </c>
      <c r="K9567">
        <v>4.7869998961687097</v>
      </c>
    </row>
    <row r="9568" spans="1:11" x14ac:dyDescent="0.25">
      <c r="A9568">
        <v>15.944744110107401</v>
      </c>
      <c r="B9568">
        <v>34.2620015144348</v>
      </c>
      <c r="D9568">
        <v>15.9458885192871</v>
      </c>
      <c r="E9568">
        <v>64.790003001689897</v>
      </c>
      <c r="G9568">
        <v>15.9469566345215</v>
      </c>
      <c r="H9568">
        <v>38.428001105785398</v>
      </c>
      <c r="J9568">
        <v>15.947257995605501</v>
      </c>
      <c r="K9568">
        <v>4.7869998961687097</v>
      </c>
    </row>
    <row r="9569" spans="1:11" x14ac:dyDescent="0.25">
      <c r="A9569">
        <v>15.946403503418001</v>
      </c>
      <c r="B9569">
        <v>34.224998205900199</v>
      </c>
      <c r="D9569">
        <v>15.9475555419922</v>
      </c>
      <c r="E9569">
        <v>64.447999000549302</v>
      </c>
      <c r="G9569">
        <v>15.949459075927701</v>
      </c>
      <c r="H9569">
        <v>38.483001291751897</v>
      </c>
      <c r="J9569">
        <v>15.949760437011699</v>
      </c>
      <c r="K9569">
        <v>4.7980002127587804</v>
      </c>
    </row>
    <row r="9570" spans="1:11" x14ac:dyDescent="0.25">
      <c r="A9570">
        <v>15.9480743408203</v>
      </c>
      <c r="B9570">
        <v>34.224998205900199</v>
      </c>
      <c r="D9570">
        <v>15.949226379394499</v>
      </c>
      <c r="E9570">
        <v>64.104996621608706</v>
      </c>
      <c r="G9570">
        <v>15.950294494628899</v>
      </c>
      <c r="H9570">
        <v>38.538001477718403</v>
      </c>
      <c r="J9570">
        <v>15.9505958557129</v>
      </c>
      <c r="K9570">
        <v>4.8059998080134401</v>
      </c>
    </row>
    <row r="9571" spans="1:11" x14ac:dyDescent="0.25">
      <c r="A9571">
        <v>15.9497375488281</v>
      </c>
      <c r="B9571">
        <v>34.207001328468301</v>
      </c>
      <c r="D9571">
        <v>15.950889587402299</v>
      </c>
      <c r="E9571">
        <v>63.759997487068198</v>
      </c>
      <c r="G9571">
        <v>15.951961517334</v>
      </c>
      <c r="H9571">
        <v>38.598001003265402</v>
      </c>
      <c r="J9571">
        <v>15.952262878418001</v>
      </c>
      <c r="K9571">
        <v>4.8119998537004003</v>
      </c>
    </row>
    <row r="9572" spans="1:11" x14ac:dyDescent="0.25">
      <c r="A9572">
        <v>15.9514045715332</v>
      </c>
      <c r="B9572">
        <v>34.1849997639656</v>
      </c>
      <c r="D9572">
        <v>15.952556610107401</v>
      </c>
      <c r="E9572">
        <v>63.421003520488703</v>
      </c>
      <c r="G9572">
        <v>15.9536247253418</v>
      </c>
      <c r="H9572">
        <v>38.656000047922099</v>
      </c>
      <c r="J9572">
        <v>15.953926086425801</v>
      </c>
      <c r="K9572">
        <v>4.8210001550614798</v>
      </c>
    </row>
    <row r="9573" spans="1:11" x14ac:dyDescent="0.25">
      <c r="A9573">
        <v>15.953071594238301</v>
      </c>
      <c r="B9573">
        <v>34.162998199462898</v>
      </c>
      <c r="D9573">
        <v>15.9542236328125</v>
      </c>
      <c r="E9573">
        <v>63.096001744270303</v>
      </c>
      <c r="G9573">
        <v>15.9552917480469</v>
      </c>
      <c r="H9573">
        <v>38.7119986116886</v>
      </c>
      <c r="J9573">
        <v>15.9555931091309</v>
      </c>
      <c r="K9573">
        <v>4.8310002312064197</v>
      </c>
    </row>
    <row r="9574" spans="1:11" x14ac:dyDescent="0.25">
      <c r="A9574">
        <v>15.9547386169434</v>
      </c>
      <c r="B9574">
        <v>34.129999577999101</v>
      </c>
      <c r="D9574">
        <v>15.955890655517599</v>
      </c>
      <c r="E9574">
        <v>62.766000628471403</v>
      </c>
      <c r="G9574">
        <v>15.9577941894531</v>
      </c>
      <c r="H9574">
        <v>38.770999759435703</v>
      </c>
      <c r="J9574">
        <v>15.9580955505371</v>
      </c>
      <c r="K9574">
        <v>4.8360000364482403</v>
      </c>
    </row>
    <row r="9575" spans="1:11" x14ac:dyDescent="0.25">
      <c r="A9575">
        <v>15.9564094543457</v>
      </c>
      <c r="B9575">
        <v>34.129999577999101</v>
      </c>
      <c r="D9575">
        <v>15.957561492919901</v>
      </c>
      <c r="E9575">
        <v>62.431000173091903</v>
      </c>
      <c r="G9575">
        <v>15.9586296081543</v>
      </c>
      <c r="H9575">
        <v>38.8289988040924</v>
      </c>
      <c r="J9575">
        <v>15.958930969238301</v>
      </c>
      <c r="K9575">
        <v>4.8469998873770201</v>
      </c>
    </row>
    <row r="9576" spans="1:11" x14ac:dyDescent="0.25">
      <c r="A9576">
        <v>15.9580726623535</v>
      </c>
      <c r="B9576">
        <v>34.1150015592575</v>
      </c>
      <c r="D9576">
        <v>15.959228515625</v>
      </c>
      <c r="E9576">
        <v>62.0950013399124</v>
      </c>
      <c r="G9576">
        <v>15.9602966308594</v>
      </c>
      <c r="H9576">
        <v>38.885001093149199</v>
      </c>
      <c r="J9576">
        <v>15.9605979919434</v>
      </c>
      <c r="K9576">
        <v>4.8569999635219601</v>
      </c>
    </row>
    <row r="9577" spans="1:11" x14ac:dyDescent="0.25">
      <c r="A9577">
        <v>15.959739685058601</v>
      </c>
      <c r="B9577">
        <v>34.099001437425599</v>
      </c>
      <c r="D9577">
        <v>15.9608917236328</v>
      </c>
      <c r="E9577">
        <v>61.7600008845329</v>
      </c>
      <c r="G9577">
        <v>15.961963653564499</v>
      </c>
      <c r="H9577">
        <v>38.940001279115698</v>
      </c>
      <c r="J9577">
        <v>15.9622611999512</v>
      </c>
      <c r="K9577">
        <v>4.8659997992217496</v>
      </c>
    </row>
    <row r="9578" spans="1:11" x14ac:dyDescent="0.25">
      <c r="A9578">
        <v>15.9614067077637</v>
      </c>
      <c r="B9578">
        <v>34.076999872922897</v>
      </c>
      <c r="D9578">
        <v>15.9625587463379</v>
      </c>
      <c r="E9578">
        <v>61.429001390933998</v>
      </c>
      <c r="G9578">
        <v>15.963626861572299</v>
      </c>
      <c r="H9578">
        <v>38.991000503301599</v>
      </c>
      <c r="J9578">
        <v>15.9639282226563</v>
      </c>
      <c r="K9578">
        <v>4.8739998601377001</v>
      </c>
    </row>
    <row r="9579" spans="1:11" x14ac:dyDescent="0.25">
      <c r="A9579">
        <v>15.9630737304688</v>
      </c>
      <c r="B9579">
        <v>34.067001193761797</v>
      </c>
      <c r="D9579">
        <v>15.964229583740201</v>
      </c>
      <c r="E9579">
        <v>61.106998473405802</v>
      </c>
      <c r="G9579">
        <v>15.966133117675801</v>
      </c>
      <c r="H9579">
        <v>39.0469990670681</v>
      </c>
      <c r="J9579">
        <v>15.9664306640625</v>
      </c>
      <c r="K9579">
        <v>4.8839999362826303</v>
      </c>
    </row>
    <row r="9580" spans="1:11" x14ac:dyDescent="0.25">
      <c r="A9580">
        <v>15.964744567871101</v>
      </c>
      <c r="B9580">
        <v>34.062001854181297</v>
      </c>
      <c r="D9580">
        <v>15.9658966064453</v>
      </c>
      <c r="E9580">
        <v>60.779999941587398</v>
      </c>
      <c r="G9580">
        <v>15.9669647216797</v>
      </c>
      <c r="H9580">
        <v>39.101999253034599</v>
      </c>
      <c r="J9580">
        <v>15.9672660827637</v>
      </c>
      <c r="K9580">
        <v>4.8940000124275702</v>
      </c>
    </row>
    <row r="9581" spans="1:11" x14ac:dyDescent="0.25">
      <c r="A9581">
        <v>15.966407775878899</v>
      </c>
      <c r="B9581">
        <v>34.056000411510503</v>
      </c>
      <c r="D9581">
        <v>15.9675636291504</v>
      </c>
      <c r="E9581">
        <v>60.463998466730096</v>
      </c>
      <c r="G9581">
        <v>15.968631744384799</v>
      </c>
      <c r="H9581">
        <v>39.156001061201103</v>
      </c>
      <c r="J9581">
        <v>15.9689331054688</v>
      </c>
      <c r="K9581">
        <v>4.9009998328983801</v>
      </c>
    </row>
    <row r="9582" spans="1:11" x14ac:dyDescent="0.25">
      <c r="A9582">
        <v>15.968074798584</v>
      </c>
      <c r="B9582">
        <v>34.051999449729898</v>
      </c>
      <c r="D9582">
        <v>15.9692268371582</v>
      </c>
      <c r="E9582">
        <v>60.150001198053403</v>
      </c>
      <c r="G9582">
        <v>15.970298767089799</v>
      </c>
      <c r="H9582">
        <v>39.204999804496801</v>
      </c>
      <c r="J9582">
        <v>15.9705924987793</v>
      </c>
      <c r="K9582">
        <v>4.9069998785853404</v>
      </c>
    </row>
    <row r="9583" spans="1:11" x14ac:dyDescent="0.25">
      <c r="A9583">
        <v>15.9697418212891</v>
      </c>
      <c r="B9583">
        <v>34.0490005910397</v>
      </c>
      <c r="D9583">
        <v>15.970893859863301</v>
      </c>
      <c r="E9583">
        <v>59.838999062776601</v>
      </c>
      <c r="G9583">
        <v>15.971961975097701</v>
      </c>
      <c r="H9583">
        <v>39.2550006508827</v>
      </c>
      <c r="J9583">
        <v>15.9722557067871</v>
      </c>
      <c r="K9583">
        <v>4.9129999242722997</v>
      </c>
    </row>
    <row r="9584" spans="1:11" x14ac:dyDescent="0.25">
      <c r="A9584">
        <v>15.9722442626953</v>
      </c>
      <c r="B9584">
        <v>34.0429991483688</v>
      </c>
      <c r="D9584">
        <v>15.9734001159668</v>
      </c>
      <c r="E9584">
        <v>59.222999960184097</v>
      </c>
      <c r="G9584">
        <v>15.9744682312012</v>
      </c>
      <c r="H9584">
        <v>39.303999394178398</v>
      </c>
      <c r="J9584">
        <v>15.9747619628906</v>
      </c>
      <c r="K9584">
        <v>4.9140001647174403</v>
      </c>
    </row>
    <row r="9585" spans="1:11" x14ac:dyDescent="0.25">
      <c r="A9585">
        <v>15.9730796813965</v>
      </c>
      <c r="B9585">
        <v>34.037001430988298</v>
      </c>
      <c r="D9585">
        <v>15.9742317199707</v>
      </c>
      <c r="E9585">
        <v>58.9210018515587</v>
      </c>
      <c r="G9585">
        <v>15.975303649902299</v>
      </c>
      <c r="H9585">
        <v>39.351999759674101</v>
      </c>
      <c r="J9585">
        <v>15.975593566894499</v>
      </c>
      <c r="K9585">
        <v>4.9160001799464199</v>
      </c>
    </row>
    <row r="9586" spans="1:11" x14ac:dyDescent="0.25">
      <c r="A9586">
        <v>15.9747428894043</v>
      </c>
      <c r="B9586">
        <v>34.021001309156397</v>
      </c>
      <c r="D9586">
        <v>15.975898742675801</v>
      </c>
      <c r="E9586">
        <v>58.621000498533199</v>
      </c>
      <c r="G9586">
        <v>15.976966857910201</v>
      </c>
      <c r="H9586">
        <v>39.40200060606</v>
      </c>
      <c r="J9586">
        <v>15.9772605895996</v>
      </c>
      <c r="K9586">
        <v>4.9169999547302696</v>
      </c>
    </row>
    <row r="9587" spans="1:11" x14ac:dyDescent="0.25">
      <c r="A9587">
        <v>15.9764099121094</v>
      </c>
      <c r="B9587">
        <v>34.008998423814802</v>
      </c>
      <c r="D9587">
        <v>15.9775657653809</v>
      </c>
      <c r="E9587">
        <v>58.324001729488401</v>
      </c>
      <c r="G9587">
        <v>15.978633880615201</v>
      </c>
      <c r="H9587">
        <v>39.450000971555703</v>
      </c>
      <c r="J9587">
        <v>15.9789276123047</v>
      </c>
      <c r="K9587">
        <v>4.9140001647174403</v>
      </c>
    </row>
    <row r="9588" spans="1:11" x14ac:dyDescent="0.25">
      <c r="A9588">
        <v>15.978076934814499</v>
      </c>
      <c r="B9588">
        <v>33.994998782873203</v>
      </c>
      <c r="D9588">
        <v>15.9792289733887</v>
      </c>
      <c r="E9588">
        <v>58.324001729488401</v>
      </c>
      <c r="G9588">
        <v>15.9803009033203</v>
      </c>
      <c r="H9588">
        <v>39.496000856161103</v>
      </c>
      <c r="J9588">
        <v>15.9805908203125</v>
      </c>
      <c r="K9588">
        <v>4.9169999547302696</v>
      </c>
    </row>
    <row r="9589" spans="1:11" x14ac:dyDescent="0.25">
      <c r="A9589">
        <v>15.9805793762207</v>
      </c>
      <c r="B9589">
        <v>33.982999622821801</v>
      </c>
      <c r="D9589">
        <v>15.9817352294922</v>
      </c>
      <c r="E9589">
        <v>57.730000466108301</v>
      </c>
      <c r="G9589">
        <v>15.9828033447266</v>
      </c>
      <c r="H9589">
        <v>39.592999964952497</v>
      </c>
      <c r="J9589">
        <v>15.982261657714799</v>
      </c>
      <c r="K9589">
        <v>4.9169999547302696</v>
      </c>
    </row>
    <row r="9590" spans="1:11" x14ac:dyDescent="0.25">
      <c r="A9590">
        <v>15.9814147949219</v>
      </c>
      <c r="B9590">
        <v>33.9719988405705</v>
      </c>
      <c r="D9590">
        <v>15.983402252197299</v>
      </c>
      <c r="E9590">
        <v>57.431999593973202</v>
      </c>
      <c r="G9590">
        <v>15.983638763427701</v>
      </c>
      <c r="H9590">
        <v>39.592999964952497</v>
      </c>
      <c r="J9590">
        <v>15.9839324951172</v>
      </c>
      <c r="K9590">
        <v>4.9200002104043996</v>
      </c>
    </row>
    <row r="9591" spans="1:11" x14ac:dyDescent="0.25">
      <c r="A9591">
        <v>15.9830780029297</v>
      </c>
      <c r="B9591">
        <v>33.9570008218288</v>
      </c>
      <c r="D9591">
        <v>15.9842376708984</v>
      </c>
      <c r="E9591">
        <v>57.133998721837997</v>
      </c>
      <c r="G9591">
        <v>15.9853057861328</v>
      </c>
      <c r="H9591">
        <v>39.636999368667603</v>
      </c>
      <c r="J9591">
        <v>15.985595703125</v>
      </c>
      <c r="K9591">
        <v>4.9220002256333801</v>
      </c>
    </row>
    <row r="9592" spans="1:11" x14ac:dyDescent="0.25">
      <c r="A9592">
        <v>15.984745025634799</v>
      </c>
      <c r="B9592">
        <v>33.943999558687203</v>
      </c>
      <c r="D9592">
        <v>15.985897064209</v>
      </c>
      <c r="E9592">
        <v>56.8369999527931</v>
      </c>
      <c r="G9592">
        <v>15.9869689941406</v>
      </c>
      <c r="H9592">
        <v>39.682999253273003</v>
      </c>
      <c r="J9592">
        <v>15.987262725830099</v>
      </c>
      <c r="K9592">
        <v>4.9220002256333801</v>
      </c>
    </row>
    <row r="9593" spans="1:11" x14ac:dyDescent="0.25">
      <c r="A9593">
        <v>15.986412048339799</v>
      </c>
      <c r="B9593">
        <v>33.929999917745597</v>
      </c>
      <c r="D9593">
        <v>15.9875602722168</v>
      </c>
      <c r="E9593">
        <v>56.8369999527931</v>
      </c>
      <c r="G9593">
        <v>15.9886360168457</v>
      </c>
      <c r="H9593">
        <v>39.726998656988101</v>
      </c>
      <c r="J9593">
        <v>15.988929748535201</v>
      </c>
      <c r="K9593">
        <v>4.9250000156462201</v>
      </c>
    </row>
    <row r="9594" spans="1:11" x14ac:dyDescent="0.25">
      <c r="A9594">
        <v>15.988914489746101</v>
      </c>
      <c r="B9594">
        <v>33.918999135494197</v>
      </c>
      <c r="D9594">
        <v>15.9900665283203</v>
      </c>
      <c r="E9594">
        <v>56.2490001320839</v>
      </c>
      <c r="G9594">
        <v>15.991138458251999</v>
      </c>
      <c r="H9594">
        <v>39.817001670598998</v>
      </c>
      <c r="J9594">
        <v>15.991432189941399</v>
      </c>
      <c r="K9594">
        <v>4.9310000613331804</v>
      </c>
    </row>
    <row r="9595" spans="1:11" x14ac:dyDescent="0.25">
      <c r="A9595">
        <v>15.989749908447299</v>
      </c>
      <c r="B9595">
        <v>33.909998834133098</v>
      </c>
      <c r="D9595">
        <v>15.9909019470215</v>
      </c>
      <c r="E9595">
        <v>55.954001843929298</v>
      </c>
      <c r="G9595">
        <v>15.9919738769531</v>
      </c>
      <c r="H9595">
        <v>39.817001670598998</v>
      </c>
      <c r="J9595">
        <v>15.992267608642599</v>
      </c>
      <c r="K9595">
        <v>4.9310000613331804</v>
      </c>
    </row>
    <row r="9596" spans="1:11" x14ac:dyDescent="0.25">
      <c r="A9596">
        <v>15.991413116455099</v>
      </c>
      <c r="B9596">
        <v>33.902999013662303</v>
      </c>
      <c r="D9596">
        <v>15.9925651550293</v>
      </c>
      <c r="E9596">
        <v>55.6610003113747</v>
      </c>
      <c r="G9596">
        <v>15.9936408996582</v>
      </c>
      <c r="H9596">
        <v>39.859998971223803</v>
      </c>
      <c r="J9596">
        <v>15.993934631347701</v>
      </c>
      <c r="K9596">
        <v>4.9379998818039903</v>
      </c>
    </row>
    <row r="9597" spans="1:11" x14ac:dyDescent="0.25">
      <c r="A9597">
        <v>15.993080139160201</v>
      </c>
      <c r="B9597">
        <v>33.8970012962818</v>
      </c>
      <c r="D9597">
        <v>15.9942321777344</v>
      </c>
      <c r="E9597">
        <v>55.362999439239502</v>
      </c>
      <c r="G9597">
        <v>15.995304107666</v>
      </c>
      <c r="H9597">
        <v>39.902999997138998</v>
      </c>
      <c r="J9597">
        <v>15.995597839355501</v>
      </c>
      <c r="K9597">
        <v>4.9419999122619602</v>
      </c>
    </row>
    <row r="9598" spans="1:11" x14ac:dyDescent="0.25">
      <c r="A9598">
        <v>15.994747161865201</v>
      </c>
      <c r="B9598">
        <v>33.891998231411002</v>
      </c>
      <c r="D9598">
        <v>15.995899200439499</v>
      </c>
      <c r="E9598">
        <v>55.0680011510849</v>
      </c>
      <c r="G9598">
        <v>15.996971130371101</v>
      </c>
      <c r="H9598">
        <v>39.944998919963801</v>
      </c>
      <c r="J9598">
        <v>15.997264862060501</v>
      </c>
      <c r="K9598">
        <v>4.9459999427199399</v>
      </c>
    </row>
    <row r="9599" spans="1:11" x14ac:dyDescent="0.25">
      <c r="A9599">
        <v>15.9964141845703</v>
      </c>
      <c r="B9599">
        <v>33.884000033140197</v>
      </c>
      <c r="D9599">
        <v>15.997566223144499</v>
      </c>
      <c r="E9599">
        <v>54.772000759839997</v>
      </c>
      <c r="G9599">
        <v>15.999473571777299</v>
      </c>
      <c r="H9599">
        <v>40.038999170064898</v>
      </c>
      <c r="J9599">
        <v>15.9997673034668</v>
      </c>
      <c r="K9599">
        <v>4.9560000188648701</v>
      </c>
    </row>
    <row r="9600" spans="1:11" x14ac:dyDescent="0.25">
      <c r="A9600">
        <v>15.998085021972701</v>
      </c>
      <c r="B9600">
        <v>33.877000212669401</v>
      </c>
      <c r="D9600">
        <v>15.9992370605469</v>
      </c>
      <c r="E9600">
        <v>54.476998746395097</v>
      </c>
      <c r="G9600">
        <v>16.000308990478501</v>
      </c>
      <c r="H9600">
        <v>40.038999170064898</v>
      </c>
      <c r="J9600">
        <v>16.000602722168001</v>
      </c>
      <c r="K9600">
        <v>4.9620000645518303</v>
      </c>
    </row>
    <row r="9601" spans="1:11" x14ac:dyDescent="0.25">
      <c r="A9601">
        <v>15.999748229980501</v>
      </c>
      <c r="B9601">
        <v>33.868998289108298</v>
      </c>
      <c r="D9601">
        <v>16.000904083251999</v>
      </c>
      <c r="E9601">
        <v>54.184000939130797</v>
      </c>
      <c r="G9601">
        <v>16.001976013183601</v>
      </c>
      <c r="H9601">
        <v>40.089998394250898</v>
      </c>
      <c r="J9601">
        <v>16.002269744873001</v>
      </c>
      <c r="K9601">
        <v>4.9620000645518303</v>
      </c>
    </row>
    <row r="9602" spans="1:11" x14ac:dyDescent="0.25">
      <c r="A9602">
        <v>16.001415252685501</v>
      </c>
      <c r="B9602">
        <v>33.863998949527698</v>
      </c>
      <c r="D9602">
        <v>16.002567291259801</v>
      </c>
      <c r="E9602">
        <v>53.8920015096664</v>
      </c>
      <c r="G9602">
        <v>16.0036430358887</v>
      </c>
      <c r="H9602">
        <v>40.1419997215271</v>
      </c>
      <c r="J9602">
        <v>16.003932952880898</v>
      </c>
      <c r="K9602">
        <v>4.9649998545646703</v>
      </c>
    </row>
    <row r="9603" spans="1:11" x14ac:dyDescent="0.25">
      <c r="A9603">
        <v>16.0030822753906</v>
      </c>
      <c r="B9603">
        <v>33.856999129056902</v>
      </c>
      <c r="D9603">
        <v>16.004234313964801</v>
      </c>
      <c r="E9603">
        <v>53.6030009388924</v>
      </c>
      <c r="G9603">
        <v>16.005306243896499</v>
      </c>
      <c r="H9603">
        <v>40.1979982852936</v>
      </c>
      <c r="J9603">
        <v>16.005599975585898</v>
      </c>
      <c r="K9603">
        <v>4.9649998545646703</v>
      </c>
    </row>
    <row r="9604" spans="1:11" x14ac:dyDescent="0.25">
      <c r="A9604">
        <v>16.0055847167969</v>
      </c>
      <c r="B9604">
        <v>33.840999007225001</v>
      </c>
      <c r="D9604">
        <v>16.006736755371101</v>
      </c>
      <c r="E9604">
        <v>53.314998745918302</v>
      </c>
      <c r="G9604">
        <v>16.0078125</v>
      </c>
      <c r="H9604">
        <v>40.313001722097397</v>
      </c>
      <c r="J9604">
        <v>16.008102416992202</v>
      </c>
      <c r="K9604">
        <v>4.9620000645518303</v>
      </c>
    </row>
    <row r="9605" spans="1:11" x14ac:dyDescent="0.25">
      <c r="A9605">
        <v>16.006420135498001</v>
      </c>
      <c r="B9605">
        <v>33.840999007225001</v>
      </c>
      <c r="D9605">
        <v>16.007572174072301</v>
      </c>
      <c r="E9605">
        <v>53.027998656034498</v>
      </c>
      <c r="G9605">
        <v>16.008644104003899</v>
      </c>
      <c r="H9605">
        <v>40.371999144554103</v>
      </c>
      <c r="J9605">
        <v>16.008937835693398</v>
      </c>
      <c r="K9605">
        <v>4.9580000340938604</v>
      </c>
    </row>
    <row r="9606" spans="1:11" x14ac:dyDescent="0.25">
      <c r="A9606">
        <v>16.008083343505898</v>
      </c>
      <c r="B9606">
        <v>33.831000328064</v>
      </c>
      <c r="D9606">
        <v>16.009239196777301</v>
      </c>
      <c r="E9606">
        <v>52.737999707460403</v>
      </c>
      <c r="G9606">
        <v>16.010311126708999</v>
      </c>
      <c r="H9606">
        <v>40.424998849630398</v>
      </c>
      <c r="J9606">
        <v>16.010604858398398</v>
      </c>
      <c r="K9606">
        <v>4.9580000340938604</v>
      </c>
    </row>
    <row r="9607" spans="1:11" x14ac:dyDescent="0.25">
      <c r="A9607">
        <v>16.009750366210898</v>
      </c>
      <c r="B9607">
        <v>33.8199995458126</v>
      </c>
      <c r="D9607">
        <v>16.010902404785199</v>
      </c>
      <c r="E9607">
        <v>52.450999617576599</v>
      </c>
      <c r="G9607">
        <v>16.011978149414102</v>
      </c>
      <c r="H9607">
        <v>40.484998375177398</v>
      </c>
      <c r="J9607">
        <v>16.012271881103501</v>
      </c>
      <c r="K9607">
        <v>4.9479999579489196</v>
      </c>
    </row>
    <row r="9608" spans="1:11" x14ac:dyDescent="0.25">
      <c r="A9608">
        <v>16.011417388916001</v>
      </c>
      <c r="B9608">
        <v>33.8100008666515</v>
      </c>
      <c r="D9608">
        <v>16.012569427490199</v>
      </c>
      <c r="E9608">
        <v>52.165001630783102</v>
      </c>
      <c r="G9608">
        <v>16.0136413574219</v>
      </c>
      <c r="H9608">
        <v>40.541000664234197</v>
      </c>
      <c r="J9608">
        <v>16.0139350891113</v>
      </c>
      <c r="K9608">
        <v>4.9450001679360902</v>
      </c>
    </row>
    <row r="9609" spans="1:11" x14ac:dyDescent="0.25">
      <c r="A9609">
        <v>16.013084411621101</v>
      </c>
      <c r="B9609">
        <v>33.783998340368299</v>
      </c>
      <c r="D9609">
        <v>16.0150756835938</v>
      </c>
      <c r="E9609">
        <v>51.881000399589503</v>
      </c>
      <c r="G9609">
        <v>16.016147613525401</v>
      </c>
      <c r="H9609">
        <v>40.596000850200703</v>
      </c>
      <c r="J9609">
        <v>16.016441345214801</v>
      </c>
      <c r="K9609">
        <v>4.9430001527070999</v>
      </c>
    </row>
    <row r="9610" spans="1:11" x14ac:dyDescent="0.25">
      <c r="A9610">
        <v>16.014755249023398</v>
      </c>
      <c r="B9610">
        <v>33.783998340368299</v>
      </c>
      <c r="D9610">
        <v>16.015907287597699</v>
      </c>
      <c r="E9610">
        <v>51.596000790596001</v>
      </c>
      <c r="G9610">
        <v>16.016983032226602</v>
      </c>
      <c r="H9610">
        <v>40.651999413967097</v>
      </c>
      <c r="J9610">
        <v>16.0172729492188</v>
      </c>
      <c r="K9610">
        <v>4.9410001374781096</v>
      </c>
    </row>
    <row r="9611" spans="1:11" x14ac:dyDescent="0.25">
      <c r="A9611">
        <v>16.0164184570313</v>
      </c>
      <c r="B9611">
        <v>33.769000321626699</v>
      </c>
      <c r="D9611">
        <v>16.017574310302699</v>
      </c>
      <c r="E9611">
        <v>51.314000040292697</v>
      </c>
      <c r="G9611">
        <v>16.0186462402344</v>
      </c>
      <c r="H9611">
        <v>40.7049991190434</v>
      </c>
      <c r="J9611">
        <v>16.0189399719238</v>
      </c>
      <c r="K9611">
        <v>4.9410001374781096</v>
      </c>
    </row>
    <row r="9612" spans="1:11" x14ac:dyDescent="0.25">
      <c r="A9612">
        <v>16.0180854797363</v>
      </c>
      <c r="B9612">
        <v>33.757001161575303</v>
      </c>
      <c r="D9612">
        <v>16.019241333007798</v>
      </c>
      <c r="E9612">
        <v>51.038999110460303</v>
      </c>
      <c r="G9612">
        <v>16.020313262939499</v>
      </c>
      <c r="H9612">
        <v>40.757998824119603</v>
      </c>
      <c r="J9612">
        <v>16.020606994628899</v>
      </c>
      <c r="K9612">
        <v>4.9419999122619602</v>
      </c>
    </row>
    <row r="9613" spans="1:11" x14ac:dyDescent="0.25">
      <c r="A9613">
        <v>16.019752502441399</v>
      </c>
      <c r="B9613">
        <v>33.746998757123897</v>
      </c>
      <c r="D9613">
        <v>16.0209045410156</v>
      </c>
      <c r="E9613">
        <v>50.762001425027798</v>
      </c>
      <c r="G9613">
        <v>16.021980285644499</v>
      </c>
      <c r="H9613">
        <v>40.810000151395798</v>
      </c>
      <c r="J9613">
        <v>16.022270202636701</v>
      </c>
      <c r="K9613">
        <v>4.9430001527070999</v>
      </c>
    </row>
    <row r="9614" spans="1:11" x14ac:dyDescent="0.25">
      <c r="A9614">
        <v>16.022254943847699</v>
      </c>
      <c r="B9614">
        <v>33.727999776601798</v>
      </c>
      <c r="D9614">
        <v>16.023410797119102</v>
      </c>
      <c r="E9614">
        <v>50.211999565362902</v>
      </c>
      <c r="G9614">
        <v>16.024482727050799</v>
      </c>
      <c r="H9614">
        <v>40.862001478671999</v>
      </c>
      <c r="J9614">
        <v>16.024776458740199</v>
      </c>
      <c r="K9614">
        <v>4.9479999579489196</v>
      </c>
    </row>
    <row r="9615" spans="1:11" x14ac:dyDescent="0.25">
      <c r="A9615">
        <v>16.0230903625488</v>
      </c>
      <c r="B9615">
        <v>33.720999956131003</v>
      </c>
      <c r="D9615">
        <v>16.024246215820298</v>
      </c>
      <c r="E9615">
        <v>50.211999565362902</v>
      </c>
      <c r="G9615">
        <v>16.025318145751999</v>
      </c>
      <c r="H9615">
        <v>40.915001183748203</v>
      </c>
      <c r="J9615">
        <v>16.025611877441399</v>
      </c>
      <c r="K9615">
        <v>4.9510002136230504</v>
      </c>
    </row>
    <row r="9616" spans="1:11" x14ac:dyDescent="0.25">
      <c r="A9616">
        <v>16.024753570556602</v>
      </c>
      <c r="B9616">
        <v>33.711999654769897</v>
      </c>
      <c r="D9616">
        <v>16.0259094238281</v>
      </c>
      <c r="E9616">
        <v>49.942001700401299</v>
      </c>
      <c r="G9616">
        <v>16.026985168456999</v>
      </c>
      <c r="H9616">
        <v>40.970001369714701</v>
      </c>
      <c r="J9616">
        <v>16.027275085449201</v>
      </c>
      <c r="K9616">
        <v>4.9549997784197304</v>
      </c>
    </row>
    <row r="9617" spans="1:11" x14ac:dyDescent="0.25">
      <c r="A9617">
        <v>16.026420593261701</v>
      </c>
      <c r="B9617">
        <v>33.702000975608797</v>
      </c>
      <c r="D9617">
        <v>16.0275764465332</v>
      </c>
      <c r="E9617">
        <v>49.672000110149398</v>
      </c>
      <c r="G9617">
        <v>16.028648376464801</v>
      </c>
      <c r="H9617">
        <v>41.026998311281197</v>
      </c>
      <c r="J9617">
        <v>16.0289421081543</v>
      </c>
      <c r="K9617">
        <v>4.9589998088777101</v>
      </c>
    </row>
    <row r="9618" spans="1:11" x14ac:dyDescent="0.25">
      <c r="A9618">
        <v>16.0280876159668</v>
      </c>
      <c r="B9618">
        <v>33.691998571157498</v>
      </c>
      <c r="D9618">
        <v>16.029243469238299</v>
      </c>
      <c r="E9618">
        <v>49.403000622987697</v>
      </c>
      <c r="G9618">
        <v>16.030315399169901</v>
      </c>
      <c r="H9618">
        <v>41.081000119447701</v>
      </c>
      <c r="J9618">
        <v>16.0306091308594</v>
      </c>
      <c r="K9618">
        <v>4.9609998241066897</v>
      </c>
    </row>
    <row r="9619" spans="1:11" x14ac:dyDescent="0.25">
      <c r="A9619">
        <v>16.030590057373001</v>
      </c>
      <c r="B9619">
        <v>33.684998750686603</v>
      </c>
      <c r="D9619">
        <v>16.031745910644499</v>
      </c>
      <c r="E9619">
        <v>48.865001648664503</v>
      </c>
      <c r="G9619">
        <v>16.0328178405762</v>
      </c>
      <c r="H9619">
        <v>41.143000125885003</v>
      </c>
      <c r="J9619">
        <v>16.032276153564499</v>
      </c>
      <c r="K9619">
        <v>4.9609998241066897</v>
      </c>
    </row>
    <row r="9620" spans="1:11" x14ac:dyDescent="0.25">
      <c r="A9620">
        <v>16.031425476074201</v>
      </c>
      <c r="B9620">
        <v>33.675000071525602</v>
      </c>
      <c r="D9620">
        <v>16.0325813293457</v>
      </c>
      <c r="E9620">
        <v>48.865001648664503</v>
      </c>
      <c r="G9620">
        <v>16.033653259277301</v>
      </c>
      <c r="H9620">
        <v>41.202999651432002</v>
      </c>
      <c r="J9620">
        <v>16.0339469909668</v>
      </c>
      <c r="K9620">
        <v>4.9609998241066897</v>
      </c>
    </row>
    <row r="9621" spans="1:11" x14ac:dyDescent="0.25">
      <c r="A9621">
        <v>16.033088684081999</v>
      </c>
      <c r="B9621">
        <v>33.665001392364502</v>
      </c>
      <c r="D9621">
        <v>16.034244537353501</v>
      </c>
      <c r="E9621">
        <v>48.601999878883397</v>
      </c>
      <c r="G9621">
        <v>16.035320281982401</v>
      </c>
      <c r="H9621">
        <v>41.267000138759599</v>
      </c>
      <c r="J9621">
        <v>16.0356140136719</v>
      </c>
      <c r="K9621">
        <v>4.9589998088777101</v>
      </c>
    </row>
    <row r="9622" spans="1:11" x14ac:dyDescent="0.25">
      <c r="A9622">
        <v>16.034755706787099</v>
      </c>
      <c r="B9622">
        <v>33.656999468803399</v>
      </c>
      <c r="D9622">
        <v>16.035911560058601</v>
      </c>
      <c r="E9622">
        <v>48.339001834392498</v>
      </c>
      <c r="G9622">
        <v>16.036983489990199</v>
      </c>
      <c r="H9622">
        <v>41.331999003887198</v>
      </c>
      <c r="J9622">
        <v>16.037277221679702</v>
      </c>
      <c r="K9622">
        <v>4.9580000340938604</v>
      </c>
    </row>
    <row r="9623" spans="1:11" x14ac:dyDescent="0.25">
      <c r="A9623">
        <v>16.036422729492202</v>
      </c>
      <c r="B9623">
        <v>33.649001270532601</v>
      </c>
      <c r="D9623">
        <v>16.0375785827637</v>
      </c>
      <c r="E9623">
        <v>48.076000064611399</v>
      </c>
      <c r="G9623">
        <v>16.038650512695298</v>
      </c>
      <c r="H9623">
        <v>41.398998349905</v>
      </c>
      <c r="J9623">
        <v>16.038944244384801</v>
      </c>
      <c r="K9623">
        <v>4.9569997936487198</v>
      </c>
    </row>
    <row r="9624" spans="1:11" x14ac:dyDescent="0.25">
      <c r="A9624">
        <v>16.038925170898398</v>
      </c>
      <c r="B9624">
        <v>33.636998385190999</v>
      </c>
      <c r="D9624">
        <v>16.040081024169901</v>
      </c>
      <c r="E9624">
        <v>47.557000070810297</v>
      </c>
      <c r="G9624">
        <v>16.041145324706999</v>
      </c>
      <c r="H9624">
        <v>41.538000106811502</v>
      </c>
      <c r="J9624">
        <v>16.040611267089801</v>
      </c>
      <c r="K9624">
        <v>4.9490001983940601</v>
      </c>
    </row>
    <row r="9625" spans="1:11" x14ac:dyDescent="0.25">
      <c r="A9625">
        <v>16.039760589599599</v>
      </c>
      <c r="B9625">
        <v>33.631999045610399</v>
      </c>
      <c r="D9625">
        <v>16.040916442871101</v>
      </c>
      <c r="E9625">
        <v>47.299999743699999</v>
      </c>
      <c r="G9625">
        <v>16.0419807434082</v>
      </c>
      <c r="H9625">
        <v>41.538000106811502</v>
      </c>
      <c r="J9625">
        <v>16.042282104492202</v>
      </c>
      <c r="K9625">
        <v>4.9439999274909496</v>
      </c>
    </row>
    <row r="9626" spans="1:11" x14ac:dyDescent="0.25">
      <c r="A9626">
        <v>16.041423797607401</v>
      </c>
      <c r="B9626">
        <v>33.622998744249301</v>
      </c>
      <c r="D9626">
        <v>16.0425834655762</v>
      </c>
      <c r="E9626">
        <v>47.299999743699999</v>
      </c>
      <c r="G9626">
        <v>16.043647766113299</v>
      </c>
      <c r="H9626">
        <v>41.606001555919597</v>
      </c>
      <c r="J9626">
        <v>16.043949127197301</v>
      </c>
      <c r="K9626">
        <v>4.9439999274909496</v>
      </c>
    </row>
    <row r="9627" spans="1:11" x14ac:dyDescent="0.25">
      <c r="A9627">
        <v>16.0430908203125</v>
      </c>
      <c r="B9627">
        <v>33.617001026868799</v>
      </c>
      <c r="D9627">
        <v>16.044246673583999</v>
      </c>
      <c r="E9627">
        <v>47.040998935699498</v>
      </c>
      <c r="G9627">
        <v>16.045314788818398</v>
      </c>
      <c r="H9627">
        <v>41.675999760627697</v>
      </c>
      <c r="J9627">
        <v>16.045612335205099</v>
      </c>
      <c r="K9627">
        <v>4.9419999122619602</v>
      </c>
    </row>
    <row r="9628" spans="1:11" x14ac:dyDescent="0.25">
      <c r="A9628">
        <v>16.044757843017599</v>
      </c>
      <c r="B9628">
        <v>33.613998442888303</v>
      </c>
      <c r="D9628">
        <v>16.045913696289102</v>
      </c>
      <c r="E9628">
        <v>46.787999570369699</v>
      </c>
      <c r="G9628">
        <v>16.0469779968262</v>
      </c>
      <c r="H9628">
        <v>41.744001209735899</v>
      </c>
      <c r="J9628">
        <v>16.047279357910199</v>
      </c>
      <c r="K9628">
        <v>4.9419999122619602</v>
      </c>
    </row>
    <row r="9629" spans="1:11" x14ac:dyDescent="0.25">
      <c r="A9629">
        <v>16.046424865722699</v>
      </c>
      <c r="B9629">
        <v>33.604998141527197</v>
      </c>
      <c r="D9629">
        <v>16.048416137695298</v>
      </c>
      <c r="E9629">
        <v>46.284001320600503</v>
      </c>
      <c r="G9629">
        <v>16.049484252929702</v>
      </c>
      <c r="H9629">
        <v>41.877999901771503</v>
      </c>
      <c r="J9629">
        <v>16.0489501953125</v>
      </c>
      <c r="K9629">
        <v>4.9450001679360902</v>
      </c>
    </row>
    <row r="9630" spans="1:11" x14ac:dyDescent="0.25">
      <c r="A9630">
        <v>16.048095703125</v>
      </c>
      <c r="B9630">
        <v>33.601000905036898</v>
      </c>
      <c r="D9630">
        <v>16.049251556396499</v>
      </c>
      <c r="E9630">
        <v>46.030998229980497</v>
      </c>
      <c r="G9630">
        <v>16.050315856933601</v>
      </c>
      <c r="H9630">
        <v>41.877999901771503</v>
      </c>
      <c r="J9630">
        <v>16.050617218017599</v>
      </c>
      <c r="K9630">
        <v>4.9450001679360902</v>
      </c>
    </row>
    <row r="9631" spans="1:11" x14ac:dyDescent="0.25">
      <c r="A9631">
        <v>16.049758911132798</v>
      </c>
      <c r="B9631">
        <v>33.594999462366097</v>
      </c>
      <c r="D9631">
        <v>16.050918579101602</v>
      </c>
      <c r="E9631">
        <v>45.788001269102097</v>
      </c>
      <c r="G9631">
        <v>16.0519828796387</v>
      </c>
      <c r="H9631">
        <v>41.948001831769901</v>
      </c>
      <c r="J9631">
        <v>16.052284240722699</v>
      </c>
      <c r="K9631">
        <v>4.9519999884069001</v>
      </c>
    </row>
    <row r="9632" spans="1:11" x14ac:dyDescent="0.25">
      <c r="A9632">
        <v>16.051425933837901</v>
      </c>
      <c r="B9632">
        <v>33.587999641895301</v>
      </c>
      <c r="D9632">
        <v>16.0525817871094</v>
      </c>
      <c r="E9632">
        <v>45.545998960733399</v>
      </c>
      <c r="G9632">
        <v>16.0536499023438</v>
      </c>
      <c r="H9632">
        <v>42.020000517368302</v>
      </c>
      <c r="J9632">
        <v>16.053951263427699</v>
      </c>
      <c r="K9632">
        <v>4.9620000645518303</v>
      </c>
    </row>
    <row r="9633" spans="1:11" x14ac:dyDescent="0.25">
      <c r="A9633">
        <v>16.053092956543001</v>
      </c>
      <c r="B9633">
        <v>33.580001443624496</v>
      </c>
      <c r="D9633">
        <v>16.054248809814499</v>
      </c>
      <c r="E9633">
        <v>45.304998755455003</v>
      </c>
      <c r="G9633">
        <v>16.055313110351602</v>
      </c>
      <c r="H9633">
        <v>42.093001306056998</v>
      </c>
      <c r="J9633">
        <v>16.055614471435501</v>
      </c>
      <c r="K9633">
        <v>4.9640000797808197</v>
      </c>
    </row>
    <row r="9634" spans="1:11" x14ac:dyDescent="0.25">
      <c r="A9634">
        <v>16.054759979248001</v>
      </c>
      <c r="B9634">
        <v>33.566001802682898</v>
      </c>
      <c r="D9634">
        <v>16.056755065918001</v>
      </c>
      <c r="E9634">
        <v>45.065999031066902</v>
      </c>
      <c r="G9634">
        <v>16.057819366455099</v>
      </c>
      <c r="H9634">
        <v>42.243000119924503</v>
      </c>
      <c r="J9634">
        <v>16.057285308837901</v>
      </c>
      <c r="K9634">
        <v>4.9660000950098002</v>
      </c>
    </row>
    <row r="9635" spans="1:11" x14ac:dyDescent="0.25">
      <c r="A9635">
        <v>16.0564270019531</v>
      </c>
      <c r="B9635">
        <v>33.550001680850997</v>
      </c>
      <c r="D9635">
        <v>16.0575866699219</v>
      </c>
      <c r="E9635">
        <v>44.831998646259301</v>
      </c>
      <c r="G9635">
        <v>16.0586547851563</v>
      </c>
      <c r="H9635">
        <v>42.243000119924503</v>
      </c>
      <c r="J9635">
        <v>16.058956146240199</v>
      </c>
      <c r="K9635">
        <v>4.9660000950098002</v>
      </c>
    </row>
    <row r="9636" spans="1:11" x14ac:dyDescent="0.25">
      <c r="A9636">
        <v>16.058090209960898</v>
      </c>
      <c r="B9636">
        <v>33.5320010781288</v>
      </c>
      <c r="D9636">
        <v>16.059253692626999</v>
      </c>
      <c r="E9636">
        <v>44.599000364542</v>
      </c>
      <c r="G9636">
        <v>16.060317993164102</v>
      </c>
      <c r="H9636">
        <v>42.3169992864132</v>
      </c>
      <c r="J9636">
        <v>16.060619354248001</v>
      </c>
      <c r="K9636">
        <v>4.9720001406967604</v>
      </c>
    </row>
    <row r="9637" spans="1:11" x14ac:dyDescent="0.25">
      <c r="A9637">
        <v>16.059757232666001</v>
      </c>
      <c r="B9637">
        <v>33.511001616716399</v>
      </c>
      <c r="D9637">
        <v>16.060920715331999</v>
      </c>
      <c r="E9637">
        <v>44.369000941514997</v>
      </c>
      <c r="G9637">
        <v>16.061985015869102</v>
      </c>
      <c r="H9637">
        <v>42.475998401641803</v>
      </c>
      <c r="J9637">
        <v>16.0622863769531</v>
      </c>
      <c r="K9637">
        <v>4.98999981209636</v>
      </c>
    </row>
    <row r="9638" spans="1:11" x14ac:dyDescent="0.25">
      <c r="A9638">
        <v>16.061424255371101</v>
      </c>
      <c r="B9638">
        <v>33.489000052213697</v>
      </c>
      <c r="D9638">
        <v>16.062583923339801</v>
      </c>
      <c r="E9638">
        <v>44.142000377178199</v>
      </c>
      <c r="G9638">
        <v>16.063652038574201</v>
      </c>
      <c r="H9638">
        <v>42.475998401641803</v>
      </c>
      <c r="J9638">
        <v>16.063949584960898</v>
      </c>
      <c r="K9638">
        <v>4.98999981209636</v>
      </c>
    </row>
    <row r="9639" spans="1:11" x14ac:dyDescent="0.25">
      <c r="A9639">
        <v>16.063926696777301</v>
      </c>
      <c r="B9639">
        <v>33.438999205827699</v>
      </c>
      <c r="D9639">
        <v>16.064254760742202</v>
      </c>
      <c r="E9639">
        <v>43.914001435041399</v>
      </c>
      <c r="G9639">
        <v>16.066154479980501</v>
      </c>
      <c r="H9639">
        <v>42.640998959541299</v>
      </c>
      <c r="J9639">
        <v>16.065620422363299</v>
      </c>
      <c r="K9639">
        <v>5.0079999491572398</v>
      </c>
    </row>
    <row r="9640" spans="1:11" x14ac:dyDescent="0.25">
      <c r="A9640">
        <v>16.064762115478501</v>
      </c>
      <c r="B9640">
        <v>33.438999205827699</v>
      </c>
      <c r="D9640">
        <v>16.065925598144499</v>
      </c>
      <c r="E9640">
        <v>43.687999248504603</v>
      </c>
      <c r="G9640">
        <v>16.066989898681602</v>
      </c>
      <c r="H9640">
        <v>42.725000530481303</v>
      </c>
      <c r="J9640">
        <v>16.0672912597656</v>
      </c>
      <c r="K9640">
        <v>5.0079999491572398</v>
      </c>
    </row>
    <row r="9641" spans="1:11" x14ac:dyDescent="0.25">
      <c r="A9641">
        <v>16.0664253234863</v>
      </c>
      <c r="B9641">
        <v>33.413000404834698</v>
      </c>
      <c r="D9641">
        <v>16.067588806152301</v>
      </c>
      <c r="E9641">
        <v>43.4579998254776</v>
      </c>
      <c r="G9641">
        <v>16.068656921386701</v>
      </c>
      <c r="H9641">
        <v>42.810000479221301</v>
      </c>
      <c r="J9641">
        <v>16.068954467773398</v>
      </c>
      <c r="K9641">
        <v>5.0280001014471098</v>
      </c>
    </row>
    <row r="9642" spans="1:11" x14ac:dyDescent="0.25">
      <c r="A9642">
        <v>16.068092346191399</v>
      </c>
      <c r="B9642">
        <v>33.364001661539099</v>
      </c>
      <c r="D9642">
        <v>16.069255828857401</v>
      </c>
      <c r="E9642">
        <v>43.242998421192198</v>
      </c>
      <c r="G9642">
        <v>16.070320129394499</v>
      </c>
      <c r="H9642">
        <v>42.8950004279613</v>
      </c>
      <c r="J9642">
        <v>16.070621490478501</v>
      </c>
      <c r="K9642">
        <v>5.03800017759204</v>
      </c>
    </row>
    <row r="9643" spans="1:11" x14ac:dyDescent="0.25">
      <c r="A9643">
        <v>16.069759368896499</v>
      </c>
      <c r="B9643">
        <v>33.364001661539099</v>
      </c>
      <c r="D9643">
        <v>16.0709228515625</v>
      </c>
      <c r="E9643">
        <v>43.017998337745702</v>
      </c>
      <c r="G9643">
        <v>16.071987152099599</v>
      </c>
      <c r="H9643">
        <v>42.9809987545013</v>
      </c>
      <c r="J9643">
        <v>16.072288513183601</v>
      </c>
      <c r="K9643">
        <v>5.0490000285208199</v>
      </c>
    </row>
    <row r="9644" spans="1:11" x14ac:dyDescent="0.25">
      <c r="A9644">
        <v>16.072261810302699</v>
      </c>
      <c r="B9644">
        <v>33.314999192953103</v>
      </c>
      <c r="D9644">
        <v>16.0734252929688</v>
      </c>
      <c r="E9644">
        <v>42.791001498699202</v>
      </c>
      <c r="G9644">
        <v>16.074489593505898</v>
      </c>
      <c r="H9644">
        <v>43.067000806331599</v>
      </c>
      <c r="J9644">
        <v>16.0747985839844</v>
      </c>
      <c r="K9644">
        <v>5.0579998642206201</v>
      </c>
    </row>
    <row r="9645" spans="1:11" x14ac:dyDescent="0.25">
      <c r="A9645">
        <v>16.073097229003899</v>
      </c>
      <c r="B9645">
        <v>33.291999250650399</v>
      </c>
      <c r="D9645">
        <v>16.074260711669901</v>
      </c>
      <c r="E9645">
        <v>42.5660014152527</v>
      </c>
      <c r="G9645">
        <v>16.075325012206999</v>
      </c>
      <c r="H9645">
        <v>43.154999613761902</v>
      </c>
      <c r="J9645">
        <v>16.075626373291001</v>
      </c>
      <c r="K9645">
        <v>5.0670001655816996</v>
      </c>
    </row>
    <row r="9646" spans="1:11" x14ac:dyDescent="0.25">
      <c r="A9646">
        <v>16.074760437011701</v>
      </c>
      <c r="B9646">
        <v>33.291999250650399</v>
      </c>
      <c r="D9646">
        <v>16.075923919677699</v>
      </c>
      <c r="E9646">
        <v>42.341999709606199</v>
      </c>
      <c r="G9646">
        <v>16.076992034912099</v>
      </c>
      <c r="H9646">
        <v>43.244000524282498</v>
      </c>
      <c r="J9646">
        <v>16.077293395996101</v>
      </c>
      <c r="K9646">
        <v>5.0730002112686599</v>
      </c>
    </row>
    <row r="9647" spans="1:11" x14ac:dyDescent="0.25">
      <c r="A9647">
        <v>16.0764274597168</v>
      </c>
      <c r="B9647">
        <v>33.241000026464498</v>
      </c>
      <c r="D9647">
        <v>16.077590942382798</v>
      </c>
      <c r="E9647">
        <v>42.114000767469399</v>
      </c>
      <c r="G9647">
        <v>16.078655242919901</v>
      </c>
      <c r="H9647">
        <v>43.333001434803002</v>
      </c>
      <c r="J9647">
        <v>16.078956604003899</v>
      </c>
      <c r="K9647">
        <v>5.0780000165104902</v>
      </c>
    </row>
    <row r="9648" spans="1:11" x14ac:dyDescent="0.25">
      <c r="A9648">
        <v>16.0780944824219</v>
      </c>
      <c r="B9648">
        <v>33.241000026464498</v>
      </c>
      <c r="D9648">
        <v>16.079257965087901</v>
      </c>
      <c r="E9648">
        <v>41.894998401403399</v>
      </c>
      <c r="G9648">
        <v>16.080322265625</v>
      </c>
      <c r="H9648">
        <v>43.425001204013803</v>
      </c>
      <c r="J9648">
        <v>16.080623626708999</v>
      </c>
      <c r="K9648">
        <v>5.0820000469684601</v>
      </c>
    </row>
    <row r="9649" spans="1:11" x14ac:dyDescent="0.25">
      <c r="A9649">
        <v>16.0805969238281</v>
      </c>
      <c r="B9649">
        <v>33.192999660968802</v>
      </c>
      <c r="D9649">
        <v>16.080924987793001</v>
      </c>
      <c r="E9649">
        <v>41.668999940156901</v>
      </c>
      <c r="G9649">
        <v>16.0828247070313</v>
      </c>
      <c r="H9649">
        <v>43.515000492334401</v>
      </c>
      <c r="J9649">
        <v>16.082290649414102</v>
      </c>
      <c r="K9649">
        <v>5.08600007742643</v>
      </c>
    </row>
    <row r="9650" spans="1:11" x14ac:dyDescent="0.25">
      <c r="A9650">
        <v>16.0814323425293</v>
      </c>
      <c r="B9650">
        <v>33.174999058246598</v>
      </c>
      <c r="D9650">
        <v>16.082595825195298</v>
      </c>
      <c r="E9650">
        <v>41.446998715400703</v>
      </c>
      <c r="G9650">
        <v>16.083660125732401</v>
      </c>
      <c r="H9650">
        <v>43.602000921964603</v>
      </c>
      <c r="J9650">
        <v>16.083961486816399</v>
      </c>
      <c r="K9650">
        <v>5.0880000926554203</v>
      </c>
    </row>
    <row r="9651" spans="1:11" x14ac:dyDescent="0.25">
      <c r="A9651">
        <v>16.083095550537099</v>
      </c>
      <c r="B9651">
        <v>33.160001039504998</v>
      </c>
      <c r="D9651">
        <v>16.084262847900401</v>
      </c>
      <c r="E9651">
        <v>41.225999593734699</v>
      </c>
      <c r="G9651">
        <v>16.0853271484375</v>
      </c>
      <c r="H9651">
        <v>43.692000210285201</v>
      </c>
      <c r="J9651">
        <v>16.085628509521499</v>
      </c>
      <c r="K9651">
        <v>5.08899986743927</v>
      </c>
    </row>
    <row r="9652" spans="1:11" x14ac:dyDescent="0.25">
      <c r="A9652">
        <v>16.084762573242202</v>
      </c>
      <c r="B9652">
        <v>33.1510007381439</v>
      </c>
      <c r="D9652">
        <v>16.0859260559082</v>
      </c>
      <c r="E9652">
        <v>41.002999991178498</v>
      </c>
      <c r="G9652">
        <v>16.086994171142599</v>
      </c>
      <c r="H9652">
        <v>43.779999017715497</v>
      </c>
      <c r="J9652">
        <v>16.0872917175293</v>
      </c>
      <c r="K9652">
        <v>5.0869998522102797</v>
      </c>
    </row>
    <row r="9653" spans="1:11" x14ac:dyDescent="0.25">
      <c r="A9653">
        <v>16.086429595947301</v>
      </c>
      <c r="B9653">
        <v>33.144999295473099</v>
      </c>
      <c r="D9653">
        <v>16.087593078613299</v>
      </c>
      <c r="E9653">
        <v>40.782999247312503</v>
      </c>
      <c r="G9653">
        <v>16.088657379150401</v>
      </c>
      <c r="H9653">
        <v>43.871998786926298</v>
      </c>
      <c r="J9653">
        <v>16.0889587402344</v>
      </c>
      <c r="K9653">
        <v>5.0849998369813001</v>
      </c>
    </row>
    <row r="9654" spans="1:11" x14ac:dyDescent="0.25">
      <c r="A9654">
        <v>16.088932037353501</v>
      </c>
      <c r="B9654">
        <v>33.137999475002303</v>
      </c>
      <c r="D9654">
        <v>16.090095520019499</v>
      </c>
      <c r="E9654">
        <v>40.348000824451397</v>
      </c>
      <c r="G9654">
        <v>16.091163635253899</v>
      </c>
      <c r="H9654">
        <v>43.9650006592274</v>
      </c>
      <c r="J9654">
        <v>16.090629577636701</v>
      </c>
      <c r="K9654">
        <v>5.0829998217523098</v>
      </c>
    </row>
    <row r="9655" spans="1:11" x14ac:dyDescent="0.25">
      <c r="A9655">
        <v>16.089767456054702</v>
      </c>
      <c r="B9655">
        <v>33.135998994112001</v>
      </c>
      <c r="D9655">
        <v>16.0909309387207</v>
      </c>
      <c r="E9655">
        <v>40.348000824451397</v>
      </c>
      <c r="G9655">
        <v>16.091995239257798</v>
      </c>
      <c r="H9655">
        <v>44.059000909328503</v>
      </c>
      <c r="J9655">
        <v>16.0922966003418</v>
      </c>
      <c r="K9655">
        <v>5.0789997912943399</v>
      </c>
    </row>
    <row r="9656" spans="1:11" x14ac:dyDescent="0.25">
      <c r="A9656">
        <v>16.091423034668001</v>
      </c>
      <c r="B9656">
        <v>33.133998513221698</v>
      </c>
      <c r="D9656">
        <v>16.092597961425799</v>
      </c>
      <c r="E9656">
        <v>40.132999420166001</v>
      </c>
      <c r="G9656">
        <v>16.093662261962901</v>
      </c>
      <c r="H9656">
        <v>44.155001640319803</v>
      </c>
      <c r="J9656">
        <v>16.0939636230469</v>
      </c>
      <c r="K9656">
        <v>5.0769997760653496</v>
      </c>
    </row>
    <row r="9657" spans="1:11" x14ac:dyDescent="0.25">
      <c r="A9657">
        <v>16.093090057373001</v>
      </c>
      <c r="B9657">
        <v>33.137001097202301</v>
      </c>
      <c r="D9657">
        <v>16.094264984130898</v>
      </c>
      <c r="E9657">
        <v>39.710000157356298</v>
      </c>
      <c r="G9657">
        <v>16.095329284668001</v>
      </c>
      <c r="H9657">
        <v>44.250998646020903</v>
      </c>
      <c r="J9657">
        <v>16.095630645751999</v>
      </c>
      <c r="K9657">
        <v>5.0789997912943399</v>
      </c>
    </row>
    <row r="9658" spans="1:11" x14ac:dyDescent="0.25">
      <c r="A9658">
        <v>16.094753265380898</v>
      </c>
      <c r="B9658">
        <v>33.142000436782801</v>
      </c>
      <c r="D9658">
        <v>16.0959281921387</v>
      </c>
      <c r="E9658">
        <v>39.710000157356298</v>
      </c>
      <c r="G9658">
        <v>16.096992492675799</v>
      </c>
      <c r="H9658">
        <v>44.348999857902498</v>
      </c>
      <c r="J9658">
        <v>16.097293853759801</v>
      </c>
      <c r="K9658">
        <v>5.08600007742643</v>
      </c>
    </row>
    <row r="9659" spans="1:11" x14ac:dyDescent="0.25">
      <c r="A9659">
        <v>16.0964241027832</v>
      </c>
      <c r="B9659">
        <v>33.142998814582803</v>
      </c>
      <c r="D9659">
        <v>16.097599029541001</v>
      </c>
      <c r="E9659">
        <v>39.294000715017297</v>
      </c>
      <c r="G9659">
        <v>16.0994987487793</v>
      </c>
      <c r="H9659">
        <v>44.550001621246302</v>
      </c>
      <c r="J9659">
        <v>16.098964691162099</v>
      </c>
      <c r="K9659">
        <v>5.0929998978972399</v>
      </c>
    </row>
    <row r="9660" spans="1:11" x14ac:dyDescent="0.25">
      <c r="A9660">
        <v>16.098094940185501</v>
      </c>
      <c r="B9660">
        <v>33.146001398563399</v>
      </c>
      <c r="D9660">
        <v>16.099266052246101</v>
      </c>
      <c r="E9660">
        <v>39.294000715017297</v>
      </c>
      <c r="G9660">
        <v>16.100334167480501</v>
      </c>
      <c r="H9660">
        <v>44.550001621246302</v>
      </c>
      <c r="J9660">
        <v>16.100631713867202</v>
      </c>
      <c r="K9660">
        <v>5.1049999892711604</v>
      </c>
    </row>
    <row r="9661" spans="1:11" x14ac:dyDescent="0.25">
      <c r="A9661">
        <v>16.099758148193398</v>
      </c>
      <c r="B9661">
        <v>33.146001398563399</v>
      </c>
      <c r="D9661">
        <v>16.1009330749512</v>
      </c>
      <c r="E9661">
        <v>39.085000753402703</v>
      </c>
      <c r="G9661">
        <v>16.101997375488299</v>
      </c>
      <c r="H9661">
        <v>44.654998928308501</v>
      </c>
      <c r="J9661">
        <v>16.102294921875</v>
      </c>
      <c r="K9661">
        <v>5.1190000958740702</v>
      </c>
    </row>
    <row r="9662" spans="1:11" x14ac:dyDescent="0.25">
      <c r="A9662">
        <v>16.101425170898398</v>
      </c>
      <c r="B9662">
        <v>33.144999295473099</v>
      </c>
      <c r="D9662">
        <v>16.1026000976563</v>
      </c>
      <c r="E9662">
        <v>38.665998727083199</v>
      </c>
      <c r="G9662">
        <v>16.103664398193398</v>
      </c>
      <c r="H9662">
        <v>44.760998338460901</v>
      </c>
      <c r="J9662">
        <v>16.103961944580099</v>
      </c>
      <c r="K9662">
        <v>5.1310001872479898</v>
      </c>
    </row>
    <row r="9663" spans="1:11" x14ac:dyDescent="0.25">
      <c r="A9663">
        <v>16.1030883789063</v>
      </c>
      <c r="B9663">
        <v>33.144000917673097</v>
      </c>
      <c r="D9663">
        <v>16.104263305664102</v>
      </c>
      <c r="E9663">
        <v>38.665998727083199</v>
      </c>
      <c r="G9663">
        <v>16.105331420898398</v>
      </c>
      <c r="H9663">
        <v>44.867001473903699</v>
      </c>
      <c r="J9663">
        <v>16.105625152587901</v>
      </c>
      <c r="K9663">
        <v>5.1440000534057599</v>
      </c>
    </row>
    <row r="9664" spans="1:11" x14ac:dyDescent="0.25">
      <c r="A9664">
        <v>16.104759216308601</v>
      </c>
      <c r="B9664">
        <v>33.137999475002303</v>
      </c>
      <c r="D9664">
        <v>16.106769561767599</v>
      </c>
      <c r="E9664">
        <v>38.247000426054001</v>
      </c>
      <c r="G9664">
        <v>16.107833862304702</v>
      </c>
      <c r="H9664">
        <v>45.090001076459899</v>
      </c>
      <c r="J9664">
        <v>16.107295989990199</v>
      </c>
      <c r="K9664">
        <v>5.1600001752376601</v>
      </c>
    </row>
    <row r="9665" spans="1:11" x14ac:dyDescent="0.25">
      <c r="A9665">
        <v>16.1064262390137</v>
      </c>
      <c r="B9665">
        <v>33.1309996545315</v>
      </c>
      <c r="D9665">
        <v>16.1076049804688</v>
      </c>
      <c r="E9665">
        <v>38.038000464439399</v>
      </c>
      <c r="G9665">
        <v>16.108669281005898</v>
      </c>
      <c r="H9665">
        <v>45.090001076459899</v>
      </c>
      <c r="J9665">
        <v>16.108966827392599</v>
      </c>
      <c r="K9665">
        <v>5.1759998314082596</v>
      </c>
    </row>
    <row r="9666" spans="1:11" x14ac:dyDescent="0.25">
      <c r="A9666">
        <v>16.108089447021499</v>
      </c>
      <c r="B9666">
        <v>33.123999834060697</v>
      </c>
      <c r="D9666">
        <v>16.109268188476602</v>
      </c>
      <c r="E9666">
        <v>37.829000502824798</v>
      </c>
      <c r="G9666">
        <v>16.110336303710898</v>
      </c>
      <c r="H9666">
        <v>45.203000307083101</v>
      </c>
      <c r="J9666">
        <v>16.110630035400401</v>
      </c>
      <c r="K9666">
        <v>5.1930001936852896</v>
      </c>
    </row>
    <row r="9667" spans="1:11" x14ac:dyDescent="0.25">
      <c r="A9667">
        <v>16.109756469726602</v>
      </c>
      <c r="B9667">
        <v>33.114999532699599</v>
      </c>
      <c r="D9667">
        <v>16.110935211181602</v>
      </c>
      <c r="E9667">
        <v>37.618998438119903</v>
      </c>
      <c r="G9667">
        <v>16.1119995117188</v>
      </c>
      <c r="H9667">
        <v>45.435998588800402</v>
      </c>
      <c r="J9667">
        <v>16.112297058105501</v>
      </c>
      <c r="K9667">
        <v>5.2069998346269104</v>
      </c>
    </row>
    <row r="9668" spans="1:11" x14ac:dyDescent="0.25">
      <c r="A9668">
        <v>16.1114196777344</v>
      </c>
      <c r="B9668">
        <v>33.107999712228803</v>
      </c>
      <c r="D9668">
        <v>16.112602233886701</v>
      </c>
      <c r="E9668">
        <v>37.409998476505301</v>
      </c>
      <c r="G9668">
        <v>16.1136665344238</v>
      </c>
      <c r="H9668">
        <v>45.435998588800402</v>
      </c>
      <c r="J9668">
        <v>16.113964080810501</v>
      </c>
      <c r="K9668">
        <v>5.2200001664459696</v>
      </c>
    </row>
    <row r="9669" spans="1:11" x14ac:dyDescent="0.25">
      <c r="A9669">
        <v>16.113925933837901</v>
      </c>
      <c r="B9669">
        <v>33.091999590396902</v>
      </c>
      <c r="D9669">
        <v>16.115104675293001</v>
      </c>
      <c r="E9669">
        <v>37.204001098871203</v>
      </c>
      <c r="G9669">
        <v>16.116168975830099</v>
      </c>
      <c r="H9669">
        <v>45.6629991531372</v>
      </c>
      <c r="J9669">
        <v>16.116458892822301</v>
      </c>
      <c r="K9669">
        <v>5.2490001544356302</v>
      </c>
    </row>
    <row r="9670" spans="1:11" x14ac:dyDescent="0.25">
      <c r="A9670">
        <v>16.114761352539102</v>
      </c>
      <c r="B9670">
        <v>33.091999590396902</v>
      </c>
      <c r="D9670">
        <v>16.115940093994102</v>
      </c>
      <c r="E9670">
        <v>36.993999034166301</v>
      </c>
      <c r="G9670">
        <v>16.1170043945313</v>
      </c>
      <c r="H9670">
        <v>45.7750000059605</v>
      </c>
      <c r="J9670">
        <v>16.117294311523398</v>
      </c>
      <c r="K9670">
        <v>5.27000008150935</v>
      </c>
    </row>
    <row r="9671" spans="1:11" x14ac:dyDescent="0.25">
      <c r="A9671">
        <v>16.1164245605469</v>
      </c>
      <c r="B9671">
        <v>33.084001392126098</v>
      </c>
      <c r="D9671">
        <v>16.117603302001999</v>
      </c>
      <c r="E9671">
        <v>36.784999072551699</v>
      </c>
      <c r="G9671">
        <v>16.1186714172363</v>
      </c>
      <c r="H9671">
        <v>45.7750000059605</v>
      </c>
      <c r="J9671">
        <v>16.118961334228501</v>
      </c>
      <c r="K9671">
        <v>5.2849999628961104</v>
      </c>
    </row>
    <row r="9672" spans="1:11" x14ac:dyDescent="0.25">
      <c r="A9672">
        <v>16.118091583251999</v>
      </c>
      <c r="B9672">
        <v>33.075999468565001</v>
      </c>
      <c r="D9672">
        <v>16.119270324706999</v>
      </c>
      <c r="E9672">
        <v>36.5779995918274</v>
      </c>
      <c r="G9672">
        <v>16.120334625244102</v>
      </c>
      <c r="H9672">
        <v>45.891001820564298</v>
      </c>
      <c r="J9672">
        <v>16.1206245422363</v>
      </c>
      <c r="K9672">
        <v>5.3019998595118496</v>
      </c>
    </row>
    <row r="9673" spans="1:11" x14ac:dyDescent="0.25">
      <c r="A9673">
        <v>16.119754791259801</v>
      </c>
      <c r="B9673">
        <v>33.068999648094199</v>
      </c>
      <c r="D9673">
        <v>16.120937347412099</v>
      </c>
      <c r="E9673">
        <v>36.366999149322503</v>
      </c>
      <c r="G9673">
        <v>16.122001647949201</v>
      </c>
      <c r="H9673">
        <v>46.002998948097201</v>
      </c>
      <c r="J9673">
        <v>16.122291564941399</v>
      </c>
      <c r="K9673">
        <v>5.3019998595118496</v>
      </c>
    </row>
    <row r="9674" spans="1:11" x14ac:dyDescent="0.25">
      <c r="A9674">
        <v>16.122261047363299</v>
      </c>
      <c r="B9674">
        <v>33.054001629352598</v>
      </c>
      <c r="D9674">
        <v>16.123439788818398</v>
      </c>
      <c r="E9674">
        <v>36.161001771688497</v>
      </c>
      <c r="G9674">
        <v>16.124504089355501</v>
      </c>
      <c r="H9674">
        <v>46.238999813795097</v>
      </c>
      <c r="J9674">
        <v>16.124794006347699</v>
      </c>
      <c r="K9674">
        <v>5.33800013363361</v>
      </c>
    </row>
    <row r="9675" spans="1:11" x14ac:dyDescent="0.25">
      <c r="A9675">
        <v>16.123096466064499</v>
      </c>
      <c r="B9675">
        <v>33.054001629352598</v>
      </c>
      <c r="D9675">
        <v>16.124275207519499</v>
      </c>
      <c r="E9675">
        <v>35.952001810073902</v>
      </c>
      <c r="G9675">
        <v>16.125339508056602</v>
      </c>
      <c r="H9675">
        <v>46.238999813795097</v>
      </c>
      <c r="J9675">
        <v>16.1256294250488</v>
      </c>
      <c r="K9675">
        <v>5.33800013363361</v>
      </c>
    </row>
    <row r="9676" spans="1:11" x14ac:dyDescent="0.25">
      <c r="A9676">
        <v>16.124759674072301</v>
      </c>
      <c r="B9676">
        <v>33.0489985644817</v>
      </c>
      <c r="D9676">
        <v>16.125942230224599</v>
      </c>
      <c r="E9676">
        <v>35.751998424530001</v>
      </c>
      <c r="G9676">
        <v>16.127006530761701</v>
      </c>
      <c r="H9676">
        <v>46.475999057292903</v>
      </c>
      <c r="J9676">
        <v>16.127296447753899</v>
      </c>
      <c r="K9676">
        <v>5.3539997898042202</v>
      </c>
    </row>
    <row r="9677" spans="1:11" x14ac:dyDescent="0.25">
      <c r="A9677">
        <v>16.126426696777301</v>
      </c>
      <c r="B9677">
        <v>33.038001507520697</v>
      </c>
      <c r="D9677">
        <v>16.127605438232401</v>
      </c>
      <c r="E9677">
        <v>35.551000386476503</v>
      </c>
      <c r="G9677">
        <v>16.1286735534668</v>
      </c>
      <c r="H9677">
        <v>46.594999730586999</v>
      </c>
      <c r="J9677">
        <v>16.128959655761701</v>
      </c>
      <c r="K9677">
        <v>5.3820000030100301</v>
      </c>
    </row>
    <row r="9678" spans="1:11" x14ac:dyDescent="0.25">
      <c r="A9678">
        <v>16.128089904785199</v>
      </c>
      <c r="B9678">
        <v>33.029999583959601</v>
      </c>
      <c r="D9678">
        <v>16.1292724609375</v>
      </c>
      <c r="E9678">
        <v>35.353999584913304</v>
      </c>
      <c r="G9678">
        <v>16.130336761474599</v>
      </c>
      <c r="H9678">
        <v>46.714000403881101</v>
      </c>
      <c r="J9678">
        <v>16.1306266784668</v>
      </c>
      <c r="K9678">
        <v>5.3940000943839603</v>
      </c>
    </row>
    <row r="9679" spans="1:11" x14ac:dyDescent="0.25">
      <c r="A9679">
        <v>16.1297607421875</v>
      </c>
      <c r="B9679">
        <v>33.009000122547199</v>
      </c>
      <c r="D9679">
        <v>16.130943298339801</v>
      </c>
      <c r="E9679">
        <v>35.1589992642403</v>
      </c>
      <c r="G9679">
        <v>16.1328430175781</v>
      </c>
      <c r="H9679">
        <v>46.8350015580654</v>
      </c>
      <c r="J9679">
        <v>16.132297515869102</v>
      </c>
      <c r="K9679">
        <v>5.4009999148547596</v>
      </c>
    </row>
    <row r="9680" spans="1:11" x14ac:dyDescent="0.25">
      <c r="A9680">
        <v>16.131431579589801</v>
      </c>
      <c r="B9680">
        <v>33.009000122547199</v>
      </c>
      <c r="D9680">
        <v>16.1325988769531</v>
      </c>
      <c r="E9680">
        <v>34.963000565767302</v>
      </c>
      <c r="G9680">
        <v>16.1336784362793</v>
      </c>
      <c r="H9680">
        <v>46.9509996473789</v>
      </c>
      <c r="J9680">
        <v>16.133964538574201</v>
      </c>
      <c r="K9680">
        <v>5.4040001705288896</v>
      </c>
    </row>
    <row r="9681" spans="1:11" x14ac:dyDescent="0.25">
      <c r="A9681">
        <v>16.133094787597699</v>
      </c>
      <c r="B9681">
        <v>32.997999340295799</v>
      </c>
      <c r="D9681">
        <v>16.1342658996582</v>
      </c>
      <c r="E9681">
        <v>34.775000065565102</v>
      </c>
      <c r="G9681">
        <v>16.135341644287099</v>
      </c>
      <c r="H9681">
        <v>47.067001461982699</v>
      </c>
      <c r="J9681">
        <v>16.1356315612793</v>
      </c>
      <c r="K9681">
        <v>5.4040001705288896</v>
      </c>
    </row>
    <row r="9682" spans="1:11" x14ac:dyDescent="0.25">
      <c r="A9682">
        <v>16.134761810302699</v>
      </c>
      <c r="B9682">
        <v>32.979998737573602</v>
      </c>
      <c r="D9682">
        <v>16.135929107666001</v>
      </c>
      <c r="E9682">
        <v>34.586999565362902</v>
      </c>
      <c r="G9682">
        <v>16.137008666992202</v>
      </c>
      <c r="H9682">
        <v>47.185000032186501</v>
      </c>
      <c r="J9682">
        <v>16.1372985839844</v>
      </c>
      <c r="K9682">
        <v>5.4029999300837499</v>
      </c>
    </row>
    <row r="9683" spans="1:11" x14ac:dyDescent="0.25">
      <c r="A9683">
        <v>16.136425018310501</v>
      </c>
      <c r="B9683">
        <v>32.963998615741701</v>
      </c>
      <c r="D9683">
        <v>16.137596130371101</v>
      </c>
      <c r="E9683">
        <v>34.400001168251002</v>
      </c>
      <c r="G9683">
        <v>16.138671875</v>
      </c>
      <c r="H9683">
        <v>47.304000705480597</v>
      </c>
      <c r="J9683">
        <v>16.138961791992202</v>
      </c>
      <c r="K9683">
        <v>5.4000001400709197</v>
      </c>
    </row>
    <row r="9684" spans="1:11" x14ac:dyDescent="0.25">
      <c r="A9684">
        <v>16.138931274414102</v>
      </c>
      <c r="B9684">
        <v>32.933998852968202</v>
      </c>
      <c r="D9684">
        <v>16.140102386474599</v>
      </c>
      <c r="E9684">
        <v>34.031998366117499</v>
      </c>
      <c r="G9684">
        <v>16.141178131103501</v>
      </c>
      <c r="H9684">
        <v>47.4230013787746</v>
      </c>
      <c r="J9684">
        <v>16.1414680480957</v>
      </c>
      <c r="K9684">
        <v>5.4000001400709197</v>
      </c>
    </row>
    <row r="9685" spans="1:11" x14ac:dyDescent="0.25">
      <c r="A9685">
        <v>16.139766693115199</v>
      </c>
      <c r="B9685">
        <v>32.933998852968202</v>
      </c>
      <c r="D9685">
        <v>16.140933990478501</v>
      </c>
      <c r="E9685">
        <v>34.031998366117499</v>
      </c>
      <c r="G9685">
        <v>16.142013549804702</v>
      </c>
      <c r="H9685">
        <v>47.543000429868698</v>
      </c>
      <c r="J9685">
        <v>16.1423034667969</v>
      </c>
      <c r="K9685">
        <v>5.3980001248419303</v>
      </c>
    </row>
    <row r="9686" spans="1:11" x14ac:dyDescent="0.25">
      <c r="A9686">
        <v>16.141429901123001</v>
      </c>
      <c r="B9686">
        <v>32.924000173807102</v>
      </c>
      <c r="D9686">
        <v>16.142601013183601</v>
      </c>
      <c r="E9686">
        <v>33.849999308586099</v>
      </c>
      <c r="G9686">
        <v>16.1436767578125</v>
      </c>
      <c r="H9686">
        <v>47.660999000072501</v>
      </c>
      <c r="J9686">
        <v>16.143966674804702</v>
      </c>
      <c r="K9686">
        <v>5.39600010961294</v>
      </c>
    </row>
    <row r="9687" spans="1:11" x14ac:dyDescent="0.25">
      <c r="A9687">
        <v>16.1430969238281</v>
      </c>
      <c r="B9687">
        <v>32.898999750614202</v>
      </c>
      <c r="D9687">
        <v>16.1442680358887</v>
      </c>
      <c r="E9687">
        <v>33.6729995906353</v>
      </c>
      <c r="G9687">
        <v>16.145343780517599</v>
      </c>
      <c r="H9687">
        <v>47.784999012947097</v>
      </c>
      <c r="J9687">
        <v>16.145633697509801</v>
      </c>
      <c r="K9687">
        <v>5.3969998843967897</v>
      </c>
    </row>
    <row r="9688" spans="1:11" x14ac:dyDescent="0.25">
      <c r="A9688">
        <v>16.144760131835898</v>
      </c>
      <c r="B9688">
        <v>32.882001250982299</v>
      </c>
      <c r="D9688">
        <v>16.145931243896499</v>
      </c>
      <c r="E9688">
        <v>33.498998731374698</v>
      </c>
      <c r="G9688">
        <v>16.147010803222699</v>
      </c>
      <c r="H9688">
        <v>47.9039996862412</v>
      </c>
      <c r="J9688">
        <v>16.147296905517599</v>
      </c>
      <c r="K9688">
        <v>5.3980001248419303</v>
      </c>
    </row>
    <row r="9689" spans="1:11" x14ac:dyDescent="0.25">
      <c r="A9689">
        <v>16.147266387939499</v>
      </c>
      <c r="B9689">
        <v>32.8719988465309</v>
      </c>
      <c r="D9689">
        <v>16.1476020812988</v>
      </c>
      <c r="E9689">
        <v>33.326998353004498</v>
      </c>
      <c r="G9689">
        <v>16.149513244628899</v>
      </c>
      <c r="H9689">
        <v>48.030000180005999</v>
      </c>
      <c r="J9689">
        <v>16.148967742919901</v>
      </c>
      <c r="K9689">
        <v>5.4009999148547596</v>
      </c>
    </row>
    <row r="9690" spans="1:11" x14ac:dyDescent="0.25">
      <c r="A9690">
        <v>16.1481018066406</v>
      </c>
      <c r="B9690">
        <v>32.862998545169802</v>
      </c>
      <c r="D9690">
        <v>16.1492729187012</v>
      </c>
      <c r="E9690">
        <v>33.153999596834197</v>
      </c>
      <c r="G9690">
        <v>16.150348663330099</v>
      </c>
      <c r="H9690">
        <v>48.161000013351398</v>
      </c>
      <c r="J9690">
        <v>16.150638580322301</v>
      </c>
      <c r="K9690">
        <v>5.4049999453127402</v>
      </c>
    </row>
    <row r="9691" spans="1:11" x14ac:dyDescent="0.25">
      <c r="A9691">
        <v>16.149765014648398</v>
      </c>
      <c r="B9691">
        <v>32.850001007318497</v>
      </c>
      <c r="D9691">
        <v>16.150936126708999</v>
      </c>
      <c r="E9691">
        <v>32.981999218463898</v>
      </c>
      <c r="G9691">
        <v>16.152015686035199</v>
      </c>
      <c r="H9691">
        <v>48.291001468896901</v>
      </c>
      <c r="J9691">
        <v>16.152301788330099</v>
      </c>
      <c r="K9691">
        <v>5.4089999757707101</v>
      </c>
    </row>
    <row r="9692" spans="1:11" x14ac:dyDescent="0.25">
      <c r="A9692">
        <v>16.151432037353501</v>
      </c>
      <c r="B9692">
        <v>32.838001847267201</v>
      </c>
      <c r="D9692">
        <v>16.152603149414102</v>
      </c>
      <c r="E9692">
        <v>32.811999320983901</v>
      </c>
      <c r="G9692">
        <v>16.153678894043001</v>
      </c>
      <c r="H9692">
        <v>48.424001783132603</v>
      </c>
      <c r="J9692">
        <v>16.153968811035199</v>
      </c>
      <c r="K9692">
        <v>5.4159997962415201</v>
      </c>
    </row>
    <row r="9693" spans="1:11" x14ac:dyDescent="0.25">
      <c r="A9693">
        <v>16.1530952453613</v>
      </c>
      <c r="B9693">
        <v>32.8220017254353</v>
      </c>
      <c r="D9693">
        <v>16.154270172119102</v>
      </c>
      <c r="E9693">
        <v>32.641999423503897</v>
      </c>
      <c r="G9693">
        <v>16.155345916748001</v>
      </c>
      <c r="H9693">
        <v>48.556998372077899</v>
      </c>
      <c r="J9693">
        <v>16.155635833740199</v>
      </c>
      <c r="K9693">
        <v>5.4210000671446297</v>
      </c>
    </row>
    <row r="9694" spans="1:11" x14ac:dyDescent="0.25">
      <c r="A9694">
        <v>16.1547660827637</v>
      </c>
      <c r="B9694">
        <v>32.807998359203303</v>
      </c>
      <c r="D9694">
        <v>16.156772613525401</v>
      </c>
      <c r="E9694">
        <v>32.308001071214697</v>
      </c>
      <c r="G9694">
        <v>16.1578483581543</v>
      </c>
      <c r="H9694">
        <v>48.8319993019104</v>
      </c>
      <c r="J9694">
        <v>16.158138275146499</v>
      </c>
      <c r="K9694">
        <v>5.4330001585185501</v>
      </c>
    </row>
    <row r="9695" spans="1:11" x14ac:dyDescent="0.25">
      <c r="A9695">
        <v>16.1564331054688</v>
      </c>
      <c r="B9695">
        <v>32.795000821351998</v>
      </c>
      <c r="D9695">
        <v>16.157608032226602</v>
      </c>
      <c r="E9695">
        <v>32.1369990706444</v>
      </c>
      <c r="G9695">
        <v>16.158683776855501</v>
      </c>
      <c r="H9695">
        <v>48.8319993019104</v>
      </c>
      <c r="J9695">
        <v>16.158973693847699</v>
      </c>
      <c r="K9695">
        <v>5.4330001585185501</v>
      </c>
    </row>
    <row r="9696" spans="1:11" x14ac:dyDescent="0.25">
      <c r="A9696">
        <v>16.158096313476602</v>
      </c>
      <c r="B9696">
        <v>32.779999077320099</v>
      </c>
      <c r="D9696">
        <v>16.1592712402344</v>
      </c>
      <c r="E9696">
        <v>32.1369990706444</v>
      </c>
      <c r="G9696">
        <v>16.160350799560501</v>
      </c>
      <c r="H9696">
        <v>48.969998955726602</v>
      </c>
      <c r="J9696">
        <v>16.160640716552699</v>
      </c>
      <c r="K9696">
        <v>5.4379999637603804</v>
      </c>
    </row>
    <row r="9697" spans="1:11" x14ac:dyDescent="0.25">
      <c r="A9697">
        <v>16.159763336181602</v>
      </c>
      <c r="B9697">
        <v>32.7659994363785</v>
      </c>
      <c r="D9697">
        <v>16.160938262939499</v>
      </c>
      <c r="E9697">
        <v>31.798999756574599</v>
      </c>
      <c r="G9697">
        <v>16.162014007568398</v>
      </c>
      <c r="H9697">
        <v>49.107000231742902</v>
      </c>
      <c r="J9697">
        <v>16.162303924560501</v>
      </c>
      <c r="K9697">
        <v>5.4449997842311904</v>
      </c>
    </row>
    <row r="9698" spans="1:11" x14ac:dyDescent="0.25">
      <c r="A9698">
        <v>16.161426544189499</v>
      </c>
      <c r="B9698">
        <v>32.751999795436902</v>
      </c>
      <c r="D9698">
        <v>16.162605285644499</v>
      </c>
      <c r="E9698">
        <v>31.798999756574599</v>
      </c>
      <c r="G9698">
        <v>16.163681030273398</v>
      </c>
      <c r="H9698">
        <v>49.242999404668801</v>
      </c>
      <c r="J9698">
        <v>16.1639709472656</v>
      </c>
      <c r="K9698">
        <v>5.4489998146891603</v>
      </c>
    </row>
    <row r="9699" spans="1:11" x14ac:dyDescent="0.25">
      <c r="A9699">
        <v>16.1630973815918</v>
      </c>
      <c r="B9699">
        <v>32.740000635385499</v>
      </c>
      <c r="D9699">
        <v>16.164272308349599</v>
      </c>
      <c r="E9699">
        <v>31.465999782085401</v>
      </c>
      <c r="G9699">
        <v>16.166187286376999</v>
      </c>
      <c r="H9699">
        <v>49.518000334501302</v>
      </c>
      <c r="J9699">
        <v>16.1656379699707</v>
      </c>
      <c r="K9699">
        <v>5.4540000855922699</v>
      </c>
    </row>
    <row r="9700" spans="1:11" x14ac:dyDescent="0.25">
      <c r="A9700">
        <v>16.164768218994102</v>
      </c>
      <c r="B9700">
        <v>32.724000513553598</v>
      </c>
      <c r="D9700">
        <v>16.165943145751999</v>
      </c>
      <c r="E9700">
        <v>31.465999782085401</v>
      </c>
      <c r="G9700">
        <v>16.167018890380898</v>
      </c>
      <c r="H9700">
        <v>49.518000334501302</v>
      </c>
      <c r="J9700">
        <v>16.167308807373001</v>
      </c>
      <c r="K9700">
        <v>5.4600001312792301</v>
      </c>
    </row>
    <row r="9701" spans="1:11" x14ac:dyDescent="0.25">
      <c r="A9701">
        <v>16.166431427001999</v>
      </c>
      <c r="B9701">
        <v>32.710000872612</v>
      </c>
      <c r="D9701">
        <v>16.167610168456999</v>
      </c>
      <c r="E9701">
        <v>31.300000846385998</v>
      </c>
      <c r="G9701">
        <v>16.168685913085898</v>
      </c>
      <c r="H9701">
        <v>49.653001129627199</v>
      </c>
      <c r="J9701">
        <v>16.1689758300781</v>
      </c>
      <c r="K9701">
        <v>5.4669999517500401</v>
      </c>
    </row>
    <row r="9702" spans="1:11" x14ac:dyDescent="0.25">
      <c r="A9702">
        <v>16.168098449706999</v>
      </c>
      <c r="B9702">
        <v>32.699000090360599</v>
      </c>
      <c r="D9702">
        <v>16.169273376464801</v>
      </c>
      <c r="E9702">
        <v>30.9660006314516</v>
      </c>
      <c r="G9702">
        <v>16.170352935791001</v>
      </c>
      <c r="H9702">
        <v>49.7899986803532</v>
      </c>
      <c r="J9702">
        <v>16.170639038085898</v>
      </c>
      <c r="K9702">
        <v>5.47399977222085</v>
      </c>
    </row>
    <row r="9703" spans="1:11" x14ac:dyDescent="0.25">
      <c r="A9703">
        <v>16.169761657714801</v>
      </c>
      <c r="B9703">
        <v>32.680999487638502</v>
      </c>
      <c r="D9703">
        <v>16.170940399169901</v>
      </c>
      <c r="E9703">
        <v>30.803000554442399</v>
      </c>
      <c r="G9703">
        <v>16.1720161437988</v>
      </c>
      <c r="H9703">
        <v>49.926001578569398</v>
      </c>
      <c r="J9703">
        <v>16.172306060791001</v>
      </c>
      <c r="K9703">
        <v>5.4799998179078102</v>
      </c>
    </row>
    <row r="9704" spans="1:11" x14ac:dyDescent="0.25">
      <c r="A9704">
        <v>16.171432495117202</v>
      </c>
      <c r="B9704">
        <v>32.666001468896901</v>
      </c>
      <c r="D9704">
        <v>16.173477172851602</v>
      </c>
      <c r="E9704">
        <v>30.631000176072099</v>
      </c>
      <c r="G9704">
        <v>16.174522399902301</v>
      </c>
      <c r="H9704">
        <v>50.200000405311599</v>
      </c>
      <c r="J9704">
        <v>16.174808502197301</v>
      </c>
      <c r="K9704">
        <v>5.4959999397396997</v>
      </c>
    </row>
    <row r="9705" spans="1:11" x14ac:dyDescent="0.25">
      <c r="A9705">
        <v>16.173099517822301</v>
      </c>
      <c r="B9705">
        <v>32.650001347065</v>
      </c>
      <c r="D9705">
        <v>16.174274444580099</v>
      </c>
      <c r="E9705">
        <v>30.4639991372824</v>
      </c>
      <c r="G9705">
        <v>16.175357818603501</v>
      </c>
      <c r="H9705">
        <v>50.200000405311599</v>
      </c>
      <c r="J9705">
        <v>16.175643920898398</v>
      </c>
      <c r="K9705">
        <v>5.5019999854266599</v>
      </c>
    </row>
    <row r="9706" spans="1:11" x14ac:dyDescent="0.25">
      <c r="A9706">
        <v>16.174762725830099</v>
      </c>
      <c r="B9706">
        <v>32.637998461723299</v>
      </c>
      <c r="D9706">
        <v>16.175941467285199</v>
      </c>
      <c r="E9706">
        <v>30.3000006824732</v>
      </c>
      <c r="G9706">
        <v>16.1770210266113</v>
      </c>
      <c r="H9706">
        <v>50.338000059127801</v>
      </c>
      <c r="J9706">
        <v>16.177310943603501</v>
      </c>
      <c r="K9706">
        <v>5.5080000311136201</v>
      </c>
    </row>
    <row r="9707" spans="1:11" x14ac:dyDescent="0.25">
      <c r="A9707">
        <v>16.176429748535199</v>
      </c>
      <c r="B9707">
        <v>32.623998820781701</v>
      </c>
      <c r="D9707">
        <v>16.177608489990199</v>
      </c>
      <c r="E9707">
        <v>30.137000605463999</v>
      </c>
      <c r="G9707">
        <v>16.178688049316399</v>
      </c>
      <c r="H9707">
        <v>50.620999187231099</v>
      </c>
      <c r="J9707">
        <v>16.178977966308601</v>
      </c>
      <c r="K9707">
        <v>5.5149998515844301</v>
      </c>
    </row>
    <row r="9708" spans="1:11" x14ac:dyDescent="0.25">
      <c r="A9708">
        <v>16.178092956543001</v>
      </c>
      <c r="B9708">
        <v>32.613001763820598</v>
      </c>
      <c r="D9708">
        <v>16.179271697998001</v>
      </c>
      <c r="E9708">
        <v>29.976999387145</v>
      </c>
      <c r="G9708">
        <v>16.180351257324201</v>
      </c>
      <c r="H9708">
        <v>50.620999187231099</v>
      </c>
      <c r="J9708">
        <v>16.180641174316399</v>
      </c>
      <c r="K9708">
        <v>5.5149998515844301</v>
      </c>
    </row>
    <row r="9709" spans="1:11" x14ac:dyDescent="0.25">
      <c r="A9709">
        <v>16.179763793945298</v>
      </c>
      <c r="B9709">
        <v>32.597001641988797</v>
      </c>
      <c r="D9709">
        <v>16.181777954101602</v>
      </c>
      <c r="E9709">
        <v>29.815999791026101</v>
      </c>
      <c r="G9709">
        <v>16.182857513427699</v>
      </c>
      <c r="H9709">
        <v>50.9110018610954</v>
      </c>
      <c r="J9709">
        <v>16.1823120117188</v>
      </c>
      <c r="K9709">
        <v>5.5359997786581499</v>
      </c>
    </row>
    <row r="9710" spans="1:11" x14ac:dyDescent="0.25">
      <c r="A9710">
        <v>16.181434631347699</v>
      </c>
      <c r="B9710">
        <v>32.581999897956798</v>
      </c>
      <c r="D9710">
        <v>16.182609558105501</v>
      </c>
      <c r="E9710">
        <v>29.655000194907199</v>
      </c>
      <c r="G9710">
        <v>16.183692932128899</v>
      </c>
      <c r="H9710">
        <v>50.9110018610954</v>
      </c>
      <c r="J9710">
        <v>16.183982849121101</v>
      </c>
      <c r="K9710">
        <v>5.5439998395741004</v>
      </c>
    </row>
    <row r="9711" spans="1:11" x14ac:dyDescent="0.25">
      <c r="A9711">
        <v>16.183097839355501</v>
      </c>
      <c r="B9711">
        <v>32.566998153924899</v>
      </c>
      <c r="D9711">
        <v>16.184276580810501</v>
      </c>
      <c r="E9711">
        <v>29.506999999284702</v>
      </c>
      <c r="G9711">
        <v>16.185348510742202</v>
      </c>
      <c r="H9711">
        <v>51.0569997131824</v>
      </c>
      <c r="J9711">
        <v>16.185646057128899</v>
      </c>
      <c r="K9711">
        <v>5.5559999309480199</v>
      </c>
    </row>
    <row r="9712" spans="1:11" x14ac:dyDescent="0.25">
      <c r="A9712">
        <v>16.184764862060501</v>
      </c>
      <c r="B9712">
        <v>32.547000795602798</v>
      </c>
      <c r="D9712">
        <v>16.1859436035156</v>
      </c>
      <c r="E9712">
        <v>29.3540004640818</v>
      </c>
      <c r="G9712">
        <v>16.187015533447301</v>
      </c>
      <c r="H9712">
        <v>51.353998482227297</v>
      </c>
      <c r="J9712">
        <v>16.187313079833999</v>
      </c>
      <c r="K9712">
        <v>5.5680000223219404</v>
      </c>
    </row>
    <row r="9713" spans="1:11" x14ac:dyDescent="0.25">
      <c r="A9713">
        <v>16.186428070068398</v>
      </c>
      <c r="B9713">
        <v>32.531000673770897</v>
      </c>
      <c r="D9713">
        <v>16.187606811523398</v>
      </c>
      <c r="E9713">
        <v>29.203999787569</v>
      </c>
      <c r="G9713">
        <v>16.188682556152301</v>
      </c>
      <c r="H9713">
        <v>51.5029989182949</v>
      </c>
      <c r="J9713">
        <v>16.1889762878418</v>
      </c>
      <c r="K9713">
        <v>5.5869999341666698</v>
      </c>
    </row>
    <row r="9714" spans="1:11" x14ac:dyDescent="0.25">
      <c r="A9714">
        <v>16.1889343261719</v>
      </c>
      <c r="B9714">
        <v>32.5030013918877</v>
      </c>
      <c r="D9714">
        <v>16.190143585205099</v>
      </c>
      <c r="E9714">
        <v>29.053000733256301</v>
      </c>
      <c r="G9714">
        <v>16.191184997558601</v>
      </c>
      <c r="H9714">
        <v>51.658000797033303</v>
      </c>
      <c r="J9714">
        <v>16.191482543945298</v>
      </c>
      <c r="K9714">
        <v>5.6010000407695797</v>
      </c>
    </row>
    <row r="9715" spans="1:11" x14ac:dyDescent="0.25">
      <c r="A9715">
        <v>16.189769744873001</v>
      </c>
      <c r="B9715">
        <v>32.5030013918877</v>
      </c>
      <c r="D9715">
        <v>16.190944671630898</v>
      </c>
      <c r="E9715">
        <v>28.901999816298499</v>
      </c>
      <c r="G9715">
        <v>16.192020416259801</v>
      </c>
      <c r="H9715">
        <v>51.816001534462004</v>
      </c>
      <c r="J9715">
        <v>16.192317962646499</v>
      </c>
      <c r="K9715">
        <v>5.6150001473724798</v>
      </c>
    </row>
    <row r="9716" spans="1:11" x14ac:dyDescent="0.25">
      <c r="A9716">
        <v>16.191432952880898</v>
      </c>
      <c r="B9716">
        <v>32.487001270055799</v>
      </c>
      <c r="D9716">
        <v>16.1926078796387</v>
      </c>
      <c r="E9716">
        <v>28.753999620676002</v>
      </c>
      <c r="G9716">
        <v>16.193687438964801</v>
      </c>
      <c r="H9716">
        <v>51.977999508380897</v>
      </c>
      <c r="J9716">
        <v>16.1939811706543</v>
      </c>
      <c r="K9716">
        <v>5.6289997883140996</v>
      </c>
    </row>
    <row r="9717" spans="1:11" x14ac:dyDescent="0.25">
      <c r="A9717">
        <v>16.193099975585898</v>
      </c>
      <c r="B9717">
        <v>32.450001686811397</v>
      </c>
      <c r="D9717">
        <v>16.1942749023438</v>
      </c>
      <c r="E9717">
        <v>28.607999905943899</v>
      </c>
      <c r="G9717">
        <v>16.195350646972699</v>
      </c>
      <c r="H9717">
        <v>52.143000066280401</v>
      </c>
      <c r="J9717">
        <v>16.1956481933594</v>
      </c>
      <c r="K9717">
        <v>5.6380000896751898</v>
      </c>
    </row>
    <row r="9718" spans="1:11" x14ac:dyDescent="0.25">
      <c r="A9718">
        <v>16.1947631835938</v>
      </c>
      <c r="B9718">
        <v>32.450001686811397</v>
      </c>
      <c r="D9718">
        <v>16.1959419250488</v>
      </c>
      <c r="E9718">
        <v>28.463000431656798</v>
      </c>
      <c r="G9718">
        <v>16.197017669677699</v>
      </c>
      <c r="H9718">
        <v>52.310999482870102</v>
      </c>
      <c r="J9718">
        <v>16.197315216064499</v>
      </c>
      <c r="K9718">
        <v>5.6520001962780997</v>
      </c>
    </row>
    <row r="9719" spans="1:11" x14ac:dyDescent="0.25">
      <c r="A9719">
        <v>16.197269439697301</v>
      </c>
      <c r="B9719">
        <v>32.414998859167099</v>
      </c>
      <c r="D9719">
        <v>16.198444366455099</v>
      </c>
      <c r="E9719">
        <v>28.172999620437601</v>
      </c>
      <c r="G9719">
        <v>16.199520111083999</v>
      </c>
      <c r="H9719">
        <v>52.482999861240401</v>
      </c>
      <c r="J9719">
        <v>16.198982238769499</v>
      </c>
      <c r="K9719">
        <v>5.6639998219907302</v>
      </c>
    </row>
    <row r="9720" spans="1:11" x14ac:dyDescent="0.25">
      <c r="A9720">
        <v>16.198104858398398</v>
      </c>
      <c r="B9720">
        <v>32.398000359535203</v>
      </c>
      <c r="D9720">
        <v>16.1992797851563</v>
      </c>
      <c r="E9720">
        <v>28.172999620437601</v>
      </c>
      <c r="G9720">
        <v>16.200355529785199</v>
      </c>
      <c r="H9720">
        <v>52.6550002396107</v>
      </c>
      <c r="J9720">
        <v>16.2006530761719</v>
      </c>
      <c r="K9720">
        <v>5.6739998981356603</v>
      </c>
    </row>
    <row r="9721" spans="1:11" x14ac:dyDescent="0.25">
      <c r="A9721">
        <v>16.1997680664063</v>
      </c>
      <c r="B9721">
        <v>32.398000359535203</v>
      </c>
      <c r="D9721">
        <v>16.200942993164102</v>
      </c>
      <c r="E9721">
        <v>28.0329994857311</v>
      </c>
      <c r="G9721">
        <v>16.202022552490199</v>
      </c>
      <c r="H9721">
        <v>52.831001579761498</v>
      </c>
      <c r="J9721">
        <v>16.202320098876999</v>
      </c>
      <c r="K9721">
        <v>5.6870002299547204</v>
      </c>
    </row>
    <row r="9722" spans="1:11" x14ac:dyDescent="0.25">
      <c r="A9722">
        <v>16.2014350891113</v>
      </c>
      <c r="B9722">
        <v>32.382000237703302</v>
      </c>
      <c r="D9722">
        <v>16.202610015869102</v>
      </c>
      <c r="E9722">
        <v>27.890000492334401</v>
      </c>
      <c r="G9722">
        <v>16.203685760498001</v>
      </c>
      <c r="H9722">
        <v>53.006999194621997</v>
      </c>
      <c r="J9722">
        <v>16.203983306884801</v>
      </c>
      <c r="K9722">
        <v>5.6929998099803898</v>
      </c>
    </row>
    <row r="9723" spans="1:11" x14ac:dyDescent="0.25">
      <c r="A9723">
        <v>16.203098297119102</v>
      </c>
      <c r="B9723">
        <v>32.363001257181203</v>
      </c>
      <c r="D9723">
        <v>16.204277038574201</v>
      </c>
      <c r="E9723">
        <v>27.752999216318099</v>
      </c>
      <c r="G9723">
        <v>16.2053527832031</v>
      </c>
      <c r="H9723">
        <v>53.181998431682601</v>
      </c>
      <c r="J9723">
        <v>16.205650329589801</v>
      </c>
      <c r="K9723">
        <v>5.7000000961124897</v>
      </c>
    </row>
    <row r="9724" spans="1:11" x14ac:dyDescent="0.25">
      <c r="A9724">
        <v>16.205604553222699</v>
      </c>
      <c r="B9724">
        <v>32.320998609066002</v>
      </c>
      <c r="D9724">
        <v>16.206779479980501</v>
      </c>
      <c r="E9724">
        <v>27.480000630021099</v>
      </c>
      <c r="G9724">
        <v>16.2078552246094</v>
      </c>
      <c r="H9724">
        <v>53.357001394033396</v>
      </c>
      <c r="J9724">
        <v>16.208152770996101</v>
      </c>
      <c r="K9724">
        <v>5.7080001570284402</v>
      </c>
    </row>
    <row r="9725" spans="1:11" x14ac:dyDescent="0.25">
      <c r="A9725">
        <v>16.2064399719238</v>
      </c>
      <c r="B9725">
        <v>32.306998968124397</v>
      </c>
      <c r="D9725">
        <v>16.207614898681602</v>
      </c>
      <c r="E9725">
        <v>27.480000630021099</v>
      </c>
      <c r="G9725">
        <v>16.208690643310501</v>
      </c>
      <c r="H9725">
        <v>53.5309985280037</v>
      </c>
      <c r="J9725">
        <v>16.208988189697301</v>
      </c>
      <c r="K9725">
        <v>5.7080001570284402</v>
      </c>
    </row>
    <row r="9726" spans="1:11" x14ac:dyDescent="0.25">
      <c r="A9726">
        <v>16.208103179931602</v>
      </c>
      <c r="B9726">
        <v>32.290998846292503</v>
      </c>
      <c r="D9726">
        <v>16.209281921386701</v>
      </c>
      <c r="E9726">
        <v>27.343999594450001</v>
      </c>
      <c r="G9726">
        <v>16.2103576660156</v>
      </c>
      <c r="H9726">
        <v>53.706001490354502</v>
      </c>
      <c r="J9726">
        <v>16.210655212402301</v>
      </c>
      <c r="K9726">
        <v>5.7140002027154004</v>
      </c>
    </row>
    <row r="9727" spans="1:11" x14ac:dyDescent="0.25">
      <c r="A9727">
        <v>16.209770202636701</v>
      </c>
      <c r="B9727">
        <v>32.280001789331401</v>
      </c>
      <c r="D9727">
        <v>16.210945129394499</v>
      </c>
      <c r="E9727">
        <v>27.076000347733501</v>
      </c>
      <c r="G9727">
        <v>16.2120246887207</v>
      </c>
      <c r="H9727">
        <v>53.877998143434503</v>
      </c>
      <c r="J9727">
        <v>16.212318420410199</v>
      </c>
      <c r="K9727">
        <v>5.7129999622702599</v>
      </c>
    </row>
    <row r="9728" spans="1:11" x14ac:dyDescent="0.25">
      <c r="A9728">
        <v>16.211433410644499</v>
      </c>
      <c r="B9728">
        <v>32.267998903989799</v>
      </c>
      <c r="D9728">
        <v>16.212612152099599</v>
      </c>
      <c r="E9728">
        <v>27.076000347733501</v>
      </c>
      <c r="G9728">
        <v>16.213687896728501</v>
      </c>
      <c r="H9728">
        <v>54.055001586675601</v>
      </c>
      <c r="J9728">
        <v>16.213985443115199</v>
      </c>
      <c r="K9728">
        <v>5.7160002179443801</v>
      </c>
    </row>
    <row r="9729" spans="1:11" x14ac:dyDescent="0.25">
      <c r="A9729">
        <v>16.213939666748001</v>
      </c>
      <c r="B9729">
        <v>32.258000224828699</v>
      </c>
      <c r="D9729">
        <v>16.215114593505898</v>
      </c>
      <c r="E9729">
        <v>26.8159992992878</v>
      </c>
      <c r="G9729">
        <v>16.216194152831999</v>
      </c>
      <c r="H9729">
        <v>54.230000823736198</v>
      </c>
      <c r="J9729">
        <v>16.2164916992188</v>
      </c>
      <c r="K9729">
        <v>5.7169999927282298</v>
      </c>
    </row>
    <row r="9730" spans="1:11" x14ac:dyDescent="0.25">
      <c r="A9730">
        <v>16.214775085449201</v>
      </c>
      <c r="B9730">
        <v>32.248999923467601</v>
      </c>
      <c r="D9730">
        <v>16.215950012206999</v>
      </c>
      <c r="E9730">
        <v>26.684999465942401</v>
      </c>
      <c r="G9730">
        <v>16.2170295715332</v>
      </c>
      <c r="H9730">
        <v>54.409999400377302</v>
      </c>
      <c r="J9730">
        <v>16.217323303222699</v>
      </c>
      <c r="K9730">
        <v>5.7179997675120804</v>
      </c>
    </row>
    <row r="9731" spans="1:11" x14ac:dyDescent="0.25">
      <c r="A9731">
        <v>16.216438293456999</v>
      </c>
      <c r="B9731">
        <v>32.237999141216299</v>
      </c>
      <c r="D9731">
        <v>16.217617034912099</v>
      </c>
      <c r="E9731">
        <v>26.684999465942401</v>
      </c>
      <c r="G9731">
        <v>16.218692779541001</v>
      </c>
      <c r="H9731">
        <v>54.590001702308697</v>
      </c>
      <c r="J9731">
        <v>16.218990325927699</v>
      </c>
      <c r="K9731">
        <v>5.7219997979700601</v>
      </c>
    </row>
    <row r="9732" spans="1:11" x14ac:dyDescent="0.25">
      <c r="A9732">
        <v>16.218105316162099</v>
      </c>
      <c r="B9732">
        <v>32.2329998016357</v>
      </c>
      <c r="D9732">
        <v>16.219284057617202</v>
      </c>
      <c r="E9732">
        <v>26.427000761032101</v>
      </c>
      <c r="G9732">
        <v>16.220359802246101</v>
      </c>
      <c r="H9732">
        <v>54.772999137639999</v>
      </c>
      <c r="J9732">
        <v>16.220657348632798</v>
      </c>
      <c r="K9732">
        <v>5.72300003841519</v>
      </c>
    </row>
    <row r="9733" spans="1:11" x14ac:dyDescent="0.25">
      <c r="A9733">
        <v>16.219768524169901</v>
      </c>
      <c r="B9733">
        <v>32.226998358964899</v>
      </c>
      <c r="D9733">
        <v>16.220947265625</v>
      </c>
      <c r="E9733">
        <v>26.427000761032101</v>
      </c>
      <c r="G9733">
        <v>16.222023010253899</v>
      </c>
      <c r="H9733">
        <v>54.9560002982616</v>
      </c>
      <c r="J9733">
        <v>16.2223205566406</v>
      </c>
      <c r="K9733">
        <v>5.7250000536441803</v>
      </c>
    </row>
    <row r="9734" spans="1:11" x14ac:dyDescent="0.25">
      <c r="A9734">
        <v>16.222274780273398</v>
      </c>
      <c r="B9734">
        <v>32.214999198913603</v>
      </c>
      <c r="D9734">
        <v>16.223453521728501</v>
      </c>
      <c r="E9734">
        <v>26.177000254392599</v>
      </c>
      <c r="G9734">
        <v>16.224529266357401</v>
      </c>
      <c r="H9734">
        <v>55.328998714685397</v>
      </c>
      <c r="J9734">
        <v>16.224826812744102</v>
      </c>
      <c r="K9734">
        <v>5.7290000841021502</v>
      </c>
    </row>
    <row r="9735" spans="1:11" x14ac:dyDescent="0.25">
      <c r="A9735">
        <v>16.223110198974599</v>
      </c>
      <c r="B9735">
        <v>32.205000519752502</v>
      </c>
      <c r="D9735">
        <v>16.224285125732401</v>
      </c>
      <c r="E9735">
        <v>26.052000001072901</v>
      </c>
      <c r="G9735">
        <v>16.225364685058601</v>
      </c>
      <c r="H9735">
        <v>55.328998714685397</v>
      </c>
      <c r="J9735">
        <v>16.225662231445298</v>
      </c>
      <c r="K9735">
        <v>5.7290000841021502</v>
      </c>
    </row>
    <row r="9736" spans="1:11" x14ac:dyDescent="0.25">
      <c r="A9736">
        <v>16.224773406982401</v>
      </c>
      <c r="B9736">
        <v>32.193001359701199</v>
      </c>
      <c r="D9736">
        <v>16.2259521484375</v>
      </c>
      <c r="E9736">
        <v>25.927999988198302</v>
      </c>
      <c r="G9736">
        <v>16.227027893066399</v>
      </c>
      <c r="H9736">
        <v>55.518001317977898</v>
      </c>
      <c r="J9736">
        <v>16.2273254394531</v>
      </c>
      <c r="K9736">
        <v>5.7290000841021502</v>
      </c>
    </row>
    <row r="9737" spans="1:11" x14ac:dyDescent="0.25">
      <c r="A9737">
        <v>16.2264404296875</v>
      </c>
      <c r="B9737">
        <v>32.180998474359498</v>
      </c>
      <c r="D9737">
        <v>16.227619171142599</v>
      </c>
      <c r="E9737">
        <v>25.799000635743099</v>
      </c>
      <c r="G9737">
        <v>16.228694915771499</v>
      </c>
      <c r="H9737">
        <v>55.707998573780102</v>
      </c>
      <c r="J9737">
        <v>16.2289924621582</v>
      </c>
      <c r="K9737">
        <v>5.7290000841021502</v>
      </c>
    </row>
    <row r="9738" spans="1:11" x14ac:dyDescent="0.25">
      <c r="A9738">
        <v>16.228103637695298</v>
      </c>
      <c r="B9738">
        <v>32.168999314308202</v>
      </c>
      <c r="D9738">
        <v>16.229282379150401</v>
      </c>
      <c r="E9738">
        <v>25.665000081062299</v>
      </c>
      <c r="G9738">
        <v>16.230361938476602</v>
      </c>
      <c r="H9738">
        <v>55.897001177072497</v>
      </c>
      <c r="J9738">
        <v>16.230655670166001</v>
      </c>
      <c r="K9738">
        <v>5.7299998588859999</v>
      </c>
    </row>
    <row r="9739" spans="1:11" x14ac:dyDescent="0.25">
      <c r="A9739">
        <v>16.229774475097699</v>
      </c>
      <c r="B9739">
        <v>32.154001295566601</v>
      </c>
      <c r="D9739">
        <v>16.231788635253899</v>
      </c>
      <c r="E9739">
        <v>25.533000007271799</v>
      </c>
      <c r="G9739">
        <v>16.232864379882798</v>
      </c>
      <c r="H9739">
        <v>56.279998272657402</v>
      </c>
      <c r="J9739">
        <v>16.232326507568398</v>
      </c>
      <c r="K9739">
        <v>5.7299998588859999</v>
      </c>
    </row>
    <row r="9740" spans="1:11" x14ac:dyDescent="0.25">
      <c r="A9740">
        <v>16.231441497802699</v>
      </c>
      <c r="B9740">
        <v>32.1380011737347</v>
      </c>
      <c r="D9740">
        <v>16.232624053955099</v>
      </c>
      <c r="E9740">
        <v>25.4020001739264</v>
      </c>
      <c r="G9740">
        <v>16.233699798583999</v>
      </c>
      <c r="H9740">
        <v>56.279998272657402</v>
      </c>
      <c r="J9740">
        <v>16.2339973449707</v>
      </c>
      <c r="K9740">
        <v>5.7279998436570203</v>
      </c>
    </row>
    <row r="9741" spans="1:11" x14ac:dyDescent="0.25">
      <c r="A9741">
        <v>16.233104705810501</v>
      </c>
      <c r="B9741">
        <v>32.118998467922196</v>
      </c>
      <c r="D9741">
        <v>16.234287261962901</v>
      </c>
      <c r="E9741">
        <v>25.267999619245501</v>
      </c>
      <c r="G9741">
        <v>16.235366821289102</v>
      </c>
      <c r="H9741">
        <v>56.474000215530403</v>
      </c>
      <c r="J9741">
        <v>16.235660552978501</v>
      </c>
      <c r="K9741">
        <v>5.7279998436570203</v>
      </c>
    </row>
    <row r="9742" spans="1:11" x14ac:dyDescent="0.25">
      <c r="A9742">
        <v>16.2347717285156</v>
      </c>
      <c r="B9742">
        <v>32.101001590490299</v>
      </c>
      <c r="D9742">
        <v>16.235954284668001</v>
      </c>
      <c r="E9742">
        <v>25.134999305009799</v>
      </c>
      <c r="G9742">
        <v>16.2370300292969</v>
      </c>
      <c r="H9742">
        <v>56.667000055313103</v>
      </c>
      <c r="J9742">
        <v>16.237327575683601</v>
      </c>
      <c r="K9742">
        <v>5.7270000688731697</v>
      </c>
    </row>
    <row r="9743" spans="1:11" x14ac:dyDescent="0.25">
      <c r="A9743">
        <v>16.236434936523398</v>
      </c>
      <c r="B9743">
        <v>32.083999365568197</v>
      </c>
      <c r="D9743">
        <v>16.237621307373001</v>
      </c>
      <c r="E9743">
        <v>24.997999891638798</v>
      </c>
      <c r="G9743">
        <v>16.238697052001999</v>
      </c>
      <c r="H9743">
        <v>56.862000375986099</v>
      </c>
      <c r="J9743">
        <v>16.2389945983887</v>
      </c>
      <c r="K9743">
        <v>5.7270000688731697</v>
      </c>
    </row>
    <row r="9744" spans="1:11" x14ac:dyDescent="0.25">
      <c r="A9744">
        <v>16.2380981445313</v>
      </c>
      <c r="B9744">
        <v>32.069001346826603</v>
      </c>
      <c r="D9744">
        <v>16.2401237487793</v>
      </c>
      <c r="E9744">
        <v>24.864999577403101</v>
      </c>
      <c r="G9744">
        <v>16.2411994934082</v>
      </c>
      <c r="H9744">
        <v>57.250998914241798</v>
      </c>
      <c r="J9744">
        <v>16.241497039794901</v>
      </c>
      <c r="K9744">
        <v>5.7359999045729602</v>
      </c>
    </row>
    <row r="9745" spans="1:11" x14ac:dyDescent="0.25">
      <c r="A9745">
        <v>16.239768981933601</v>
      </c>
      <c r="B9745">
        <v>32.0560000836849</v>
      </c>
      <c r="D9745">
        <v>16.240959167480501</v>
      </c>
      <c r="E9745">
        <v>24.728000164032</v>
      </c>
      <c r="G9745">
        <v>16.2420349121094</v>
      </c>
      <c r="H9745">
        <v>57.250998914241798</v>
      </c>
      <c r="J9745">
        <v>16.242332458496101</v>
      </c>
      <c r="K9745">
        <v>5.7359999045729602</v>
      </c>
    </row>
    <row r="9746" spans="1:11" x14ac:dyDescent="0.25">
      <c r="A9746">
        <v>16.241432189941399</v>
      </c>
      <c r="B9746">
        <v>32.042000442743301</v>
      </c>
      <c r="D9746">
        <v>16.242626190185501</v>
      </c>
      <c r="E9746">
        <v>24.591999128460898</v>
      </c>
      <c r="G9746">
        <v>16.243701934814499</v>
      </c>
      <c r="H9746">
        <v>57.450000196695299</v>
      </c>
      <c r="J9746">
        <v>16.2439994812012</v>
      </c>
      <c r="K9746">
        <v>5.7410001754760698</v>
      </c>
    </row>
    <row r="9747" spans="1:11" x14ac:dyDescent="0.25">
      <c r="A9747">
        <v>16.243099212646499</v>
      </c>
      <c r="B9747">
        <v>32.030999660491901</v>
      </c>
      <c r="D9747">
        <v>16.244289398193398</v>
      </c>
      <c r="E9747">
        <v>24.454999715089802</v>
      </c>
      <c r="G9747">
        <v>16.245365142822301</v>
      </c>
      <c r="H9747">
        <v>57.645998895168297</v>
      </c>
      <c r="J9747">
        <v>16.245662689208999</v>
      </c>
      <c r="K9747">
        <v>5.7520000264048603</v>
      </c>
    </row>
    <row r="9748" spans="1:11" x14ac:dyDescent="0.25">
      <c r="A9748">
        <v>16.2447624206543</v>
      </c>
      <c r="B9748">
        <v>32.0199988782406</v>
      </c>
      <c r="D9748">
        <v>16.245956420898398</v>
      </c>
      <c r="E9748">
        <v>24.320999160408999</v>
      </c>
      <c r="G9748">
        <v>16.247032165527301</v>
      </c>
      <c r="H9748">
        <v>57.847999036312103</v>
      </c>
      <c r="J9748">
        <v>16.247329711914102</v>
      </c>
      <c r="K9748">
        <v>5.7520000264048603</v>
      </c>
    </row>
    <row r="9749" spans="1:11" x14ac:dyDescent="0.25">
      <c r="A9749">
        <v>16.246433258056602</v>
      </c>
      <c r="B9749">
        <v>32.007001340389301</v>
      </c>
      <c r="D9749">
        <v>16.248458862304702</v>
      </c>
      <c r="E9749">
        <v>24.1829995065928</v>
      </c>
      <c r="G9749">
        <v>16.249538421630898</v>
      </c>
      <c r="H9749">
        <v>58.254998177289998</v>
      </c>
      <c r="J9749">
        <v>16.249832153320298</v>
      </c>
      <c r="K9749">
        <v>5.7709999382495898</v>
      </c>
    </row>
    <row r="9750" spans="1:11" x14ac:dyDescent="0.25">
      <c r="A9750">
        <v>16.248100280761701</v>
      </c>
      <c r="B9750">
        <v>31.991999596357299</v>
      </c>
      <c r="D9750">
        <v>16.249294281005898</v>
      </c>
      <c r="E9750">
        <v>24.047000333666801</v>
      </c>
      <c r="G9750">
        <v>16.250370025634801</v>
      </c>
      <c r="H9750">
        <v>58.4639981389046</v>
      </c>
      <c r="J9750">
        <v>16.250667572021499</v>
      </c>
      <c r="K9750">
        <v>5.7789999991655403</v>
      </c>
    </row>
    <row r="9751" spans="1:11" x14ac:dyDescent="0.25">
      <c r="A9751">
        <v>16.249763488769499</v>
      </c>
      <c r="B9751">
        <v>31.973998993635199</v>
      </c>
      <c r="D9751">
        <v>16.250961303710898</v>
      </c>
      <c r="E9751">
        <v>23.9090006798506</v>
      </c>
      <c r="G9751">
        <v>16.252037048339801</v>
      </c>
      <c r="H9751">
        <v>58.6819984018803</v>
      </c>
      <c r="J9751">
        <v>16.252334594726602</v>
      </c>
      <c r="K9751">
        <v>5.7879998348653299</v>
      </c>
    </row>
    <row r="9752" spans="1:11" x14ac:dyDescent="0.25">
      <c r="A9752">
        <v>16.251430511474599</v>
      </c>
      <c r="B9752">
        <v>31.955000013113001</v>
      </c>
      <c r="D9752">
        <v>16.2526245117188</v>
      </c>
      <c r="E9752">
        <v>23.778000846505201</v>
      </c>
      <c r="G9752">
        <v>16.253704071044901</v>
      </c>
      <c r="H9752">
        <v>58.899998664856</v>
      </c>
      <c r="J9752">
        <v>16.2539978027344</v>
      </c>
      <c r="K9752">
        <v>5.7950001209974298</v>
      </c>
    </row>
    <row r="9753" spans="1:11" x14ac:dyDescent="0.25">
      <c r="A9753">
        <v>16.253093719482401</v>
      </c>
      <c r="B9753">
        <v>31.936001032590902</v>
      </c>
      <c r="D9753">
        <v>16.2542915344238</v>
      </c>
      <c r="E9753">
        <v>23.644000291824302</v>
      </c>
      <c r="G9753">
        <v>16.255367279052699</v>
      </c>
      <c r="H9753">
        <v>59.119999408721903</v>
      </c>
      <c r="J9753">
        <v>16.255664825439499</v>
      </c>
      <c r="K9753">
        <v>5.7990001514553997</v>
      </c>
    </row>
    <row r="9754" spans="1:11" x14ac:dyDescent="0.25">
      <c r="A9754">
        <v>16.255599975585898</v>
      </c>
      <c r="B9754">
        <v>31.888999044895201</v>
      </c>
      <c r="D9754">
        <v>16.256820678710898</v>
      </c>
      <c r="E9754">
        <v>23.393999785184899</v>
      </c>
      <c r="G9754">
        <v>16.2578735351563</v>
      </c>
      <c r="H9754">
        <v>59.3420006334782</v>
      </c>
      <c r="J9754">
        <v>16.258171081543001</v>
      </c>
      <c r="K9754">
        <v>5.80399995669723</v>
      </c>
    </row>
    <row r="9755" spans="1:11" x14ac:dyDescent="0.25">
      <c r="A9755">
        <v>16.256435394287099</v>
      </c>
      <c r="B9755">
        <v>31.861998140811899</v>
      </c>
      <c r="D9755">
        <v>16.257625579833999</v>
      </c>
      <c r="E9755">
        <v>23.393999785184899</v>
      </c>
      <c r="G9755">
        <v>16.258708953857401</v>
      </c>
      <c r="H9755">
        <v>59.567000716924703</v>
      </c>
      <c r="J9755">
        <v>16.2590026855469</v>
      </c>
      <c r="K9755">
        <v>5.8070002123713502</v>
      </c>
    </row>
    <row r="9756" spans="1:11" x14ac:dyDescent="0.25">
      <c r="A9756">
        <v>16.258098602294901</v>
      </c>
      <c r="B9756">
        <v>31.861998140811899</v>
      </c>
      <c r="D9756">
        <v>16.259292602539102</v>
      </c>
      <c r="E9756">
        <v>23.2699997723103</v>
      </c>
      <c r="G9756">
        <v>16.260372161865199</v>
      </c>
      <c r="H9756">
        <v>59.788998216390603</v>
      </c>
      <c r="J9756">
        <v>16.260669708251999</v>
      </c>
      <c r="K9756">
        <v>5.8120000176131699</v>
      </c>
    </row>
    <row r="9757" spans="1:11" x14ac:dyDescent="0.25">
      <c r="A9757">
        <v>16.259765625</v>
      </c>
      <c r="B9757">
        <v>31.835000962018999</v>
      </c>
      <c r="D9757">
        <v>16.260959625244102</v>
      </c>
      <c r="E9757">
        <v>23.146999999880801</v>
      </c>
      <c r="G9757">
        <v>16.262039184570298</v>
      </c>
      <c r="H9757">
        <v>60.012999922037103</v>
      </c>
      <c r="J9757">
        <v>16.2623291015625</v>
      </c>
      <c r="K9757">
        <v>5.8160000480711496</v>
      </c>
    </row>
    <row r="9758" spans="1:11" x14ac:dyDescent="0.25">
      <c r="A9758">
        <v>16.261428833007798</v>
      </c>
      <c r="B9758">
        <v>31.810000538825999</v>
      </c>
      <c r="D9758">
        <v>16.262622833251999</v>
      </c>
      <c r="E9758">
        <v>23.025000467896501</v>
      </c>
      <c r="G9758">
        <v>16.2637023925781</v>
      </c>
      <c r="H9758">
        <v>60.237001627683597</v>
      </c>
      <c r="J9758">
        <v>16.263992309570298</v>
      </c>
      <c r="K9758">
        <v>5.8180000633001301</v>
      </c>
    </row>
    <row r="9759" spans="1:11" x14ac:dyDescent="0.25">
      <c r="A9759">
        <v>16.2639350891113</v>
      </c>
      <c r="B9759">
        <v>31.761001795530301</v>
      </c>
      <c r="D9759">
        <v>16.265129089355501</v>
      </c>
      <c r="E9759">
        <v>22.789999842643699</v>
      </c>
      <c r="G9759">
        <v>16.266208648681602</v>
      </c>
      <c r="H9759">
        <v>60.4620017111301</v>
      </c>
      <c r="J9759">
        <v>16.2664985656738</v>
      </c>
      <c r="K9759">
        <v>5.8200000785291204</v>
      </c>
    </row>
    <row r="9760" spans="1:11" x14ac:dyDescent="0.25">
      <c r="A9760">
        <v>16.2647705078125</v>
      </c>
      <c r="B9760">
        <v>31.7439995706081</v>
      </c>
      <c r="D9760">
        <v>16.2659606933594</v>
      </c>
      <c r="E9760">
        <v>22.789999842643699</v>
      </c>
      <c r="G9760">
        <v>16.267044067382798</v>
      </c>
      <c r="H9760">
        <v>60.690999031066902</v>
      </c>
      <c r="J9760">
        <v>16.267333984375</v>
      </c>
      <c r="K9760">
        <v>5.8229998685419604</v>
      </c>
    </row>
    <row r="9761" spans="1:11" x14ac:dyDescent="0.25">
      <c r="A9761">
        <v>16.266433715820298</v>
      </c>
      <c r="B9761">
        <v>31.7439995706081</v>
      </c>
      <c r="D9761">
        <v>16.267627716064499</v>
      </c>
      <c r="E9761">
        <v>22.6770006120205</v>
      </c>
      <c r="G9761">
        <v>16.2687072753906</v>
      </c>
      <c r="H9761">
        <v>60.913998633623102</v>
      </c>
      <c r="J9761">
        <v>16.268997192382798</v>
      </c>
      <c r="K9761">
        <v>5.8260001242160797</v>
      </c>
    </row>
    <row r="9762" spans="1:11" x14ac:dyDescent="0.25">
      <c r="A9762">
        <v>16.268100738525401</v>
      </c>
      <c r="B9762">
        <v>31.706001609563799</v>
      </c>
      <c r="D9762">
        <v>16.269294738769499</v>
      </c>
      <c r="E9762">
        <v>22.567000240087498</v>
      </c>
      <c r="G9762">
        <v>16.2703742980957</v>
      </c>
      <c r="H9762">
        <v>61.142999678850202</v>
      </c>
      <c r="J9762">
        <v>16.270664215087901</v>
      </c>
      <c r="K9762">
        <v>5.8320001699030399</v>
      </c>
    </row>
    <row r="9763" spans="1:11" x14ac:dyDescent="0.25">
      <c r="A9763">
        <v>16.2697639465332</v>
      </c>
      <c r="B9763">
        <v>31.686998903751402</v>
      </c>
      <c r="D9763">
        <v>16.270957946777301</v>
      </c>
      <c r="E9763">
        <v>22.460000589489901</v>
      </c>
      <c r="G9763">
        <v>16.272041320800799</v>
      </c>
      <c r="H9763">
        <v>61.376001685857801</v>
      </c>
      <c r="J9763">
        <v>16.2723274230957</v>
      </c>
      <c r="K9763">
        <v>5.8410000056028402</v>
      </c>
    </row>
    <row r="9764" spans="1:11" x14ac:dyDescent="0.25">
      <c r="A9764">
        <v>16.272270202636701</v>
      </c>
      <c r="B9764">
        <v>31.670000404119499</v>
      </c>
      <c r="D9764">
        <v>16.273487091064499</v>
      </c>
      <c r="E9764">
        <v>22.2440008074045</v>
      </c>
      <c r="G9764">
        <v>16.274543762206999</v>
      </c>
      <c r="H9764">
        <v>61.609998345375097</v>
      </c>
      <c r="J9764">
        <v>16.274833679199201</v>
      </c>
      <c r="K9764">
        <v>5.8570001274347296</v>
      </c>
    </row>
    <row r="9765" spans="1:11" x14ac:dyDescent="0.25">
      <c r="A9765">
        <v>16.273105621337901</v>
      </c>
      <c r="B9765">
        <v>31.651999801397299</v>
      </c>
      <c r="D9765">
        <v>16.274295806884801</v>
      </c>
      <c r="E9765">
        <v>22.2440008074045</v>
      </c>
      <c r="G9765">
        <v>16.2753791809082</v>
      </c>
      <c r="H9765">
        <v>61.849001795053503</v>
      </c>
      <c r="J9765">
        <v>16.275669097900401</v>
      </c>
      <c r="K9765">
        <v>5.8570001274347296</v>
      </c>
    </row>
    <row r="9766" spans="1:11" x14ac:dyDescent="0.25">
      <c r="A9766">
        <v>16.2747688293457</v>
      </c>
      <c r="B9766">
        <v>31.638998538255699</v>
      </c>
      <c r="D9766">
        <v>16.275959014892599</v>
      </c>
      <c r="E9766">
        <v>22.1369992941618</v>
      </c>
      <c r="G9766">
        <v>16.277046203613299</v>
      </c>
      <c r="H9766">
        <v>62.088001519441598</v>
      </c>
      <c r="J9766">
        <v>16.2773323059082</v>
      </c>
      <c r="K9766">
        <v>5.8650001883506802</v>
      </c>
    </row>
    <row r="9767" spans="1:11" x14ac:dyDescent="0.25">
      <c r="A9767">
        <v>16.276435852050799</v>
      </c>
      <c r="B9767">
        <v>31.624000519514102</v>
      </c>
      <c r="D9767">
        <v>16.2776184082031</v>
      </c>
      <c r="E9767">
        <v>21.9289995729923</v>
      </c>
      <c r="G9767">
        <v>16.278709411621101</v>
      </c>
      <c r="H9767">
        <v>62.334001064300502</v>
      </c>
      <c r="J9767">
        <v>16.278999328613299</v>
      </c>
      <c r="K9767">
        <v>5.8729997836053398</v>
      </c>
    </row>
    <row r="9768" spans="1:11" x14ac:dyDescent="0.25">
      <c r="A9768">
        <v>16.278099060058601</v>
      </c>
      <c r="B9768">
        <v>31.608998775482199</v>
      </c>
      <c r="D9768">
        <v>16.2792854309082</v>
      </c>
      <c r="E9768">
        <v>21.9289995729923</v>
      </c>
      <c r="G9768">
        <v>16.2803764343262</v>
      </c>
      <c r="H9768">
        <v>62.5799968838692</v>
      </c>
      <c r="J9768">
        <v>16.280666351318398</v>
      </c>
      <c r="K9768">
        <v>5.8780000545084503</v>
      </c>
    </row>
    <row r="9769" spans="1:11" x14ac:dyDescent="0.25">
      <c r="A9769">
        <v>16.279769897460898</v>
      </c>
      <c r="B9769">
        <v>31.5969996154308</v>
      </c>
      <c r="D9769">
        <v>16.281787872314499</v>
      </c>
      <c r="E9769">
        <v>21.717999130487399</v>
      </c>
      <c r="G9769">
        <v>16.282878875732401</v>
      </c>
      <c r="H9769">
        <v>63.0830004811287</v>
      </c>
      <c r="J9769">
        <v>16.283168792724599</v>
      </c>
      <c r="K9769">
        <v>5.8900001458823699</v>
      </c>
    </row>
    <row r="9770" spans="1:11" x14ac:dyDescent="0.25">
      <c r="A9770">
        <v>16.281440734863299</v>
      </c>
      <c r="B9770">
        <v>31.585998833179499</v>
      </c>
      <c r="D9770">
        <v>16.2826232910156</v>
      </c>
      <c r="E9770">
        <v>21.610999479889902</v>
      </c>
      <c r="G9770">
        <v>16.283714294433601</v>
      </c>
      <c r="H9770">
        <v>63.0830004811287</v>
      </c>
      <c r="J9770">
        <v>16.284004211425799</v>
      </c>
      <c r="K9770">
        <v>5.8900001458823699</v>
      </c>
    </row>
    <row r="9771" spans="1:11" x14ac:dyDescent="0.25">
      <c r="A9771">
        <v>16.283103942871101</v>
      </c>
      <c r="B9771">
        <v>31.576000154018399</v>
      </c>
      <c r="D9771">
        <v>16.284286499023398</v>
      </c>
      <c r="E9771">
        <v>21.610999479889902</v>
      </c>
      <c r="G9771">
        <v>16.2853813171387</v>
      </c>
      <c r="H9771">
        <v>63.332997262477903</v>
      </c>
      <c r="J9771">
        <v>16.285671234130898</v>
      </c>
      <c r="K9771">
        <v>5.8969999663531798</v>
      </c>
    </row>
    <row r="9772" spans="1:11" x14ac:dyDescent="0.25">
      <c r="A9772">
        <v>16.2847709655762</v>
      </c>
      <c r="B9772">
        <v>31.567998230457299</v>
      </c>
      <c r="D9772">
        <v>16.285953521728501</v>
      </c>
      <c r="E9772">
        <v>21.402999758720402</v>
      </c>
      <c r="G9772">
        <v>16.287044525146499</v>
      </c>
      <c r="H9772">
        <v>63.576996326446498</v>
      </c>
      <c r="J9772">
        <v>16.2873344421387</v>
      </c>
      <c r="K9772">
        <v>5.9019997715950003</v>
      </c>
    </row>
    <row r="9773" spans="1:11" x14ac:dyDescent="0.25">
      <c r="A9773">
        <v>16.286434173583999</v>
      </c>
      <c r="B9773">
        <v>31.555999070405999</v>
      </c>
      <c r="D9773">
        <v>16.287620544433601</v>
      </c>
      <c r="E9773">
        <v>21.2999992072582</v>
      </c>
      <c r="G9773">
        <v>16.288711547851602</v>
      </c>
      <c r="H9773">
        <v>63.824996352195697</v>
      </c>
      <c r="J9773">
        <v>16.2890014648438</v>
      </c>
      <c r="K9773">
        <v>5.9059998020529703</v>
      </c>
    </row>
    <row r="9774" spans="1:11" x14ac:dyDescent="0.25">
      <c r="A9774">
        <v>16.2889404296875</v>
      </c>
      <c r="B9774">
        <v>31.544998288154598</v>
      </c>
      <c r="D9774">
        <v>16.290122985839801</v>
      </c>
      <c r="E9774">
        <v>21.1939997971058</v>
      </c>
      <c r="G9774">
        <v>16.290390014648398</v>
      </c>
      <c r="H9774">
        <v>64.067997038364396</v>
      </c>
      <c r="J9774">
        <v>16.29150390625</v>
      </c>
      <c r="K9774">
        <v>5.9170001186430499</v>
      </c>
    </row>
    <row r="9775" spans="1:11" x14ac:dyDescent="0.25">
      <c r="A9775">
        <v>16.2897758483887</v>
      </c>
      <c r="B9775">
        <v>31.536001712083799</v>
      </c>
      <c r="D9775">
        <v>16.290958404541001</v>
      </c>
      <c r="E9775">
        <v>21.0929997265339</v>
      </c>
      <c r="G9775">
        <v>16.292049407958999</v>
      </c>
      <c r="H9775">
        <v>64.309999346733093</v>
      </c>
      <c r="J9775">
        <v>16.2923393249512</v>
      </c>
      <c r="K9775">
        <v>5.9170001186430499</v>
      </c>
    </row>
    <row r="9776" spans="1:11" x14ac:dyDescent="0.25">
      <c r="A9776">
        <v>16.291439056396499</v>
      </c>
      <c r="B9776">
        <v>31.527999788522699</v>
      </c>
      <c r="D9776">
        <v>16.292625427246101</v>
      </c>
      <c r="E9776">
        <v>20.988000556826599</v>
      </c>
      <c r="G9776">
        <v>16.293716430664102</v>
      </c>
      <c r="H9776">
        <v>64.552001655101805</v>
      </c>
      <c r="J9776">
        <v>16.2940063476563</v>
      </c>
      <c r="K9776">
        <v>5.92700019478798</v>
      </c>
    </row>
    <row r="9777" spans="1:11" x14ac:dyDescent="0.25">
      <c r="A9777">
        <v>16.293106079101602</v>
      </c>
      <c r="B9777">
        <v>31.5209999680519</v>
      </c>
      <c r="D9777">
        <v>16.294288635253899</v>
      </c>
      <c r="E9777">
        <v>20.888000726699801</v>
      </c>
      <c r="G9777">
        <v>16.295383453369102</v>
      </c>
      <c r="H9777">
        <v>64.788997173309298</v>
      </c>
      <c r="J9777">
        <v>16.295669555664102</v>
      </c>
      <c r="K9777">
        <v>5.9349997900426397</v>
      </c>
    </row>
    <row r="9778" spans="1:11" x14ac:dyDescent="0.25">
      <c r="A9778">
        <v>16.2947692871094</v>
      </c>
      <c r="B9778">
        <v>31.511999666690802</v>
      </c>
      <c r="D9778">
        <v>16.295955657958999</v>
      </c>
      <c r="E9778">
        <v>20.787000656127901</v>
      </c>
      <c r="G9778">
        <v>16.297046661376999</v>
      </c>
      <c r="H9778">
        <v>65.0250017642975</v>
      </c>
      <c r="J9778">
        <v>16.297336578369102</v>
      </c>
      <c r="K9778">
        <v>5.9349997900426397</v>
      </c>
    </row>
    <row r="9779" spans="1:11" x14ac:dyDescent="0.25">
      <c r="A9779">
        <v>16.296440124511701</v>
      </c>
      <c r="B9779">
        <v>31.502000987529801</v>
      </c>
      <c r="D9779">
        <v>16.298458099365199</v>
      </c>
      <c r="E9779">
        <v>20.684000104665799</v>
      </c>
      <c r="G9779">
        <v>16.299552917480501</v>
      </c>
      <c r="H9779">
        <v>65.499000251293197</v>
      </c>
      <c r="J9779">
        <v>16.299842834472699</v>
      </c>
      <c r="K9779">
        <v>5.95400016754866</v>
      </c>
    </row>
    <row r="9780" spans="1:11" x14ac:dyDescent="0.25">
      <c r="A9780">
        <v>16.298110961914102</v>
      </c>
      <c r="B9780">
        <v>31.493000686168699</v>
      </c>
      <c r="D9780">
        <v>16.299293518066399</v>
      </c>
      <c r="E9780">
        <v>20.5879993736744</v>
      </c>
      <c r="G9780">
        <v>16.300388336181602</v>
      </c>
      <c r="H9780">
        <v>65.737999975681305</v>
      </c>
      <c r="J9780">
        <v>16.300674438476602</v>
      </c>
      <c r="K9780">
        <v>5.9659997932612896</v>
      </c>
    </row>
    <row r="9781" spans="1:11" x14ac:dyDescent="0.25">
      <c r="A9781">
        <v>16.2997741699219</v>
      </c>
      <c r="B9781">
        <v>31.488001346588099</v>
      </c>
      <c r="D9781">
        <v>16.300960540771499</v>
      </c>
      <c r="E9781">
        <v>20.4920005053282</v>
      </c>
      <c r="G9781">
        <v>16.302051544189499</v>
      </c>
      <c r="H9781">
        <v>65.737999975681305</v>
      </c>
      <c r="J9781">
        <v>16.302341461181602</v>
      </c>
      <c r="K9781">
        <v>5.9659997932612896</v>
      </c>
    </row>
    <row r="9782" spans="1:11" x14ac:dyDescent="0.25">
      <c r="A9782">
        <v>16.301441192626999</v>
      </c>
      <c r="B9782">
        <v>31.4829982817173</v>
      </c>
      <c r="D9782">
        <v>16.302627563476602</v>
      </c>
      <c r="E9782">
        <v>20.393999293446502</v>
      </c>
      <c r="G9782">
        <v>16.303718566894499</v>
      </c>
      <c r="H9782">
        <v>65.977998077869401</v>
      </c>
      <c r="J9782">
        <v>16.304008483886701</v>
      </c>
      <c r="K9782">
        <v>5.98199991509318</v>
      </c>
    </row>
    <row r="9783" spans="1:11" x14ac:dyDescent="0.25">
      <c r="A9783">
        <v>16.303104400634801</v>
      </c>
      <c r="B9783">
        <v>31.4729996025562</v>
      </c>
      <c r="D9783">
        <v>16.3042907714844</v>
      </c>
      <c r="E9783">
        <v>20.299000665545499</v>
      </c>
      <c r="G9783">
        <v>16.305381774902301</v>
      </c>
      <c r="H9783">
        <v>66.2209987640381</v>
      </c>
      <c r="J9783">
        <v>16.305671691894499</v>
      </c>
      <c r="K9783">
        <v>5.9949997812509501</v>
      </c>
    </row>
    <row r="9784" spans="1:11" x14ac:dyDescent="0.25">
      <c r="A9784">
        <v>16.305610656738299</v>
      </c>
      <c r="B9784">
        <v>31.454000622034101</v>
      </c>
      <c r="D9784">
        <v>16.306797027587901</v>
      </c>
      <c r="E9784">
        <v>20.205000415444399</v>
      </c>
      <c r="G9784">
        <v>16.307888031005898</v>
      </c>
      <c r="H9784">
        <v>66.705003380775494</v>
      </c>
      <c r="J9784">
        <v>16.3073425292969</v>
      </c>
      <c r="K9784">
        <v>6.00600009784102</v>
      </c>
    </row>
    <row r="9785" spans="1:11" x14ac:dyDescent="0.25">
      <c r="A9785">
        <v>16.306446075439499</v>
      </c>
      <c r="B9785">
        <v>31.454000622034101</v>
      </c>
      <c r="D9785">
        <v>16.3076286315918</v>
      </c>
      <c r="E9785">
        <v>20.113000646233601</v>
      </c>
      <c r="G9785">
        <v>16.308723449706999</v>
      </c>
      <c r="H9785">
        <v>66.947996616363497</v>
      </c>
      <c r="J9785">
        <v>16.309013366699201</v>
      </c>
      <c r="K9785">
        <v>6.0189999639987901</v>
      </c>
    </row>
    <row r="9786" spans="1:11" x14ac:dyDescent="0.25">
      <c r="A9786">
        <v>16.308109283447301</v>
      </c>
      <c r="B9786">
        <v>31.445000320673</v>
      </c>
      <c r="D9786">
        <v>16.3092956542969</v>
      </c>
      <c r="E9786">
        <v>20.019000396132501</v>
      </c>
      <c r="G9786">
        <v>16.310386657714801</v>
      </c>
      <c r="H9786">
        <v>66.947996616363497</v>
      </c>
      <c r="J9786">
        <v>16.310676574706999</v>
      </c>
      <c r="K9786">
        <v>6.0310000553727203</v>
      </c>
    </row>
    <row r="9787" spans="1:11" x14ac:dyDescent="0.25">
      <c r="A9787">
        <v>16.309776306152301</v>
      </c>
      <c r="B9787">
        <v>31.438998878002199</v>
      </c>
      <c r="D9787">
        <v>16.310962677001999</v>
      </c>
      <c r="E9787">
        <v>19.9289992451668</v>
      </c>
      <c r="G9787">
        <v>16.312053680419901</v>
      </c>
      <c r="H9787">
        <v>67.437998950481401</v>
      </c>
      <c r="J9787">
        <v>16.312343597412099</v>
      </c>
      <c r="K9787">
        <v>6.0439999215304896</v>
      </c>
    </row>
    <row r="9788" spans="1:11" x14ac:dyDescent="0.25">
      <c r="A9788">
        <v>16.311439514160199</v>
      </c>
      <c r="B9788">
        <v>31.429998576641101</v>
      </c>
      <c r="D9788">
        <v>16.312625885009801</v>
      </c>
      <c r="E9788">
        <v>19.834000617265701</v>
      </c>
      <c r="G9788">
        <v>16.313720703125</v>
      </c>
      <c r="H9788">
        <v>67.685998976230593</v>
      </c>
      <c r="J9788">
        <v>16.314006805419901</v>
      </c>
      <c r="K9788">
        <v>6.0580000281333897</v>
      </c>
    </row>
    <row r="9789" spans="1:11" x14ac:dyDescent="0.25">
      <c r="A9789">
        <v>16.3139457702637</v>
      </c>
      <c r="B9789">
        <v>31.415998935699498</v>
      </c>
      <c r="D9789">
        <v>16.315132141113299</v>
      </c>
      <c r="E9789">
        <v>19.646000117063501</v>
      </c>
      <c r="G9789">
        <v>16.3162231445313</v>
      </c>
      <c r="H9789">
        <v>67.941002547740894</v>
      </c>
      <c r="J9789">
        <v>16.316513061523398</v>
      </c>
      <c r="K9789">
        <v>6.0640000738203499</v>
      </c>
    </row>
    <row r="9790" spans="1:11" x14ac:dyDescent="0.25">
      <c r="A9790">
        <v>16.314781188964801</v>
      </c>
      <c r="B9790">
        <v>31.408999115228699</v>
      </c>
      <c r="D9790">
        <v>16.315967559814499</v>
      </c>
      <c r="E9790">
        <v>19.646000117063501</v>
      </c>
      <c r="G9790">
        <v>16.317058563232401</v>
      </c>
      <c r="H9790">
        <v>68.196997046470599</v>
      </c>
      <c r="J9790">
        <v>16.317348480224599</v>
      </c>
      <c r="K9790">
        <v>6.0729999095201501</v>
      </c>
    </row>
    <row r="9791" spans="1:11" x14ac:dyDescent="0.25">
      <c r="A9791">
        <v>16.316444396972699</v>
      </c>
      <c r="B9791">
        <v>31.408999115228699</v>
      </c>
      <c r="D9791">
        <v>16.317630767822301</v>
      </c>
      <c r="E9791">
        <v>19.5540003478527</v>
      </c>
      <c r="G9791">
        <v>16.3187255859375</v>
      </c>
      <c r="H9791">
        <v>68.456001579761505</v>
      </c>
      <c r="J9791">
        <v>16.319011688232401</v>
      </c>
      <c r="K9791">
        <v>6.0789999552071103</v>
      </c>
    </row>
    <row r="9792" spans="1:11" x14ac:dyDescent="0.25">
      <c r="A9792">
        <v>16.318111419677699</v>
      </c>
      <c r="B9792">
        <v>31.403001397848101</v>
      </c>
      <c r="D9792">
        <v>16.319297790527301</v>
      </c>
      <c r="E9792">
        <v>19.456999376416199</v>
      </c>
      <c r="G9792">
        <v>16.320388793945298</v>
      </c>
      <c r="H9792">
        <v>68.715997040271802</v>
      </c>
      <c r="J9792">
        <v>16.3206787109375</v>
      </c>
      <c r="K9792">
        <v>6.0930000618100202</v>
      </c>
    </row>
    <row r="9793" spans="1:11" x14ac:dyDescent="0.25">
      <c r="A9793">
        <v>16.319774627685501</v>
      </c>
      <c r="B9793">
        <v>31.399000436067599</v>
      </c>
      <c r="D9793">
        <v>16.320964813232401</v>
      </c>
      <c r="E9793">
        <v>19.360000267624901</v>
      </c>
      <c r="G9793">
        <v>16.322055816650401</v>
      </c>
      <c r="H9793">
        <v>68.981997668743105</v>
      </c>
      <c r="J9793">
        <v>16.322345733642599</v>
      </c>
      <c r="K9793">
        <v>6.10100012272596</v>
      </c>
    </row>
    <row r="9794" spans="1:11" x14ac:dyDescent="0.25">
      <c r="A9794">
        <v>16.322280883789102</v>
      </c>
      <c r="B9794">
        <v>31.385999172925899</v>
      </c>
      <c r="D9794">
        <v>16.3234672546387</v>
      </c>
      <c r="E9794">
        <v>19.166000187397</v>
      </c>
      <c r="G9794">
        <v>16.324558258056602</v>
      </c>
      <c r="H9794">
        <v>69.248996675014496</v>
      </c>
      <c r="J9794">
        <v>16.3248481750488</v>
      </c>
      <c r="K9794">
        <v>6.1229998245835304</v>
      </c>
    </row>
    <row r="9795" spans="1:11" x14ac:dyDescent="0.25">
      <c r="A9795">
        <v>16.323116302490199</v>
      </c>
      <c r="B9795">
        <v>31.380999833345399</v>
      </c>
      <c r="D9795">
        <v>16.324302673339801</v>
      </c>
      <c r="E9795">
        <v>19.166000187397</v>
      </c>
      <c r="G9795">
        <v>16.325393676757798</v>
      </c>
      <c r="H9795">
        <v>69.517999887466402</v>
      </c>
      <c r="J9795">
        <v>16.32568359375</v>
      </c>
      <c r="K9795">
        <v>6.1229998245835304</v>
      </c>
    </row>
    <row r="9796" spans="1:11" x14ac:dyDescent="0.25">
      <c r="A9796">
        <v>16.324779510498001</v>
      </c>
      <c r="B9796">
        <v>31.371001154184299</v>
      </c>
      <c r="D9796">
        <v>16.325969696044901</v>
      </c>
      <c r="E9796">
        <v>19.068999215960499</v>
      </c>
      <c r="G9796">
        <v>16.327060699462901</v>
      </c>
      <c r="H9796">
        <v>69.788001477718396</v>
      </c>
      <c r="J9796">
        <v>16.327350616455099</v>
      </c>
      <c r="K9796">
        <v>6.13499991595745</v>
      </c>
    </row>
    <row r="9797" spans="1:11" x14ac:dyDescent="0.25">
      <c r="A9797">
        <v>16.3264465332031</v>
      </c>
      <c r="B9797">
        <v>31.357999891042699</v>
      </c>
      <c r="D9797">
        <v>16.327632904052699</v>
      </c>
      <c r="E9797">
        <v>18.874000757932698</v>
      </c>
      <c r="G9797">
        <v>16.3287239074707</v>
      </c>
      <c r="H9797">
        <v>70.055998861789703</v>
      </c>
      <c r="J9797">
        <v>16.329013824462901</v>
      </c>
      <c r="K9797">
        <v>6.1510000377893403</v>
      </c>
    </row>
    <row r="9798" spans="1:11" x14ac:dyDescent="0.25">
      <c r="A9798">
        <v>16.328109741210898</v>
      </c>
      <c r="B9798">
        <v>31.350001692771901</v>
      </c>
      <c r="D9798">
        <v>16.329299926757798</v>
      </c>
      <c r="E9798">
        <v>18.874000757932698</v>
      </c>
      <c r="G9798">
        <v>16.330390930175799</v>
      </c>
      <c r="H9798">
        <v>70.326000452041598</v>
      </c>
      <c r="J9798">
        <v>16.330680847168001</v>
      </c>
      <c r="K9798">
        <v>6.1670001596212396</v>
      </c>
    </row>
    <row r="9799" spans="1:11" x14ac:dyDescent="0.25">
      <c r="A9799">
        <v>16.329780578613299</v>
      </c>
      <c r="B9799">
        <v>31.3390009105206</v>
      </c>
      <c r="D9799">
        <v>16.331802368164102</v>
      </c>
      <c r="E9799">
        <v>18.6800006777048</v>
      </c>
      <c r="G9799">
        <v>16.332889556884801</v>
      </c>
      <c r="H9799">
        <v>70.592999458313002</v>
      </c>
      <c r="J9799">
        <v>16.333183288574201</v>
      </c>
      <c r="K9799">
        <v>6.1840000562369797</v>
      </c>
    </row>
    <row r="9800" spans="1:11" x14ac:dyDescent="0.25">
      <c r="A9800">
        <v>16.331447601318398</v>
      </c>
      <c r="B9800">
        <v>31.330000609159502</v>
      </c>
      <c r="D9800">
        <v>16.332637786865199</v>
      </c>
      <c r="E9800">
        <v>18.581999465823198</v>
      </c>
      <c r="G9800">
        <v>16.3337211608887</v>
      </c>
      <c r="H9800">
        <v>70.862002670764895</v>
      </c>
      <c r="J9800">
        <v>16.334018707275401</v>
      </c>
      <c r="K9800">
        <v>6.2020001932978603</v>
      </c>
    </row>
    <row r="9801" spans="1:11" x14ac:dyDescent="0.25">
      <c r="A9801">
        <v>16.3331108093262</v>
      </c>
      <c r="B9801">
        <v>31.325001269578902</v>
      </c>
      <c r="D9801">
        <v>16.334304809570298</v>
      </c>
      <c r="E9801">
        <v>18.581999465823198</v>
      </c>
      <c r="G9801">
        <v>16.3353881835938</v>
      </c>
      <c r="H9801">
        <v>71.134001016616807</v>
      </c>
      <c r="J9801">
        <v>16.335685729980501</v>
      </c>
      <c r="K9801">
        <v>6.2190000899136102</v>
      </c>
    </row>
    <row r="9802" spans="1:11" x14ac:dyDescent="0.25">
      <c r="A9802">
        <v>16.3347778320313</v>
      </c>
      <c r="B9802">
        <v>31.318999826908101</v>
      </c>
      <c r="D9802">
        <v>16.3359680175781</v>
      </c>
      <c r="E9802">
        <v>18.394000828266101</v>
      </c>
      <c r="G9802">
        <v>16.3370552062988</v>
      </c>
      <c r="H9802">
        <v>71.406997740268693</v>
      </c>
      <c r="J9802">
        <v>16.337348937988299</v>
      </c>
      <c r="K9802">
        <v>6.23700022697449</v>
      </c>
    </row>
    <row r="9803" spans="1:11" x14ac:dyDescent="0.25">
      <c r="A9803">
        <v>16.336441040039102</v>
      </c>
      <c r="B9803">
        <v>31.318999826908101</v>
      </c>
      <c r="D9803">
        <v>16.3376350402832</v>
      </c>
      <c r="E9803">
        <v>18.394000828266101</v>
      </c>
      <c r="G9803">
        <v>16.338718414306602</v>
      </c>
      <c r="H9803">
        <v>71.681000292301206</v>
      </c>
      <c r="J9803">
        <v>16.339015960693398</v>
      </c>
      <c r="K9803">
        <v>6.2549998983740798</v>
      </c>
    </row>
    <row r="9804" spans="1:11" x14ac:dyDescent="0.25">
      <c r="A9804">
        <v>16.338111877441399</v>
      </c>
      <c r="B9804">
        <v>31.316999346017798</v>
      </c>
      <c r="D9804">
        <v>16.340137481689499</v>
      </c>
      <c r="E9804">
        <v>18.214000388979901</v>
      </c>
      <c r="G9804">
        <v>16.341224670410199</v>
      </c>
      <c r="H9804">
        <v>71.956001222133594</v>
      </c>
      <c r="J9804">
        <v>16.3415222167969</v>
      </c>
      <c r="K9804">
        <v>6.2910001724958402</v>
      </c>
    </row>
    <row r="9805" spans="1:11" x14ac:dyDescent="0.25">
      <c r="A9805">
        <v>16.3397827148438</v>
      </c>
      <c r="B9805">
        <v>31.314000487327601</v>
      </c>
      <c r="D9805">
        <v>16.3409729003906</v>
      </c>
      <c r="E9805">
        <v>18.124999478459401</v>
      </c>
      <c r="G9805">
        <v>16.3420600891113</v>
      </c>
      <c r="H9805">
        <v>72.233997285366101</v>
      </c>
      <c r="J9805">
        <v>16.342353820800799</v>
      </c>
      <c r="K9805">
        <v>6.2910001724958402</v>
      </c>
    </row>
    <row r="9806" spans="1:11" x14ac:dyDescent="0.25">
      <c r="A9806">
        <v>16.341445922851602</v>
      </c>
      <c r="B9806">
        <v>31.314000487327601</v>
      </c>
      <c r="D9806">
        <v>16.3426399230957</v>
      </c>
      <c r="E9806">
        <v>18.124999478459401</v>
      </c>
      <c r="G9806">
        <v>16.343723297119102</v>
      </c>
      <c r="H9806">
        <v>72.513997554779095</v>
      </c>
      <c r="J9806">
        <v>16.344020843505898</v>
      </c>
      <c r="K9806">
        <v>6.3089998438954398</v>
      </c>
    </row>
    <row r="9807" spans="1:11" x14ac:dyDescent="0.25">
      <c r="A9807">
        <v>16.343112945556602</v>
      </c>
      <c r="B9807">
        <v>31.309999525546999</v>
      </c>
      <c r="D9807">
        <v>16.344306945800799</v>
      </c>
      <c r="E9807">
        <v>17.945999279618299</v>
      </c>
      <c r="G9807">
        <v>16.345390319824201</v>
      </c>
      <c r="H9807">
        <v>72.795003652572603</v>
      </c>
      <c r="J9807">
        <v>16.345687866210898</v>
      </c>
      <c r="K9807">
        <v>6.3260002061724698</v>
      </c>
    </row>
    <row r="9808" spans="1:11" x14ac:dyDescent="0.25">
      <c r="A9808">
        <v>16.344776153564499</v>
      </c>
      <c r="B9808">
        <v>31.3079990446568</v>
      </c>
      <c r="D9808">
        <v>16.345970153808601</v>
      </c>
      <c r="E9808">
        <v>17.858000472187999</v>
      </c>
      <c r="G9808">
        <v>16.347053527831999</v>
      </c>
      <c r="H9808">
        <v>73.072999715805096</v>
      </c>
      <c r="J9808">
        <v>16.3473510742188</v>
      </c>
      <c r="K9808">
        <v>6.3439998775720596</v>
      </c>
    </row>
    <row r="9809" spans="1:11" x14ac:dyDescent="0.25">
      <c r="A9809">
        <v>16.3464469909668</v>
      </c>
      <c r="B9809">
        <v>31.3040018081665</v>
      </c>
      <c r="D9809">
        <v>16.348476409912099</v>
      </c>
      <c r="E9809">
        <v>17.769999802112601</v>
      </c>
      <c r="G9809">
        <v>16.349559783935501</v>
      </c>
      <c r="H9809">
        <v>73.643997311592102</v>
      </c>
      <c r="J9809">
        <v>16.349857330322301</v>
      </c>
      <c r="K9809">
        <v>6.3689998351037502</v>
      </c>
    </row>
    <row r="9810" spans="1:11" x14ac:dyDescent="0.25">
      <c r="A9810">
        <v>16.348117828369102</v>
      </c>
      <c r="B9810">
        <v>31.298998743295702</v>
      </c>
      <c r="D9810">
        <v>16.349308013916001</v>
      </c>
      <c r="E9810">
        <v>17.676999792456598</v>
      </c>
      <c r="G9810">
        <v>16.350395202636701</v>
      </c>
      <c r="H9810">
        <v>73.643997311592102</v>
      </c>
      <c r="J9810">
        <v>16.350692749023398</v>
      </c>
      <c r="K9810">
        <v>6.3689998351037502</v>
      </c>
    </row>
    <row r="9811" spans="1:11" x14ac:dyDescent="0.25">
      <c r="A9811">
        <v>16.349781036376999</v>
      </c>
      <c r="B9811">
        <v>31.2930010259151</v>
      </c>
      <c r="D9811">
        <v>16.350975036621101</v>
      </c>
      <c r="E9811">
        <v>17.588000744581201</v>
      </c>
      <c r="G9811">
        <v>16.352058410644499</v>
      </c>
      <c r="H9811">
        <v>73.931999504566207</v>
      </c>
      <c r="J9811">
        <v>16.3523559570313</v>
      </c>
      <c r="K9811">
        <v>6.3780001364648298</v>
      </c>
    </row>
    <row r="9812" spans="1:11" x14ac:dyDescent="0.25">
      <c r="A9812">
        <v>16.351448059081999</v>
      </c>
      <c r="B9812">
        <v>31.280998140573502</v>
      </c>
      <c r="D9812">
        <v>16.3526420593262</v>
      </c>
      <c r="E9812">
        <v>17.493000254035</v>
      </c>
      <c r="G9812">
        <v>16.353725433349599</v>
      </c>
      <c r="H9812">
        <v>74.226997792720795</v>
      </c>
      <c r="J9812">
        <v>16.3540229797363</v>
      </c>
      <c r="K9812">
        <v>6.3880002126097697</v>
      </c>
    </row>
    <row r="9813" spans="1:11" x14ac:dyDescent="0.25">
      <c r="A9813">
        <v>16.353111267089801</v>
      </c>
      <c r="B9813">
        <v>31.272001564502698</v>
      </c>
      <c r="D9813">
        <v>16.354305267333999</v>
      </c>
      <c r="E9813">
        <v>17.402999103069298</v>
      </c>
      <c r="G9813">
        <v>16.355392456054702</v>
      </c>
      <c r="H9813">
        <v>74.523001909255996</v>
      </c>
      <c r="J9813">
        <v>16.355686187744102</v>
      </c>
      <c r="K9813">
        <v>6.3880002126097697</v>
      </c>
    </row>
    <row r="9814" spans="1:11" x14ac:dyDescent="0.25">
      <c r="A9814">
        <v>16.355617523193398</v>
      </c>
      <c r="B9814">
        <v>31.246000900864601</v>
      </c>
      <c r="D9814">
        <v>16.3568115234375</v>
      </c>
      <c r="E9814">
        <v>17.309999093413399</v>
      </c>
      <c r="G9814">
        <v>16.357894897460898</v>
      </c>
      <c r="H9814">
        <v>75.117997825145693</v>
      </c>
      <c r="J9814">
        <v>16.358192443847699</v>
      </c>
      <c r="K9814">
        <v>6.3880002126097697</v>
      </c>
    </row>
    <row r="9815" spans="1:11" x14ac:dyDescent="0.25">
      <c r="A9815">
        <v>16.356452941894499</v>
      </c>
      <c r="B9815">
        <v>31.246000900864601</v>
      </c>
      <c r="D9815">
        <v>16.3576469421387</v>
      </c>
      <c r="E9815">
        <v>17.223000526428201</v>
      </c>
      <c r="G9815">
        <v>16.358730316162099</v>
      </c>
      <c r="H9815">
        <v>75.419999659061403</v>
      </c>
      <c r="J9815">
        <v>16.3590278625488</v>
      </c>
      <c r="K9815">
        <v>6.38699997216463</v>
      </c>
    </row>
    <row r="9816" spans="1:11" x14ac:dyDescent="0.25">
      <c r="A9816">
        <v>16.358116149902301</v>
      </c>
      <c r="B9816">
        <v>31.225999817252202</v>
      </c>
      <c r="D9816">
        <v>16.359310150146499</v>
      </c>
      <c r="E9816">
        <v>17.1329993754625</v>
      </c>
      <c r="G9816">
        <v>16.360397338867202</v>
      </c>
      <c r="H9816">
        <v>75.419999659061403</v>
      </c>
      <c r="J9816">
        <v>16.360691070556602</v>
      </c>
      <c r="K9816">
        <v>6.38699997216463</v>
      </c>
    </row>
    <row r="9817" spans="1:11" x14ac:dyDescent="0.25">
      <c r="A9817">
        <v>16.359783172607401</v>
      </c>
      <c r="B9817">
        <v>31.209999695420301</v>
      </c>
      <c r="D9817">
        <v>16.360977172851602</v>
      </c>
      <c r="E9817">
        <v>17.048999667167699</v>
      </c>
      <c r="G9817">
        <v>16.362060546875</v>
      </c>
      <c r="H9817">
        <v>75.7220014929771</v>
      </c>
      <c r="J9817">
        <v>16.362358093261701</v>
      </c>
      <c r="K9817">
        <v>6.3910000026225999</v>
      </c>
    </row>
    <row r="9818" spans="1:11" x14ac:dyDescent="0.25">
      <c r="A9818">
        <v>16.361446380615199</v>
      </c>
      <c r="B9818">
        <v>31.1939995735884</v>
      </c>
      <c r="D9818">
        <v>16.362644195556602</v>
      </c>
      <c r="E9818">
        <v>16.960000619292298</v>
      </c>
      <c r="G9818">
        <v>16.363727569580099</v>
      </c>
      <c r="H9818">
        <v>76.027996838092804</v>
      </c>
      <c r="J9818">
        <v>16.3640251159668</v>
      </c>
      <c r="K9818">
        <v>6.3910000026225999</v>
      </c>
    </row>
    <row r="9819" spans="1:11" x14ac:dyDescent="0.25">
      <c r="A9819">
        <v>16.3639526367188</v>
      </c>
      <c r="B9819">
        <v>31.1609990894794</v>
      </c>
      <c r="D9819">
        <v>16.364311218261701</v>
      </c>
      <c r="E9819">
        <v>16.874000430107099</v>
      </c>
      <c r="G9819">
        <v>16.365398406982401</v>
      </c>
      <c r="H9819">
        <v>76.6339972615242</v>
      </c>
      <c r="J9819">
        <v>16.366527557373001</v>
      </c>
      <c r="K9819">
        <v>6.3959998078644302</v>
      </c>
    </row>
    <row r="9820" spans="1:11" x14ac:dyDescent="0.25">
      <c r="A9820">
        <v>16.364788055419901</v>
      </c>
      <c r="B9820">
        <v>31.1609990894794</v>
      </c>
      <c r="D9820">
        <v>16.365982055664102</v>
      </c>
      <c r="E9820">
        <v>16.787000000476802</v>
      </c>
      <c r="G9820">
        <v>16.3670654296875</v>
      </c>
      <c r="H9820">
        <v>76.6339972615242</v>
      </c>
      <c r="J9820">
        <v>16.367362976074201</v>
      </c>
      <c r="K9820">
        <v>6.4010000787675398</v>
      </c>
    </row>
    <row r="9821" spans="1:11" x14ac:dyDescent="0.25">
      <c r="A9821">
        <v>16.366451263427699</v>
      </c>
      <c r="B9821">
        <v>31.146999448537802</v>
      </c>
      <c r="D9821">
        <v>16.367649078369102</v>
      </c>
      <c r="E9821">
        <v>16.7069993913174</v>
      </c>
      <c r="G9821">
        <v>16.368732452392599</v>
      </c>
      <c r="H9821">
        <v>76.940000057220502</v>
      </c>
      <c r="J9821">
        <v>16.3690299987793</v>
      </c>
      <c r="K9821">
        <v>6.4079998992383498</v>
      </c>
    </row>
    <row r="9822" spans="1:11" x14ac:dyDescent="0.25">
      <c r="A9822">
        <v>16.368118286132798</v>
      </c>
      <c r="B9822">
        <v>31.129999086260799</v>
      </c>
      <c r="D9822">
        <v>16.369312286376999</v>
      </c>
      <c r="E9822">
        <v>16.625000163912802</v>
      </c>
      <c r="G9822">
        <v>16.370395660400401</v>
      </c>
      <c r="H9822">
        <v>77.248997986316695</v>
      </c>
      <c r="J9822">
        <v>16.370693206787099</v>
      </c>
      <c r="K9822">
        <v>6.4150001853704497</v>
      </c>
    </row>
    <row r="9823" spans="1:11" x14ac:dyDescent="0.25">
      <c r="A9823">
        <v>16.3697814941406</v>
      </c>
      <c r="B9823">
        <v>31.114999204874</v>
      </c>
      <c r="D9823">
        <v>16.370979309081999</v>
      </c>
      <c r="E9823">
        <v>16.549000516533901</v>
      </c>
      <c r="G9823">
        <v>16.372062683105501</v>
      </c>
      <c r="H9823">
        <v>77.555999159812899</v>
      </c>
      <c r="J9823">
        <v>16.372360229492202</v>
      </c>
      <c r="K9823">
        <v>6.4210002310574099</v>
      </c>
    </row>
    <row r="9824" spans="1:11" x14ac:dyDescent="0.25">
      <c r="A9824">
        <v>16.371452331543001</v>
      </c>
      <c r="B9824">
        <v>31.08000010252</v>
      </c>
      <c r="D9824">
        <v>16.373481750488299</v>
      </c>
      <c r="E9824">
        <v>16.474999487400101</v>
      </c>
      <c r="G9824">
        <v>16.374568939208999</v>
      </c>
      <c r="H9824">
        <v>78.183002769947095</v>
      </c>
      <c r="J9824">
        <v>16.374862670898398</v>
      </c>
      <c r="K9824">
        <v>6.4289998263120696</v>
      </c>
    </row>
    <row r="9825" spans="1:11" x14ac:dyDescent="0.25">
      <c r="A9825">
        <v>16.373119354248001</v>
      </c>
      <c r="B9825">
        <v>31.08000010252</v>
      </c>
      <c r="D9825">
        <v>16.374317169189499</v>
      </c>
      <c r="E9825">
        <v>16.398999840021101</v>
      </c>
      <c r="G9825">
        <v>16.375400543212901</v>
      </c>
      <c r="H9825">
        <v>78.502997756004305</v>
      </c>
      <c r="J9825">
        <v>16.375698089599599</v>
      </c>
      <c r="K9825">
        <v>6.4389999024569997</v>
      </c>
    </row>
    <row r="9826" spans="1:11" x14ac:dyDescent="0.25">
      <c r="A9826">
        <v>16.374782562255898</v>
      </c>
      <c r="B9826">
        <v>31.063999980688099</v>
      </c>
      <c r="D9826">
        <v>16.375984191894499</v>
      </c>
      <c r="E9826">
        <v>16.3269992917776</v>
      </c>
      <c r="G9826">
        <v>16.377067565918001</v>
      </c>
      <c r="H9826">
        <v>78.822001814842196</v>
      </c>
      <c r="J9826">
        <v>16.377365112304702</v>
      </c>
      <c r="K9826">
        <v>6.4460001885890996</v>
      </c>
    </row>
    <row r="9827" spans="1:11" x14ac:dyDescent="0.25">
      <c r="A9827">
        <v>16.376449584960898</v>
      </c>
      <c r="B9827">
        <v>31.0469996184111</v>
      </c>
      <c r="D9827">
        <v>16.377647399902301</v>
      </c>
      <c r="E9827">
        <v>16.249999403953598</v>
      </c>
      <c r="G9827">
        <v>16.378734588623001</v>
      </c>
      <c r="H9827">
        <v>79.141996800899506</v>
      </c>
      <c r="J9827">
        <v>16.3790283203125</v>
      </c>
      <c r="K9827">
        <v>6.4530000090599096</v>
      </c>
    </row>
    <row r="9828" spans="1:11" x14ac:dyDescent="0.25">
      <c r="A9828">
        <v>16.3781127929688</v>
      </c>
      <c r="B9828">
        <v>31.032999977469402</v>
      </c>
      <c r="D9828">
        <v>16.379314422607401</v>
      </c>
      <c r="E9828">
        <v>16.181999817490599</v>
      </c>
      <c r="G9828">
        <v>16.380397796630898</v>
      </c>
      <c r="H9828">
        <v>79.4629976153374</v>
      </c>
      <c r="J9828">
        <v>16.380695343017599</v>
      </c>
      <c r="K9828">
        <v>6.4579998143017301</v>
      </c>
    </row>
    <row r="9829" spans="1:11" x14ac:dyDescent="0.25">
      <c r="A9829">
        <v>16.380619049072301</v>
      </c>
      <c r="B9829">
        <v>31.005000695586201</v>
      </c>
      <c r="D9829">
        <v>16.3818168640137</v>
      </c>
      <c r="E9829">
        <v>16.040999442338901</v>
      </c>
      <c r="G9829">
        <v>16.3829040527344</v>
      </c>
      <c r="H9829">
        <v>79.782001674175305</v>
      </c>
      <c r="J9829">
        <v>16.383201599121101</v>
      </c>
      <c r="K9829">
        <v>6.4639998599886903</v>
      </c>
    </row>
    <row r="9830" spans="1:11" x14ac:dyDescent="0.25">
      <c r="A9830">
        <v>16.381454467773398</v>
      </c>
      <c r="B9830">
        <v>30.9909991919994</v>
      </c>
      <c r="D9830">
        <v>16.382652282714801</v>
      </c>
      <c r="E9830">
        <v>16.040999442338901</v>
      </c>
      <c r="G9830">
        <v>16.383739471435501</v>
      </c>
      <c r="H9830">
        <v>80.099999904632597</v>
      </c>
      <c r="J9830">
        <v>16.384033203125</v>
      </c>
      <c r="K9830">
        <v>6.4670001156628096</v>
      </c>
    </row>
    <row r="9831" spans="1:11" x14ac:dyDescent="0.25">
      <c r="A9831">
        <v>16.383110046386701</v>
      </c>
      <c r="B9831">
        <v>30.9909991919994</v>
      </c>
      <c r="D9831">
        <v>16.384319305419901</v>
      </c>
      <c r="E9831">
        <v>15.9670002758503</v>
      </c>
      <c r="G9831">
        <v>16.385402679443398</v>
      </c>
      <c r="H9831">
        <v>80.416999757289901</v>
      </c>
      <c r="J9831">
        <v>16.385700225830099</v>
      </c>
      <c r="K9831">
        <v>6.4759999513626099</v>
      </c>
    </row>
    <row r="9832" spans="1:11" x14ac:dyDescent="0.25">
      <c r="A9832">
        <v>16.3847770690918</v>
      </c>
      <c r="B9832">
        <v>30.981000512838399</v>
      </c>
      <c r="D9832">
        <v>16.385986328125</v>
      </c>
      <c r="E9832">
        <v>15.897000208496999</v>
      </c>
      <c r="G9832">
        <v>16.387069702148398</v>
      </c>
      <c r="H9832">
        <v>80.733001232147203</v>
      </c>
      <c r="J9832">
        <v>16.387367248535199</v>
      </c>
      <c r="K9832">
        <v>6.4869998022913897</v>
      </c>
    </row>
    <row r="9833" spans="1:11" x14ac:dyDescent="0.25">
      <c r="A9833">
        <v>16.386440277099599</v>
      </c>
      <c r="B9833">
        <v>30.9679992496967</v>
      </c>
      <c r="D9833">
        <v>16.387649536132798</v>
      </c>
      <c r="E9833">
        <v>15.8239994198084</v>
      </c>
      <c r="G9833">
        <v>16.3887329101563</v>
      </c>
      <c r="H9833">
        <v>81.050999462604494</v>
      </c>
      <c r="J9833">
        <v>16.389030456543001</v>
      </c>
      <c r="K9833">
        <v>6.4980001188814596</v>
      </c>
    </row>
    <row r="9834" spans="1:11" x14ac:dyDescent="0.25">
      <c r="A9834">
        <v>16.3889465332031</v>
      </c>
      <c r="B9834">
        <v>30.957000330090501</v>
      </c>
      <c r="D9834">
        <v>16.3901557922363</v>
      </c>
      <c r="E9834">
        <v>15.6859997659922</v>
      </c>
      <c r="G9834">
        <v>16.391239166259801</v>
      </c>
      <c r="H9834">
        <v>81.367000937461896</v>
      </c>
      <c r="J9834">
        <v>16.391536712646499</v>
      </c>
      <c r="K9834">
        <v>6.5109999850392297</v>
      </c>
    </row>
    <row r="9835" spans="1:11" x14ac:dyDescent="0.25">
      <c r="A9835">
        <v>16.3897819519043</v>
      </c>
      <c r="B9835">
        <v>30.950000509619699</v>
      </c>
      <c r="D9835">
        <v>16.3909912109375</v>
      </c>
      <c r="E9835">
        <v>15.618000179529201</v>
      </c>
      <c r="G9835">
        <v>16.392074584960898</v>
      </c>
      <c r="H9835">
        <v>81.684999167919202</v>
      </c>
      <c r="J9835">
        <v>16.392372131347699</v>
      </c>
      <c r="K9835">
        <v>6.5250000916421396</v>
      </c>
    </row>
    <row r="9836" spans="1:11" x14ac:dyDescent="0.25">
      <c r="A9836">
        <v>16.391445159912099</v>
      </c>
      <c r="B9836">
        <v>30.944999307393999</v>
      </c>
      <c r="D9836">
        <v>16.392654418945298</v>
      </c>
      <c r="E9836">
        <v>15.618000179529201</v>
      </c>
      <c r="G9836">
        <v>16.3937377929688</v>
      </c>
      <c r="H9836">
        <v>82.002997398376493</v>
      </c>
      <c r="J9836">
        <v>16.394035339355501</v>
      </c>
      <c r="K9836">
        <v>6.5419999882578903</v>
      </c>
    </row>
    <row r="9837" spans="1:11" x14ac:dyDescent="0.25">
      <c r="A9837">
        <v>16.393112182617202</v>
      </c>
      <c r="B9837">
        <v>30.9379994869232</v>
      </c>
      <c r="D9837">
        <v>16.394321441650401</v>
      </c>
      <c r="E9837">
        <v>15.479999594390399</v>
      </c>
      <c r="G9837">
        <v>16.3954048156738</v>
      </c>
      <c r="H9837">
        <v>82.318998873233795</v>
      </c>
      <c r="J9837">
        <v>16.395702362060501</v>
      </c>
      <c r="K9837">
        <v>6.5609999001026198</v>
      </c>
    </row>
    <row r="9838" spans="1:11" x14ac:dyDescent="0.25">
      <c r="A9838">
        <v>16.394775390625</v>
      </c>
      <c r="B9838">
        <v>30.929999426007299</v>
      </c>
      <c r="D9838">
        <v>16.3959846496582</v>
      </c>
      <c r="E9838">
        <v>15.479999594390399</v>
      </c>
      <c r="G9838">
        <v>16.397071838378899</v>
      </c>
      <c r="H9838">
        <v>82.639001309871702</v>
      </c>
      <c r="J9838">
        <v>16.3973693847656</v>
      </c>
      <c r="K9838">
        <v>6.5740002319216702</v>
      </c>
    </row>
    <row r="9839" spans="1:11" x14ac:dyDescent="0.25">
      <c r="A9839">
        <v>16.396446228027301</v>
      </c>
      <c r="B9839">
        <v>30.920000746846199</v>
      </c>
      <c r="D9839">
        <v>16.398490905761701</v>
      </c>
      <c r="E9839">
        <v>15.3400003910065</v>
      </c>
      <c r="G9839">
        <v>16.398738861083999</v>
      </c>
      <c r="H9839">
        <v>82.956999540328994</v>
      </c>
      <c r="J9839">
        <v>16.3998718261719</v>
      </c>
      <c r="K9839">
        <v>6.6039999946951902</v>
      </c>
    </row>
    <row r="9840" spans="1:11" x14ac:dyDescent="0.25">
      <c r="A9840">
        <v>16.398117065429702</v>
      </c>
      <c r="B9840">
        <v>30.908999964594798</v>
      </c>
      <c r="D9840">
        <v>16.399326324462901</v>
      </c>
      <c r="E9840">
        <v>15.2740003541112</v>
      </c>
      <c r="G9840">
        <v>16.4004096984863</v>
      </c>
      <c r="H9840">
        <v>83.273001015186296</v>
      </c>
      <c r="J9840">
        <v>16.400707244873001</v>
      </c>
      <c r="K9840">
        <v>6.6039999946951902</v>
      </c>
    </row>
    <row r="9841" spans="1:11" x14ac:dyDescent="0.25">
      <c r="A9841">
        <v>16.3997802734375</v>
      </c>
      <c r="B9841">
        <v>30.898999422788599</v>
      </c>
      <c r="D9841">
        <v>16.4009895324707</v>
      </c>
      <c r="E9841">
        <v>15.2740003541112</v>
      </c>
      <c r="G9841">
        <v>16.402076721191399</v>
      </c>
      <c r="H9841">
        <v>83.5900008678436</v>
      </c>
      <c r="J9841">
        <v>16.402370452880898</v>
      </c>
      <c r="K9841">
        <v>6.61899987608194</v>
      </c>
    </row>
    <row r="9842" spans="1:11" x14ac:dyDescent="0.25">
      <c r="A9842">
        <v>16.401447296142599</v>
      </c>
      <c r="B9842">
        <v>30.886000022292102</v>
      </c>
      <c r="D9842">
        <v>16.402656555175799</v>
      </c>
      <c r="E9842">
        <v>15.130000188946701</v>
      </c>
      <c r="G9842">
        <v>16.403739929199201</v>
      </c>
      <c r="H9842">
        <v>83.907000720500903</v>
      </c>
      <c r="J9842">
        <v>16.404037475585898</v>
      </c>
      <c r="K9842">
        <v>6.6359997726976898</v>
      </c>
    </row>
    <row r="9843" spans="1:11" x14ac:dyDescent="0.25">
      <c r="A9843">
        <v>16.403110504150401</v>
      </c>
      <c r="B9843">
        <v>30.874000862240798</v>
      </c>
      <c r="D9843">
        <v>16.404323577880898</v>
      </c>
      <c r="E9843">
        <v>15.130000188946701</v>
      </c>
      <c r="G9843">
        <v>16.4054069519043</v>
      </c>
      <c r="H9843">
        <v>84.224000573158307</v>
      </c>
      <c r="J9843">
        <v>16.405704498291001</v>
      </c>
      <c r="K9843">
        <v>6.6499998793005899</v>
      </c>
    </row>
    <row r="9844" spans="1:11" x14ac:dyDescent="0.25">
      <c r="A9844">
        <v>16.404781341552699</v>
      </c>
      <c r="B9844">
        <v>30.858999118208899</v>
      </c>
      <c r="D9844">
        <v>16.406826019287099</v>
      </c>
      <c r="E9844">
        <v>14.9809997528791</v>
      </c>
      <c r="G9844">
        <v>16.407909393310501</v>
      </c>
      <c r="H9844">
        <v>84.8580002784729</v>
      </c>
      <c r="J9844">
        <v>16.408195495605501</v>
      </c>
      <c r="K9844">
        <v>6.6669997759163397</v>
      </c>
    </row>
    <row r="9845" spans="1:11" x14ac:dyDescent="0.25">
      <c r="A9845">
        <v>16.406452178955099</v>
      </c>
      <c r="B9845">
        <v>30.843000859022101</v>
      </c>
      <c r="D9845">
        <v>16.407661437988299</v>
      </c>
      <c r="E9845">
        <v>14.906999655067899</v>
      </c>
      <c r="G9845">
        <v>16.408744812011701</v>
      </c>
      <c r="H9845">
        <v>84.8580002784729</v>
      </c>
      <c r="J9845">
        <v>16.409030914306602</v>
      </c>
      <c r="K9845">
        <v>6.6669997759163397</v>
      </c>
    </row>
    <row r="9846" spans="1:11" x14ac:dyDescent="0.25">
      <c r="A9846">
        <v>16.408115386962901</v>
      </c>
      <c r="B9846">
        <v>30.830999836325599</v>
      </c>
      <c r="D9846">
        <v>16.409328460693398</v>
      </c>
      <c r="E9846">
        <v>14.8339997977018</v>
      </c>
      <c r="G9846">
        <v>16.4104118347168</v>
      </c>
      <c r="H9846">
        <v>85.175000131130204</v>
      </c>
      <c r="J9846">
        <v>16.410697937011701</v>
      </c>
      <c r="K9846">
        <v>6.6720000468194502</v>
      </c>
    </row>
    <row r="9847" spans="1:11" x14ac:dyDescent="0.25">
      <c r="A9847">
        <v>16.409782409668001</v>
      </c>
      <c r="B9847">
        <v>30.812999233603499</v>
      </c>
      <c r="D9847">
        <v>16.4109916687012</v>
      </c>
      <c r="E9847">
        <v>14.7620001807809</v>
      </c>
      <c r="G9847">
        <v>16.412075042724599</v>
      </c>
      <c r="H9847">
        <v>85.496000945568099</v>
      </c>
      <c r="J9847">
        <v>16.412361145019499</v>
      </c>
      <c r="K9847">
        <v>6.6800001077353999</v>
      </c>
    </row>
    <row r="9848" spans="1:11" x14ac:dyDescent="0.25">
      <c r="A9848">
        <v>16.411445617675799</v>
      </c>
      <c r="B9848">
        <v>30.7989995926619</v>
      </c>
      <c r="D9848">
        <v>16.4126586914063</v>
      </c>
      <c r="E9848">
        <v>14.6899996325374</v>
      </c>
      <c r="G9848">
        <v>16.413742065429702</v>
      </c>
      <c r="H9848">
        <v>85.813000798225403</v>
      </c>
      <c r="J9848">
        <v>16.414028167724599</v>
      </c>
      <c r="K9848">
        <v>6.6800001077353999</v>
      </c>
    </row>
    <row r="9849" spans="1:11" x14ac:dyDescent="0.25">
      <c r="A9849">
        <v>16.4139518737793</v>
      </c>
      <c r="B9849">
        <v>30.783999711275101</v>
      </c>
      <c r="D9849">
        <v>16.4151611328125</v>
      </c>
      <c r="E9849">
        <v>14.612999744713299</v>
      </c>
      <c r="G9849">
        <v>16.4162483215332</v>
      </c>
      <c r="H9849">
        <v>86.441002786159501</v>
      </c>
      <c r="J9849">
        <v>16.416530609130898</v>
      </c>
      <c r="K9849">
        <v>6.6820001229643804</v>
      </c>
    </row>
    <row r="9850" spans="1:11" x14ac:dyDescent="0.25">
      <c r="A9850">
        <v>16.414787292480501</v>
      </c>
      <c r="B9850">
        <v>30.765999108552901</v>
      </c>
      <c r="D9850">
        <v>16.4159965515137</v>
      </c>
      <c r="E9850">
        <v>14.5429996773601</v>
      </c>
      <c r="G9850">
        <v>16.417079925537099</v>
      </c>
      <c r="H9850">
        <v>86.441002786159501</v>
      </c>
      <c r="J9850">
        <v>16.417366027831999</v>
      </c>
      <c r="K9850">
        <v>6.6820001229643804</v>
      </c>
    </row>
    <row r="9851" spans="1:11" x14ac:dyDescent="0.25">
      <c r="A9851">
        <v>16.416450500488299</v>
      </c>
      <c r="B9851">
        <v>30.7529997080565</v>
      </c>
      <c r="D9851">
        <v>16.4176635742188</v>
      </c>
      <c r="E9851">
        <v>14.472000300884201</v>
      </c>
      <c r="G9851">
        <v>16.418746948242202</v>
      </c>
      <c r="H9851">
        <v>86.751997470855699</v>
      </c>
      <c r="J9851">
        <v>16.419033050537099</v>
      </c>
      <c r="K9851">
        <v>6.6829998977482301</v>
      </c>
    </row>
    <row r="9852" spans="1:11" x14ac:dyDescent="0.25">
      <c r="A9852">
        <v>16.418117523193398</v>
      </c>
      <c r="B9852">
        <v>30.7379998266697</v>
      </c>
      <c r="D9852">
        <v>16.419326782226602</v>
      </c>
      <c r="E9852">
        <v>14.398000203073</v>
      </c>
      <c r="G9852">
        <v>16.420413970947301</v>
      </c>
      <c r="H9852">
        <v>87.063997983932495</v>
      </c>
      <c r="J9852">
        <v>16.420696258544901</v>
      </c>
      <c r="K9852">
        <v>6.6909999586641797</v>
      </c>
    </row>
    <row r="9853" spans="1:11" x14ac:dyDescent="0.25">
      <c r="A9853">
        <v>16.4197807312012</v>
      </c>
      <c r="B9853">
        <v>30.724000185728102</v>
      </c>
      <c r="D9853">
        <v>16.420993804931602</v>
      </c>
      <c r="E9853">
        <v>14.3219996243715</v>
      </c>
      <c r="G9853">
        <v>16.422077178955099</v>
      </c>
      <c r="H9853">
        <v>87.371997535228701</v>
      </c>
      <c r="J9853">
        <v>16.42236328125</v>
      </c>
      <c r="K9853">
        <v>6.6949999891221497</v>
      </c>
    </row>
    <row r="9854" spans="1:11" x14ac:dyDescent="0.25">
      <c r="A9854">
        <v>16.421451568603501</v>
      </c>
      <c r="B9854">
        <v>30.708000063896201</v>
      </c>
      <c r="D9854">
        <v>16.423484802246101</v>
      </c>
      <c r="E9854">
        <v>14.248000457882901</v>
      </c>
      <c r="G9854">
        <v>16.424583435058601</v>
      </c>
      <c r="H9854">
        <v>87.995000183582306</v>
      </c>
      <c r="J9854">
        <v>16.424869537353501</v>
      </c>
      <c r="K9854">
        <v>6.7039998248219499</v>
      </c>
    </row>
    <row r="9855" spans="1:11" x14ac:dyDescent="0.25">
      <c r="A9855">
        <v>16.423122406005898</v>
      </c>
      <c r="B9855">
        <v>30.689999461174001</v>
      </c>
      <c r="D9855">
        <v>16.424320220947301</v>
      </c>
      <c r="E9855">
        <v>14.171999879181399</v>
      </c>
      <c r="G9855">
        <v>16.425418853759801</v>
      </c>
      <c r="H9855">
        <v>88.311001658439594</v>
      </c>
      <c r="J9855">
        <v>16.425701141357401</v>
      </c>
      <c r="K9855">
        <v>6.7130001261830303</v>
      </c>
    </row>
    <row r="9856" spans="1:11" x14ac:dyDescent="0.25">
      <c r="A9856">
        <v>16.4247856140137</v>
      </c>
      <c r="B9856">
        <v>30.675999820232398</v>
      </c>
      <c r="D9856">
        <v>16.425987243652301</v>
      </c>
      <c r="E9856">
        <v>14.096000231802501</v>
      </c>
      <c r="G9856">
        <v>16.427082061767599</v>
      </c>
      <c r="H9856">
        <v>88.311001658439594</v>
      </c>
      <c r="J9856">
        <v>16.4273681640625</v>
      </c>
      <c r="K9856">
        <v>6.7130001261830303</v>
      </c>
    </row>
    <row r="9857" spans="1:11" x14ac:dyDescent="0.25">
      <c r="A9857">
        <v>16.4264526367188</v>
      </c>
      <c r="B9857">
        <v>30.658999457955399</v>
      </c>
      <c r="D9857">
        <v>16.427654266357401</v>
      </c>
      <c r="E9857">
        <v>14.026000164449201</v>
      </c>
      <c r="G9857">
        <v>16.428749084472699</v>
      </c>
      <c r="H9857">
        <v>88.633000850677504</v>
      </c>
      <c r="J9857">
        <v>16.429035186767599</v>
      </c>
      <c r="K9857">
        <v>6.7360000684857404</v>
      </c>
    </row>
    <row r="9858" spans="1:11" x14ac:dyDescent="0.25">
      <c r="A9858">
        <v>16.428115844726602</v>
      </c>
      <c r="B9858">
        <v>30.6390002369881</v>
      </c>
      <c r="D9858">
        <v>16.429317474365199</v>
      </c>
      <c r="E9858">
        <v>13.9619996771216</v>
      </c>
      <c r="G9858">
        <v>16.430416107177699</v>
      </c>
      <c r="H9858">
        <v>88.953003287315397</v>
      </c>
      <c r="J9858">
        <v>16.430698394775401</v>
      </c>
      <c r="K9858">
        <v>6.7500001750886396</v>
      </c>
    </row>
    <row r="9859" spans="1:11" x14ac:dyDescent="0.25">
      <c r="A9859">
        <v>16.430629730224599</v>
      </c>
      <c r="B9859">
        <v>30.6010004132986</v>
      </c>
      <c r="D9859">
        <v>16.4318237304688</v>
      </c>
      <c r="E9859">
        <v>13.896999880671499</v>
      </c>
      <c r="G9859">
        <v>16.432918548583999</v>
      </c>
      <c r="H9859">
        <v>89.6029993891716</v>
      </c>
      <c r="J9859">
        <v>16.433204650878899</v>
      </c>
      <c r="K9859">
        <v>6.7619998008012798</v>
      </c>
    </row>
    <row r="9860" spans="1:11" x14ac:dyDescent="0.25">
      <c r="A9860">
        <v>16.4314575195313</v>
      </c>
      <c r="B9860">
        <v>30.587000772357001</v>
      </c>
      <c r="D9860">
        <v>16.432655334472699</v>
      </c>
      <c r="E9860">
        <v>13.836000114679299</v>
      </c>
      <c r="G9860">
        <v>16.433753967285199</v>
      </c>
      <c r="H9860">
        <v>89.924000203609495</v>
      </c>
      <c r="J9860">
        <v>16.434040069580099</v>
      </c>
      <c r="K9860">
        <v>6.7790001630783099</v>
      </c>
    </row>
    <row r="9861" spans="1:11" x14ac:dyDescent="0.25">
      <c r="A9861">
        <v>16.433120727539102</v>
      </c>
      <c r="B9861">
        <v>30.587000772357001</v>
      </c>
      <c r="D9861">
        <v>16.434322357177699</v>
      </c>
      <c r="E9861">
        <v>13.7750003486872</v>
      </c>
      <c r="G9861">
        <v>16.435417175293001</v>
      </c>
      <c r="H9861">
        <v>90.249001979827895</v>
      </c>
      <c r="J9861">
        <v>16.435703277587901</v>
      </c>
      <c r="K9861">
        <v>6.7980000749230403</v>
      </c>
    </row>
    <row r="9862" spans="1:11" x14ac:dyDescent="0.25">
      <c r="A9862">
        <v>16.434787750244102</v>
      </c>
      <c r="B9862">
        <v>30.565999448299401</v>
      </c>
      <c r="D9862">
        <v>16.435989379882798</v>
      </c>
      <c r="E9862">
        <v>13.717999681830401</v>
      </c>
      <c r="G9862">
        <v>16.437084197998001</v>
      </c>
      <c r="H9862">
        <v>90.577997267246204</v>
      </c>
      <c r="J9862">
        <v>16.437370300293001</v>
      </c>
      <c r="K9862">
        <v>6.8140001967549297</v>
      </c>
    </row>
    <row r="9863" spans="1:11" x14ac:dyDescent="0.25">
      <c r="A9863">
        <v>16.436450958251999</v>
      </c>
      <c r="B9863">
        <v>30.544999986886999</v>
      </c>
      <c r="D9863">
        <v>16.4376525878906</v>
      </c>
      <c r="E9863">
        <v>13.6580001562834</v>
      </c>
      <c r="G9863">
        <v>16.4387512207031</v>
      </c>
      <c r="H9863">
        <v>90.912997722625704</v>
      </c>
      <c r="J9863">
        <v>16.439033508300799</v>
      </c>
      <c r="K9863">
        <v>6.8330001085996601</v>
      </c>
    </row>
    <row r="9864" spans="1:11" x14ac:dyDescent="0.25">
      <c r="A9864">
        <v>16.438957214355501</v>
      </c>
      <c r="B9864">
        <v>30.511999502778099</v>
      </c>
      <c r="D9864">
        <v>16.440158843994102</v>
      </c>
      <c r="E9864">
        <v>13.5449999943376</v>
      </c>
      <c r="G9864">
        <v>16.440425872802699</v>
      </c>
      <c r="H9864">
        <v>91.247998178005204</v>
      </c>
      <c r="J9864">
        <v>16.4415397644043</v>
      </c>
      <c r="K9864">
        <v>6.8529997952282402</v>
      </c>
    </row>
    <row r="9865" spans="1:11" x14ac:dyDescent="0.25">
      <c r="A9865">
        <v>16.439792633056602</v>
      </c>
      <c r="B9865">
        <v>30.494999140501001</v>
      </c>
      <c r="D9865">
        <v>16.440994262695298</v>
      </c>
      <c r="E9865">
        <v>13.5449999943376</v>
      </c>
      <c r="G9865">
        <v>16.442089080810501</v>
      </c>
      <c r="H9865">
        <v>91.586001217365293</v>
      </c>
      <c r="J9865">
        <v>16.442375183105501</v>
      </c>
      <c r="K9865">
        <v>6.8720001727342597</v>
      </c>
    </row>
    <row r="9866" spans="1:11" x14ac:dyDescent="0.25">
      <c r="A9866">
        <v>16.441455841064499</v>
      </c>
      <c r="B9866">
        <v>30.494999140501001</v>
      </c>
      <c r="D9866">
        <v>16.4426574707031</v>
      </c>
      <c r="E9866">
        <v>13.484999537467999</v>
      </c>
      <c r="G9866">
        <v>16.4437561035156</v>
      </c>
      <c r="H9866">
        <v>91.931000351905794</v>
      </c>
      <c r="J9866">
        <v>16.444038391113299</v>
      </c>
      <c r="K9866">
        <v>6.8859998136758804</v>
      </c>
    </row>
    <row r="9867" spans="1:11" x14ac:dyDescent="0.25">
      <c r="A9867">
        <v>16.443122863769499</v>
      </c>
      <c r="B9867">
        <v>30.457999557256699</v>
      </c>
      <c r="D9867">
        <v>16.4443244934082</v>
      </c>
      <c r="E9867">
        <v>13.430000282824</v>
      </c>
      <c r="G9867">
        <v>16.445419311523398</v>
      </c>
      <c r="H9867">
        <v>92.272996902465806</v>
      </c>
      <c r="J9867">
        <v>16.445705413818398</v>
      </c>
      <c r="K9867">
        <v>6.9019999355077699</v>
      </c>
    </row>
    <row r="9868" spans="1:11" x14ac:dyDescent="0.25">
      <c r="A9868">
        <v>16.444786071777301</v>
      </c>
      <c r="B9868">
        <v>30.4409991949797</v>
      </c>
      <c r="D9868">
        <v>16.445991516113299</v>
      </c>
      <c r="E9868">
        <v>13.3699998259544</v>
      </c>
      <c r="G9868">
        <v>16.447086334228501</v>
      </c>
      <c r="H9868">
        <v>92.619001865387006</v>
      </c>
      <c r="J9868">
        <v>16.447372436523398</v>
      </c>
      <c r="K9868">
        <v>6.9149998016655401</v>
      </c>
    </row>
    <row r="9869" spans="1:11" x14ac:dyDescent="0.25">
      <c r="A9869">
        <v>16.446456909179702</v>
      </c>
      <c r="B9869">
        <v>30.419999733567199</v>
      </c>
      <c r="D9869">
        <v>16.448493957519499</v>
      </c>
      <c r="E9869">
        <v>13.2510000839829</v>
      </c>
      <c r="G9869">
        <v>16.449588775634801</v>
      </c>
      <c r="H9869">
        <v>92.963002622127505</v>
      </c>
      <c r="J9869">
        <v>16.449874877929702</v>
      </c>
      <c r="K9869">
        <v>6.9280001334846002</v>
      </c>
    </row>
    <row r="9870" spans="1:11" x14ac:dyDescent="0.25">
      <c r="A9870">
        <v>16.448127746581999</v>
      </c>
      <c r="B9870">
        <v>30.401999130845098</v>
      </c>
      <c r="D9870">
        <v>16.4493293762207</v>
      </c>
      <c r="E9870">
        <v>13.2510000839829</v>
      </c>
      <c r="G9870">
        <v>16.450424194335898</v>
      </c>
      <c r="H9870">
        <v>93.3040007948875</v>
      </c>
      <c r="J9870">
        <v>16.450710296630898</v>
      </c>
      <c r="K9870">
        <v>6.9380002096295401</v>
      </c>
    </row>
    <row r="9871" spans="1:11" x14ac:dyDescent="0.25">
      <c r="A9871">
        <v>16.449790954589801</v>
      </c>
      <c r="B9871">
        <v>30.379999428987499</v>
      </c>
      <c r="D9871">
        <v>16.450996398925799</v>
      </c>
      <c r="E9871">
        <v>13.1909996271133</v>
      </c>
      <c r="G9871">
        <v>16.452091217041001</v>
      </c>
      <c r="H9871">
        <v>93.644000589847593</v>
      </c>
      <c r="J9871">
        <v>16.452377319335898</v>
      </c>
      <c r="K9871">
        <v>6.9450000301003501</v>
      </c>
    </row>
    <row r="9872" spans="1:11" x14ac:dyDescent="0.25">
      <c r="A9872">
        <v>16.451457977294901</v>
      </c>
      <c r="B9872">
        <v>30.355999246239701</v>
      </c>
      <c r="D9872">
        <v>16.452659606933601</v>
      </c>
      <c r="E9872">
        <v>13.129999861121201</v>
      </c>
      <c r="G9872">
        <v>16.4537544250488</v>
      </c>
      <c r="H9872">
        <v>93.983002007007599</v>
      </c>
      <c r="J9872">
        <v>16.4540405273438</v>
      </c>
      <c r="K9872">
        <v>6.9499998353421697</v>
      </c>
    </row>
    <row r="9873" spans="1:11" x14ac:dyDescent="0.25">
      <c r="A9873">
        <v>16.453121185302699</v>
      </c>
      <c r="B9873">
        <v>30.3349997848272</v>
      </c>
      <c r="D9873">
        <v>16.4543266296387</v>
      </c>
      <c r="E9873">
        <v>13.0700003355742</v>
      </c>
      <c r="G9873">
        <v>16.455421447753899</v>
      </c>
      <c r="H9873">
        <v>94.314999878406496</v>
      </c>
      <c r="J9873">
        <v>16.4557075500488</v>
      </c>
      <c r="K9873">
        <v>6.9499998353421697</v>
      </c>
    </row>
    <row r="9874" spans="1:11" x14ac:dyDescent="0.25">
      <c r="A9874">
        <v>16.454792022705099</v>
      </c>
      <c r="B9874">
        <v>30.309999361634301</v>
      </c>
      <c r="D9874">
        <v>16.456829071044901</v>
      </c>
      <c r="E9874">
        <v>12.9509996622801</v>
      </c>
      <c r="G9874">
        <v>16.457927703857401</v>
      </c>
      <c r="H9874">
        <v>94.648003578186007</v>
      </c>
      <c r="J9874">
        <v>16.458209991455099</v>
      </c>
      <c r="K9874">
        <v>6.9499998353421697</v>
      </c>
    </row>
    <row r="9875" spans="1:11" x14ac:dyDescent="0.25">
      <c r="A9875">
        <v>16.456462860107401</v>
      </c>
      <c r="B9875">
        <v>30.291000381112099</v>
      </c>
      <c r="D9875">
        <v>16.457664489746101</v>
      </c>
      <c r="E9875">
        <v>12.892000377178199</v>
      </c>
      <c r="G9875">
        <v>16.4587593078613</v>
      </c>
      <c r="H9875">
        <v>94.980001449585004</v>
      </c>
      <c r="J9875">
        <v>16.4590454101563</v>
      </c>
      <c r="K9875">
        <v>6.95199985057116</v>
      </c>
    </row>
    <row r="9876" spans="1:11" x14ac:dyDescent="0.25">
      <c r="A9876">
        <v>16.458126068115199</v>
      </c>
      <c r="B9876">
        <v>30.275000259280201</v>
      </c>
      <c r="D9876">
        <v>16.4593315124512</v>
      </c>
      <c r="E9876">
        <v>12.892000377178199</v>
      </c>
      <c r="G9876">
        <v>16.460426330566399</v>
      </c>
      <c r="H9876">
        <v>95.311999320983901</v>
      </c>
      <c r="J9876">
        <v>16.4607124328613</v>
      </c>
      <c r="K9876">
        <v>6.94900006055832</v>
      </c>
    </row>
    <row r="9877" spans="1:11" x14ac:dyDescent="0.25">
      <c r="A9877">
        <v>16.459793090820298</v>
      </c>
      <c r="B9877">
        <v>30.261000618338599</v>
      </c>
      <c r="D9877">
        <v>16.460994720458999</v>
      </c>
      <c r="E9877">
        <v>12.775000184774401</v>
      </c>
      <c r="G9877">
        <v>16.462093353271499</v>
      </c>
      <c r="H9877">
        <v>95.647998154163403</v>
      </c>
      <c r="J9877">
        <v>16.462375640869102</v>
      </c>
      <c r="K9877">
        <v>6.94900006055832</v>
      </c>
    </row>
    <row r="9878" spans="1:11" x14ac:dyDescent="0.25">
      <c r="A9878">
        <v>16.4614562988281</v>
      </c>
      <c r="B9878">
        <v>30.252000316977501</v>
      </c>
      <c r="D9878">
        <v>16.462661743164102</v>
      </c>
      <c r="E9878">
        <v>12.775000184774401</v>
      </c>
      <c r="G9878">
        <v>16.4637565612793</v>
      </c>
      <c r="H9878">
        <v>95.986001193523407</v>
      </c>
      <c r="J9878">
        <v>16.464042663574201</v>
      </c>
      <c r="K9878">
        <v>6.9479998201131803</v>
      </c>
    </row>
    <row r="9879" spans="1:11" x14ac:dyDescent="0.25">
      <c r="A9879">
        <v>16.463127136230501</v>
      </c>
      <c r="B9879">
        <v>30.245000496506702</v>
      </c>
      <c r="D9879">
        <v>16.465164184570298</v>
      </c>
      <c r="E9879">
        <v>12.6639995723963</v>
      </c>
      <c r="G9879">
        <v>16.466262817382798</v>
      </c>
      <c r="H9879">
        <v>96.667997539043398</v>
      </c>
      <c r="J9879">
        <v>16.466548919677699</v>
      </c>
      <c r="K9879">
        <v>6.9539998658001396</v>
      </c>
    </row>
    <row r="9880" spans="1:11" x14ac:dyDescent="0.25">
      <c r="A9880">
        <v>16.464797973632798</v>
      </c>
      <c r="B9880">
        <v>30.237000435590701</v>
      </c>
      <c r="D9880">
        <v>16.465999603271499</v>
      </c>
      <c r="E9880">
        <v>12.6120001077652</v>
      </c>
      <c r="G9880">
        <v>16.467098236083999</v>
      </c>
      <c r="H9880">
        <v>96.667997539043398</v>
      </c>
      <c r="J9880">
        <v>16.467380523681602</v>
      </c>
      <c r="K9880">
        <v>6.9539998658001396</v>
      </c>
    </row>
    <row r="9881" spans="1:11" x14ac:dyDescent="0.25">
      <c r="A9881">
        <v>16.4664611816406</v>
      </c>
      <c r="B9881">
        <v>30.231999233365102</v>
      </c>
      <c r="D9881">
        <v>16.467666625976602</v>
      </c>
      <c r="E9881">
        <v>12.5580001622438</v>
      </c>
      <c r="G9881">
        <v>16.4687614440918</v>
      </c>
      <c r="H9881">
        <v>97.007997334003406</v>
      </c>
      <c r="J9881">
        <v>16.469047546386701</v>
      </c>
      <c r="K9881">
        <v>6.9610001519322404</v>
      </c>
    </row>
    <row r="9882" spans="1:11" x14ac:dyDescent="0.25">
      <c r="A9882">
        <v>16.4681282043457</v>
      </c>
      <c r="B9882">
        <v>30.224999412894199</v>
      </c>
      <c r="D9882">
        <v>16.469333648681602</v>
      </c>
      <c r="E9882">
        <v>12.5059997662902</v>
      </c>
      <c r="G9882">
        <v>16.4704284667969</v>
      </c>
      <c r="H9882">
        <v>97.350001335144</v>
      </c>
      <c r="J9882">
        <v>16.4707145690918</v>
      </c>
      <c r="K9882">
        <v>6.9679999724030504</v>
      </c>
    </row>
    <row r="9883" spans="1:11" x14ac:dyDescent="0.25">
      <c r="A9883">
        <v>16.469791412353501</v>
      </c>
      <c r="B9883">
        <v>30.222000554204001</v>
      </c>
      <c r="D9883">
        <v>16.470996856689499</v>
      </c>
      <c r="E9883">
        <v>12.453000061214</v>
      </c>
      <c r="G9883">
        <v>16.472095489501999</v>
      </c>
      <c r="H9883">
        <v>97.693003714084597</v>
      </c>
      <c r="J9883">
        <v>16.472377777099599</v>
      </c>
      <c r="K9883">
        <v>6.97299977764487</v>
      </c>
    </row>
    <row r="9884" spans="1:11" x14ac:dyDescent="0.25">
      <c r="A9884">
        <v>16.472297668456999</v>
      </c>
      <c r="B9884">
        <v>30.214000493288001</v>
      </c>
      <c r="D9884">
        <v>16.473503112793001</v>
      </c>
      <c r="E9884">
        <v>12.3979998752475</v>
      </c>
      <c r="G9884">
        <v>16.4745979309082</v>
      </c>
      <c r="H9884">
        <v>98.379999399185195</v>
      </c>
      <c r="J9884">
        <v>16.4748840332031</v>
      </c>
      <c r="K9884">
        <v>6.9920001551508904</v>
      </c>
    </row>
    <row r="9885" spans="1:11" x14ac:dyDescent="0.25">
      <c r="A9885">
        <v>16.4731330871582</v>
      </c>
      <c r="B9885">
        <v>30.205000191926999</v>
      </c>
      <c r="D9885">
        <v>16.474338531494102</v>
      </c>
      <c r="E9885">
        <v>12.343999929726101</v>
      </c>
      <c r="G9885">
        <v>16.4754333496094</v>
      </c>
      <c r="H9885">
        <v>98.379999399185195</v>
      </c>
      <c r="J9885">
        <v>16.4757194519043</v>
      </c>
      <c r="K9885">
        <v>7.0020002312958196</v>
      </c>
    </row>
    <row r="9886" spans="1:11" x14ac:dyDescent="0.25">
      <c r="A9886">
        <v>16.474796295166001</v>
      </c>
      <c r="B9886">
        <v>30.197000131010999</v>
      </c>
      <c r="D9886">
        <v>16.476001739501999</v>
      </c>
      <c r="E9886">
        <v>12.289999984204799</v>
      </c>
      <c r="G9886">
        <v>16.477088928222699</v>
      </c>
      <c r="H9886">
        <v>98.728001117706299</v>
      </c>
      <c r="J9886">
        <v>16.477382659912099</v>
      </c>
      <c r="K9886">
        <v>7.0110000669956198</v>
      </c>
    </row>
    <row r="9887" spans="1:11" x14ac:dyDescent="0.25">
      <c r="A9887">
        <v>16.476463317871101</v>
      </c>
      <c r="B9887">
        <v>30.1879998296499</v>
      </c>
      <c r="D9887">
        <v>16.477668762206999</v>
      </c>
      <c r="E9887">
        <v>12.2339995577931</v>
      </c>
      <c r="G9887">
        <v>16.478755950927699</v>
      </c>
      <c r="H9887">
        <v>99.078997969627395</v>
      </c>
      <c r="J9887">
        <v>16.479049682617202</v>
      </c>
      <c r="K9887">
        <v>7.0190001279115704</v>
      </c>
    </row>
    <row r="9888" spans="1:11" x14ac:dyDescent="0.25">
      <c r="A9888">
        <v>16.478126525878899</v>
      </c>
      <c r="B9888">
        <v>30.177999287843701</v>
      </c>
      <c r="D9888">
        <v>16.479331970214801</v>
      </c>
      <c r="E9888">
        <v>12.182000093162101</v>
      </c>
      <c r="G9888">
        <v>16.480422973632798</v>
      </c>
      <c r="H9888">
        <v>99.431000649929004</v>
      </c>
      <c r="J9888">
        <v>16.480716705322301</v>
      </c>
      <c r="K9888">
        <v>7.0290002040564996</v>
      </c>
    </row>
    <row r="9889" spans="1:11" x14ac:dyDescent="0.25">
      <c r="A9889">
        <v>16.480632781982401</v>
      </c>
      <c r="B9889">
        <v>30.1600005477667</v>
      </c>
      <c r="D9889">
        <v>16.481845855712901</v>
      </c>
      <c r="E9889">
        <v>12.1290003880858</v>
      </c>
      <c r="G9889">
        <v>16.482925415039102</v>
      </c>
      <c r="H9889">
        <v>100.13300180435201</v>
      </c>
      <c r="J9889">
        <v>16.482383728027301</v>
      </c>
      <c r="K9889">
        <v>7.0380000397562998</v>
      </c>
    </row>
    <row r="9890" spans="1:11" x14ac:dyDescent="0.25">
      <c r="A9890">
        <v>16.481468200683601</v>
      </c>
      <c r="B9890">
        <v>30.1600005477667</v>
      </c>
      <c r="D9890">
        <v>16.482673645019499</v>
      </c>
      <c r="E9890">
        <v>12.0750004425645</v>
      </c>
      <c r="G9890">
        <v>16.483760833740199</v>
      </c>
      <c r="H9890">
        <v>100.479997694492</v>
      </c>
      <c r="J9890">
        <v>16.484054565429702</v>
      </c>
      <c r="K9890">
        <v>7.0500001311302203</v>
      </c>
    </row>
    <row r="9891" spans="1:11" x14ac:dyDescent="0.25">
      <c r="A9891">
        <v>16.483131408691399</v>
      </c>
      <c r="B9891">
        <v>30.153999105095899</v>
      </c>
      <c r="D9891">
        <v>16.484336853027301</v>
      </c>
      <c r="E9891">
        <v>12.0230000466108</v>
      </c>
      <c r="G9891">
        <v>16.485427856445298</v>
      </c>
      <c r="H9891">
        <v>100.479997694492</v>
      </c>
      <c r="J9891">
        <v>16.4857177734375</v>
      </c>
      <c r="K9891">
        <v>7.0500001311302203</v>
      </c>
    </row>
    <row r="9892" spans="1:11" x14ac:dyDescent="0.25">
      <c r="A9892">
        <v>16.484798431396499</v>
      </c>
      <c r="B9892">
        <v>30.1530007272959</v>
      </c>
      <c r="D9892">
        <v>16.486003875732401</v>
      </c>
      <c r="E9892">
        <v>11.9669996201992</v>
      </c>
      <c r="G9892">
        <v>16.4870910644531</v>
      </c>
      <c r="H9892">
        <v>100.827999413013</v>
      </c>
      <c r="J9892">
        <v>16.487384796142599</v>
      </c>
      <c r="K9892">
        <v>7.0710000582039401</v>
      </c>
    </row>
    <row r="9893" spans="1:11" x14ac:dyDescent="0.25">
      <c r="A9893">
        <v>16.4864616394043</v>
      </c>
      <c r="B9893">
        <v>30.152000486850699</v>
      </c>
      <c r="D9893">
        <v>16.4876708984375</v>
      </c>
      <c r="E9893">
        <v>11.9150001555681</v>
      </c>
      <c r="G9893">
        <v>16.4887580871582</v>
      </c>
      <c r="H9893">
        <v>101.172998547554</v>
      </c>
      <c r="J9893">
        <v>16.489051818847699</v>
      </c>
      <c r="K9893">
        <v>7.0859999395906899</v>
      </c>
    </row>
    <row r="9894" spans="1:11" x14ac:dyDescent="0.25">
      <c r="A9894">
        <v>16.488967895507798</v>
      </c>
      <c r="B9894">
        <v>30.1619991660118</v>
      </c>
      <c r="D9894">
        <v>16.4901733398438</v>
      </c>
      <c r="E9894">
        <v>11.8620004504919</v>
      </c>
      <c r="G9894">
        <v>16.491260528564499</v>
      </c>
      <c r="H9894">
        <v>101.869001984596</v>
      </c>
      <c r="J9894">
        <v>16.491554260253899</v>
      </c>
      <c r="K9894">
        <v>7.1040000766515696</v>
      </c>
    </row>
    <row r="9895" spans="1:11" x14ac:dyDescent="0.25">
      <c r="A9895">
        <v>16.489803314208999</v>
      </c>
      <c r="B9895">
        <v>30.166000127792401</v>
      </c>
      <c r="D9895">
        <v>16.491008758544901</v>
      </c>
      <c r="E9895">
        <v>11.808999814093101</v>
      </c>
      <c r="G9895">
        <v>16.4920959472656</v>
      </c>
      <c r="H9895">
        <v>101.869001984596</v>
      </c>
      <c r="J9895">
        <v>16.492389678955099</v>
      </c>
      <c r="K9895">
        <v>7.1250000037252903</v>
      </c>
    </row>
    <row r="9896" spans="1:11" x14ac:dyDescent="0.25">
      <c r="A9896">
        <v>16.4914665222168</v>
      </c>
      <c r="B9896">
        <v>30.166000127792401</v>
      </c>
      <c r="D9896">
        <v>16.49267578125</v>
      </c>
      <c r="E9896">
        <v>11.756000109016901</v>
      </c>
      <c r="G9896">
        <v>16.4937629699707</v>
      </c>
      <c r="H9896">
        <v>102.217003703117</v>
      </c>
      <c r="J9896">
        <v>16.494056701660199</v>
      </c>
      <c r="K9896">
        <v>7.1450001560151604</v>
      </c>
    </row>
    <row r="9897" spans="1:11" x14ac:dyDescent="0.25">
      <c r="A9897">
        <v>16.4931335449219</v>
      </c>
      <c r="B9897">
        <v>30.174000188708298</v>
      </c>
      <c r="D9897">
        <v>16.494338989257798</v>
      </c>
      <c r="E9897">
        <v>11.703999713063199</v>
      </c>
      <c r="G9897">
        <v>16.495426177978501</v>
      </c>
      <c r="H9897">
        <v>102.91600227356</v>
      </c>
      <c r="J9897">
        <v>16.495719909668001</v>
      </c>
      <c r="K9897">
        <v>7.1640000678598899</v>
      </c>
    </row>
    <row r="9898" spans="1:11" x14ac:dyDescent="0.25">
      <c r="A9898">
        <v>16.494796752929702</v>
      </c>
      <c r="B9898">
        <v>30.179999768734</v>
      </c>
      <c r="D9898">
        <v>16.496006011962901</v>
      </c>
      <c r="E9898">
        <v>11.656000278890099</v>
      </c>
      <c r="G9898">
        <v>16.497093200683601</v>
      </c>
      <c r="H9898">
        <v>103.26399654150001</v>
      </c>
      <c r="J9898">
        <v>16.497386932373001</v>
      </c>
      <c r="K9898">
        <v>7.1859997697174496</v>
      </c>
    </row>
    <row r="9899" spans="1:11" x14ac:dyDescent="0.25">
      <c r="A9899">
        <v>16.4973030090332</v>
      </c>
      <c r="B9899">
        <v>30.189000070095101</v>
      </c>
      <c r="D9899">
        <v>16.498508453369102</v>
      </c>
      <c r="E9899">
        <v>11.5639995783567</v>
      </c>
      <c r="G9899">
        <v>16.499599456787099</v>
      </c>
      <c r="H9899">
        <v>103.611998260021</v>
      </c>
      <c r="J9899">
        <v>16.499057769775401</v>
      </c>
      <c r="K9899">
        <v>7.2059999220073196</v>
      </c>
    </row>
    <row r="9900" spans="1:11" x14ac:dyDescent="0.25">
      <c r="A9900">
        <v>16.4981384277344</v>
      </c>
      <c r="B9900">
        <v>30.193999409675602</v>
      </c>
      <c r="D9900">
        <v>16.499343872070298</v>
      </c>
      <c r="E9900">
        <v>11.5639995783567</v>
      </c>
      <c r="G9900">
        <v>16.500431060791001</v>
      </c>
      <c r="H9900">
        <v>103.96199673414201</v>
      </c>
      <c r="J9900">
        <v>16.5007209777832</v>
      </c>
      <c r="K9900">
        <v>7.2240000590682003</v>
      </c>
    </row>
    <row r="9901" spans="1:11" x14ac:dyDescent="0.25">
      <c r="A9901">
        <v>16.499801635742202</v>
      </c>
      <c r="B9901">
        <v>30.193999409675602</v>
      </c>
      <c r="D9901">
        <v>16.501010894775401</v>
      </c>
      <c r="E9901">
        <v>11.522999964654399</v>
      </c>
      <c r="G9901">
        <v>16.502098083496101</v>
      </c>
      <c r="H9901">
        <v>104.30800169706301</v>
      </c>
      <c r="J9901">
        <v>16.502388000488299</v>
      </c>
      <c r="K9901">
        <v>7.2409999556839502</v>
      </c>
    </row>
    <row r="9902" spans="1:11" x14ac:dyDescent="0.25">
      <c r="A9902">
        <v>16.501468658447301</v>
      </c>
      <c r="B9902">
        <v>30.1980003714561</v>
      </c>
      <c r="D9902">
        <v>16.5026741027832</v>
      </c>
      <c r="E9902">
        <v>11.485000140965001</v>
      </c>
      <c r="G9902">
        <v>16.5037651062012</v>
      </c>
      <c r="H9902">
        <v>104.65800017118499</v>
      </c>
      <c r="J9902">
        <v>16.504051208496101</v>
      </c>
      <c r="K9902">
        <v>7.2550000622868502</v>
      </c>
    </row>
    <row r="9903" spans="1:11" x14ac:dyDescent="0.25">
      <c r="A9903">
        <v>16.503131866455099</v>
      </c>
      <c r="B9903">
        <v>30.200000852346399</v>
      </c>
      <c r="D9903">
        <v>16.504341125488299</v>
      </c>
      <c r="E9903">
        <v>11.4460000768304</v>
      </c>
      <c r="G9903">
        <v>16.505428314208999</v>
      </c>
      <c r="H9903">
        <v>104.99999672174501</v>
      </c>
      <c r="J9903">
        <v>16.5057182312012</v>
      </c>
      <c r="K9903">
        <v>7.2690001688897601</v>
      </c>
    </row>
    <row r="9904" spans="1:11" x14ac:dyDescent="0.25">
      <c r="A9904">
        <v>16.504802703857401</v>
      </c>
      <c r="B9904">
        <v>30.1980003714561</v>
      </c>
      <c r="D9904">
        <v>16.5068473815918</v>
      </c>
      <c r="E9904">
        <v>11.370999738574</v>
      </c>
      <c r="G9904">
        <v>16.5079345703125</v>
      </c>
      <c r="H9904">
        <v>105.34299910068501</v>
      </c>
      <c r="J9904">
        <v>16.508224487304702</v>
      </c>
      <c r="K9904">
        <v>7.2940001264214498</v>
      </c>
    </row>
    <row r="9905" spans="1:11" x14ac:dyDescent="0.25">
      <c r="A9905">
        <v>16.5064697265625</v>
      </c>
      <c r="B9905">
        <v>30.192000791430502</v>
      </c>
      <c r="D9905">
        <v>16.5076789855957</v>
      </c>
      <c r="E9905">
        <v>11.370999738574</v>
      </c>
      <c r="G9905">
        <v>16.5087699890137</v>
      </c>
      <c r="H9905">
        <v>105.685003101826</v>
      </c>
      <c r="J9905">
        <v>16.509056091308601</v>
      </c>
      <c r="K9905">
        <v>7.2940001264214498</v>
      </c>
    </row>
    <row r="9906" spans="1:11" x14ac:dyDescent="0.25">
      <c r="A9906">
        <v>16.508132934570298</v>
      </c>
      <c r="B9906">
        <v>30.185999348759701</v>
      </c>
      <c r="D9906">
        <v>16.509346008300799</v>
      </c>
      <c r="E9906">
        <v>11.332999914884599</v>
      </c>
      <c r="G9906">
        <v>16.510433197021499</v>
      </c>
      <c r="H9906">
        <v>106.02200031280501</v>
      </c>
      <c r="J9906">
        <v>16.5107231140137</v>
      </c>
      <c r="K9906">
        <v>7.30999978259206</v>
      </c>
    </row>
    <row r="9907" spans="1:11" x14ac:dyDescent="0.25">
      <c r="A9907">
        <v>16.509799957275401</v>
      </c>
      <c r="B9907">
        <v>30.177000910043699</v>
      </c>
      <c r="D9907">
        <v>16.511013031005898</v>
      </c>
      <c r="E9907">
        <v>11.296000331640199</v>
      </c>
      <c r="G9907">
        <v>16.512100219726602</v>
      </c>
      <c r="H9907">
        <v>106.357999145985</v>
      </c>
      <c r="J9907">
        <v>16.5123901367188</v>
      </c>
      <c r="K9907">
        <v>7.3250001296400997</v>
      </c>
    </row>
    <row r="9908" spans="1:11" x14ac:dyDescent="0.25">
      <c r="A9908">
        <v>16.5114631652832</v>
      </c>
      <c r="B9908">
        <v>30.1680006086826</v>
      </c>
      <c r="D9908">
        <v>16.5126762390137</v>
      </c>
      <c r="E9908">
        <v>11.2560000270605</v>
      </c>
      <c r="G9908">
        <v>16.513767242431602</v>
      </c>
      <c r="H9908">
        <v>106.69600218534499</v>
      </c>
      <c r="J9908">
        <v>16.514053344726602</v>
      </c>
      <c r="K9908">
        <v>7.3440000414848301</v>
      </c>
    </row>
    <row r="9909" spans="1:11" x14ac:dyDescent="0.25">
      <c r="A9909">
        <v>16.513969421386701</v>
      </c>
      <c r="B9909">
        <v>30.155999585986098</v>
      </c>
      <c r="D9909">
        <v>16.515182495117202</v>
      </c>
      <c r="E9909">
        <v>11.176999658346199</v>
      </c>
      <c r="G9909">
        <v>16.516269683837901</v>
      </c>
      <c r="H9909">
        <v>107.036001980305</v>
      </c>
      <c r="J9909">
        <v>16.516559600830099</v>
      </c>
      <c r="K9909">
        <v>7.3640001937747002</v>
      </c>
    </row>
    <row r="9910" spans="1:11" x14ac:dyDescent="0.25">
      <c r="A9910">
        <v>16.514804840087901</v>
      </c>
      <c r="B9910">
        <v>30.1419999450445</v>
      </c>
      <c r="D9910">
        <v>16.516017913818398</v>
      </c>
      <c r="E9910">
        <v>11.1379995942116</v>
      </c>
      <c r="G9910">
        <v>16.517105102539102</v>
      </c>
      <c r="H9910">
        <v>107.37299919128399</v>
      </c>
      <c r="J9910">
        <v>16.5173950195313</v>
      </c>
      <c r="K9910">
        <v>7.3859998956322697</v>
      </c>
    </row>
    <row r="9911" spans="1:11" x14ac:dyDescent="0.25">
      <c r="A9911">
        <v>16.5164680480957</v>
      </c>
      <c r="B9911">
        <v>30.129000544547999</v>
      </c>
      <c r="D9911">
        <v>16.5176811218262</v>
      </c>
      <c r="E9911">
        <v>11.1379995942116</v>
      </c>
      <c r="G9911">
        <v>16.5187683105469</v>
      </c>
      <c r="H9911">
        <v>107.707001268864</v>
      </c>
      <c r="J9911">
        <v>16.519058227539102</v>
      </c>
      <c r="K9911">
        <v>7.4080000631511203</v>
      </c>
    </row>
    <row r="9912" spans="1:11" x14ac:dyDescent="0.25">
      <c r="A9912">
        <v>16.518135070800799</v>
      </c>
      <c r="B9912">
        <v>30.114000663161299</v>
      </c>
      <c r="D9912">
        <v>16.5193481445313</v>
      </c>
      <c r="E9912">
        <v>11.052000336349</v>
      </c>
      <c r="G9912">
        <v>16.520435333251999</v>
      </c>
      <c r="H9912">
        <v>108.044996857643</v>
      </c>
      <c r="J9912">
        <v>16.520725250244102</v>
      </c>
      <c r="K9912">
        <v>7.43300002068281</v>
      </c>
    </row>
    <row r="9913" spans="1:11" x14ac:dyDescent="0.25">
      <c r="A9913">
        <v>16.519798278808601</v>
      </c>
      <c r="B9913">
        <v>30.0939995795488</v>
      </c>
      <c r="D9913">
        <v>16.521011352539102</v>
      </c>
      <c r="E9913">
        <v>11.052000336349</v>
      </c>
      <c r="G9913">
        <v>16.522102355956999</v>
      </c>
      <c r="H9913">
        <v>108.379997313023</v>
      </c>
      <c r="J9913">
        <v>16.522392272949201</v>
      </c>
      <c r="K9913">
        <v>7.4590002186596402</v>
      </c>
    </row>
    <row r="9914" spans="1:11" x14ac:dyDescent="0.25">
      <c r="A9914">
        <v>16.522304534912099</v>
      </c>
      <c r="B9914">
        <v>30.076999217271801</v>
      </c>
      <c r="D9914">
        <v>16.523517608642599</v>
      </c>
      <c r="E9914">
        <v>10.967000387609</v>
      </c>
      <c r="G9914">
        <v>16.524604797363299</v>
      </c>
      <c r="H9914">
        <v>108.72200131416299</v>
      </c>
      <c r="J9914">
        <v>16.524894714355501</v>
      </c>
      <c r="K9914">
        <v>7.5059998780489003</v>
      </c>
    </row>
    <row r="9915" spans="1:11" x14ac:dyDescent="0.25">
      <c r="A9915">
        <v>16.523139953613299</v>
      </c>
      <c r="B9915">
        <v>30.0559997558594</v>
      </c>
      <c r="D9915">
        <v>16.5243530273438</v>
      </c>
      <c r="E9915">
        <v>10.9270000830293</v>
      </c>
      <c r="G9915">
        <v>16.525440216064499</v>
      </c>
      <c r="H9915">
        <v>109.06399786472301</v>
      </c>
      <c r="J9915">
        <v>16.525730133056602</v>
      </c>
      <c r="K9915">
        <v>7.5059998780489003</v>
      </c>
    </row>
    <row r="9916" spans="1:11" x14ac:dyDescent="0.25">
      <c r="A9916">
        <v>16.524803161621101</v>
      </c>
      <c r="B9916">
        <v>30.0360005348921</v>
      </c>
      <c r="D9916">
        <v>16.526016235351602</v>
      </c>
      <c r="E9916">
        <v>10.9270000830293</v>
      </c>
      <c r="G9916">
        <v>16.527107238769499</v>
      </c>
      <c r="H9916">
        <v>109.40899699926401</v>
      </c>
      <c r="J9916">
        <v>16.527393341064499</v>
      </c>
      <c r="K9916">
        <v>7.5260000303387597</v>
      </c>
    </row>
    <row r="9917" spans="1:11" x14ac:dyDescent="0.25">
      <c r="A9917">
        <v>16.5264701843262</v>
      </c>
      <c r="B9917">
        <v>30.015999451279601</v>
      </c>
      <c r="D9917">
        <v>16.527683258056602</v>
      </c>
      <c r="E9917">
        <v>10.8430003747344</v>
      </c>
      <c r="G9917">
        <v>16.528770446777301</v>
      </c>
      <c r="H9917">
        <v>109.75500196218501</v>
      </c>
      <c r="J9917">
        <v>16.529060363769499</v>
      </c>
      <c r="K9917">
        <v>7.5460001826286298</v>
      </c>
    </row>
    <row r="9918" spans="1:11" x14ac:dyDescent="0.25">
      <c r="A9918">
        <v>16.528133392333999</v>
      </c>
      <c r="B9918">
        <v>29.992999508976901</v>
      </c>
      <c r="D9918">
        <v>16.529350280761701</v>
      </c>
      <c r="E9918">
        <v>10.8009995892644</v>
      </c>
      <c r="G9918">
        <v>16.530437469482401</v>
      </c>
      <c r="H9918">
        <v>110.10000109672499</v>
      </c>
      <c r="J9918">
        <v>16.530727386474599</v>
      </c>
      <c r="K9918">
        <v>7.5639998540282196</v>
      </c>
    </row>
    <row r="9919" spans="1:11" x14ac:dyDescent="0.25">
      <c r="A9919">
        <v>16.530632019043001</v>
      </c>
      <c r="B9919">
        <v>29.972000047564499</v>
      </c>
      <c r="D9919">
        <v>16.531852722168001</v>
      </c>
      <c r="E9919">
        <v>10.7629997655749</v>
      </c>
      <c r="G9919">
        <v>16.5329399108887</v>
      </c>
      <c r="H9919">
        <v>110.784001648426</v>
      </c>
      <c r="J9919">
        <v>16.533229827880898</v>
      </c>
      <c r="K9919">
        <v>7.5900000520050499</v>
      </c>
    </row>
    <row r="9920" spans="1:11" x14ac:dyDescent="0.25">
      <c r="A9920">
        <v>16.531467437744102</v>
      </c>
      <c r="B9920">
        <v>29.958000406622901</v>
      </c>
      <c r="D9920">
        <v>16.532688140869102</v>
      </c>
      <c r="E9920">
        <v>10.723999701440301</v>
      </c>
      <c r="G9920">
        <v>16.533775329589801</v>
      </c>
      <c r="H9920">
        <v>110.784001648426</v>
      </c>
      <c r="J9920">
        <v>16.534065246581999</v>
      </c>
      <c r="K9920">
        <v>7.5900000520050499</v>
      </c>
    </row>
    <row r="9921" spans="1:11" x14ac:dyDescent="0.25">
      <c r="A9921">
        <v>16.533130645751999</v>
      </c>
      <c r="B9921">
        <v>29.938999563455599</v>
      </c>
      <c r="D9921">
        <v>16.534355163574201</v>
      </c>
      <c r="E9921">
        <v>10.6859998777509</v>
      </c>
      <c r="G9921">
        <v>16.535442352294901</v>
      </c>
      <c r="H9921">
        <v>111.12400144338601</v>
      </c>
      <c r="J9921">
        <v>16.535732269287099</v>
      </c>
      <c r="K9921">
        <v>7.6009999029338404</v>
      </c>
    </row>
    <row r="9922" spans="1:11" x14ac:dyDescent="0.25">
      <c r="A9922">
        <v>16.534797668456999</v>
      </c>
      <c r="B9922">
        <v>29.916999861598001</v>
      </c>
      <c r="D9922">
        <v>16.536018371581999</v>
      </c>
      <c r="E9922">
        <v>10.652000084519401</v>
      </c>
      <c r="G9922">
        <v>16.537105560302699</v>
      </c>
      <c r="H9922">
        <v>111.458003520966</v>
      </c>
      <c r="J9922">
        <v>16.537395477294901</v>
      </c>
      <c r="K9922">
        <v>7.6230000704526901</v>
      </c>
    </row>
    <row r="9923" spans="1:11" x14ac:dyDescent="0.25">
      <c r="A9923">
        <v>16.536460876464801</v>
      </c>
      <c r="B9923">
        <v>29.898000881075902</v>
      </c>
      <c r="D9923">
        <v>16.537685394287099</v>
      </c>
      <c r="E9923">
        <v>10.6159998103976</v>
      </c>
      <c r="G9923">
        <v>16.538772583007798</v>
      </c>
      <c r="H9923">
        <v>111.790001392365</v>
      </c>
      <c r="J9923">
        <v>16.5390625</v>
      </c>
      <c r="K9923">
        <v>7.6230000704526901</v>
      </c>
    </row>
    <row r="9924" spans="1:11" x14ac:dyDescent="0.25">
      <c r="A9924">
        <v>16.538131713867202</v>
      </c>
      <c r="B9924">
        <v>29.8759993165731</v>
      </c>
      <c r="D9924">
        <v>16.540210723876999</v>
      </c>
      <c r="E9924">
        <v>10.579000227153299</v>
      </c>
      <c r="G9924">
        <v>16.5412788391113</v>
      </c>
      <c r="H9924">
        <v>112.44200170040099</v>
      </c>
      <c r="J9924">
        <v>16.540733337402301</v>
      </c>
      <c r="K9924">
        <v>7.6449997723102596</v>
      </c>
    </row>
    <row r="9925" spans="1:11" x14ac:dyDescent="0.25">
      <c r="A9925">
        <v>16.539802551269499</v>
      </c>
      <c r="B9925">
        <v>29.858000576496099</v>
      </c>
      <c r="D9925">
        <v>16.541019439697301</v>
      </c>
      <c r="E9925">
        <v>10.5440001934767</v>
      </c>
      <c r="G9925">
        <v>16.542110443115199</v>
      </c>
      <c r="H9925">
        <v>112.76499927043901</v>
      </c>
      <c r="J9925">
        <v>16.542396545410199</v>
      </c>
      <c r="K9925">
        <v>7.6449997723102596</v>
      </c>
    </row>
    <row r="9926" spans="1:11" x14ac:dyDescent="0.25">
      <c r="A9926">
        <v>16.541465759277301</v>
      </c>
      <c r="B9926">
        <v>29.8379994928837</v>
      </c>
      <c r="D9926">
        <v>16.542686462402301</v>
      </c>
      <c r="E9926">
        <v>10.509000159800101</v>
      </c>
      <c r="G9926">
        <v>16.543777465820298</v>
      </c>
      <c r="H9926">
        <v>112.76499927043901</v>
      </c>
      <c r="J9926">
        <v>16.544063568115199</v>
      </c>
      <c r="K9926">
        <v>7.6600001193583003</v>
      </c>
    </row>
    <row r="9927" spans="1:11" x14ac:dyDescent="0.25">
      <c r="A9927">
        <v>16.543132781982401</v>
      </c>
      <c r="B9927">
        <v>29.819000512361502</v>
      </c>
      <c r="D9927">
        <v>16.544349670410199</v>
      </c>
      <c r="E9927">
        <v>10.4729998856783</v>
      </c>
      <c r="G9927">
        <v>16.545444488525401</v>
      </c>
      <c r="H9927">
        <v>113.090999424458</v>
      </c>
      <c r="J9927">
        <v>16.545730590820298</v>
      </c>
      <c r="K9927">
        <v>7.6899998821318203</v>
      </c>
    </row>
    <row r="9928" spans="1:11" x14ac:dyDescent="0.25">
      <c r="A9928">
        <v>16.544795989990199</v>
      </c>
      <c r="B9928">
        <v>29.800999909639401</v>
      </c>
      <c r="D9928">
        <v>16.546016693115199</v>
      </c>
      <c r="E9928">
        <v>10.433999821543701</v>
      </c>
      <c r="G9928">
        <v>16.5471076965332</v>
      </c>
      <c r="H9928">
        <v>113.41600120067601</v>
      </c>
      <c r="J9928">
        <v>16.5473937988281</v>
      </c>
      <c r="K9928">
        <v>7.6899998821318203</v>
      </c>
    </row>
    <row r="9929" spans="1:11" x14ac:dyDescent="0.25">
      <c r="A9929">
        <v>16.5473022460938</v>
      </c>
      <c r="B9929">
        <v>29.764000326394999</v>
      </c>
      <c r="D9929">
        <v>16.5485229492188</v>
      </c>
      <c r="E9929">
        <v>10.3919999673963</v>
      </c>
      <c r="G9929">
        <v>16.549613952636701</v>
      </c>
      <c r="H9929">
        <v>114.04699832201</v>
      </c>
      <c r="J9929">
        <v>16.549900054931602</v>
      </c>
      <c r="K9929">
        <v>7.7209998853504702</v>
      </c>
    </row>
    <row r="9930" spans="1:11" x14ac:dyDescent="0.25">
      <c r="A9930">
        <v>16.548137664794901</v>
      </c>
      <c r="B9930">
        <v>29.7420006245375</v>
      </c>
      <c r="D9930">
        <v>16.549354553222699</v>
      </c>
      <c r="E9930">
        <v>10.3500001132488</v>
      </c>
      <c r="G9930">
        <v>16.550449371337901</v>
      </c>
      <c r="H9930">
        <v>114.376001060009</v>
      </c>
      <c r="J9930">
        <v>16.550731658935501</v>
      </c>
      <c r="K9930">
        <v>7.73600023239851</v>
      </c>
    </row>
    <row r="9931" spans="1:11" x14ac:dyDescent="0.25">
      <c r="A9931">
        <v>16.549800872802699</v>
      </c>
      <c r="B9931">
        <v>29.7420006245375</v>
      </c>
      <c r="D9931">
        <v>16.551021575927699</v>
      </c>
      <c r="E9931">
        <v>10.304999537765999</v>
      </c>
      <c r="G9931">
        <v>16.5521125793457</v>
      </c>
      <c r="H9931">
        <v>114.710003137589</v>
      </c>
      <c r="J9931">
        <v>16.5523986816406</v>
      </c>
      <c r="K9931">
        <v>7.7499998733401299</v>
      </c>
    </row>
    <row r="9932" spans="1:11" x14ac:dyDescent="0.25">
      <c r="A9932">
        <v>16.551467895507798</v>
      </c>
      <c r="B9932">
        <v>29.720000922679901</v>
      </c>
      <c r="D9932">
        <v>16.552688598632798</v>
      </c>
      <c r="E9932">
        <v>10.262999683618499</v>
      </c>
      <c r="G9932">
        <v>16.553779602050799</v>
      </c>
      <c r="H9932">
        <v>115.042999386787</v>
      </c>
      <c r="J9932">
        <v>16.5540580749512</v>
      </c>
      <c r="K9932">
        <v>7.7680000104010096</v>
      </c>
    </row>
    <row r="9933" spans="1:11" x14ac:dyDescent="0.25">
      <c r="A9933">
        <v>16.5531311035156</v>
      </c>
      <c r="B9933">
        <v>29.698999598622301</v>
      </c>
      <c r="D9933">
        <v>16.5543518066406</v>
      </c>
      <c r="E9933">
        <v>10.2230003103614</v>
      </c>
      <c r="G9933">
        <v>16.555446624755898</v>
      </c>
      <c r="H9933">
        <v>115.377001464367</v>
      </c>
      <c r="J9933">
        <v>16.555721282958999</v>
      </c>
      <c r="K9933">
        <v>7.7840001322329</v>
      </c>
    </row>
    <row r="9934" spans="1:11" x14ac:dyDescent="0.25">
      <c r="A9934">
        <v>16.555637359619102</v>
      </c>
      <c r="B9934">
        <v>29.658999294042601</v>
      </c>
      <c r="D9934">
        <v>16.556858062744102</v>
      </c>
      <c r="E9934">
        <v>10.181000456214001</v>
      </c>
      <c r="G9934">
        <v>16.557949066162099</v>
      </c>
      <c r="H9934">
        <v>115.712001919746</v>
      </c>
      <c r="J9934">
        <v>16.5573921203613</v>
      </c>
      <c r="K9934">
        <v>7.7990000136196604</v>
      </c>
    </row>
    <row r="9935" spans="1:11" x14ac:dyDescent="0.25">
      <c r="A9935">
        <v>16.556472778320298</v>
      </c>
      <c r="B9935">
        <v>29.642000794410698</v>
      </c>
      <c r="D9935">
        <v>16.557693481445298</v>
      </c>
      <c r="E9935">
        <v>10.143999941647101</v>
      </c>
      <c r="G9935">
        <v>16.558784484863299</v>
      </c>
      <c r="H9935">
        <v>116.044998168945</v>
      </c>
      <c r="J9935">
        <v>16.5590629577637</v>
      </c>
      <c r="K9935">
        <v>7.8159999102354103</v>
      </c>
    </row>
    <row r="9936" spans="1:11" x14ac:dyDescent="0.25">
      <c r="A9936">
        <v>16.5581359863281</v>
      </c>
      <c r="B9936">
        <v>29.642000794410698</v>
      </c>
      <c r="D9936">
        <v>16.5593566894531</v>
      </c>
      <c r="E9936">
        <v>10.1039996370673</v>
      </c>
      <c r="G9936">
        <v>16.560447692871101</v>
      </c>
      <c r="H9936">
        <v>116.38399958610501</v>
      </c>
      <c r="J9936">
        <v>16.560726165771499</v>
      </c>
      <c r="K9936">
        <v>7.8339995816350001</v>
      </c>
    </row>
    <row r="9937" spans="1:11" x14ac:dyDescent="0.25">
      <c r="A9937">
        <v>16.5598030090332</v>
      </c>
      <c r="B9937">
        <v>29.627999290823901</v>
      </c>
      <c r="D9937">
        <v>16.5610237121582</v>
      </c>
      <c r="E9937">
        <v>10.0659998133779</v>
      </c>
      <c r="G9937">
        <v>16.5621147155762</v>
      </c>
      <c r="H9937">
        <v>116.723001003265</v>
      </c>
      <c r="J9937">
        <v>16.562393188476602</v>
      </c>
      <c r="K9937">
        <v>7.8490003943443298</v>
      </c>
    </row>
    <row r="9938" spans="1:11" x14ac:dyDescent="0.25">
      <c r="A9938">
        <v>16.561466217041001</v>
      </c>
      <c r="B9938">
        <v>29.6000000089407</v>
      </c>
      <c r="D9938">
        <v>16.562686920166001</v>
      </c>
      <c r="E9938">
        <v>10.0290002301335</v>
      </c>
      <c r="G9938">
        <v>16.5637817382813</v>
      </c>
      <c r="H9938">
        <v>117.068998515606</v>
      </c>
      <c r="J9938">
        <v>16.564060211181602</v>
      </c>
      <c r="K9938">
        <v>7.8659998252987897</v>
      </c>
    </row>
    <row r="9939" spans="1:11" x14ac:dyDescent="0.25">
      <c r="A9939">
        <v>16.563972473144499</v>
      </c>
      <c r="B9939">
        <v>29.590999707579599</v>
      </c>
      <c r="D9939">
        <v>16.565193176269499</v>
      </c>
      <c r="E9939">
        <v>9.9480003118514997</v>
      </c>
      <c r="G9939">
        <v>16.5662841796875</v>
      </c>
      <c r="H9939">
        <v>117.413997650146</v>
      </c>
      <c r="J9939">
        <v>16.565727233886701</v>
      </c>
      <c r="K9939">
        <v>7.8830001875758198</v>
      </c>
    </row>
    <row r="9940" spans="1:11" x14ac:dyDescent="0.25">
      <c r="A9940">
        <v>16.5648078918457</v>
      </c>
      <c r="B9940">
        <v>29.5800007879734</v>
      </c>
      <c r="D9940">
        <v>16.5660285949707</v>
      </c>
      <c r="E9940">
        <v>9.9480003118514997</v>
      </c>
      <c r="G9940">
        <v>16.5671195983887</v>
      </c>
      <c r="H9940">
        <v>117.764003574848</v>
      </c>
      <c r="J9940">
        <v>16.567398071289102</v>
      </c>
      <c r="K9940">
        <v>7.8980000689625696</v>
      </c>
    </row>
    <row r="9941" spans="1:11" x14ac:dyDescent="0.25">
      <c r="A9941">
        <v>16.566471099853501</v>
      </c>
      <c r="B9941">
        <v>29.570000246167201</v>
      </c>
      <c r="D9941">
        <v>16.567691802978501</v>
      </c>
      <c r="E9941">
        <v>9.9090002477169001</v>
      </c>
      <c r="G9941">
        <v>16.5687866210938</v>
      </c>
      <c r="H9941">
        <v>118.115998804569</v>
      </c>
      <c r="J9941">
        <v>16.5690612792969</v>
      </c>
      <c r="K9941">
        <v>7.9140001907944697</v>
      </c>
    </row>
    <row r="9942" spans="1:11" x14ac:dyDescent="0.25">
      <c r="A9942">
        <v>16.568138122558601</v>
      </c>
      <c r="B9942">
        <v>29.565000906586601</v>
      </c>
      <c r="D9942">
        <v>16.569351196289102</v>
      </c>
      <c r="E9942">
        <v>9.8700001835823095</v>
      </c>
      <c r="G9942">
        <v>16.570449829101602</v>
      </c>
      <c r="H9942">
        <v>118.46700310707099</v>
      </c>
      <c r="J9942">
        <v>16.570728302001999</v>
      </c>
      <c r="K9942">
        <v>7.92299956083298</v>
      </c>
    </row>
    <row r="9943" spans="1:11" x14ac:dyDescent="0.25">
      <c r="A9943">
        <v>16.569801330566399</v>
      </c>
      <c r="B9943">
        <v>29.5570008456707</v>
      </c>
      <c r="D9943">
        <v>16.571018218994102</v>
      </c>
      <c r="E9943">
        <v>9.8299998790025693</v>
      </c>
      <c r="G9943">
        <v>16.572116851806602</v>
      </c>
      <c r="H9943">
        <v>118.816003203392</v>
      </c>
      <c r="J9943">
        <v>16.572395324706999</v>
      </c>
      <c r="K9943">
        <v>7.9319998621940604</v>
      </c>
    </row>
    <row r="9944" spans="1:11" x14ac:dyDescent="0.25">
      <c r="A9944">
        <v>16.572307586669901</v>
      </c>
      <c r="B9944">
        <v>29.549999162554698</v>
      </c>
      <c r="D9944">
        <v>16.573520660400401</v>
      </c>
      <c r="E9944">
        <v>9.7519997507333809</v>
      </c>
      <c r="G9944">
        <v>16.574619293212901</v>
      </c>
      <c r="H9944">
        <v>119.159996509552</v>
      </c>
      <c r="J9944">
        <v>16.574897766113299</v>
      </c>
      <c r="K9944">
        <v>7.9389996826648703</v>
      </c>
    </row>
    <row r="9945" spans="1:11" x14ac:dyDescent="0.25">
      <c r="A9945">
        <v>16.573143005371101</v>
      </c>
      <c r="B9945">
        <v>29.546000063419299</v>
      </c>
      <c r="D9945">
        <v>16.574356079101602</v>
      </c>
      <c r="E9945">
        <v>9.7110001370310801</v>
      </c>
      <c r="G9945">
        <v>16.575454711914102</v>
      </c>
      <c r="H9945">
        <v>119.499996304512</v>
      </c>
      <c r="J9945">
        <v>16.575733184814499</v>
      </c>
      <c r="K9945">
        <v>7.93999992311001</v>
      </c>
    </row>
    <row r="9946" spans="1:11" x14ac:dyDescent="0.25">
      <c r="A9946">
        <v>16.574806213378899</v>
      </c>
      <c r="B9946">
        <v>29.5439995825291</v>
      </c>
      <c r="D9946">
        <v>16.576023101806602</v>
      </c>
      <c r="E9946">
        <v>9.7110001370310801</v>
      </c>
      <c r="G9946">
        <v>16.577121734619102</v>
      </c>
      <c r="H9946">
        <v>119.83399838209201</v>
      </c>
      <c r="J9946">
        <v>16.577400207519499</v>
      </c>
      <c r="K9946">
        <v>7.9450001940131196</v>
      </c>
    </row>
    <row r="9947" spans="1:11" x14ac:dyDescent="0.25">
      <c r="A9947">
        <v>16.576473236083999</v>
      </c>
      <c r="B9947">
        <v>29.546000063419299</v>
      </c>
      <c r="D9947">
        <v>16.577686309814499</v>
      </c>
      <c r="E9947">
        <v>9.6389995887875592</v>
      </c>
      <c r="G9947">
        <v>16.578788757324201</v>
      </c>
      <c r="H9947">
        <v>120.16800045967101</v>
      </c>
      <c r="J9947">
        <v>16.579063415527301</v>
      </c>
      <c r="K9947">
        <v>7.9460004344582602</v>
      </c>
    </row>
    <row r="9948" spans="1:11" x14ac:dyDescent="0.25">
      <c r="A9948">
        <v>16.5781364440918</v>
      </c>
      <c r="B9948">
        <v>29.548000544309598</v>
      </c>
      <c r="D9948">
        <v>16.579353332519499</v>
      </c>
      <c r="E9948">
        <v>9.6389995887875592</v>
      </c>
      <c r="G9948">
        <v>16.580451965331999</v>
      </c>
      <c r="H9948">
        <v>120.494000613689</v>
      </c>
      <c r="J9948">
        <v>16.580730438232401</v>
      </c>
      <c r="K9948">
        <v>7.9460004344582602</v>
      </c>
    </row>
    <row r="9949" spans="1:11" x14ac:dyDescent="0.25">
      <c r="A9949">
        <v>16.580642700195298</v>
      </c>
      <c r="B9949">
        <v>29.551999643445001</v>
      </c>
      <c r="D9949">
        <v>16.581855773925799</v>
      </c>
      <c r="E9949">
        <v>9.56500042229891</v>
      </c>
      <c r="G9949">
        <v>16.582958221435501</v>
      </c>
      <c r="H9949">
        <v>121.138997375965</v>
      </c>
      <c r="J9949">
        <v>16.5832328796387</v>
      </c>
      <c r="K9949">
        <v>7.9439999535679799</v>
      </c>
    </row>
    <row r="9950" spans="1:11" x14ac:dyDescent="0.25">
      <c r="A9950">
        <v>16.581478118896499</v>
      </c>
      <c r="B9950">
        <v>29.5570008456707</v>
      </c>
      <c r="D9950">
        <v>16.582691192626999</v>
      </c>
      <c r="E9950">
        <v>9.5309996977448499</v>
      </c>
      <c r="G9950">
        <v>16.583789825439499</v>
      </c>
      <c r="H9950">
        <v>121.138997375965</v>
      </c>
      <c r="J9950">
        <v>16.584068298339801</v>
      </c>
      <c r="K9950">
        <v>7.9439999535679799</v>
      </c>
    </row>
    <row r="9951" spans="1:11" x14ac:dyDescent="0.25">
      <c r="A9951">
        <v>16.5831413269043</v>
      </c>
      <c r="B9951">
        <v>29.564000666141499</v>
      </c>
      <c r="D9951">
        <v>16.584358215331999</v>
      </c>
      <c r="E9951">
        <v>9.5309996977448499</v>
      </c>
      <c r="G9951">
        <v>16.585456848144499</v>
      </c>
      <c r="H9951">
        <v>121.462002396584</v>
      </c>
      <c r="J9951">
        <v>16.585735321044901</v>
      </c>
      <c r="K9951">
        <v>7.9420004040002796</v>
      </c>
    </row>
    <row r="9952" spans="1:11" x14ac:dyDescent="0.25">
      <c r="A9952">
        <v>16.5848083496094</v>
      </c>
      <c r="B9952">
        <v>29.571000486612299</v>
      </c>
      <c r="D9952">
        <v>16.586021423339801</v>
      </c>
      <c r="E9952">
        <v>9.4609996303915995</v>
      </c>
      <c r="G9952">
        <v>16.587123870849599</v>
      </c>
      <c r="H9952">
        <v>121.785998344421</v>
      </c>
      <c r="J9952">
        <v>16.587398529052699</v>
      </c>
      <c r="K9952">
        <v>7.93999992311001</v>
      </c>
    </row>
    <row r="9953" spans="1:11" x14ac:dyDescent="0.25">
      <c r="A9953">
        <v>16.586471557617202</v>
      </c>
      <c r="B9953">
        <v>29.579000547528299</v>
      </c>
      <c r="D9953">
        <v>16.587688446044901</v>
      </c>
      <c r="E9953">
        <v>9.4609996303915995</v>
      </c>
      <c r="G9953">
        <v>16.588787078857401</v>
      </c>
      <c r="H9953">
        <v>122.11000174284</v>
      </c>
      <c r="J9953">
        <v>16.589065551757798</v>
      </c>
      <c r="K9953">
        <v>7.93999992311001</v>
      </c>
    </row>
    <row r="9954" spans="1:11" x14ac:dyDescent="0.25">
      <c r="A9954">
        <v>16.5889778137207</v>
      </c>
      <c r="B9954">
        <v>29.5870006084442</v>
      </c>
      <c r="D9954">
        <v>16.590194702148398</v>
      </c>
      <c r="E9954">
        <v>9.3900002539157903</v>
      </c>
      <c r="G9954">
        <v>16.590457916259801</v>
      </c>
      <c r="H9954">
        <v>122.435003519058</v>
      </c>
      <c r="J9954">
        <v>16.5915718078613</v>
      </c>
      <c r="K9954">
        <v>7.9450001940131196</v>
      </c>
    </row>
    <row r="9955" spans="1:11" x14ac:dyDescent="0.25">
      <c r="A9955">
        <v>16.5898132324219</v>
      </c>
      <c r="B9955">
        <v>29.594000428914999</v>
      </c>
      <c r="D9955">
        <v>16.591026306152301</v>
      </c>
      <c r="E9955">
        <v>9.3609998002648407</v>
      </c>
      <c r="G9955">
        <v>16.592128753662099</v>
      </c>
      <c r="H9955">
        <v>122.76600301265699</v>
      </c>
      <c r="J9955">
        <v>16.592403411865199</v>
      </c>
      <c r="K9955">
        <v>7.9450001940131196</v>
      </c>
    </row>
    <row r="9956" spans="1:11" x14ac:dyDescent="0.25">
      <c r="A9956">
        <v>16.591476440429702</v>
      </c>
      <c r="B9956">
        <v>29.596000909805301</v>
      </c>
      <c r="D9956">
        <v>16.592693328857401</v>
      </c>
      <c r="E9956">
        <v>9.3280002474784904</v>
      </c>
      <c r="G9956">
        <v>16.593791961669901</v>
      </c>
      <c r="H9956">
        <v>123.09200316667599</v>
      </c>
      <c r="J9956">
        <v>16.594070434570298</v>
      </c>
      <c r="K9956">
        <v>7.9520000144839296</v>
      </c>
    </row>
    <row r="9957" spans="1:11" x14ac:dyDescent="0.25">
      <c r="A9957">
        <v>16.593143463134801</v>
      </c>
      <c r="B9957">
        <v>29.596000909805301</v>
      </c>
      <c r="D9957">
        <v>16.5943603515625</v>
      </c>
      <c r="E9957">
        <v>9.2979995533824003</v>
      </c>
      <c r="G9957">
        <v>16.595458984375</v>
      </c>
      <c r="H9957">
        <v>123.419001698494</v>
      </c>
      <c r="J9957">
        <v>16.595737457275401</v>
      </c>
      <c r="K9957">
        <v>7.9600000753998801</v>
      </c>
    </row>
    <row r="9958" spans="1:11" x14ac:dyDescent="0.25">
      <c r="A9958">
        <v>16.594806671142599</v>
      </c>
      <c r="B9958">
        <v>29.590999707579599</v>
      </c>
      <c r="D9958">
        <v>16.596023559570298</v>
      </c>
      <c r="E9958">
        <v>9.26500000059605</v>
      </c>
      <c r="G9958">
        <v>16.597126007080099</v>
      </c>
      <c r="H9958">
        <v>123.747996985912</v>
      </c>
      <c r="J9958">
        <v>16.5974006652832</v>
      </c>
      <c r="K9958">
        <v>7.9699996858835203</v>
      </c>
    </row>
    <row r="9959" spans="1:11" x14ac:dyDescent="0.25">
      <c r="A9959">
        <v>16.597312927246101</v>
      </c>
      <c r="B9959">
        <v>29.569000005722</v>
      </c>
      <c r="D9959">
        <v>16.5985298156738</v>
      </c>
      <c r="E9959">
        <v>9.2329997569322604</v>
      </c>
      <c r="G9959">
        <v>16.5996284484863</v>
      </c>
      <c r="H9959">
        <v>124.41600114107101</v>
      </c>
      <c r="J9959">
        <v>16.599906921386701</v>
      </c>
      <c r="K9959">
        <v>7.9939998686313603</v>
      </c>
    </row>
    <row r="9960" spans="1:11" x14ac:dyDescent="0.25">
      <c r="A9960">
        <v>16.598148345947301</v>
      </c>
      <c r="B9960">
        <v>29.569000005722</v>
      </c>
      <c r="D9960">
        <v>16.599365234375</v>
      </c>
      <c r="E9960">
        <v>9.1989999637007696</v>
      </c>
      <c r="G9960">
        <v>16.6004638671875</v>
      </c>
      <c r="H9960">
        <v>124.75199997425101</v>
      </c>
      <c r="J9960">
        <v>16.600742340087901</v>
      </c>
      <c r="K9960">
        <v>8.0099999904632604</v>
      </c>
    </row>
    <row r="9961" spans="1:11" x14ac:dyDescent="0.25">
      <c r="A9961">
        <v>16.599811553955099</v>
      </c>
      <c r="B9961">
        <v>29.5570008456707</v>
      </c>
      <c r="D9961">
        <v>16.601028442382798</v>
      </c>
      <c r="E9961">
        <v>9.1620003804564494</v>
      </c>
      <c r="G9961">
        <v>16.602127075195298</v>
      </c>
      <c r="H9961">
        <v>124.75199997425101</v>
      </c>
      <c r="J9961">
        <v>16.6024055480957</v>
      </c>
      <c r="K9961">
        <v>8.0249998718500102</v>
      </c>
    </row>
    <row r="9962" spans="1:11" x14ac:dyDescent="0.25">
      <c r="A9962">
        <v>16.601478576660199</v>
      </c>
      <c r="B9962">
        <v>29.542999342083899</v>
      </c>
      <c r="D9962">
        <v>16.602695465087901</v>
      </c>
      <c r="E9962">
        <v>9.1279996559023893</v>
      </c>
      <c r="G9962">
        <v>16.603794097900401</v>
      </c>
      <c r="H9962">
        <v>125.08599460124999</v>
      </c>
      <c r="J9962">
        <v>16.604072570800799</v>
      </c>
      <c r="K9962">
        <v>8.0420002341270393</v>
      </c>
    </row>
    <row r="9963" spans="1:11" x14ac:dyDescent="0.25">
      <c r="A9963">
        <v>16.603141784668001</v>
      </c>
      <c r="B9963">
        <v>29.526999220252002</v>
      </c>
      <c r="D9963">
        <v>16.6043586730957</v>
      </c>
      <c r="E9963">
        <v>9.0910000726580602</v>
      </c>
      <c r="G9963">
        <v>16.605461120605501</v>
      </c>
      <c r="H9963">
        <v>125.41800737381</v>
      </c>
      <c r="J9963">
        <v>16.605739593505898</v>
      </c>
      <c r="K9963">
        <v>8.0420002341270393</v>
      </c>
    </row>
    <row r="9964" spans="1:11" x14ac:dyDescent="0.25">
      <c r="A9964">
        <v>16.605648040771499</v>
      </c>
      <c r="B9964">
        <v>29.5010004192591</v>
      </c>
      <c r="D9964">
        <v>16.606864929199201</v>
      </c>
      <c r="E9964">
        <v>9.0530002489685995</v>
      </c>
      <c r="G9964">
        <v>16.607963562011701</v>
      </c>
      <c r="H9964">
        <v>126.077994704247</v>
      </c>
      <c r="J9964">
        <v>16.608242034912099</v>
      </c>
      <c r="K9964">
        <v>8.0760000273585302</v>
      </c>
    </row>
    <row r="9965" spans="1:11" x14ac:dyDescent="0.25">
      <c r="A9965">
        <v>16.606483459472699</v>
      </c>
      <c r="B9965">
        <v>29.4879991561174</v>
      </c>
      <c r="D9965">
        <v>16.607700347900401</v>
      </c>
      <c r="E9965">
        <v>9.0119997039437294</v>
      </c>
      <c r="G9965">
        <v>16.608798980712901</v>
      </c>
      <c r="H9965">
        <v>126.405999064445</v>
      </c>
      <c r="J9965">
        <v>16.609077453613299</v>
      </c>
      <c r="K9965">
        <v>8.0930003896355593</v>
      </c>
    </row>
    <row r="9966" spans="1:11" x14ac:dyDescent="0.25">
      <c r="A9966">
        <v>16.608146667480501</v>
      </c>
      <c r="B9966">
        <v>29.4879991561174</v>
      </c>
      <c r="D9966">
        <v>16.6093635559082</v>
      </c>
      <c r="E9966">
        <v>8.9699998497963005</v>
      </c>
      <c r="G9966">
        <v>16.610466003418001</v>
      </c>
      <c r="H9966">
        <v>126.405999064445</v>
      </c>
      <c r="J9966">
        <v>16.610740661621101</v>
      </c>
      <c r="K9966">
        <v>8.1129996106028592</v>
      </c>
    </row>
    <row r="9967" spans="1:11" x14ac:dyDescent="0.25">
      <c r="A9967">
        <v>16.609813690185501</v>
      </c>
      <c r="B9967">
        <v>29.477000236511198</v>
      </c>
      <c r="D9967">
        <v>16.611030578613299</v>
      </c>
      <c r="E9967">
        <v>8.9299995452165604</v>
      </c>
      <c r="G9967">
        <v>16.612129211425799</v>
      </c>
      <c r="H9967">
        <v>126.72699987888301</v>
      </c>
      <c r="J9967">
        <v>16.6124076843262</v>
      </c>
      <c r="K9967">
        <v>8.1310002133250201</v>
      </c>
    </row>
    <row r="9968" spans="1:11" x14ac:dyDescent="0.25">
      <c r="A9968">
        <v>16.611476898193398</v>
      </c>
      <c r="B9968">
        <v>29.464000836014701</v>
      </c>
      <c r="D9968">
        <v>16.612697601318398</v>
      </c>
      <c r="E9968">
        <v>8.8870003819465602</v>
      </c>
      <c r="G9968">
        <v>16.613796234130898</v>
      </c>
      <c r="H9968">
        <v>127.363994717598</v>
      </c>
      <c r="J9968">
        <v>16.6140747070313</v>
      </c>
      <c r="K9968">
        <v>8.1510003656148893</v>
      </c>
    </row>
    <row r="9969" spans="1:11" x14ac:dyDescent="0.25">
      <c r="A9969">
        <v>16.6139831542969</v>
      </c>
      <c r="B9969">
        <v>29.443999752402298</v>
      </c>
      <c r="D9969">
        <v>16.615200042724599</v>
      </c>
      <c r="E9969">
        <v>8.8430000469088608</v>
      </c>
      <c r="G9969">
        <v>16.616298675537099</v>
      </c>
      <c r="H9969">
        <v>127.676993608475</v>
      </c>
      <c r="J9969">
        <v>16.6165771484375</v>
      </c>
      <c r="K9969">
        <v>8.1690000370144809</v>
      </c>
    </row>
    <row r="9970" spans="1:11" x14ac:dyDescent="0.25">
      <c r="A9970">
        <v>16.614818572998001</v>
      </c>
      <c r="B9970">
        <v>29.433999210596099</v>
      </c>
      <c r="D9970">
        <v>16.616035461425799</v>
      </c>
      <c r="E9970">
        <v>8.8010001927614194</v>
      </c>
      <c r="G9970">
        <v>16.617134094238299</v>
      </c>
      <c r="H9970">
        <v>127.98799574375199</v>
      </c>
      <c r="J9970">
        <v>16.6174125671387</v>
      </c>
      <c r="K9970">
        <v>8.1869997084140795</v>
      </c>
    </row>
    <row r="9971" spans="1:11" x14ac:dyDescent="0.25">
      <c r="A9971">
        <v>16.616481781005898</v>
      </c>
      <c r="B9971">
        <v>29.433999210596099</v>
      </c>
      <c r="D9971">
        <v>16.617702484130898</v>
      </c>
      <c r="E9971">
        <v>8.7580000981688499</v>
      </c>
      <c r="G9971">
        <v>16.618801116943398</v>
      </c>
      <c r="H9971">
        <v>128.299996256828</v>
      </c>
      <c r="J9971">
        <v>16.6190795898438</v>
      </c>
      <c r="K9971">
        <v>8.2029998302459699</v>
      </c>
    </row>
    <row r="9972" spans="1:11" x14ac:dyDescent="0.25">
      <c r="A9972">
        <v>16.618148803710898</v>
      </c>
      <c r="B9972">
        <v>29.425999149680099</v>
      </c>
      <c r="D9972">
        <v>16.6193656921387</v>
      </c>
      <c r="E9972">
        <v>8.7209995836019498</v>
      </c>
      <c r="G9972">
        <v>16.620468139648398</v>
      </c>
      <c r="H9972">
        <v>128.61199676990501</v>
      </c>
      <c r="J9972">
        <v>16.620742797851602</v>
      </c>
      <c r="K9972">
        <v>8.2250004634261096</v>
      </c>
    </row>
    <row r="9973" spans="1:11" x14ac:dyDescent="0.25">
      <c r="A9973">
        <v>16.6198120117188</v>
      </c>
      <c r="B9973">
        <v>29.413999989628799</v>
      </c>
      <c r="D9973">
        <v>16.6210327148438</v>
      </c>
      <c r="E9973">
        <v>8.6850002408027596</v>
      </c>
      <c r="G9973">
        <v>16.6221313476563</v>
      </c>
      <c r="H9973">
        <v>128.91699373722099</v>
      </c>
      <c r="J9973">
        <v>16.622409820556602</v>
      </c>
      <c r="K9973">
        <v>8.24300013482571</v>
      </c>
    </row>
    <row r="9974" spans="1:11" x14ac:dyDescent="0.25">
      <c r="A9974">
        <v>16.622318267822301</v>
      </c>
      <c r="B9974">
        <v>29.389999806881001</v>
      </c>
      <c r="D9974">
        <v>16.623569488525401</v>
      </c>
      <c r="E9974">
        <v>8.6139999330043793</v>
      </c>
      <c r="G9974">
        <v>16.624629974365199</v>
      </c>
      <c r="H9974">
        <v>129.222005605698</v>
      </c>
      <c r="J9974">
        <v>16.624912261962901</v>
      </c>
      <c r="K9974">
        <v>8.2569997757673299</v>
      </c>
    </row>
    <row r="9975" spans="1:11" x14ac:dyDescent="0.25">
      <c r="A9975">
        <v>16.623153686523398</v>
      </c>
      <c r="B9975">
        <v>29.376000165939299</v>
      </c>
      <c r="D9975">
        <v>16.624366760253899</v>
      </c>
      <c r="E9975">
        <v>8.6139999330043793</v>
      </c>
      <c r="G9975">
        <v>16.625461578369102</v>
      </c>
      <c r="H9975">
        <v>129.52500581741299</v>
      </c>
      <c r="J9975">
        <v>16.625747680664102</v>
      </c>
      <c r="K9975">
        <v>8.2729998975992203</v>
      </c>
    </row>
    <row r="9976" spans="1:11" x14ac:dyDescent="0.25">
      <c r="A9976">
        <v>16.6248168945313</v>
      </c>
      <c r="B9976">
        <v>29.365999624133099</v>
      </c>
      <c r="D9976">
        <v>16.626033782958999</v>
      </c>
      <c r="E9976">
        <v>8.5850004106760007</v>
      </c>
      <c r="G9976">
        <v>16.627128601074201</v>
      </c>
      <c r="H9976">
        <v>129.82900440692899</v>
      </c>
      <c r="J9976">
        <v>16.627414703369102</v>
      </c>
      <c r="K9976">
        <v>8.2890000194311106</v>
      </c>
    </row>
    <row r="9977" spans="1:11" x14ac:dyDescent="0.25">
      <c r="A9977">
        <v>16.6264839172363</v>
      </c>
      <c r="B9977">
        <v>29.350999742746399</v>
      </c>
      <c r="D9977">
        <v>16.6276969909668</v>
      </c>
      <c r="E9977">
        <v>8.5570001974701899</v>
      </c>
      <c r="G9977">
        <v>16.6287956237793</v>
      </c>
      <c r="H9977">
        <v>130.132004618645</v>
      </c>
      <c r="J9977">
        <v>16.629081726074201</v>
      </c>
      <c r="K9977">
        <v>8.2999998703598994</v>
      </c>
    </row>
    <row r="9978" spans="1:11" x14ac:dyDescent="0.25">
      <c r="A9978">
        <v>16.628147125244102</v>
      </c>
      <c r="B9978">
        <v>29.332999140024199</v>
      </c>
      <c r="D9978">
        <v>16.6293640136719</v>
      </c>
      <c r="E9978">
        <v>8.5279997438192403</v>
      </c>
      <c r="G9978">
        <v>16.630458831787099</v>
      </c>
      <c r="H9978">
        <v>130.431994795799</v>
      </c>
      <c r="J9978">
        <v>16.630744934081999</v>
      </c>
      <c r="K9978">
        <v>8.3109997212886793</v>
      </c>
    </row>
    <row r="9979" spans="1:11" x14ac:dyDescent="0.25">
      <c r="A9979">
        <v>16.630653381347699</v>
      </c>
      <c r="B9979">
        <v>29.317000880837401</v>
      </c>
      <c r="D9979">
        <v>16.631870269775401</v>
      </c>
      <c r="E9979">
        <v>8.4669999778270704</v>
      </c>
      <c r="G9979">
        <v>16.6329650878906</v>
      </c>
      <c r="H9979">
        <v>130.73299825191501</v>
      </c>
      <c r="J9979">
        <v>16.6324157714844</v>
      </c>
      <c r="K9979">
        <v>8.3240000531077403</v>
      </c>
    </row>
    <row r="9980" spans="1:11" x14ac:dyDescent="0.25">
      <c r="A9980">
        <v>16.6314888000488</v>
      </c>
      <c r="B9980">
        <v>29.300000518560399</v>
      </c>
      <c r="D9980">
        <v>16.6327018737793</v>
      </c>
      <c r="E9980">
        <v>8.4669999778270704</v>
      </c>
      <c r="G9980">
        <v>16.6338005065918</v>
      </c>
      <c r="H9980">
        <v>131.03599846363099</v>
      </c>
      <c r="J9980">
        <v>16.634082794189499</v>
      </c>
      <c r="K9980">
        <v>8.3339996635913796</v>
      </c>
    </row>
    <row r="9981" spans="1:11" x14ac:dyDescent="0.25">
      <c r="A9981">
        <v>16.633152008056602</v>
      </c>
      <c r="B9981">
        <v>29.2860008776188</v>
      </c>
      <c r="D9981">
        <v>16.6343688964844</v>
      </c>
      <c r="E9981">
        <v>8.4349997341632807</v>
      </c>
      <c r="G9981">
        <v>16.635463714599599</v>
      </c>
      <c r="H9981">
        <v>131.33899867534601</v>
      </c>
      <c r="J9981">
        <v>16.635749816894499</v>
      </c>
      <c r="K9981">
        <v>8.3459997549653107</v>
      </c>
    </row>
    <row r="9982" spans="1:11" x14ac:dyDescent="0.25">
      <c r="A9982">
        <v>16.634819030761701</v>
      </c>
      <c r="B9982">
        <v>29.269000515341801</v>
      </c>
      <c r="D9982">
        <v>16.636035919189499</v>
      </c>
      <c r="E9982">
        <v>8.4020001813769305</v>
      </c>
      <c r="G9982">
        <v>16.637130737304702</v>
      </c>
      <c r="H9982">
        <v>131.641000509262</v>
      </c>
      <c r="J9982">
        <v>16.637416839599599</v>
      </c>
      <c r="K9982">
        <v>8.3609996363520604</v>
      </c>
    </row>
    <row r="9983" spans="1:11" x14ac:dyDescent="0.25">
      <c r="A9983">
        <v>16.636482238769499</v>
      </c>
      <c r="B9983">
        <v>29.254000633954998</v>
      </c>
      <c r="D9983">
        <v>16.637699127197301</v>
      </c>
      <c r="E9983">
        <v>8.3720004186034203</v>
      </c>
      <c r="G9983">
        <v>16.638797760009801</v>
      </c>
      <c r="H9983">
        <v>131.94400072097801</v>
      </c>
      <c r="J9983">
        <v>16.639080047607401</v>
      </c>
      <c r="K9983">
        <v>8.3760004490613902</v>
      </c>
    </row>
    <row r="9984" spans="1:11" x14ac:dyDescent="0.25">
      <c r="A9984">
        <v>16.6381530761719</v>
      </c>
      <c r="B9984">
        <v>29.2349997907877</v>
      </c>
      <c r="D9984">
        <v>16.640205383300799</v>
      </c>
      <c r="E9984">
        <v>8.3090001717209798</v>
      </c>
      <c r="G9984">
        <v>16.641300201416001</v>
      </c>
      <c r="H9984">
        <v>132.24799931049299</v>
      </c>
      <c r="J9984">
        <v>16.641586303710898</v>
      </c>
      <c r="K9984">
        <v>8.3929998800158501</v>
      </c>
    </row>
    <row r="9985" spans="1:11" x14ac:dyDescent="0.25">
      <c r="A9985">
        <v>16.639823913574201</v>
      </c>
      <c r="B9985">
        <v>29.2169991880655</v>
      </c>
      <c r="D9985">
        <v>16.641040802001999</v>
      </c>
      <c r="E9985">
        <v>8.2740001380443609</v>
      </c>
      <c r="G9985">
        <v>16.642135620117202</v>
      </c>
      <c r="H9985">
        <v>132.550999522209</v>
      </c>
      <c r="J9985">
        <v>16.642421722412099</v>
      </c>
      <c r="K9985">
        <v>8.4079997614026105</v>
      </c>
    </row>
    <row r="9986" spans="1:11" x14ac:dyDescent="0.25">
      <c r="A9986">
        <v>16.641487121581999</v>
      </c>
      <c r="B9986">
        <v>29.200000688433601</v>
      </c>
      <c r="D9986">
        <v>16.642704010009801</v>
      </c>
      <c r="E9986">
        <v>8.2740001380443609</v>
      </c>
      <c r="G9986">
        <v>16.643798828125</v>
      </c>
      <c r="H9986">
        <v>132.85599648952501</v>
      </c>
      <c r="J9986">
        <v>16.644084930419901</v>
      </c>
      <c r="K9986">
        <v>8.4260003641247696</v>
      </c>
    </row>
    <row r="9987" spans="1:11" x14ac:dyDescent="0.25">
      <c r="A9987">
        <v>16.643154144287099</v>
      </c>
      <c r="B9987">
        <v>29.1809998452663</v>
      </c>
      <c r="D9987">
        <v>16.644371032714801</v>
      </c>
      <c r="E9987">
        <v>8.2120001316070592</v>
      </c>
      <c r="G9987">
        <v>16.645465850830099</v>
      </c>
      <c r="H9987">
        <v>133.16200673580201</v>
      </c>
      <c r="J9987">
        <v>16.645751953125</v>
      </c>
      <c r="K9987">
        <v>8.4440000355243701</v>
      </c>
    </row>
    <row r="9988" spans="1:11" x14ac:dyDescent="0.25">
      <c r="A9988">
        <v>16.644817352294901</v>
      </c>
      <c r="B9988">
        <v>29.162000864744201</v>
      </c>
      <c r="D9988">
        <v>16.646034240722699</v>
      </c>
      <c r="E9988">
        <v>8.2120001316070592</v>
      </c>
      <c r="G9988">
        <v>16.647132873535199</v>
      </c>
      <c r="H9988">
        <v>133.46800208091699</v>
      </c>
      <c r="J9988">
        <v>16.647418975830099</v>
      </c>
      <c r="K9988">
        <v>8.4629999473691004</v>
      </c>
    </row>
    <row r="9989" spans="1:11" x14ac:dyDescent="0.25">
      <c r="A9989">
        <v>16.647331237793001</v>
      </c>
      <c r="B9989">
        <v>29.143000021576899</v>
      </c>
      <c r="D9989">
        <v>16.6485404968262</v>
      </c>
      <c r="E9989">
        <v>8.1529999151825905</v>
      </c>
      <c r="G9989">
        <v>16.649635314941399</v>
      </c>
      <c r="H9989">
        <v>134.08499956131001</v>
      </c>
      <c r="J9989">
        <v>16.6499214172363</v>
      </c>
      <c r="K9989">
        <v>8.5000004619360006</v>
      </c>
    </row>
    <row r="9990" spans="1:11" x14ac:dyDescent="0.25">
      <c r="A9990">
        <v>16.648159027099599</v>
      </c>
      <c r="B9990">
        <v>29.124999418854699</v>
      </c>
      <c r="D9990">
        <v>16.649375915527301</v>
      </c>
      <c r="E9990">
        <v>8.1209996715188009</v>
      </c>
      <c r="G9990">
        <v>16.650470733642599</v>
      </c>
      <c r="H9990">
        <v>134.08499956131001</v>
      </c>
      <c r="J9990">
        <v>16.6507568359375</v>
      </c>
      <c r="K9990">
        <v>8.5000004619360006</v>
      </c>
    </row>
    <row r="9991" spans="1:11" x14ac:dyDescent="0.25">
      <c r="A9991">
        <v>16.649822235107401</v>
      </c>
      <c r="B9991">
        <v>29.107000678777698</v>
      </c>
      <c r="D9991">
        <v>16.651039123535199</v>
      </c>
      <c r="E9991">
        <v>8.0909999087452906</v>
      </c>
      <c r="G9991">
        <v>16.652137756347699</v>
      </c>
      <c r="H9991">
        <v>134.394004940987</v>
      </c>
      <c r="J9991">
        <v>16.652420043945298</v>
      </c>
      <c r="K9991">
        <v>8.5129998624324799</v>
      </c>
    </row>
    <row r="9992" spans="1:11" x14ac:dyDescent="0.25">
      <c r="A9992">
        <v>16.6514892578125</v>
      </c>
      <c r="B9992">
        <v>29.092000797390899</v>
      </c>
      <c r="D9992">
        <v>16.652706146240199</v>
      </c>
      <c r="E9992">
        <v>8.0610001459717804</v>
      </c>
      <c r="G9992">
        <v>16.653800964355501</v>
      </c>
      <c r="H9992">
        <v>134.705007076263</v>
      </c>
      <c r="J9992">
        <v>16.654087066650401</v>
      </c>
      <c r="K9992">
        <v>8.5260001942515409</v>
      </c>
    </row>
    <row r="9993" spans="1:11" x14ac:dyDescent="0.25">
      <c r="A9993">
        <v>16.653152465820298</v>
      </c>
      <c r="B9993">
        <v>29.076000675559001</v>
      </c>
      <c r="D9993">
        <v>16.654373168945298</v>
      </c>
      <c r="E9993">
        <v>8.0310003831982595</v>
      </c>
      <c r="G9993">
        <v>16.655467987060501</v>
      </c>
      <c r="H9993">
        <v>135.01200079917899</v>
      </c>
      <c r="J9993">
        <v>16.655754089355501</v>
      </c>
      <c r="K9993">
        <v>8.5370000451803207</v>
      </c>
    </row>
    <row r="9994" spans="1:11" x14ac:dyDescent="0.25">
      <c r="A9994">
        <v>16.6556587219238</v>
      </c>
      <c r="B9994">
        <v>29.0549993515015</v>
      </c>
      <c r="D9994">
        <v>16.656875610351602</v>
      </c>
      <c r="E9994">
        <v>8.0000003799796104</v>
      </c>
      <c r="G9994">
        <v>16.6579704284668</v>
      </c>
      <c r="H9994">
        <v>135.61800122260999</v>
      </c>
      <c r="J9994">
        <v>16.658256530761701</v>
      </c>
      <c r="K9994">
        <v>8.5559999570250493</v>
      </c>
    </row>
    <row r="9995" spans="1:11" x14ac:dyDescent="0.25">
      <c r="A9995">
        <v>16.656494140625</v>
      </c>
      <c r="B9995">
        <v>29.0549993515015</v>
      </c>
      <c r="D9995">
        <v>16.657711029052699</v>
      </c>
      <c r="E9995">
        <v>7.9720001667737996</v>
      </c>
      <c r="G9995">
        <v>16.659641265869102</v>
      </c>
      <c r="H9995">
        <v>135.91499626636499</v>
      </c>
      <c r="J9995">
        <v>16.659091949462901</v>
      </c>
      <c r="K9995">
        <v>8.5650002583861404</v>
      </c>
    </row>
    <row r="9996" spans="1:11" x14ac:dyDescent="0.25">
      <c r="A9996">
        <v>16.658157348632798</v>
      </c>
      <c r="B9996">
        <v>29.041999951005</v>
      </c>
      <c r="D9996">
        <v>16.659378051757798</v>
      </c>
      <c r="E9996">
        <v>7.9420004040002796</v>
      </c>
      <c r="G9996">
        <v>16.660476684570298</v>
      </c>
      <c r="H9996">
        <v>135.91499626636499</v>
      </c>
      <c r="J9996">
        <v>16.660758972168001</v>
      </c>
      <c r="K9996">
        <v>8.5650002583861404</v>
      </c>
    </row>
    <row r="9997" spans="1:11" x14ac:dyDescent="0.25">
      <c r="A9997">
        <v>16.659824371337901</v>
      </c>
      <c r="B9997">
        <v>29.0319994091988</v>
      </c>
      <c r="D9997">
        <v>16.6610412597656</v>
      </c>
      <c r="E9997">
        <v>7.9110004007816297</v>
      </c>
      <c r="G9997">
        <v>16.662143707275401</v>
      </c>
      <c r="H9997">
        <v>136.20799779891999</v>
      </c>
      <c r="J9997">
        <v>16.662422180175799</v>
      </c>
      <c r="K9997">
        <v>8.5829999297857302</v>
      </c>
    </row>
    <row r="9998" spans="1:11" x14ac:dyDescent="0.25">
      <c r="A9998">
        <v>16.6614875793457</v>
      </c>
      <c r="B9998">
        <v>29.0220007300377</v>
      </c>
      <c r="D9998">
        <v>16.6627082824707</v>
      </c>
      <c r="E9998">
        <v>7.8800003975629798</v>
      </c>
      <c r="G9998">
        <v>16.6638069152832</v>
      </c>
      <c r="H9998">
        <v>136.48299872875199</v>
      </c>
      <c r="J9998">
        <v>16.664089202880898</v>
      </c>
      <c r="K9998">
        <v>8.5829999297857302</v>
      </c>
    </row>
    <row r="9999" spans="1:11" x14ac:dyDescent="0.25">
      <c r="A9999">
        <v>16.663993835449201</v>
      </c>
      <c r="B9999">
        <v>29.005000367760701</v>
      </c>
      <c r="D9999">
        <v>16.665210723876999</v>
      </c>
      <c r="E9999">
        <v>7.8480001538991901</v>
      </c>
      <c r="G9999">
        <v>16.666313171386701</v>
      </c>
      <c r="H9999">
        <v>137.039005756378</v>
      </c>
      <c r="J9999">
        <v>16.6657600402832</v>
      </c>
      <c r="K9999">
        <v>8.6070001125335693</v>
      </c>
    </row>
    <row r="10000" spans="1:11" x14ac:dyDescent="0.25">
      <c r="A10000">
        <v>16.664829254150401</v>
      </c>
      <c r="B10000">
        <v>28.9939995855093</v>
      </c>
      <c r="D10000">
        <v>16.6660461425781</v>
      </c>
      <c r="E10000">
        <v>7.8180003911256799</v>
      </c>
      <c r="G10000">
        <v>16.6679801940918</v>
      </c>
      <c r="H10000">
        <v>137.31600344181101</v>
      </c>
      <c r="J10000">
        <v>16.667423248291001</v>
      </c>
      <c r="K10000">
        <v>8.6070001125335693</v>
      </c>
    </row>
    <row r="10001" spans="1:11" x14ac:dyDescent="0.25">
      <c r="A10001">
        <v>16.6664924621582</v>
      </c>
      <c r="B10001">
        <v>28.9939995855093</v>
      </c>
      <c r="D10001">
        <v>16.6677131652832</v>
      </c>
      <c r="E10001">
        <v>7.7889999374747303</v>
      </c>
      <c r="G10001">
        <v>16.668815612793001</v>
      </c>
      <c r="H10001">
        <v>137.31600344181101</v>
      </c>
      <c r="J10001">
        <v>16.669090270996101</v>
      </c>
      <c r="K10001">
        <v>8.6200004443526304</v>
      </c>
    </row>
    <row r="10002" spans="1:11" x14ac:dyDescent="0.25">
      <c r="A10002">
        <v>16.668159484863299</v>
      </c>
      <c r="B10002">
        <v>28.984999284148198</v>
      </c>
      <c r="D10002">
        <v>16.669376373291001</v>
      </c>
      <c r="E10002">
        <v>7.7590001747012103</v>
      </c>
      <c r="G10002">
        <v>16.670482635498001</v>
      </c>
      <c r="H10002">
        <v>137.858003377914</v>
      </c>
      <c r="J10002">
        <v>16.6707572937012</v>
      </c>
      <c r="K10002">
        <v>8.6460001766681707</v>
      </c>
    </row>
    <row r="10003" spans="1:11" x14ac:dyDescent="0.25">
      <c r="A10003">
        <v>16.669822692871101</v>
      </c>
      <c r="B10003">
        <v>28.976000845432299</v>
      </c>
      <c r="D10003">
        <v>16.671043395996101</v>
      </c>
      <c r="E10003">
        <v>7.7320002019405401</v>
      </c>
      <c r="G10003">
        <v>16.672145843505898</v>
      </c>
      <c r="H10003">
        <v>138.128995895386</v>
      </c>
      <c r="J10003">
        <v>16.672420501708999</v>
      </c>
      <c r="K10003">
        <v>8.6460001766681707</v>
      </c>
    </row>
    <row r="10004" spans="1:11" x14ac:dyDescent="0.25">
      <c r="A10004">
        <v>16.672328948974599</v>
      </c>
      <c r="B10004">
        <v>28.9510004222393</v>
      </c>
      <c r="D10004">
        <v>16.673549652099599</v>
      </c>
      <c r="E10004">
        <v>7.7010001987218901</v>
      </c>
      <c r="G10004">
        <v>16.6746520996094</v>
      </c>
      <c r="H10004">
        <v>138.40000331401799</v>
      </c>
      <c r="J10004">
        <v>16.6749267578125</v>
      </c>
      <c r="K10004">
        <v>8.6740003898739797</v>
      </c>
    </row>
    <row r="10005" spans="1:11" x14ac:dyDescent="0.25">
      <c r="A10005">
        <v>16.673164367675799</v>
      </c>
      <c r="B10005">
        <v>28.938999399542801</v>
      </c>
      <c r="D10005">
        <v>16.674381256103501</v>
      </c>
      <c r="E10005">
        <v>7.6729999855160704</v>
      </c>
      <c r="G10005">
        <v>16.676319122314499</v>
      </c>
      <c r="H10005">
        <v>138.66899907589001</v>
      </c>
      <c r="J10005">
        <v>16.675758361816399</v>
      </c>
      <c r="K10005">
        <v>8.6890002712607401</v>
      </c>
    </row>
    <row r="10006" spans="1:11" x14ac:dyDescent="0.25">
      <c r="A10006">
        <v>16.674819946289102</v>
      </c>
      <c r="B10006">
        <v>28.938999399542801</v>
      </c>
      <c r="D10006">
        <v>16.676048278808601</v>
      </c>
      <c r="E10006">
        <v>7.6419999822974196</v>
      </c>
      <c r="G10006">
        <v>16.6771545410156</v>
      </c>
      <c r="H10006">
        <v>138.93799483776101</v>
      </c>
      <c r="J10006">
        <v>16.677425384521499</v>
      </c>
      <c r="K10006">
        <v>8.7010003626346606</v>
      </c>
    </row>
    <row r="10007" spans="1:11" x14ac:dyDescent="0.25">
      <c r="A10007">
        <v>16.676486968994102</v>
      </c>
      <c r="B10007">
        <v>28.923999518156101</v>
      </c>
      <c r="D10007">
        <v>16.6777153015137</v>
      </c>
      <c r="E10007">
        <v>7.6139997690916097</v>
      </c>
      <c r="G10007">
        <v>16.6788215637207</v>
      </c>
      <c r="H10007">
        <v>139.204993844032</v>
      </c>
      <c r="J10007">
        <v>16.679092407226602</v>
      </c>
      <c r="K10007">
        <v>8.7139997631311399</v>
      </c>
    </row>
    <row r="10008" spans="1:11" x14ac:dyDescent="0.25">
      <c r="A10008">
        <v>16.678150177001999</v>
      </c>
      <c r="B10008">
        <v>28.9079993963242</v>
      </c>
      <c r="D10008">
        <v>16.679378509521499</v>
      </c>
      <c r="E10008">
        <v>7.5920000672340402</v>
      </c>
      <c r="G10008">
        <v>16.680488586425799</v>
      </c>
      <c r="H10008">
        <v>139.47199285030399</v>
      </c>
      <c r="J10008">
        <v>16.6807556152344</v>
      </c>
      <c r="K10008">
        <v>8.7299998849630391</v>
      </c>
    </row>
    <row r="10009" spans="1:11" x14ac:dyDescent="0.25">
      <c r="A10009">
        <v>16.680656433105501</v>
      </c>
      <c r="B10009">
        <v>28.8750007748604</v>
      </c>
      <c r="D10009">
        <v>16.681884765625</v>
      </c>
      <c r="E10009">
        <v>7.5429999269545096</v>
      </c>
      <c r="G10009">
        <v>16.682991027831999</v>
      </c>
      <c r="H10009">
        <v>139.73900675773601</v>
      </c>
      <c r="J10009">
        <v>16.683261871337901</v>
      </c>
      <c r="K10009">
        <v>8.7489997968077695</v>
      </c>
    </row>
    <row r="10010" spans="1:11" x14ac:dyDescent="0.25">
      <c r="A10010">
        <v>16.6814880371094</v>
      </c>
      <c r="B10010">
        <v>28.860999271273599</v>
      </c>
      <c r="D10010">
        <v>16.6827201843262</v>
      </c>
      <c r="E10010">
        <v>7.5429999269545096</v>
      </c>
      <c r="G10010">
        <v>16.6846618652344</v>
      </c>
      <c r="H10010">
        <v>140.00500738620801</v>
      </c>
      <c r="J10010">
        <v>16.684097290039102</v>
      </c>
      <c r="K10010">
        <v>8.7639996781945193</v>
      </c>
    </row>
    <row r="10011" spans="1:11" x14ac:dyDescent="0.25">
      <c r="A10011">
        <v>16.683155059814499</v>
      </c>
      <c r="B10011">
        <v>28.845999389886899</v>
      </c>
      <c r="D10011">
        <v>16.684383392333999</v>
      </c>
      <c r="E10011">
        <v>7.5159999541938296</v>
      </c>
      <c r="G10011">
        <v>16.685493469238299</v>
      </c>
      <c r="H10011">
        <v>140.272006392479</v>
      </c>
      <c r="J10011">
        <v>16.6857604980469</v>
      </c>
      <c r="K10011">
        <v>8.7810000404715502</v>
      </c>
    </row>
    <row r="10012" spans="1:11" x14ac:dyDescent="0.25">
      <c r="A10012">
        <v>16.684822082519499</v>
      </c>
      <c r="B10012">
        <v>28.836000710725799</v>
      </c>
      <c r="D10012">
        <v>16.686050415039102</v>
      </c>
      <c r="E10012">
        <v>7.4909999966621399</v>
      </c>
      <c r="G10012">
        <v>16.687160491943398</v>
      </c>
      <c r="H10012">
        <v>140.54000377655001</v>
      </c>
      <c r="J10012">
        <v>16.687427520751999</v>
      </c>
      <c r="K10012">
        <v>8.7999999523162806</v>
      </c>
    </row>
    <row r="10013" spans="1:11" x14ac:dyDescent="0.25">
      <c r="A10013">
        <v>16.686485290527301</v>
      </c>
      <c r="B10013">
        <v>28.826000168919599</v>
      </c>
      <c r="D10013">
        <v>16.687717437744102</v>
      </c>
      <c r="E10013">
        <v>7.46299978345633</v>
      </c>
      <c r="G10013">
        <v>16.688827514648398</v>
      </c>
      <c r="H10013">
        <v>140.808999538422</v>
      </c>
      <c r="J10013">
        <v>16.689094543456999</v>
      </c>
      <c r="K10013">
        <v>8.8200001046061498</v>
      </c>
    </row>
    <row r="10014" spans="1:11" x14ac:dyDescent="0.25">
      <c r="A10014">
        <v>16.688991546630898</v>
      </c>
      <c r="B10014">
        <v>28.8159996271133</v>
      </c>
      <c r="D10014">
        <v>16.690219879150401</v>
      </c>
      <c r="E10014">
        <v>7.4140001088380796</v>
      </c>
      <c r="G10014">
        <v>16.691329956054702</v>
      </c>
      <c r="H10014">
        <v>141.07899367809301</v>
      </c>
      <c r="J10014">
        <v>16.691596984863299</v>
      </c>
      <c r="K10014">
        <v>8.8409995660185796</v>
      </c>
    </row>
    <row r="10015" spans="1:11" x14ac:dyDescent="0.25">
      <c r="A10015">
        <v>16.689823150634801</v>
      </c>
      <c r="B10015">
        <v>28.8089998066425</v>
      </c>
      <c r="D10015">
        <v>16.691055297851602</v>
      </c>
      <c r="E10015">
        <v>7.4140001088380796</v>
      </c>
      <c r="G10015">
        <v>16.693000793456999</v>
      </c>
      <c r="H10015">
        <v>141.35199785232501</v>
      </c>
      <c r="J10015">
        <v>16.692432403564499</v>
      </c>
      <c r="K10015">
        <v>8.8640004396438599</v>
      </c>
    </row>
    <row r="10016" spans="1:11" x14ac:dyDescent="0.25">
      <c r="A10016">
        <v>16.691490173339801</v>
      </c>
      <c r="B10016">
        <v>28.797000646591201</v>
      </c>
      <c r="D10016">
        <v>16.6927185058594</v>
      </c>
      <c r="E10016">
        <v>7.3879999108612502</v>
      </c>
      <c r="G10016">
        <v>16.6938362121582</v>
      </c>
      <c r="H10016">
        <v>141.61999523639699</v>
      </c>
      <c r="J10016">
        <v>16.694099426269499</v>
      </c>
      <c r="K10016">
        <v>8.8820001110434497</v>
      </c>
    </row>
    <row r="10017" spans="1:11" x14ac:dyDescent="0.25">
      <c r="A10017">
        <v>16.693157196044901</v>
      </c>
      <c r="B10017">
        <v>28.788000345230099</v>
      </c>
      <c r="D10017">
        <v>16.694385528564499</v>
      </c>
      <c r="E10017">
        <v>7.3640001937747002</v>
      </c>
      <c r="G10017">
        <v>16.695499420166001</v>
      </c>
      <c r="H10017">
        <v>141.88599586486799</v>
      </c>
      <c r="J10017">
        <v>16.695762634277301</v>
      </c>
      <c r="K10017">
        <v>8.9039998129010201</v>
      </c>
    </row>
    <row r="10018" spans="1:11" x14ac:dyDescent="0.25">
      <c r="A10018">
        <v>16.694820404052699</v>
      </c>
      <c r="B10018">
        <v>28.777999803423899</v>
      </c>
      <c r="D10018">
        <v>16.696052551269499</v>
      </c>
      <c r="E10018">
        <v>7.3400000110268602</v>
      </c>
      <c r="G10018">
        <v>16.697166442871101</v>
      </c>
      <c r="H10018">
        <v>142.15199649333999</v>
      </c>
      <c r="J10018">
        <v>16.697429656982401</v>
      </c>
      <c r="K10018">
        <v>8.9199999347329104</v>
      </c>
    </row>
    <row r="10019" spans="1:11" x14ac:dyDescent="0.25">
      <c r="A10019">
        <v>16.6973266601563</v>
      </c>
      <c r="B10019">
        <v>28.768999502062801</v>
      </c>
      <c r="D10019">
        <v>16.698554992675799</v>
      </c>
      <c r="E10019">
        <v>7.2889998555183402</v>
      </c>
      <c r="G10019">
        <v>16.699668884277301</v>
      </c>
      <c r="H10019">
        <v>142.41200685501099</v>
      </c>
      <c r="J10019">
        <v>16.6999206542969</v>
      </c>
      <c r="K10019">
        <v>8.9370002970099396</v>
      </c>
    </row>
    <row r="10020" spans="1:11" x14ac:dyDescent="0.25">
      <c r="A10020">
        <v>16.698158264160199</v>
      </c>
      <c r="B10020">
        <v>28.759000822901701</v>
      </c>
      <c r="D10020">
        <v>16.699390411376999</v>
      </c>
      <c r="E10020">
        <v>7.2670001536607698</v>
      </c>
      <c r="G10020">
        <v>16.701339721679702</v>
      </c>
      <c r="H10020">
        <v>142.91900396347</v>
      </c>
      <c r="J10020">
        <v>16.700756072998001</v>
      </c>
      <c r="K10020">
        <v>8.9539997279643995</v>
      </c>
    </row>
    <row r="10021" spans="1:11" x14ac:dyDescent="0.25">
      <c r="A10021">
        <v>16.699825286865199</v>
      </c>
      <c r="B10021">
        <v>28.7510007619858</v>
      </c>
      <c r="D10021">
        <v>16.701057434081999</v>
      </c>
      <c r="E10021">
        <v>7.2670001536607698</v>
      </c>
      <c r="G10021">
        <v>16.702175140380898</v>
      </c>
      <c r="H10021">
        <v>142.91900396347</v>
      </c>
      <c r="J10021">
        <v>16.7024230957031</v>
      </c>
      <c r="K10021">
        <v>8.9689996093511599</v>
      </c>
    </row>
    <row r="10022" spans="1:11" x14ac:dyDescent="0.25">
      <c r="A10022">
        <v>16.701492309570298</v>
      </c>
      <c r="B10022">
        <v>28.744999319314999</v>
      </c>
      <c r="D10022">
        <v>16.702720642089801</v>
      </c>
      <c r="E10022">
        <v>7.2240000590682003</v>
      </c>
      <c r="G10022">
        <v>16.703842163085898</v>
      </c>
      <c r="H10022">
        <v>143.16500723362</v>
      </c>
      <c r="J10022">
        <v>16.704086303710898</v>
      </c>
      <c r="K10022">
        <v>8.9840004220604897</v>
      </c>
    </row>
    <row r="10023" spans="1:11" x14ac:dyDescent="0.25">
      <c r="A10023">
        <v>16.7031555175781</v>
      </c>
      <c r="B10023">
        <v>28.742000460624698</v>
      </c>
      <c r="D10023">
        <v>16.704387664794901</v>
      </c>
      <c r="E10023">
        <v>7.2240000590682003</v>
      </c>
      <c r="G10023">
        <v>16.7055053710938</v>
      </c>
      <c r="H10023">
        <v>143.40600371360799</v>
      </c>
      <c r="J10023">
        <v>16.705753326416001</v>
      </c>
      <c r="K10023">
        <v>8.9969998225569707</v>
      </c>
    </row>
    <row r="10024" spans="1:11" x14ac:dyDescent="0.25">
      <c r="A10024">
        <v>16.705661773681602</v>
      </c>
      <c r="B10024">
        <v>28.736999258398999</v>
      </c>
      <c r="D10024">
        <v>16.706916809081999</v>
      </c>
      <c r="E10024">
        <v>7.1809999644756299</v>
      </c>
      <c r="G10024">
        <v>16.708011627197301</v>
      </c>
      <c r="H10024">
        <v>143.89200508594499</v>
      </c>
      <c r="J10024">
        <v>16.708255767822301</v>
      </c>
      <c r="K10024">
        <v>9.0210000053048098</v>
      </c>
    </row>
    <row r="10025" spans="1:11" x14ac:dyDescent="0.25">
      <c r="A10025">
        <v>16.706493377685501</v>
      </c>
      <c r="B10025">
        <v>28.734000399708702</v>
      </c>
      <c r="D10025">
        <v>16.707721710205099</v>
      </c>
      <c r="E10025">
        <v>7.1580000221729296</v>
      </c>
      <c r="G10025">
        <v>16.709678649902301</v>
      </c>
      <c r="H10025">
        <v>144.14300024509399</v>
      </c>
      <c r="J10025">
        <v>16.709091186523398</v>
      </c>
      <c r="K10025">
        <v>9.0210000053048098</v>
      </c>
    </row>
    <row r="10026" spans="1:11" x14ac:dyDescent="0.25">
      <c r="A10026">
        <v>16.7081604003906</v>
      </c>
      <c r="B10026">
        <v>28.731999918818499</v>
      </c>
      <c r="D10026">
        <v>16.709388732910199</v>
      </c>
      <c r="E10026">
        <v>7.1580000221729296</v>
      </c>
      <c r="G10026">
        <v>16.710514068603501</v>
      </c>
      <c r="H10026">
        <v>144.14300024509399</v>
      </c>
      <c r="J10026">
        <v>16.710758209228501</v>
      </c>
      <c r="K10026">
        <v>9.0340003371238708</v>
      </c>
    </row>
    <row r="10027" spans="1:11" x14ac:dyDescent="0.25">
      <c r="A10027">
        <v>16.7098274230957</v>
      </c>
      <c r="B10027">
        <v>28.730999678373301</v>
      </c>
      <c r="D10027">
        <v>16.711051940918001</v>
      </c>
      <c r="E10027">
        <v>7.1350000798702196</v>
      </c>
      <c r="G10027">
        <v>16.712181091308601</v>
      </c>
      <c r="H10027">
        <v>144.39100027084399</v>
      </c>
      <c r="J10027">
        <v>16.712425231933601</v>
      </c>
      <c r="K10027">
        <v>9.0460004284977895</v>
      </c>
    </row>
    <row r="10028" spans="1:11" x14ac:dyDescent="0.25">
      <c r="A10028">
        <v>16.711490631103501</v>
      </c>
      <c r="B10028">
        <v>28.728999197483098</v>
      </c>
      <c r="D10028">
        <v>16.712718963623001</v>
      </c>
      <c r="E10028">
        <v>7.0879999548196801</v>
      </c>
      <c r="G10028">
        <v>16.713844299316399</v>
      </c>
      <c r="H10028">
        <v>144.64199542999299</v>
      </c>
      <c r="J10028">
        <v>16.714088439941399</v>
      </c>
      <c r="K10028">
        <v>9.0539995580911601</v>
      </c>
    </row>
    <row r="10029" spans="1:11" x14ac:dyDescent="0.25">
      <c r="A10029">
        <v>16.713996887206999</v>
      </c>
      <c r="B10029">
        <v>28.715999796986601</v>
      </c>
      <c r="D10029">
        <v>16.715217590331999</v>
      </c>
      <c r="E10029">
        <v>7.0569999516010302</v>
      </c>
      <c r="G10029">
        <v>16.716350555419901</v>
      </c>
      <c r="H10029">
        <v>145.14599740505199</v>
      </c>
      <c r="J10029">
        <v>16.716594696044901</v>
      </c>
      <c r="K10029">
        <v>9.0800002217292803</v>
      </c>
    </row>
    <row r="10030" spans="1:11" x14ac:dyDescent="0.25">
      <c r="A10030">
        <v>16.714828491210898</v>
      </c>
      <c r="B10030">
        <v>28.715999796986601</v>
      </c>
      <c r="D10030">
        <v>16.716049194335898</v>
      </c>
      <c r="E10030">
        <v>7.0310002192854899</v>
      </c>
      <c r="G10030">
        <v>16.718017578125</v>
      </c>
      <c r="H10030">
        <v>145.395994186401</v>
      </c>
      <c r="J10030">
        <v>16.7174263000488</v>
      </c>
      <c r="K10030">
        <v>9.0800002217292803</v>
      </c>
    </row>
    <row r="10031" spans="1:11" x14ac:dyDescent="0.25">
      <c r="A10031">
        <v>16.716495513916001</v>
      </c>
      <c r="B10031">
        <v>28.707999736070601</v>
      </c>
      <c r="D10031">
        <v>16.717716217041001</v>
      </c>
      <c r="E10031">
        <v>7.0039997808635199</v>
      </c>
      <c r="G10031">
        <v>16.7188529968262</v>
      </c>
      <c r="H10031">
        <v>145.395994186401</v>
      </c>
      <c r="J10031">
        <v>16.719093322753899</v>
      </c>
      <c r="K10031">
        <v>9.0920003131032008</v>
      </c>
    </row>
    <row r="10032" spans="1:11" x14ac:dyDescent="0.25">
      <c r="A10032">
        <v>16.718162536621101</v>
      </c>
      <c r="B10032">
        <v>28.692999854683901</v>
      </c>
      <c r="D10032">
        <v>16.719383239746101</v>
      </c>
      <c r="E10032">
        <v>6.9789998233318302</v>
      </c>
      <c r="G10032">
        <v>16.7205200195313</v>
      </c>
      <c r="H10032">
        <v>145.65099775791199</v>
      </c>
      <c r="J10032">
        <v>16.720760345458999</v>
      </c>
      <c r="K10032">
        <v>9.1159995645284706</v>
      </c>
    </row>
    <row r="10033" spans="1:11" x14ac:dyDescent="0.25">
      <c r="A10033">
        <v>16.719825744628899</v>
      </c>
      <c r="B10033">
        <v>28.674000874161699</v>
      </c>
      <c r="D10033">
        <v>16.721046447753899</v>
      </c>
      <c r="E10033">
        <v>6.9510000757873103</v>
      </c>
      <c r="G10033">
        <v>16.7221870422363</v>
      </c>
      <c r="H10033">
        <v>145.90899646282199</v>
      </c>
      <c r="J10033">
        <v>16.7224235534668</v>
      </c>
      <c r="K10033">
        <v>9.1159995645284706</v>
      </c>
    </row>
    <row r="10034" spans="1:11" x14ac:dyDescent="0.25">
      <c r="A10034">
        <v>16.7214965820313</v>
      </c>
      <c r="B10034">
        <v>28.650999069213899</v>
      </c>
      <c r="D10034">
        <v>16.723552703857401</v>
      </c>
      <c r="E10034">
        <v>6.92200008779764</v>
      </c>
      <c r="G10034">
        <v>16.724689483642599</v>
      </c>
      <c r="H10034">
        <v>146.43000066280399</v>
      </c>
      <c r="J10034">
        <v>16.724929809570298</v>
      </c>
      <c r="K10034">
        <v>9.1390004381537402</v>
      </c>
    </row>
    <row r="10035" spans="1:11" x14ac:dyDescent="0.25">
      <c r="A10035">
        <v>16.7231636047363</v>
      </c>
      <c r="B10035">
        <v>28.6289993673563</v>
      </c>
      <c r="D10035">
        <v>16.724388122558601</v>
      </c>
      <c r="E10035">
        <v>6.8919998593628398</v>
      </c>
      <c r="G10035">
        <v>16.726360321044901</v>
      </c>
      <c r="H10035">
        <v>146.68500423431399</v>
      </c>
      <c r="J10035">
        <v>16.725765228271499</v>
      </c>
      <c r="K10035">
        <v>9.1460002586245501</v>
      </c>
    </row>
    <row r="10036" spans="1:11" x14ac:dyDescent="0.25">
      <c r="A10036">
        <v>16.724830627441399</v>
      </c>
      <c r="B10036">
        <v>28.606999665498702</v>
      </c>
      <c r="D10036">
        <v>16.726051330566399</v>
      </c>
      <c r="E10036">
        <v>6.86400011181831</v>
      </c>
      <c r="G10036">
        <v>16.727195739746101</v>
      </c>
      <c r="H10036">
        <v>146.68500423431399</v>
      </c>
      <c r="J10036">
        <v>16.7274284362793</v>
      </c>
      <c r="K10036">
        <v>9.1460002586245501</v>
      </c>
    </row>
    <row r="10037" spans="1:11" x14ac:dyDescent="0.25">
      <c r="A10037">
        <v>16.726497650146499</v>
      </c>
      <c r="B10037">
        <v>28.5810008645058</v>
      </c>
      <c r="D10037">
        <v>16.727718353271499</v>
      </c>
      <c r="E10037">
        <v>6.8379999138414904</v>
      </c>
      <c r="G10037">
        <v>16.728858947753899</v>
      </c>
      <c r="H10037">
        <v>146.939992904663</v>
      </c>
      <c r="J10037">
        <v>16.7290954589844</v>
      </c>
      <c r="K10037">
        <v>9.1669997200369799</v>
      </c>
    </row>
    <row r="10038" spans="1:11" x14ac:dyDescent="0.25">
      <c r="A10038">
        <v>16.7281608581543</v>
      </c>
      <c r="B10038">
        <v>28.560999780893301</v>
      </c>
      <c r="D10038">
        <v>16.7293815612793</v>
      </c>
      <c r="E10038">
        <v>6.8129999563097998</v>
      </c>
      <c r="G10038">
        <v>16.730525970458999</v>
      </c>
      <c r="H10038">
        <v>147.19200134277301</v>
      </c>
      <c r="J10038">
        <v>16.730762481689499</v>
      </c>
      <c r="K10038">
        <v>9.1669997200369799</v>
      </c>
    </row>
    <row r="10039" spans="1:11" x14ac:dyDescent="0.25">
      <c r="A10039">
        <v>16.730667114257798</v>
      </c>
      <c r="B10039">
        <v>28.5250004380941</v>
      </c>
      <c r="D10039">
        <v>16.731887817382798</v>
      </c>
      <c r="E10039">
        <v>6.79200002923608</v>
      </c>
      <c r="G10039">
        <v>16.733028411865199</v>
      </c>
      <c r="H10039">
        <v>147.68199622631101</v>
      </c>
      <c r="J10039">
        <v>16.7332649230957</v>
      </c>
      <c r="K10039">
        <v>9.1859996318817103</v>
      </c>
    </row>
    <row r="10040" spans="1:11" x14ac:dyDescent="0.25">
      <c r="A10040">
        <v>16.731498718261701</v>
      </c>
      <c r="B10040">
        <v>28.5119991749525</v>
      </c>
      <c r="D10040">
        <v>16.732723236083999</v>
      </c>
      <c r="E10040">
        <v>6.76799984648824</v>
      </c>
      <c r="G10040">
        <v>16.733871459960898</v>
      </c>
      <c r="H10040">
        <v>147.91999757289901</v>
      </c>
      <c r="J10040">
        <v>16.7341003417969</v>
      </c>
      <c r="K10040">
        <v>9.1960001736879295</v>
      </c>
    </row>
    <row r="10041" spans="1:11" x14ac:dyDescent="0.25">
      <c r="A10041">
        <v>16.7331657409668</v>
      </c>
      <c r="B10041">
        <v>28.5119991749525</v>
      </c>
      <c r="D10041">
        <v>16.7343864440918</v>
      </c>
      <c r="E10041">
        <v>6.7469999194145203</v>
      </c>
      <c r="G10041">
        <v>16.735530853271499</v>
      </c>
      <c r="H10041">
        <v>148.15400540828699</v>
      </c>
      <c r="J10041">
        <v>16.735763549804702</v>
      </c>
      <c r="K10041">
        <v>9.2089995741844195</v>
      </c>
    </row>
    <row r="10042" spans="1:11" x14ac:dyDescent="0.25">
      <c r="A10042">
        <v>16.7348327636719</v>
      </c>
      <c r="B10042">
        <v>28.4969992935658</v>
      </c>
      <c r="D10042">
        <v>16.7360534667969</v>
      </c>
      <c r="E10042">
        <v>6.72399997711182</v>
      </c>
      <c r="G10042">
        <v>16.7371940612793</v>
      </c>
      <c r="H10042">
        <v>148.384004831314</v>
      </c>
      <c r="J10042">
        <v>16.737430572509801</v>
      </c>
      <c r="K10042">
        <v>9.2169996351003594</v>
      </c>
    </row>
    <row r="10043" spans="1:11" x14ac:dyDescent="0.25">
      <c r="A10043">
        <v>16.736495971679702</v>
      </c>
      <c r="B10043">
        <v>28.4889992326498</v>
      </c>
      <c r="D10043">
        <v>16.737720489501999</v>
      </c>
      <c r="E10043">
        <v>6.7059998400509402</v>
      </c>
      <c r="G10043">
        <v>16.7388610839844</v>
      </c>
      <c r="H10043">
        <v>148.61400425434101</v>
      </c>
      <c r="J10043">
        <v>16.739097595214801</v>
      </c>
      <c r="K10043">
        <v>9.2299999669194204</v>
      </c>
    </row>
    <row r="10044" spans="1:11" x14ac:dyDescent="0.25">
      <c r="A10044">
        <v>16.739048004150401</v>
      </c>
      <c r="B10044">
        <v>28.473999351263</v>
      </c>
      <c r="D10044">
        <v>16.7402229309082</v>
      </c>
      <c r="E10044">
        <v>6.6860001534223601</v>
      </c>
      <c r="G10044">
        <v>16.7413635253906</v>
      </c>
      <c r="H10044">
        <v>148.83999526500699</v>
      </c>
      <c r="J10044">
        <v>16.741600036621101</v>
      </c>
      <c r="K10044">
        <v>9.2380000278353709</v>
      </c>
    </row>
    <row r="10045" spans="1:11" x14ac:dyDescent="0.25">
      <c r="A10045">
        <v>16.739830017089801</v>
      </c>
      <c r="B10045">
        <v>28.4690000116825</v>
      </c>
      <c r="D10045">
        <v>16.7410583496094</v>
      </c>
      <c r="E10045">
        <v>6.6669997759163397</v>
      </c>
      <c r="G10045">
        <v>16.743034362793001</v>
      </c>
      <c r="H10045">
        <v>149.063006043434</v>
      </c>
      <c r="J10045">
        <v>16.742435455322301</v>
      </c>
      <c r="K10045">
        <v>9.2510003596544301</v>
      </c>
    </row>
    <row r="10046" spans="1:11" x14ac:dyDescent="0.25">
      <c r="A10046">
        <v>16.741497039794901</v>
      </c>
      <c r="B10046">
        <v>28.4570008516312</v>
      </c>
      <c r="D10046">
        <v>16.742725372314499</v>
      </c>
      <c r="E10046">
        <v>6.6510001197457296</v>
      </c>
      <c r="G10046">
        <v>16.743869781494102</v>
      </c>
      <c r="H10046">
        <v>149.2870002985</v>
      </c>
      <c r="J10046">
        <v>16.744102478027301</v>
      </c>
      <c r="K10046">
        <v>9.26200021058321</v>
      </c>
    </row>
    <row r="10047" spans="1:11" x14ac:dyDescent="0.25">
      <c r="A10047">
        <v>16.7431640625</v>
      </c>
      <c r="B10047">
        <v>28.4490007907152</v>
      </c>
      <c r="D10047">
        <v>16.744388580322301</v>
      </c>
      <c r="E10047">
        <v>6.6349999979138401</v>
      </c>
      <c r="G10047">
        <v>16.745536804199201</v>
      </c>
      <c r="H10047">
        <v>149.505004286766</v>
      </c>
      <c r="J10047">
        <v>16.745765686035199</v>
      </c>
      <c r="K10047">
        <v>9.2749996110796893</v>
      </c>
    </row>
    <row r="10048" spans="1:11" x14ac:dyDescent="0.25">
      <c r="A10048">
        <v>16.744827270507798</v>
      </c>
      <c r="B10048">
        <v>28.439000248909</v>
      </c>
      <c r="D10048">
        <v>16.746055603027301</v>
      </c>
      <c r="E10048">
        <v>6.61899987608194</v>
      </c>
      <c r="G10048">
        <v>16.747200012206999</v>
      </c>
      <c r="H10048">
        <v>149.72500503063199</v>
      </c>
      <c r="J10048">
        <v>16.747432708740199</v>
      </c>
      <c r="K10048">
        <v>9.2869997024536097</v>
      </c>
    </row>
    <row r="10049" spans="1:11" x14ac:dyDescent="0.25">
      <c r="A10049">
        <v>16.746498107910199</v>
      </c>
      <c r="B10049">
        <v>28.426999226212502</v>
      </c>
      <c r="D10049">
        <v>16.748558044433601</v>
      </c>
      <c r="E10049">
        <v>6.5890001133084297</v>
      </c>
      <c r="G10049">
        <v>16.749706268310501</v>
      </c>
      <c r="H10049">
        <v>149.94299411773699</v>
      </c>
      <c r="J10049">
        <v>16.749935150146499</v>
      </c>
      <c r="K10049">
        <v>9.2960000038147008</v>
      </c>
    </row>
    <row r="10050" spans="1:11" x14ac:dyDescent="0.25">
      <c r="A10050">
        <v>16.748161315918001</v>
      </c>
      <c r="B10050">
        <v>28.415000066161198</v>
      </c>
      <c r="D10050">
        <v>16.749393463134801</v>
      </c>
      <c r="E10050">
        <v>6.5890001133084297</v>
      </c>
      <c r="G10050">
        <v>16.7513732910156</v>
      </c>
      <c r="H10050">
        <v>150.15800297260299</v>
      </c>
      <c r="J10050">
        <v>16.750770568847699</v>
      </c>
      <c r="K10050">
        <v>9.3040000647306407</v>
      </c>
    </row>
    <row r="10051" spans="1:11" x14ac:dyDescent="0.25">
      <c r="A10051">
        <v>16.749828338623001</v>
      </c>
      <c r="B10051">
        <v>28.4010004252195</v>
      </c>
      <c r="D10051">
        <v>16.751060485839801</v>
      </c>
      <c r="E10051">
        <v>6.5759997814893696</v>
      </c>
      <c r="G10051">
        <v>16.7522087097168</v>
      </c>
      <c r="H10051">
        <v>150.37299692630799</v>
      </c>
      <c r="J10051">
        <v>16.752437591552699</v>
      </c>
      <c r="K10051">
        <v>9.3120001256465894</v>
      </c>
    </row>
    <row r="10052" spans="1:11" x14ac:dyDescent="0.25">
      <c r="A10052">
        <v>16.7514953613281</v>
      </c>
      <c r="B10052">
        <v>28.387000784277902</v>
      </c>
      <c r="D10052">
        <v>16.752723693847699</v>
      </c>
      <c r="E10052">
        <v>6.56400015577674</v>
      </c>
      <c r="G10052">
        <v>16.7538757324219</v>
      </c>
      <c r="H10052">
        <v>150.587007403374</v>
      </c>
      <c r="J10052">
        <v>16.754104614257798</v>
      </c>
      <c r="K10052">
        <v>9.3229999765753693</v>
      </c>
    </row>
    <row r="10053" spans="1:11" x14ac:dyDescent="0.25">
      <c r="A10053">
        <v>16.753158569335898</v>
      </c>
      <c r="B10053">
        <v>28.372999280691101</v>
      </c>
      <c r="D10053">
        <v>16.754390716552699</v>
      </c>
      <c r="E10053">
        <v>6.5480000339448496</v>
      </c>
      <c r="G10053">
        <v>16.755538940429702</v>
      </c>
      <c r="H10053">
        <v>150.804996490479</v>
      </c>
      <c r="J10053">
        <v>16.7557678222656</v>
      </c>
      <c r="K10053">
        <v>9.3360003083944303</v>
      </c>
    </row>
    <row r="10054" spans="1:11" x14ac:dyDescent="0.25">
      <c r="A10054">
        <v>16.755664825439499</v>
      </c>
      <c r="B10054">
        <v>28.357999399304401</v>
      </c>
      <c r="D10054">
        <v>16.7569274902344</v>
      </c>
      <c r="E10054">
        <v>6.5219998359680202</v>
      </c>
      <c r="G10054">
        <v>16.7580451965332</v>
      </c>
      <c r="H10054">
        <v>151.022002100945</v>
      </c>
      <c r="J10054">
        <v>16.758274078369102</v>
      </c>
      <c r="K10054">
        <v>9.3480003997683507</v>
      </c>
    </row>
    <row r="10055" spans="1:11" x14ac:dyDescent="0.25">
      <c r="A10055">
        <v>16.757331848144499</v>
      </c>
      <c r="B10055">
        <v>28.343999758362799</v>
      </c>
      <c r="D10055">
        <v>16.757724761962901</v>
      </c>
      <c r="E10055">
        <v>6.5060001797974101</v>
      </c>
      <c r="G10055">
        <v>16.7588806152344</v>
      </c>
      <c r="H10055">
        <v>151.23899281024899</v>
      </c>
      <c r="J10055">
        <v>16.759105682373001</v>
      </c>
      <c r="K10055">
        <v>9.3630002811551094</v>
      </c>
    </row>
    <row r="10056" spans="1:11" x14ac:dyDescent="0.25">
      <c r="A10056">
        <v>16.7581672668457</v>
      </c>
      <c r="B10056">
        <v>28.327999636530901</v>
      </c>
      <c r="D10056">
        <v>16.759391784668001</v>
      </c>
      <c r="E10056">
        <v>6.5060001797974101</v>
      </c>
      <c r="G10056">
        <v>16.760543823242202</v>
      </c>
      <c r="H10056">
        <v>151.45699679851501</v>
      </c>
      <c r="J10056">
        <v>16.7607727050781</v>
      </c>
      <c r="K10056">
        <v>9.3799997121095693</v>
      </c>
    </row>
    <row r="10057" spans="1:11" x14ac:dyDescent="0.25">
      <c r="A10057">
        <v>16.759834289550799</v>
      </c>
      <c r="B10057">
        <v>28.3100008964539</v>
      </c>
      <c r="D10057">
        <v>16.761058807373001</v>
      </c>
      <c r="E10057">
        <v>6.4699999056756496</v>
      </c>
      <c r="G10057">
        <v>16.762210845947301</v>
      </c>
      <c r="H10057">
        <v>151.67899429798101</v>
      </c>
      <c r="J10057">
        <v>16.7624397277832</v>
      </c>
      <c r="K10057">
        <v>9.3980003148317302</v>
      </c>
    </row>
    <row r="10058" spans="1:11" x14ac:dyDescent="0.25">
      <c r="A10058">
        <v>16.761497497558601</v>
      </c>
      <c r="B10058">
        <v>28.2969996333122</v>
      </c>
      <c r="D10058">
        <v>16.762722015380898</v>
      </c>
      <c r="E10058">
        <v>6.4699999056756496</v>
      </c>
      <c r="G10058">
        <v>16.763877868652301</v>
      </c>
      <c r="H10058">
        <v>151.896998286247</v>
      </c>
      <c r="J10058">
        <v>16.764102935791001</v>
      </c>
      <c r="K10058">
        <v>9.4159999862313306</v>
      </c>
    </row>
    <row r="10059" spans="1:11" x14ac:dyDescent="0.25">
      <c r="A10059">
        <v>16.764003753662099</v>
      </c>
      <c r="B10059">
        <v>28.2819997519255</v>
      </c>
      <c r="D10059">
        <v>16.7652282714844</v>
      </c>
      <c r="E10059">
        <v>6.4309998415410501</v>
      </c>
      <c r="G10059">
        <v>16.766380310058601</v>
      </c>
      <c r="H10059">
        <v>152.334004640579</v>
      </c>
      <c r="J10059">
        <v>16.766609191894499</v>
      </c>
      <c r="K10059">
        <v>9.4579998403787595</v>
      </c>
    </row>
    <row r="10060" spans="1:11" x14ac:dyDescent="0.25">
      <c r="A10060">
        <v>16.764835357666001</v>
      </c>
      <c r="B10060">
        <v>28.271000832319299</v>
      </c>
      <c r="D10060">
        <v>16.766063690185501</v>
      </c>
      <c r="E10060">
        <v>6.4090001396834904</v>
      </c>
      <c r="G10060">
        <v>16.768051147460898</v>
      </c>
      <c r="H10060">
        <v>152.55400538444499</v>
      </c>
      <c r="J10060">
        <v>16.7674446105957</v>
      </c>
      <c r="K10060">
        <v>9.4579998403787595</v>
      </c>
    </row>
    <row r="10061" spans="1:11" x14ac:dyDescent="0.25">
      <c r="A10061">
        <v>16.766502380371101</v>
      </c>
      <c r="B10061">
        <v>28.2589998096228</v>
      </c>
      <c r="D10061">
        <v>16.767726898193398</v>
      </c>
      <c r="E10061">
        <v>6.4090001396834904</v>
      </c>
      <c r="G10061">
        <v>16.768871307373001</v>
      </c>
      <c r="H10061">
        <v>152.55400538444499</v>
      </c>
      <c r="J10061">
        <v>16.769107818603501</v>
      </c>
      <c r="K10061">
        <v>9.4779999926686305</v>
      </c>
    </row>
    <row r="10062" spans="1:11" x14ac:dyDescent="0.25">
      <c r="A10062">
        <v>16.7681694030762</v>
      </c>
      <c r="B10062">
        <v>28.247000649571401</v>
      </c>
      <c r="D10062">
        <v>16.769393920898398</v>
      </c>
      <c r="E10062">
        <v>6.3700000755488899</v>
      </c>
      <c r="G10062">
        <v>16.7705383300781</v>
      </c>
      <c r="H10062">
        <v>152.76899933815</v>
      </c>
      <c r="J10062">
        <v>16.770774841308601</v>
      </c>
      <c r="K10062">
        <v>9.4969999045133608</v>
      </c>
    </row>
    <row r="10063" spans="1:11" x14ac:dyDescent="0.25">
      <c r="A10063">
        <v>16.769832611083999</v>
      </c>
      <c r="B10063">
        <v>28.2359998673201</v>
      </c>
      <c r="D10063">
        <v>16.771060943603501</v>
      </c>
      <c r="E10063">
        <v>6.3700000755488899</v>
      </c>
      <c r="G10063">
        <v>16.7722053527832</v>
      </c>
      <c r="H10063">
        <v>152.986004948616</v>
      </c>
      <c r="J10063">
        <v>16.7724418640137</v>
      </c>
      <c r="K10063">
        <v>9.5180002972483599</v>
      </c>
    </row>
    <row r="10064" spans="1:11" x14ac:dyDescent="0.25">
      <c r="A10064">
        <v>16.7723388671875</v>
      </c>
      <c r="B10064">
        <v>28.211999684572199</v>
      </c>
      <c r="D10064">
        <v>16.7736625671387</v>
      </c>
      <c r="E10064">
        <v>6.3339998014271304</v>
      </c>
      <c r="G10064">
        <v>16.774707794189499</v>
      </c>
      <c r="H10064">
        <v>153.41499447822599</v>
      </c>
      <c r="J10064">
        <v>16.774944305419901</v>
      </c>
      <c r="K10064">
        <v>9.5619997009635007</v>
      </c>
    </row>
    <row r="10065" spans="1:11" x14ac:dyDescent="0.25">
      <c r="A10065">
        <v>16.774005889892599</v>
      </c>
      <c r="B10065">
        <v>28.201000764966</v>
      </c>
      <c r="D10065">
        <v>16.7743949890137</v>
      </c>
      <c r="E10065">
        <v>6.3169999048113796</v>
      </c>
      <c r="G10065">
        <v>16.7763786315918</v>
      </c>
      <c r="H10065">
        <v>153.626993298531</v>
      </c>
      <c r="J10065">
        <v>16.775779724121101</v>
      </c>
      <c r="K10065">
        <v>9.5619997009635007</v>
      </c>
    </row>
    <row r="10066" spans="1:11" x14ac:dyDescent="0.25">
      <c r="A10066">
        <v>16.7748413085938</v>
      </c>
      <c r="B10066">
        <v>28.201000764966</v>
      </c>
      <c r="D10066">
        <v>16.776058197021499</v>
      </c>
      <c r="E10066">
        <v>6.2970002181828004</v>
      </c>
      <c r="G10066">
        <v>16.777214050293001</v>
      </c>
      <c r="H10066">
        <v>153.626993298531</v>
      </c>
      <c r="J10066">
        <v>16.7774467468262</v>
      </c>
      <c r="K10066">
        <v>9.5819998532533592</v>
      </c>
    </row>
    <row r="10067" spans="1:11" x14ac:dyDescent="0.25">
      <c r="A10067">
        <v>16.7765083312988</v>
      </c>
      <c r="B10067">
        <v>28.185000643134099</v>
      </c>
      <c r="D10067">
        <v>16.777725219726602</v>
      </c>
      <c r="E10067">
        <v>6.2799998559057704</v>
      </c>
      <c r="G10067">
        <v>16.778877258300799</v>
      </c>
      <c r="H10067">
        <v>153.82799506187399</v>
      </c>
      <c r="J10067">
        <v>16.779109954833999</v>
      </c>
      <c r="K10067">
        <v>9.6009997650980896</v>
      </c>
    </row>
    <row r="10068" spans="1:11" x14ac:dyDescent="0.25">
      <c r="A10068">
        <v>16.778171539306602</v>
      </c>
      <c r="B10068">
        <v>28.1750001013279</v>
      </c>
      <c r="D10068">
        <v>16.779392242431602</v>
      </c>
      <c r="E10068">
        <v>6.2569999136030701</v>
      </c>
      <c r="G10068">
        <v>16.780544281005898</v>
      </c>
      <c r="H10068">
        <v>154.028996825218</v>
      </c>
      <c r="J10068">
        <v>16.780776977539102</v>
      </c>
      <c r="K10068">
        <v>9.6190003678202594</v>
      </c>
    </row>
    <row r="10069" spans="1:11" x14ac:dyDescent="0.25">
      <c r="A10069">
        <v>16.780677795410199</v>
      </c>
      <c r="B10069">
        <v>28.152000159025199</v>
      </c>
      <c r="D10069">
        <v>16.781894683837901</v>
      </c>
      <c r="E10069">
        <v>6.2359999865293503</v>
      </c>
      <c r="G10069">
        <v>16.783046722412099</v>
      </c>
      <c r="H10069">
        <v>154.432997107506</v>
      </c>
      <c r="J10069">
        <v>16.783279418945298</v>
      </c>
      <c r="K10069">
        <v>9.6500003710389102</v>
      </c>
    </row>
    <row r="10070" spans="1:11" x14ac:dyDescent="0.25">
      <c r="A10070">
        <v>16.782344818115199</v>
      </c>
      <c r="B10070">
        <v>28.144000098109199</v>
      </c>
      <c r="D10070">
        <v>16.782730102539102</v>
      </c>
      <c r="E10070">
        <v>6.2150000594556296</v>
      </c>
      <c r="G10070">
        <v>16.783882141113299</v>
      </c>
      <c r="H10070">
        <v>154.63200211525</v>
      </c>
      <c r="J10070">
        <v>16.784114837646499</v>
      </c>
      <c r="K10070">
        <v>9.6659995615482295</v>
      </c>
    </row>
    <row r="10071" spans="1:11" x14ac:dyDescent="0.25">
      <c r="A10071">
        <v>16.783180236816399</v>
      </c>
      <c r="B10071">
        <v>28.144000098109199</v>
      </c>
      <c r="D10071">
        <v>16.784397125244102</v>
      </c>
      <c r="E10071">
        <v>6.1980001628398904</v>
      </c>
      <c r="G10071">
        <v>16.785549163818398</v>
      </c>
      <c r="H10071">
        <v>154.63200211525</v>
      </c>
      <c r="J10071">
        <v>16.785781860351602</v>
      </c>
      <c r="K10071">
        <v>9.6659995615482295</v>
      </c>
    </row>
    <row r="10072" spans="1:11" x14ac:dyDescent="0.25">
      <c r="A10072">
        <v>16.784847259521499</v>
      </c>
      <c r="B10072">
        <v>28.133999556302999</v>
      </c>
      <c r="D10072">
        <v>16.786060333251999</v>
      </c>
      <c r="E10072">
        <v>6.1789997853338701</v>
      </c>
      <c r="G10072">
        <v>16.787216186523398</v>
      </c>
      <c r="H10072">
        <v>154.82500195503201</v>
      </c>
      <c r="J10072">
        <v>16.7874450683594</v>
      </c>
      <c r="K10072">
        <v>9.6950000151991809</v>
      </c>
    </row>
    <row r="10073" spans="1:11" x14ac:dyDescent="0.25">
      <c r="A10073">
        <v>16.7865104675293</v>
      </c>
      <c r="B10073">
        <v>28.123000636696801</v>
      </c>
      <c r="D10073">
        <v>16.787727355956999</v>
      </c>
      <c r="E10073">
        <v>6.16199988871813</v>
      </c>
      <c r="G10073">
        <v>16.7888793945313</v>
      </c>
      <c r="H10073">
        <v>155.20599484443699</v>
      </c>
      <c r="J10073">
        <v>16.789112091064499</v>
      </c>
      <c r="K10073">
        <v>9.6950000151991809</v>
      </c>
    </row>
    <row r="10074" spans="1:11" x14ac:dyDescent="0.25">
      <c r="A10074">
        <v>16.789016723632798</v>
      </c>
      <c r="B10074">
        <v>28.110999614000299</v>
      </c>
      <c r="D10074">
        <v>16.790256500244102</v>
      </c>
      <c r="E10074">
        <v>6.1420002020895499</v>
      </c>
      <c r="G10074">
        <v>16.791385650634801</v>
      </c>
      <c r="H10074">
        <v>155.39200603961899</v>
      </c>
      <c r="J10074">
        <v>16.7916145324707</v>
      </c>
      <c r="K10074">
        <v>9.7239995375275594</v>
      </c>
    </row>
    <row r="10075" spans="1:11" x14ac:dyDescent="0.25">
      <c r="A10075">
        <v>16.789859771728501</v>
      </c>
      <c r="B10075">
        <v>28.1039997935295</v>
      </c>
      <c r="D10075">
        <v>16.791061401367202</v>
      </c>
      <c r="E10075">
        <v>6.1240000650286701</v>
      </c>
      <c r="G10075">
        <v>16.793052673339801</v>
      </c>
      <c r="H10075">
        <v>155.57399392127999</v>
      </c>
      <c r="J10075">
        <v>16.7924499511719</v>
      </c>
      <c r="K10075">
        <v>9.7359996289014799</v>
      </c>
    </row>
    <row r="10076" spans="1:11" x14ac:dyDescent="0.25">
      <c r="A10076">
        <v>16.7915153503418</v>
      </c>
      <c r="B10076">
        <v>28.1039997935295</v>
      </c>
      <c r="D10076">
        <v>16.792728424072301</v>
      </c>
      <c r="E10076">
        <v>6.1030001379549503</v>
      </c>
      <c r="G10076">
        <v>16.793888092041001</v>
      </c>
      <c r="H10076">
        <v>155.759006738663</v>
      </c>
      <c r="J10076">
        <v>16.794116973876999</v>
      </c>
      <c r="K10076">
        <v>9.7460001707077009</v>
      </c>
    </row>
    <row r="10077" spans="1:11" x14ac:dyDescent="0.25">
      <c r="A10077">
        <v>16.7931823730469</v>
      </c>
      <c r="B10077">
        <v>28.0939992517233</v>
      </c>
      <c r="D10077">
        <v>16.794391632080099</v>
      </c>
      <c r="E10077">
        <v>6.0809999704360997</v>
      </c>
      <c r="G10077">
        <v>16.795555114746101</v>
      </c>
      <c r="H10077">
        <v>155.941992998123</v>
      </c>
      <c r="J10077">
        <v>16.795783996581999</v>
      </c>
      <c r="K10077">
        <v>9.7540002316236496</v>
      </c>
    </row>
    <row r="10078" spans="1:11" x14ac:dyDescent="0.25">
      <c r="A10078">
        <v>16.794845581054702</v>
      </c>
      <c r="B10078">
        <v>28.086999431252501</v>
      </c>
      <c r="D10078">
        <v>16.796058654785199</v>
      </c>
      <c r="E10078">
        <v>6.0569997876882598</v>
      </c>
      <c r="G10078">
        <v>16.797218322753899</v>
      </c>
      <c r="H10078">
        <v>156.12700581550601</v>
      </c>
      <c r="J10078">
        <v>16.797447204589801</v>
      </c>
      <c r="K10078">
        <v>9.76600032299757</v>
      </c>
    </row>
    <row r="10079" spans="1:11" x14ac:dyDescent="0.25">
      <c r="A10079">
        <v>16.7973518371582</v>
      </c>
      <c r="B10079">
        <v>28.069999068975399</v>
      </c>
      <c r="D10079">
        <v>16.7985649108887</v>
      </c>
      <c r="E10079">
        <v>6.0339998453855497</v>
      </c>
      <c r="G10079">
        <v>16.799724578857401</v>
      </c>
      <c r="H10079">
        <v>156.31100535392801</v>
      </c>
      <c r="J10079">
        <v>16.799118041992202</v>
      </c>
      <c r="K10079">
        <v>9.7770001739263499</v>
      </c>
    </row>
    <row r="10080" spans="1:11" x14ac:dyDescent="0.25">
      <c r="A10080">
        <v>16.798183441162099</v>
      </c>
      <c r="B10080">
        <v>28.063999488949801</v>
      </c>
      <c r="D10080">
        <v>16.799396514892599</v>
      </c>
      <c r="E10080">
        <v>6.0109999030828503</v>
      </c>
      <c r="G10080">
        <v>16.8013916015625</v>
      </c>
      <c r="H10080">
        <v>156.49299323558799</v>
      </c>
      <c r="J10080">
        <v>16.80078125</v>
      </c>
      <c r="K10080">
        <v>9.7869997844099998</v>
      </c>
    </row>
    <row r="10081" spans="1:11" x14ac:dyDescent="0.25">
      <c r="A10081">
        <v>16.799850463867202</v>
      </c>
      <c r="B10081">
        <v>28.063999488949801</v>
      </c>
      <c r="D10081">
        <v>16.801063537597699</v>
      </c>
      <c r="E10081">
        <v>5.9919999912381199</v>
      </c>
      <c r="G10081">
        <v>16.8022270202637</v>
      </c>
      <c r="H10081">
        <v>156.67100250721001</v>
      </c>
      <c r="J10081">
        <v>16.802448272705099</v>
      </c>
      <c r="K10081">
        <v>9.7970003262162209</v>
      </c>
    </row>
    <row r="10082" spans="1:11" x14ac:dyDescent="0.25">
      <c r="A10082">
        <v>16.801517486572301</v>
      </c>
      <c r="B10082">
        <v>28.044000267982501</v>
      </c>
      <c r="D10082">
        <v>16.802730560302699</v>
      </c>
      <c r="E10082">
        <v>5.9699998237192604</v>
      </c>
      <c r="G10082">
        <v>16.8038940429688</v>
      </c>
      <c r="H10082">
        <v>156.84700012207</v>
      </c>
      <c r="J10082">
        <v>16.804115295410199</v>
      </c>
      <c r="K10082">
        <v>9.8080001771450007</v>
      </c>
    </row>
    <row r="10083" spans="1:11" x14ac:dyDescent="0.25">
      <c r="A10083">
        <v>16.803180694580099</v>
      </c>
      <c r="B10083">
        <v>28.034999966621399</v>
      </c>
      <c r="D10083">
        <v>16.804393768310501</v>
      </c>
      <c r="E10083">
        <v>5.9489998966455504</v>
      </c>
      <c r="G10083">
        <v>16.8055610656738</v>
      </c>
      <c r="H10083">
        <v>157.021999359131</v>
      </c>
      <c r="J10083">
        <v>16.805778503418001</v>
      </c>
      <c r="K10083">
        <v>9.8190000280737895</v>
      </c>
    </row>
    <row r="10084" spans="1:11" x14ac:dyDescent="0.25">
      <c r="A10084">
        <v>16.805686950683601</v>
      </c>
      <c r="B10084">
        <v>28.022000566124898</v>
      </c>
      <c r="D10084">
        <v>16.806900024414102</v>
      </c>
      <c r="E10084">
        <v>5.9000002220273</v>
      </c>
      <c r="G10084">
        <v>16.808063507080099</v>
      </c>
      <c r="H10084">
        <v>157.193005084991</v>
      </c>
      <c r="J10084">
        <v>16.808284759521499</v>
      </c>
      <c r="K10084">
        <v>9.8339999094605393</v>
      </c>
    </row>
    <row r="10085" spans="1:11" x14ac:dyDescent="0.25">
      <c r="A10085">
        <v>16.8065185546875</v>
      </c>
      <c r="B10085">
        <v>28.008999302983302</v>
      </c>
      <c r="D10085">
        <v>16.807735443115199</v>
      </c>
      <c r="E10085">
        <v>5.9000002220273</v>
      </c>
      <c r="G10085">
        <v>16.809734344482401</v>
      </c>
      <c r="H10085">
        <v>157.365992665291</v>
      </c>
      <c r="J10085">
        <v>16.809120178222699</v>
      </c>
      <c r="K10085">
        <v>9.8489997908472997</v>
      </c>
    </row>
    <row r="10086" spans="1:11" x14ac:dyDescent="0.25">
      <c r="A10086">
        <v>16.808185577392599</v>
      </c>
      <c r="B10086">
        <v>27.995999902486801</v>
      </c>
      <c r="D10086">
        <v>16.809398651123001</v>
      </c>
      <c r="E10086">
        <v>5.87600003927946</v>
      </c>
      <c r="G10086">
        <v>16.810569763183601</v>
      </c>
      <c r="H10086">
        <v>157.536998391151</v>
      </c>
      <c r="J10086">
        <v>16.810783386230501</v>
      </c>
      <c r="K10086">
        <v>9.8670003935694695</v>
      </c>
    </row>
    <row r="10087" spans="1:11" x14ac:dyDescent="0.25">
      <c r="A10087">
        <v>16.809852600097699</v>
      </c>
      <c r="B10087">
        <v>27.984000742435502</v>
      </c>
      <c r="D10087">
        <v>16.8110656738281</v>
      </c>
      <c r="E10087">
        <v>5.84900006651878</v>
      </c>
      <c r="G10087">
        <v>16.812232971191399</v>
      </c>
      <c r="H10087">
        <v>157.71299600601199</v>
      </c>
      <c r="J10087">
        <v>16.812450408935501</v>
      </c>
      <c r="K10087">
        <v>9.8850000649690593</v>
      </c>
    </row>
    <row r="10088" spans="1:11" x14ac:dyDescent="0.25">
      <c r="A10088">
        <v>16.811515808105501</v>
      </c>
      <c r="B10088">
        <v>27.976000681519501</v>
      </c>
      <c r="D10088">
        <v>16.8127326965332</v>
      </c>
      <c r="E10088">
        <v>5.82800013944507</v>
      </c>
      <c r="G10088">
        <v>16.813899993896499</v>
      </c>
      <c r="H10088">
        <v>157.885000109673</v>
      </c>
      <c r="J10088">
        <v>16.8141174316406</v>
      </c>
      <c r="K10088">
        <v>9.9029997363686597</v>
      </c>
    </row>
    <row r="10089" spans="1:11" x14ac:dyDescent="0.25">
      <c r="A10089">
        <v>16.814022064208999</v>
      </c>
      <c r="B10089">
        <v>27.963999658822999</v>
      </c>
      <c r="D10089">
        <v>16.815235137939499</v>
      </c>
      <c r="E10089">
        <v>5.7859998196363396</v>
      </c>
      <c r="G10089">
        <v>16.816402435302699</v>
      </c>
      <c r="H10089">
        <v>158.05499255657199</v>
      </c>
      <c r="J10089">
        <v>16.8166198730469</v>
      </c>
      <c r="K10089">
        <v>9.9210003390908206</v>
      </c>
    </row>
    <row r="10090" spans="1:11" x14ac:dyDescent="0.25">
      <c r="A10090">
        <v>16.814853668212901</v>
      </c>
      <c r="B10090">
        <v>27.953999117016799</v>
      </c>
      <c r="D10090">
        <v>16.8160705566406</v>
      </c>
      <c r="E10090">
        <v>5.7859998196363396</v>
      </c>
      <c r="G10090">
        <v>16.818073272705099</v>
      </c>
      <c r="H10090">
        <v>158.226996660233</v>
      </c>
      <c r="J10090">
        <v>16.817455291748001</v>
      </c>
      <c r="K10090">
        <v>9.9330004304647392</v>
      </c>
    </row>
    <row r="10091" spans="1:11" x14ac:dyDescent="0.25">
      <c r="A10091">
        <v>16.816520690918001</v>
      </c>
      <c r="B10091">
        <v>27.946999296546</v>
      </c>
      <c r="D10091">
        <v>16.817733764648398</v>
      </c>
      <c r="E10091">
        <v>5.7640001177787799</v>
      </c>
      <c r="G10091">
        <v>16.8189086914063</v>
      </c>
      <c r="H10091">
        <v>158.39600563049299</v>
      </c>
      <c r="J10091">
        <v>16.8191223144531</v>
      </c>
      <c r="K10091">
        <v>9.9489996209740603</v>
      </c>
    </row>
    <row r="10092" spans="1:11" x14ac:dyDescent="0.25">
      <c r="A10092">
        <v>16.818187713623001</v>
      </c>
      <c r="B10092">
        <v>27.936000376939798</v>
      </c>
      <c r="D10092">
        <v>16.819400787353501</v>
      </c>
      <c r="E10092">
        <v>5.7430001907050601</v>
      </c>
      <c r="G10092">
        <v>16.820571899414102</v>
      </c>
      <c r="H10092">
        <v>158.56300294399301</v>
      </c>
      <c r="J10092">
        <v>16.820785522460898</v>
      </c>
      <c r="K10092">
        <v>9.9640004336834007</v>
      </c>
    </row>
    <row r="10093" spans="1:11" x14ac:dyDescent="0.25">
      <c r="A10093">
        <v>16.819850921630898</v>
      </c>
      <c r="B10093">
        <v>27.924999594688401</v>
      </c>
      <c r="D10093">
        <v>16.821067810058601</v>
      </c>
      <c r="E10093">
        <v>5.7179997675120804</v>
      </c>
      <c r="G10093">
        <v>16.822238922119102</v>
      </c>
      <c r="H10093">
        <v>158.72499346733099</v>
      </c>
      <c r="J10093">
        <v>16.822452545166001</v>
      </c>
      <c r="K10093">
        <v>9.9820001050829905</v>
      </c>
    </row>
    <row r="10094" spans="1:11" x14ac:dyDescent="0.25">
      <c r="A10094">
        <v>16.822349548339801</v>
      </c>
      <c r="B10094">
        <v>27.915000915527301</v>
      </c>
      <c r="D10094">
        <v>16.823593139648398</v>
      </c>
      <c r="E10094">
        <v>5.6739998981356603</v>
      </c>
      <c r="G10094">
        <v>16.824741363525401</v>
      </c>
      <c r="H10094">
        <v>159.045994281769</v>
      </c>
      <c r="J10094">
        <v>16.824119567871101</v>
      </c>
      <c r="K10094">
        <v>9.9980002269148809</v>
      </c>
    </row>
    <row r="10095" spans="1:11" x14ac:dyDescent="0.25">
      <c r="A10095">
        <v>16.8231811523438</v>
      </c>
      <c r="B10095">
        <v>27.902999892830799</v>
      </c>
      <c r="D10095">
        <v>16.8244018554688</v>
      </c>
      <c r="E10095">
        <v>5.6560002267360696</v>
      </c>
      <c r="G10095">
        <v>16.826412200927699</v>
      </c>
      <c r="H10095">
        <v>159.20199453830699</v>
      </c>
      <c r="J10095">
        <v>16.825790405273398</v>
      </c>
      <c r="K10095">
        <v>10.0140003487468</v>
      </c>
    </row>
    <row r="10096" spans="1:11" x14ac:dyDescent="0.25">
      <c r="A10096">
        <v>16.8248481750488</v>
      </c>
      <c r="B10096">
        <v>27.8890002518892</v>
      </c>
      <c r="D10096">
        <v>16.8260688781738</v>
      </c>
      <c r="E10096">
        <v>5.6560002267360696</v>
      </c>
      <c r="G10096">
        <v>16.827247619628899</v>
      </c>
      <c r="H10096">
        <v>159.20199453830699</v>
      </c>
      <c r="J10096">
        <v>16.827457427978501</v>
      </c>
      <c r="K10096">
        <v>10.030999779701199</v>
      </c>
    </row>
    <row r="10097" spans="1:11" x14ac:dyDescent="0.25">
      <c r="A10097">
        <v>16.826515197753899</v>
      </c>
      <c r="B10097">
        <v>27.876999229192698</v>
      </c>
      <c r="D10097">
        <v>16.827732086181602</v>
      </c>
      <c r="E10097">
        <v>5.6230002082884303</v>
      </c>
      <c r="G10097">
        <v>16.828914642333999</v>
      </c>
      <c r="H10097">
        <v>159.35699641704599</v>
      </c>
      <c r="J10097">
        <v>16.8291206359863</v>
      </c>
      <c r="K10097">
        <v>10.048000141978299</v>
      </c>
    </row>
    <row r="10098" spans="1:11" x14ac:dyDescent="0.25">
      <c r="A10098">
        <v>16.828178405761701</v>
      </c>
      <c r="B10098">
        <v>27.865000069141399</v>
      </c>
      <c r="D10098">
        <v>16.829399108886701</v>
      </c>
      <c r="E10098">
        <v>5.6230002082884303</v>
      </c>
      <c r="G10098">
        <v>16.8305778503418</v>
      </c>
      <c r="H10098">
        <v>159.511998295784</v>
      </c>
      <c r="J10098">
        <v>16.830787658691399</v>
      </c>
      <c r="K10098">
        <v>10.0659998133779</v>
      </c>
    </row>
    <row r="10099" spans="1:11" x14ac:dyDescent="0.25">
      <c r="A10099">
        <v>16.830684661865199</v>
      </c>
      <c r="B10099">
        <v>27.8510004281998</v>
      </c>
      <c r="D10099">
        <v>16.831901550293001</v>
      </c>
      <c r="E10099">
        <v>5.5979997850954497</v>
      </c>
      <c r="G10099">
        <v>16.833084106445298</v>
      </c>
      <c r="H10099">
        <v>159.82300043106099</v>
      </c>
      <c r="J10099">
        <v>16.833290100097699</v>
      </c>
      <c r="K10099">
        <v>10.100999847054499</v>
      </c>
    </row>
    <row r="10100" spans="1:11" x14ac:dyDescent="0.25">
      <c r="A10100">
        <v>16.831516265869102</v>
      </c>
      <c r="B10100">
        <v>27.838999405503301</v>
      </c>
      <c r="D10100">
        <v>16.832736968994102</v>
      </c>
      <c r="E10100">
        <v>5.5900001898407901</v>
      </c>
      <c r="G10100">
        <v>16.833915710449201</v>
      </c>
      <c r="H10100">
        <v>159.981995820999</v>
      </c>
      <c r="J10100">
        <v>16.8341255187988</v>
      </c>
      <c r="K10100">
        <v>10.100999847054499</v>
      </c>
    </row>
    <row r="10101" spans="1:11" x14ac:dyDescent="0.25">
      <c r="A10101">
        <v>16.833183288574201</v>
      </c>
      <c r="B10101">
        <v>27.824999764561699</v>
      </c>
      <c r="D10101">
        <v>16.834403991699201</v>
      </c>
      <c r="E10101">
        <v>5.5800001136958599</v>
      </c>
      <c r="G10101">
        <v>16.8355827331543</v>
      </c>
      <c r="H10101">
        <v>159.981995820999</v>
      </c>
      <c r="J10101">
        <v>16.835792541503899</v>
      </c>
      <c r="K10101">
        <v>10.119999758899199</v>
      </c>
    </row>
    <row r="10102" spans="1:11" x14ac:dyDescent="0.25">
      <c r="A10102">
        <v>16.8348503112793</v>
      </c>
      <c r="B10102">
        <v>27.811000123620001</v>
      </c>
      <c r="D10102">
        <v>16.8360710144043</v>
      </c>
      <c r="E10102">
        <v>5.5709998123347804</v>
      </c>
      <c r="G10102">
        <v>16.8372497558594</v>
      </c>
      <c r="H10102">
        <v>160.139992833138</v>
      </c>
      <c r="J10102">
        <v>16.837459564208999</v>
      </c>
      <c r="K10102">
        <v>10.1500004529953</v>
      </c>
    </row>
    <row r="10103" spans="1:11" x14ac:dyDescent="0.25">
      <c r="A10103">
        <v>16.836513519287099</v>
      </c>
      <c r="B10103">
        <v>27.796000242233301</v>
      </c>
      <c r="D10103">
        <v>16.837734222412099</v>
      </c>
      <c r="E10103">
        <v>5.5619999766349801</v>
      </c>
      <c r="G10103">
        <v>16.838912963867202</v>
      </c>
      <c r="H10103">
        <v>160.292997956276</v>
      </c>
      <c r="J10103">
        <v>16.8391227722168</v>
      </c>
      <c r="K10103">
        <v>10.1500004529953</v>
      </c>
    </row>
    <row r="10104" spans="1:11" x14ac:dyDescent="0.25">
      <c r="A10104">
        <v>16.8390197753906</v>
      </c>
      <c r="B10104">
        <v>27.769999578595201</v>
      </c>
      <c r="D10104">
        <v>16.8402404785156</v>
      </c>
      <c r="E10104">
        <v>5.55199990049005</v>
      </c>
      <c r="G10104">
        <v>16.8414192199707</v>
      </c>
      <c r="H10104">
        <v>160.601004958153</v>
      </c>
      <c r="J10104">
        <v>16.841629028320298</v>
      </c>
      <c r="K10104">
        <v>10.1849995553494</v>
      </c>
    </row>
    <row r="10105" spans="1:11" x14ac:dyDescent="0.25">
      <c r="A10105">
        <v>16.839851379394499</v>
      </c>
      <c r="B10105">
        <v>27.769999578595201</v>
      </c>
      <c r="D10105">
        <v>16.841072082519499</v>
      </c>
      <c r="E10105">
        <v>5.5399998091161304</v>
      </c>
      <c r="G10105">
        <v>16.843090057373001</v>
      </c>
      <c r="H10105">
        <v>160.75100004673001</v>
      </c>
      <c r="J10105">
        <v>16.842464447021499</v>
      </c>
      <c r="K10105">
        <v>10.196999646723301</v>
      </c>
    </row>
    <row r="10106" spans="1:11" x14ac:dyDescent="0.25">
      <c r="A10106">
        <v>16.841518402099599</v>
      </c>
      <c r="B10106">
        <v>27.753999456763299</v>
      </c>
      <c r="D10106">
        <v>16.842739105224599</v>
      </c>
      <c r="E10106">
        <v>5.5280001834034902</v>
      </c>
      <c r="G10106">
        <v>16.843921661376999</v>
      </c>
      <c r="H10106">
        <v>160.75100004673001</v>
      </c>
      <c r="J10106">
        <v>16.844120025634801</v>
      </c>
      <c r="K10106">
        <v>10.196999646723301</v>
      </c>
    </row>
    <row r="10107" spans="1:11" x14ac:dyDescent="0.25">
      <c r="A10107">
        <v>16.843185424804702</v>
      </c>
      <c r="B10107">
        <v>27.736999094486201</v>
      </c>
      <c r="D10107">
        <v>16.844406127929702</v>
      </c>
      <c r="E10107">
        <v>5.5149998515844301</v>
      </c>
      <c r="G10107">
        <v>16.845588684081999</v>
      </c>
      <c r="H10107">
        <v>160.89999675750701</v>
      </c>
      <c r="J10107">
        <v>16.845787048339801</v>
      </c>
      <c r="K10107">
        <v>10.2270003408194</v>
      </c>
    </row>
    <row r="10108" spans="1:11" x14ac:dyDescent="0.25">
      <c r="A10108">
        <v>16.8448486328125</v>
      </c>
      <c r="B10108">
        <v>27.721000835299499</v>
      </c>
      <c r="D10108">
        <v>16.8460693359375</v>
      </c>
      <c r="E10108">
        <v>5.4959999397396997</v>
      </c>
      <c r="G10108">
        <v>16.847255706787099</v>
      </c>
      <c r="H10108">
        <v>161.05000674724599</v>
      </c>
      <c r="J10108">
        <v>16.847450256347699</v>
      </c>
      <c r="K10108">
        <v>10.2270003408194</v>
      </c>
    </row>
    <row r="10109" spans="1:11" x14ac:dyDescent="0.25">
      <c r="A10109">
        <v>16.847354888916001</v>
      </c>
      <c r="B10109">
        <v>27.684999629855199</v>
      </c>
      <c r="D10109">
        <v>16.848575592041001</v>
      </c>
      <c r="E10109">
        <v>5.4770000278949702</v>
      </c>
      <c r="G10109">
        <v>16.849758148193398</v>
      </c>
      <c r="H10109">
        <v>161.33700311183901</v>
      </c>
      <c r="J10109">
        <v>16.8499565124512</v>
      </c>
      <c r="K10109">
        <v>10.262999683618499</v>
      </c>
    </row>
    <row r="10110" spans="1:11" x14ac:dyDescent="0.25">
      <c r="A10110">
        <v>16.848186492919901</v>
      </c>
      <c r="B10110">
        <v>27.672000229358702</v>
      </c>
      <c r="D10110">
        <v>16.849411010742202</v>
      </c>
      <c r="E10110">
        <v>5.4600001312792301</v>
      </c>
      <c r="G10110">
        <v>16.8514289855957</v>
      </c>
      <c r="H10110">
        <v>161.47699952125501</v>
      </c>
      <c r="J10110">
        <v>16.850791931152301</v>
      </c>
      <c r="K10110">
        <v>10.276000015437599</v>
      </c>
    </row>
    <row r="10111" spans="1:11" x14ac:dyDescent="0.25">
      <c r="A10111">
        <v>16.849853515625</v>
      </c>
      <c r="B10111">
        <v>27.672000229358702</v>
      </c>
      <c r="D10111">
        <v>16.85107421875</v>
      </c>
      <c r="E10111">
        <v>5.4419999942183503</v>
      </c>
      <c r="G10111">
        <v>16.8522644042969</v>
      </c>
      <c r="H10111">
        <v>161.61899268627201</v>
      </c>
      <c r="J10111">
        <v>16.852455139160199</v>
      </c>
      <c r="K10111">
        <v>10.276000015437599</v>
      </c>
    </row>
    <row r="10112" spans="1:11" x14ac:dyDescent="0.25">
      <c r="A10112">
        <v>16.851520538330099</v>
      </c>
      <c r="B10112">
        <v>27.660999447107301</v>
      </c>
      <c r="D10112">
        <v>16.852741241455099</v>
      </c>
      <c r="E10112">
        <v>5.4239998571574697</v>
      </c>
      <c r="G10112">
        <v>16.853927612304702</v>
      </c>
      <c r="H10112">
        <v>161.75100207328799</v>
      </c>
      <c r="J10112">
        <v>16.854122161865199</v>
      </c>
      <c r="K10112">
        <v>10.3029999881983</v>
      </c>
    </row>
    <row r="10113" spans="1:11" x14ac:dyDescent="0.25">
      <c r="A10113">
        <v>16.853183746337901</v>
      </c>
      <c r="B10113">
        <v>27.651000767946201</v>
      </c>
      <c r="D10113">
        <v>16.854408264160199</v>
      </c>
      <c r="E10113">
        <v>5.4060001857578799</v>
      </c>
      <c r="G10113">
        <v>16.855594635009801</v>
      </c>
      <c r="H10113">
        <v>161.879003047943</v>
      </c>
      <c r="J10113">
        <v>16.855789184570298</v>
      </c>
      <c r="K10113">
        <v>10.315000079572201</v>
      </c>
    </row>
    <row r="10114" spans="1:11" x14ac:dyDescent="0.25">
      <c r="A10114">
        <v>16.856521606445298</v>
      </c>
      <c r="B10114">
        <v>27.6350006461143</v>
      </c>
      <c r="D10114">
        <v>16.856910705566399</v>
      </c>
      <c r="E10114">
        <v>5.3880000486969903</v>
      </c>
      <c r="G10114">
        <v>16.858097076416001</v>
      </c>
      <c r="H10114">
        <v>162.00299561023701</v>
      </c>
      <c r="J10114">
        <v>16.858291625976602</v>
      </c>
      <c r="K10114">
        <v>10.329999960959</v>
      </c>
    </row>
    <row r="10115" spans="1:11" x14ac:dyDescent="0.25">
      <c r="A10115">
        <v>16.857357025146499</v>
      </c>
      <c r="B10115">
        <v>27.6299994438887</v>
      </c>
      <c r="D10115">
        <v>16.857746124267599</v>
      </c>
      <c r="E10115">
        <v>5.36900013685226</v>
      </c>
      <c r="G10115">
        <v>16.859767913818398</v>
      </c>
      <c r="H10115">
        <v>162.12199628353099</v>
      </c>
      <c r="J10115">
        <v>16.859127044677699</v>
      </c>
      <c r="K10115">
        <v>10.343000292777999</v>
      </c>
    </row>
    <row r="10116" spans="1:11" x14ac:dyDescent="0.25">
      <c r="A10116">
        <v>16.858192443847699</v>
      </c>
      <c r="B10116">
        <v>27.6299994438887</v>
      </c>
      <c r="D10116">
        <v>16.859409332275401</v>
      </c>
      <c r="E10116">
        <v>5.3530000150203696</v>
      </c>
      <c r="G10116">
        <v>16.860603332519499</v>
      </c>
      <c r="H10116">
        <v>162.23500669002499</v>
      </c>
      <c r="J10116">
        <v>16.860794067382798</v>
      </c>
      <c r="K10116">
        <v>10.356999933719599</v>
      </c>
    </row>
    <row r="10117" spans="1:11" x14ac:dyDescent="0.25">
      <c r="A10117">
        <v>16.859859466552699</v>
      </c>
      <c r="B10117">
        <v>27.6250001043081</v>
      </c>
      <c r="D10117">
        <v>16.861068725585898</v>
      </c>
      <c r="E10117">
        <v>5.3369998931884801</v>
      </c>
      <c r="G10117">
        <v>16.862266540527301</v>
      </c>
      <c r="H10117">
        <v>162.35099732875801</v>
      </c>
      <c r="J10117">
        <v>16.8624572753906</v>
      </c>
      <c r="K10117">
        <v>10.3700002655387</v>
      </c>
    </row>
    <row r="10118" spans="1:11" x14ac:dyDescent="0.25">
      <c r="A10118">
        <v>16.861522674560501</v>
      </c>
      <c r="B10118">
        <v>27.6200007647276</v>
      </c>
      <c r="D10118">
        <v>16.862735748291001</v>
      </c>
      <c r="E10118">
        <v>5.3280000574886799</v>
      </c>
      <c r="G10118">
        <v>16.863933563232401</v>
      </c>
      <c r="H10118">
        <v>162.462994456291</v>
      </c>
      <c r="J10118">
        <v>16.8641242980957</v>
      </c>
      <c r="K10118">
        <v>10.3799998760223</v>
      </c>
    </row>
    <row r="10119" spans="1:11" x14ac:dyDescent="0.25">
      <c r="A10119">
        <v>16.864028930664102</v>
      </c>
      <c r="B10119">
        <v>27.6020001620054</v>
      </c>
      <c r="D10119">
        <v>16.865238189697301</v>
      </c>
      <c r="E10119">
        <v>5.3110001608729398</v>
      </c>
      <c r="G10119">
        <v>16.8664360046387</v>
      </c>
      <c r="H10119">
        <v>162.576004862785</v>
      </c>
      <c r="J10119">
        <v>16.866626739501999</v>
      </c>
      <c r="K10119">
        <v>10.3940004482865</v>
      </c>
    </row>
    <row r="10120" spans="1:11" x14ac:dyDescent="0.25">
      <c r="A10120">
        <v>16.864860534668001</v>
      </c>
      <c r="B10120">
        <v>27.596000581979801</v>
      </c>
      <c r="D10120">
        <v>16.866073608398398</v>
      </c>
      <c r="E10120">
        <v>5.3110001608729398</v>
      </c>
      <c r="G10120">
        <v>16.867271423339801</v>
      </c>
      <c r="H10120">
        <v>162.68399357795701</v>
      </c>
      <c r="J10120">
        <v>16.8674621582031</v>
      </c>
      <c r="K10120">
        <v>10.4059996083379</v>
      </c>
    </row>
    <row r="10121" spans="1:11" x14ac:dyDescent="0.25">
      <c r="A10121">
        <v>16.866527557373001</v>
      </c>
      <c r="B10121">
        <v>27.589000761508899</v>
      </c>
      <c r="D10121">
        <v>16.867740631103501</v>
      </c>
      <c r="E10121">
        <v>5.3030000999569902</v>
      </c>
      <c r="G10121">
        <v>16.868938446044901</v>
      </c>
      <c r="H10121">
        <v>162.79399394988999</v>
      </c>
      <c r="J10121">
        <v>16.8691291809082</v>
      </c>
      <c r="K10121">
        <v>10.4210004210472</v>
      </c>
    </row>
    <row r="10122" spans="1:11" x14ac:dyDescent="0.25">
      <c r="A10122">
        <v>16.8681945800781</v>
      </c>
      <c r="B10122">
        <v>27.583999559283299</v>
      </c>
      <c r="D10122">
        <v>16.8694038391113</v>
      </c>
      <c r="E10122">
        <v>5.2990000694990202</v>
      </c>
      <c r="G10122">
        <v>16.87060546875</v>
      </c>
      <c r="H10122">
        <v>162.90299594402299</v>
      </c>
      <c r="J10122">
        <v>16.870792388916001</v>
      </c>
      <c r="K10122">
        <v>10.4350000619888</v>
      </c>
    </row>
    <row r="10123" spans="1:11" x14ac:dyDescent="0.25">
      <c r="A10123">
        <v>16.869857788085898</v>
      </c>
      <c r="B10123">
        <v>27.575999498367299</v>
      </c>
      <c r="D10123">
        <v>16.871070861816399</v>
      </c>
      <c r="E10123">
        <v>5.29700005427003</v>
      </c>
      <c r="G10123">
        <v>16.872268676757798</v>
      </c>
      <c r="H10123">
        <v>163.01000118255601</v>
      </c>
      <c r="J10123">
        <v>16.872459411621101</v>
      </c>
      <c r="K10123">
        <v>10.4459999129176</v>
      </c>
    </row>
    <row r="10124" spans="1:11" x14ac:dyDescent="0.25">
      <c r="A10124">
        <v>16.872364044189499</v>
      </c>
      <c r="B10124">
        <v>27.564000338315999</v>
      </c>
      <c r="D10124">
        <v>16.873573303222699</v>
      </c>
      <c r="E10124">
        <v>5.2979998290538797</v>
      </c>
      <c r="G10124">
        <v>16.8747749328613</v>
      </c>
      <c r="H10124">
        <v>163.11199963092801</v>
      </c>
      <c r="J10124">
        <v>16.874961853027301</v>
      </c>
      <c r="K10124">
        <v>10.458000004291501</v>
      </c>
    </row>
    <row r="10125" spans="1:11" x14ac:dyDescent="0.25">
      <c r="A10125">
        <v>16.873195648193398</v>
      </c>
      <c r="B10125">
        <v>27.552999556064599</v>
      </c>
      <c r="D10125">
        <v>16.8744087219238</v>
      </c>
      <c r="E10125">
        <v>5.2979998290538797</v>
      </c>
      <c r="G10125">
        <v>16.876441955566399</v>
      </c>
      <c r="H10125">
        <v>163.2129997015</v>
      </c>
      <c r="J10125">
        <v>16.875797271728501</v>
      </c>
      <c r="K10125">
        <v>10.467000305652601</v>
      </c>
    </row>
    <row r="10126" spans="1:11" x14ac:dyDescent="0.25">
      <c r="A10126">
        <v>16.874862670898398</v>
      </c>
      <c r="B10126">
        <v>27.5439992547035</v>
      </c>
      <c r="D10126">
        <v>16.876075744628899</v>
      </c>
      <c r="E10126">
        <v>5.29700005427003</v>
      </c>
      <c r="G10126">
        <v>16.877277374267599</v>
      </c>
      <c r="H10126">
        <v>163.310006260872</v>
      </c>
      <c r="J10126">
        <v>16.877468109130898</v>
      </c>
      <c r="K10126">
        <v>10.475999675691099</v>
      </c>
    </row>
    <row r="10127" spans="1:11" x14ac:dyDescent="0.25">
      <c r="A10127">
        <v>16.876529693603501</v>
      </c>
      <c r="B10127">
        <v>27.538999915123</v>
      </c>
      <c r="D10127">
        <v>16.877738952636701</v>
      </c>
      <c r="E10127">
        <v>5.2950000390410397</v>
      </c>
      <c r="G10127">
        <v>16.878944396972699</v>
      </c>
      <c r="H10127">
        <v>163.409993052483</v>
      </c>
      <c r="J10127">
        <v>16.8791389465332</v>
      </c>
      <c r="K10127">
        <v>10.484999977052199</v>
      </c>
    </row>
    <row r="10128" spans="1:11" x14ac:dyDescent="0.25">
      <c r="A10128">
        <v>16.8781929016113</v>
      </c>
      <c r="B10128">
        <v>27.530999854207</v>
      </c>
      <c r="D10128">
        <v>16.8794059753418</v>
      </c>
      <c r="E10128">
        <v>5.2950000390410397</v>
      </c>
      <c r="G10128">
        <v>16.880607604980501</v>
      </c>
      <c r="H10128">
        <v>163.503006100655</v>
      </c>
      <c r="J10128">
        <v>16.880802154541001</v>
      </c>
      <c r="K10128">
        <v>10.4930000379682</v>
      </c>
    </row>
    <row r="10129" spans="1:11" x14ac:dyDescent="0.25">
      <c r="A10129">
        <v>16.880695343017599</v>
      </c>
      <c r="B10129">
        <v>27.5209993124008</v>
      </c>
      <c r="D10129">
        <v>16.881904602050799</v>
      </c>
      <c r="E10129">
        <v>5.2840001881122598</v>
      </c>
      <c r="G10129">
        <v>16.883102416992202</v>
      </c>
      <c r="H10129">
        <v>163.69099915027601</v>
      </c>
      <c r="J10129">
        <v>16.883296966552699</v>
      </c>
      <c r="K10129">
        <v>10.5039998888969</v>
      </c>
    </row>
    <row r="10130" spans="1:11" x14ac:dyDescent="0.25">
      <c r="A10130">
        <v>16.881526947021499</v>
      </c>
      <c r="B10130">
        <v>27.517000213265401</v>
      </c>
      <c r="D10130">
        <v>16.882736206054702</v>
      </c>
      <c r="E10130">
        <v>5.2749998867511696</v>
      </c>
      <c r="G10130">
        <v>16.884765625</v>
      </c>
      <c r="H10130">
        <v>163.78800570964799</v>
      </c>
      <c r="J10130">
        <v>16.884128570556602</v>
      </c>
      <c r="K10130">
        <v>10.514999739825701</v>
      </c>
    </row>
    <row r="10131" spans="1:11" x14ac:dyDescent="0.25">
      <c r="A10131">
        <v>16.8831977844238</v>
      </c>
      <c r="B10131">
        <v>27.5110006332397</v>
      </c>
      <c r="D10131">
        <v>16.884407043456999</v>
      </c>
      <c r="E10131">
        <v>5.2749998867511696</v>
      </c>
      <c r="G10131">
        <v>16.885597229003899</v>
      </c>
      <c r="H10131">
        <v>163.78800570964799</v>
      </c>
      <c r="J10131">
        <v>16.885799407958999</v>
      </c>
      <c r="K10131">
        <v>10.5299996212125</v>
      </c>
    </row>
    <row r="10132" spans="1:11" x14ac:dyDescent="0.25">
      <c r="A10132">
        <v>16.8848686218262</v>
      </c>
      <c r="B10132">
        <v>27.5010000914335</v>
      </c>
      <c r="D10132">
        <v>16.8860778808594</v>
      </c>
      <c r="E10132">
        <v>5.2450001239776602</v>
      </c>
      <c r="G10132">
        <v>16.8872680664063</v>
      </c>
      <c r="H10132">
        <v>163.88200223445901</v>
      </c>
      <c r="J10132">
        <v>16.8874702453613</v>
      </c>
      <c r="K10132">
        <v>10.5440001934767</v>
      </c>
    </row>
    <row r="10133" spans="1:11" x14ac:dyDescent="0.25">
      <c r="A10133">
        <v>16.886531829833999</v>
      </c>
      <c r="B10133">
        <v>27.490999549627301</v>
      </c>
      <c r="D10133">
        <v>16.887741088867202</v>
      </c>
      <c r="E10133">
        <v>5.2450001239776602</v>
      </c>
      <c r="G10133">
        <v>16.888938903808601</v>
      </c>
      <c r="H10133">
        <v>163.97500038147001</v>
      </c>
      <c r="J10133">
        <v>16.889133453369102</v>
      </c>
      <c r="K10133">
        <v>10.5609996244311</v>
      </c>
    </row>
    <row r="10134" spans="1:11" x14ac:dyDescent="0.25">
      <c r="A10134">
        <v>16.8890266418457</v>
      </c>
      <c r="B10134">
        <v>27.481999248266199</v>
      </c>
      <c r="D10134">
        <v>16.890235900878899</v>
      </c>
      <c r="E10134">
        <v>5.2080000750720501</v>
      </c>
      <c r="G10134">
        <v>16.891433715820298</v>
      </c>
      <c r="H10134">
        <v>164.15700316429101</v>
      </c>
      <c r="J10134">
        <v>16.891628265380898</v>
      </c>
      <c r="K10134">
        <v>10.598000138998</v>
      </c>
    </row>
    <row r="10135" spans="1:11" x14ac:dyDescent="0.25">
      <c r="A10135">
        <v>16.890689849853501</v>
      </c>
      <c r="B10135">
        <v>27.476999908685698</v>
      </c>
      <c r="D10135">
        <v>16.891067504882798</v>
      </c>
      <c r="E10135">
        <v>5.1859999075532004</v>
      </c>
      <c r="G10135">
        <v>16.892265319824201</v>
      </c>
      <c r="H10135">
        <v>164.15700316429101</v>
      </c>
      <c r="J10135">
        <v>16.892459869384801</v>
      </c>
      <c r="K10135">
        <v>10.598000138998</v>
      </c>
    </row>
    <row r="10136" spans="1:11" x14ac:dyDescent="0.25">
      <c r="A10136">
        <v>16.891521453857401</v>
      </c>
      <c r="B10136">
        <v>27.470000088214899</v>
      </c>
      <c r="D10136">
        <v>16.8927307128906</v>
      </c>
      <c r="E10136">
        <v>5.1679997704923197</v>
      </c>
      <c r="G10136">
        <v>16.893936157226602</v>
      </c>
      <c r="H10136">
        <v>164.24100100994099</v>
      </c>
      <c r="J10136">
        <v>16.894123077392599</v>
      </c>
      <c r="K10136">
        <v>10.617000050842799</v>
      </c>
    </row>
    <row r="10137" spans="1:11" x14ac:dyDescent="0.25">
      <c r="A10137">
        <v>16.893192291259801</v>
      </c>
      <c r="B10137">
        <v>27.464000508189201</v>
      </c>
      <c r="D10137">
        <v>16.894401550293001</v>
      </c>
      <c r="E10137">
        <v>5.1480000838637396</v>
      </c>
      <c r="G10137">
        <v>16.8955993652344</v>
      </c>
      <c r="H10137">
        <v>164.324000477791</v>
      </c>
      <c r="J10137">
        <v>16.895793914794901</v>
      </c>
      <c r="K10137">
        <v>10.6349997222424</v>
      </c>
    </row>
    <row r="10138" spans="1:11" x14ac:dyDescent="0.25">
      <c r="A10138">
        <v>16.894855499267599</v>
      </c>
      <c r="B10138">
        <v>27.4630002677441</v>
      </c>
      <c r="D10138">
        <v>16.896072387695298</v>
      </c>
      <c r="E10138">
        <v>5.1270001567900199</v>
      </c>
      <c r="G10138">
        <v>16.897270202636701</v>
      </c>
      <c r="H10138">
        <v>164.40300643444101</v>
      </c>
      <c r="J10138">
        <v>16.897464752197301</v>
      </c>
      <c r="K10138">
        <v>10.6539996340871</v>
      </c>
    </row>
    <row r="10139" spans="1:11" x14ac:dyDescent="0.25">
      <c r="A10139">
        <v>16.8973503112793</v>
      </c>
      <c r="B10139">
        <v>27.4580009281635</v>
      </c>
      <c r="D10139">
        <v>16.898567199706999</v>
      </c>
      <c r="E10139">
        <v>5.1070000045001498</v>
      </c>
      <c r="G10139">
        <v>16.898933410644499</v>
      </c>
      <c r="H10139">
        <v>164.563998579979</v>
      </c>
      <c r="J10139">
        <v>16.899959564208999</v>
      </c>
      <c r="K10139">
        <v>10.689999908208801</v>
      </c>
    </row>
    <row r="10140" spans="1:11" x14ac:dyDescent="0.25">
      <c r="A10140">
        <v>16.899013519287099</v>
      </c>
      <c r="B10140">
        <v>27.453999966383002</v>
      </c>
      <c r="D10140">
        <v>16.899398803710898</v>
      </c>
      <c r="E10140">
        <v>5.08899986743927</v>
      </c>
      <c r="G10140">
        <v>16.900596618652301</v>
      </c>
      <c r="H10140">
        <v>164.563998579979</v>
      </c>
      <c r="J10140">
        <v>16.900791168212901</v>
      </c>
      <c r="K10140">
        <v>10.703000240027899</v>
      </c>
    </row>
    <row r="10141" spans="1:11" x14ac:dyDescent="0.25">
      <c r="A10141">
        <v>16.899845123291001</v>
      </c>
      <c r="B10141">
        <v>27.453999966383002</v>
      </c>
      <c r="D10141">
        <v>16.9010620117188</v>
      </c>
      <c r="E10141">
        <v>5.0739999860525096</v>
      </c>
      <c r="G10141">
        <v>16.902267456054702</v>
      </c>
      <c r="H10141">
        <v>164.644002914429</v>
      </c>
      <c r="J10141">
        <v>16.902462005615199</v>
      </c>
      <c r="K10141">
        <v>10.703000240027899</v>
      </c>
    </row>
    <row r="10142" spans="1:11" x14ac:dyDescent="0.25">
      <c r="A10142">
        <v>16.901515960693398</v>
      </c>
      <c r="B10142">
        <v>27.456000447273301</v>
      </c>
      <c r="D10142">
        <v>16.902732849121101</v>
      </c>
      <c r="E10142">
        <v>5.0579998642206201</v>
      </c>
      <c r="G10142">
        <v>16.9039306640625</v>
      </c>
      <c r="H10142">
        <v>164.72099721431701</v>
      </c>
      <c r="J10142">
        <v>16.904125213623001</v>
      </c>
      <c r="K10142">
        <v>10.737000033259401</v>
      </c>
    </row>
    <row r="10143" spans="1:11" x14ac:dyDescent="0.25">
      <c r="A10143">
        <v>16.9031791687012</v>
      </c>
      <c r="B10143">
        <v>27.456000447273301</v>
      </c>
      <c r="D10143">
        <v>16.904403686523398</v>
      </c>
      <c r="E10143">
        <v>5.0420002080500099</v>
      </c>
      <c r="G10143">
        <v>16.905601501464801</v>
      </c>
      <c r="H10143">
        <v>164.80000317096699</v>
      </c>
      <c r="J10143">
        <v>16.905796051025401</v>
      </c>
      <c r="K10143">
        <v>10.737000033259401</v>
      </c>
    </row>
    <row r="10144" spans="1:11" x14ac:dyDescent="0.25">
      <c r="A10144">
        <v>16.904842376708999</v>
      </c>
      <c r="B10144">
        <v>27.450999245047601</v>
      </c>
      <c r="D10144">
        <v>16.906898498535199</v>
      </c>
      <c r="E10144">
        <v>5.0249998457729799</v>
      </c>
      <c r="G10144">
        <v>16.908096313476602</v>
      </c>
      <c r="H10144">
        <v>164.943993091583</v>
      </c>
      <c r="J10144">
        <v>16.9074592590332</v>
      </c>
      <c r="K10144">
        <v>10.769000276923199</v>
      </c>
    </row>
    <row r="10145" spans="1:11" x14ac:dyDescent="0.25">
      <c r="A10145">
        <v>16.9065055847168</v>
      </c>
      <c r="B10145">
        <v>27.4449996650219</v>
      </c>
      <c r="D10145">
        <v>16.907730102539102</v>
      </c>
      <c r="E10145">
        <v>5.0079999491572398</v>
      </c>
      <c r="G10145">
        <v>16.908927917480501</v>
      </c>
      <c r="H10145">
        <v>165.01300036907199</v>
      </c>
      <c r="J10145">
        <v>16.909122467041001</v>
      </c>
      <c r="K10145">
        <v>10.769000276923199</v>
      </c>
    </row>
    <row r="10146" spans="1:11" x14ac:dyDescent="0.25">
      <c r="A10146">
        <v>16.908176422119102</v>
      </c>
      <c r="B10146">
        <v>27.439000084996199</v>
      </c>
      <c r="D10146">
        <v>16.909400939941399</v>
      </c>
      <c r="E10146">
        <v>4.9890000373125103</v>
      </c>
      <c r="G10146">
        <v>16.910598754882798</v>
      </c>
      <c r="H10146">
        <v>165.08400440216101</v>
      </c>
      <c r="J10146">
        <v>16.910793304443398</v>
      </c>
      <c r="K10146">
        <v>10.7960002496839</v>
      </c>
    </row>
    <row r="10147" spans="1:11" x14ac:dyDescent="0.25">
      <c r="A10147">
        <v>16.909847259521499</v>
      </c>
      <c r="B10147">
        <v>27.431000024080301</v>
      </c>
      <c r="D10147">
        <v>16.911064147949201</v>
      </c>
      <c r="E10147">
        <v>4.9749999307095996</v>
      </c>
      <c r="G10147">
        <v>16.912269592285199</v>
      </c>
      <c r="H10147">
        <v>165.153995156288</v>
      </c>
      <c r="J10147">
        <v>16.9124565124512</v>
      </c>
      <c r="K10147">
        <v>10.8110001310706</v>
      </c>
    </row>
    <row r="10148" spans="1:11" x14ac:dyDescent="0.25">
      <c r="A10148">
        <v>16.9115104675293</v>
      </c>
      <c r="B10148">
        <v>27.4250004440546</v>
      </c>
      <c r="D10148">
        <v>16.912734985351602</v>
      </c>
      <c r="E10148">
        <v>4.96000004932284</v>
      </c>
      <c r="G10148">
        <v>16.913932800293001</v>
      </c>
      <c r="H10148">
        <v>165.21799564361601</v>
      </c>
      <c r="J10148">
        <v>16.914127349853501</v>
      </c>
      <c r="K10148">
        <v>10.8240004628897</v>
      </c>
    </row>
    <row r="10149" spans="1:11" x14ac:dyDescent="0.25">
      <c r="A10149">
        <v>16.914005279541001</v>
      </c>
      <c r="B10149">
        <v>27.411999180913</v>
      </c>
      <c r="D10149">
        <v>16.9143981933594</v>
      </c>
      <c r="E10149">
        <v>4.9450001679360902</v>
      </c>
      <c r="G10149">
        <v>16.916419982910199</v>
      </c>
      <c r="H10149">
        <v>165.28600454330399</v>
      </c>
      <c r="J10149">
        <v>16.916622161865199</v>
      </c>
      <c r="K10149">
        <v>10.835999622940999</v>
      </c>
    </row>
    <row r="10150" spans="1:11" x14ac:dyDescent="0.25">
      <c r="A10150">
        <v>16.914836883544901</v>
      </c>
      <c r="B10150">
        <v>27.401000261306802</v>
      </c>
      <c r="D10150">
        <v>16.916069030761701</v>
      </c>
      <c r="E10150">
        <v>4.9279998056590602</v>
      </c>
      <c r="G10150">
        <v>16.917251586914102</v>
      </c>
      <c r="H10150">
        <v>165.35100340843201</v>
      </c>
      <c r="J10150">
        <v>16.918285369873001</v>
      </c>
      <c r="K10150">
        <v>10.8519997447729</v>
      </c>
    </row>
    <row r="10151" spans="1:11" x14ac:dyDescent="0.25">
      <c r="A10151">
        <v>16.916507720947301</v>
      </c>
      <c r="B10151">
        <v>27.401000261306802</v>
      </c>
      <c r="D10151">
        <v>16.917739868164102</v>
      </c>
      <c r="E10151">
        <v>4.9129999242722997</v>
      </c>
      <c r="G10151">
        <v>16.918922424316399</v>
      </c>
      <c r="H10151">
        <v>165.42099416255999</v>
      </c>
      <c r="J10151">
        <v>16.919116973876999</v>
      </c>
      <c r="K10151">
        <v>10.8629995957017</v>
      </c>
    </row>
    <row r="10152" spans="1:11" x14ac:dyDescent="0.25">
      <c r="A10152">
        <v>16.918178558349599</v>
      </c>
      <c r="B10152">
        <v>27.3919999599457</v>
      </c>
      <c r="D10152">
        <v>16.919410705566399</v>
      </c>
      <c r="E10152">
        <v>4.8969998024403996</v>
      </c>
      <c r="G10152">
        <v>16.9205932617188</v>
      </c>
      <c r="H10152">
        <v>165.48199951648701</v>
      </c>
      <c r="J10152">
        <v>16.9207878112793</v>
      </c>
      <c r="K10152">
        <v>10.8759999275208</v>
      </c>
    </row>
    <row r="10153" spans="1:11" x14ac:dyDescent="0.25">
      <c r="A10153">
        <v>16.919841766357401</v>
      </c>
      <c r="B10153">
        <v>27.386000379919999</v>
      </c>
      <c r="D10153">
        <v>16.921073913574201</v>
      </c>
      <c r="E10153">
        <v>4.8839999362826303</v>
      </c>
      <c r="G10153">
        <v>16.922256469726602</v>
      </c>
      <c r="H10153">
        <v>165.54600000381501</v>
      </c>
      <c r="J10153">
        <v>16.922451019287099</v>
      </c>
      <c r="K10153">
        <v>10.889000259339801</v>
      </c>
    </row>
    <row r="10154" spans="1:11" x14ac:dyDescent="0.25">
      <c r="A10154">
        <v>16.921504974365199</v>
      </c>
      <c r="B10154">
        <v>27.3620001971722</v>
      </c>
      <c r="D10154">
        <v>16.923568725585898</v>
      </c>
      <c r="E10154">
        <v>4.8630000092089203</v>
      </c>
      <c r="G10154">
        <v>16.924751281738299</v>
      </c>
      <c r="H10154">
        <v>165.60399532318101</v>
      </c>
      <c r="J10154">
        <v>16.9249458312988</v>
      </c>
      <c r="K10154">
        <v>10.9010003507137</v>
      </c>
    </row>
    <row r="10155" spans="1:11" x14ac:dyDescent="0.25">
      <c r="A10155">
        <v>16.923168182373001</v>
      </c>
      <c r="B10155">
        <v>27.3620001971722</v>
      </c>
      <c r="D10155">
        <v>16.924400329589801</v>
      </c>
      <c r="E10155">
        <v>4.8630000092089203</v>
      </c>
      <c r="G10155">
        <v>16.925582885742202</v>
      </c>
      <c r="H10155">
        <v>165.66599905490901</v>
      </c>
      <c r="J10155">
        <v>16.926609039306602</v>
      </c>
      <c r="K10155">
        <v>10.9190000221133</v>
      </c>
    </row>
    <row r="10156" spans="1:11" x14ac:dyDescent="0.25">
      <c r="A10156">
        <v>16.924839019775401</v>
      </c>
      <c r="B10156">
        <v>27.3410007357597</v>
      </c>
      <c r="D10156">
        <v>16.926071166992202</v>
      </c>
      <c r="E10156">
        <v>4.8520001582801298</v>
      </c>
      <c r="G10156">
        <v>16.92724609375</v>
      </c>
      <c r="H10156">
        <v>165.72600603103601</v>
      </c>
      <c r="J10156">
        <v>16.927440643310501</v>
      </c>
      <c r="K10156">
        <v>10.935000143945199</v>
      </c>
    </row>
    <row r="10157" spans="1:11" x14ac:dyDescent="0.25">
      <c r="A10157">
        <v>16.926509857177699</v>
      </c>
      <c r="B10157">
        <v>27.333000674843799</v>
      </c>
      <c r="D10157">
        <v>16.927742004394499</v>
      </c>
      <c r="E10157">
        <v>4.8429998569190502</v>
      </c>
      <c r="G10157">
        <v>16.928916931152301</v>
      </c>
      <c r="H10157">
        <v>165.78499972820299</v>
      </c>
      <c r="J10157">
        <v>16.929111480712901</v>
      </c>
      <c r="K10157">
        <v>10.9529998153448</v>
      </c>
    </row>
    <row r="10158" spans="1:11" x14ac:dyDescent="0.25">
      <c r="A10158">
        <v>16.928173065185501</v>
      </c>
      <c r="B10158">
        <v>27.3209996521473</v>
      </c>
      <c r="D10158">
        <v>16.929405212402301</v>
      </c>
      <c r="E10158">
        <v>4.83699981123209</v>
      </c>
      <c r="G10158">
        <v>16.930587768554702</v>
      </c>
      <c r="H10158">
        <v>165.84099829196899</v>
      </c>
      <c r="J10158">
        <v>16.9307746887207</v>
      </c>
      <c r="K10158">
        <v>10.9759997576475</v>
      </c>
    </row>
    <row r="10159" spans="1:11" x14ac:dyDescent="0.25">
      <c r="A10159">
        <v>16.930667877197301</v>
      </c>
      <c r="B10159">
        <v>27.310999110341101</v>
      </c>
      <c r="D10159">
        <v>16.931900024414102</v>
      </c>
      <c r="E10159">
        <v>4.8150001093745196</v>
      </c>
      <c r="G10159">
        <v>16.9322509765625</v>
      </c>
      <c r="H10159">
        <v>165.89699685573601</v>
      </c>
      <c r="J10159">
        <v>16.933269500732401</v>
      </c>
      <c r="K10159">
        <v>10.9999999403954</v>
      </c>
    </row>
    <row r="10160" spans="1:11" x14ac:dyDescent="0.25">
      <c r="A10160">
        <v>16.9314994812012</v>
      </c>
      <c r="B10160">
        <v>27.295000851154299</v>
      </c>
      <c r="D10160">
        <v>16.932731628418001</v>
      </c>
      <c r="E10160">
        <v>4.8019997775554701</v>
      </c>
      <c r="G10160">
        <v>16.933914184570298</v>
      </c>
      <c r="H10160">
        <v>165.95199704170199</v>
      </c>
      <c r="J10160">
        <v>16.9341011047363</v>
      </c>
      <c r="K10160">
        <v>11.025000363588299</v>
      </c>
    </row>
    <row r="10161" spans="1:11" x14ac:dyDescent="0.25">
      <c r="A10161">
        <v>16.933170318603501</v>
      </c>
      <c r="B10161">
        <v>27.2829998284578</v>
      </c>
      <c r="D10161">
        <v>16.934394836425799</v>
      </c>
      <c r="E10161">
        <v>4.8019997775554701</v>
      </c>
      <c r="G10161">
        <v>16.935585021972699</v>
      </c>
      <c r="H10161">
        <v>166.00899398326899</v>
      </c>
      <c r="J10161">
        <v>16.935764312744102</v>
      </c>
      <c r="K10161">
        <v>11.055000126361801</v>
      </c>
    </row>
    <row r="10162" spans="1:11" x14ac:dyDescent="0.25">
      <c r="A10162">
        <v>16.934841156005898</v>
      </c>
      <c r="B10162">
        <v>27.271000668406501</v>
      </c>
      <c r="D10162">
        <v>16.9360656738281</v>
      </c>
      <c r="E10162">
        <v>4.7709997743368104</v>
      </c>
      <c r="G10162">
        <v>16.937248229980501</v>
      </c>
      <c r="H10162">
        <v>166.06099903583501</v>
      </c>
      <c r="J10162">
        <v>16.937435150146499</v>
      </c>
      <c r="K10162">
        <v>11.0769998282194</v>
      </c>
    </row>
    <row r="10163" spans="1:11" x14ac:dyDescent="0.25">
      <c r="A10163">
        <v>16.9365043640137</v>
      </c>
      <c r="B10163">
        <v>27.256000787019701</v>
      </c>
      <c r="D10163">
        <v>16.937736511230501</v>
      </c>
      <c r="E10163">
        <v>4.7709997743368104</v>
      </c>
      <c r="G10163">
        <v>16.938919067382798</v>
      </c>
      <c r="H10163">
        <v>166.11400246620201</v>
      </c>
      <c r="J10163">
        <v>16.9391059875488</v>
      </c>
      <c r="K10163">
        <v>11.0999997705221</v>
      </c>
    </row>
    <row r="10164" spans="1:11" x14ac:dyDescent="0.25">
      <c r="A10164">
        <v>16.938999176025401</v>
      </c>
      <c r="B10164">
        <v>27.243999764323199</v>
      </c>
      <c r="D10164">
        <v>16.940330505371101</v>
      </c>
      <c r="E10164">
        <v>4.7329999506473497</v>
      </c>
      <c r="G10164">
        <v>16.9405822753906</v>
      </c>
      <c r="H10164">
        <v>166.16199910640699</v>
      </c>
      <c r="J10164">
        <v>16.941600799560501</v>
      </c>
      <c r="K10164">
        <v>11.1459996551275</v>
      </c>
    </row>
    <row r="10165" spans="1:11" x14ac:dyDescent="0.25">
      <c r="A10165">
        <v>16.9398307800293</v>
      </c>
      <c r="B10165">
        <v>27.228999882936499</v>
      </c>
      <c r="D10165">
        <v>16.9410705566406</v>
      </c>
      <c r="E10165">
        <v>4.7129997983574903</v>
      </c>
      <c r="G10165">
        <v>16.942245483398398</v>
      </c>
      <c r="H10165">
        <v>166.209995746613</v>
      </c>
      <c r="J10165">
        <v>16.942432403564499</v>
      </c>
      <c r="K10165">
        <v>11.1459996551275</v>
      </c>
    </row>
    <row r="10166" spans="1:11" x14ac:dyDescent="0.25">
      <c r="A10166">
        <v>16.941501617431602</v>
      </c>
      <c r="B10166">
        <v>27.210999280214299</v>
      </c>
      <c r="D10166">
        <v>16.942733764648398</v>
      </c>
      <c r="E10166">
        <v>4.7129997983574903</v>
      </c>
      <c r="G10166">
        <v>16.943916320800799</v>
      </c>
      <c r="H10166">
        <v>166.25200212001801</v>
      </c>
      <c r="J10166">
        <v>16.9441032409668</v>
      </c>
      <c r="K10166">
        <v>11.1659998074174</v>
      </c>
    </row>
    <row r="10167" spans="1:11" x14ac:dyDescent="0.25">
      <c r="A10167">
        <v>16.943172454833999</v>
      </c>
      <c r="B10167">
        <v>27.189999818801901</v>
      </c>
      <c r="D10167">
        <v>16.944404602050799</v>
      </c>
      <c r="E10167">
        <v>4.6680001541972196</v>
      </c>
      <c r="G10167">
        <v>16.945579528808601</v>
      </c>
      <c r="H10167">
        <v>166.29399359226201</v>
      </c>
      <c r="J10167">
        <v>16.945766448974599</v>
      </c>
      <c r="K10167">
        <v>11.1840004101396</v>
      </c>
    </row>
    <row r="10168" spans="1:11" x14ac:dyDescent="0.25">
      <c r="A10168">
        <v>16.9448356628418</v>
      </c>
      <c r="B10168">
        <v>27.171999216079701</v>
      </c>
      <c r="D10168">
        <v>16.9460754394531</v>
      </c>
      <c r="E10168">
        <v>4.6680001541972196</v>
      </c>
      <c r="G10168">
        <v>16.947250366210898</v>
      </c>
      <c r="H10168">
        <v>166.32500290870701</v>
      </c>
      <c r="J10168">
        <v>16.947437286376999</v>
      </c>
      <c r="K10168">
        <v>11.2030003219843</v>
      </c>
    </row>
    <row r="10169" spans="1:11" x14ac:dyDescent="0.25">
      <c r="A10169">
        <v>16.946498870849599</v>
      </c>
      <c r="B10169">
        <v>27.1509997546673</v>
      </c>
      <c r="D10169">
        <v>16.948570251464801</v>
      </c>
      <c r="E10169">
        <v>4.6259998343884901</v>
      </c>
      <c r="G10169">
        <v>16.949745178222699</v>
      </c>
      <c r="H10169">
        <v>166.385993361473</v>
      </c>
      <c r="J10169">
        <v>16.9499320983887</v>
      </c>
      <c r="K10169">
        <v>11.238000355660899</v>
      </c>
    </row>
    <row r="10170" spans="1:11" x14ac:dyDescent="0.25">
      <c r="A10170">
        <v>16.948162078857401</v>
      </c>
      <c r="B10170">
        <v>27.132000774145101</v>
      </c>
      <c r="D10170">
        <v>16.9494018554688</v>
      </c>
      <c r="E10170">
        <v>4.60899993777275</v>
      </c>
      <c r="G10170">
        <v>16.950576782226602</v>
      </c>
      <c r="H10170">
        <v>166.385993361473</v>
      </c>
      <c r="J10170">
        <v>16.950763702392599</v>
      </c>
      <c r="K10170">
        <v>11.238000355660899</v>
      </c>
    </row>
    <row r="10171" spans="1:11" x14ac:dyDescent="0.25">
      <c r="A10171">
        <v>16.949832916259801</v>
      </c>
      <c r="B10171">
        <v>27.111999690532699</v>
      </c>
      <c r="D10171">
        <v>16.951072692871101</v>
      </c>
      <c r="E10171">
        <v>4.5940000563859904</v>
      </c>
      <c r="G10171">
        <v>16.952247619628899</v>
      </c>
      <c r="H10171">
        <v>166.41099750995599</v>
      </c>
      <c r="J10171">
        <v>16.952434539794901</v>
      </c>
      <c r="K10171">
        <v>11.2570002675056</v>
      </c>
    </row>
    <row r="10172" spans="1:11" x14ac:dyDescent="0.25">
      <c r="A10172">
        <v>16.951503753662099</v>
      </c>
      <c r="B10172">
        <v>27.096999809145899</v>
      </c>
      <c r="D10172">
        <v>16.952735900878899</v>
      </c>
      <c r="E10172">
        <v>4.58199996501207</v>
      </c>
      <c r="G10172">
        <v>16.9539184570313</v>
      </c>
      <c r="H10172">
        <v>166.43500328063999</v>
      </c>
      <c r="J10172">
        <v>16.954097747802699</v>
      </c>
      <c r="K10172">
        <v>11.276000179350399</v>
      </c>
    </row>
    <row r="10173" spans="1:11" x14ac:dyDescent="0.25">
      <c r="A10173">
        <v>16.953166961669901</v>
      </c>
      <c r="B10173">
        <v>27.085000649094599</v>
      </c>
      <c r="D10173">
        <v>16.9544067382813</v>
      </c>
      <c r="E10173">
        <v>4.5719998888671398</v>
      </c>
      <c r="G10173">
        <v>16.955581665039102</v>
      </c>
      <c r="H10173">
        <v>166.45599901676201</v>
      </c>
      <c r="J10173">
        <v>16.955768585205099</v>
      </c>
      <c r="K10173">
        <v>11.296000331640199</v>
      </c>
    </row>
    <row r="10174" spans="1:11" x14ac:dyDescent="0.25">
      <c r="A10174">
        <v>16.954830169677699</v>
      </c>
      <c r="B10174">
        <v>27.065999805927301</v>
      </c>
      <c r="D10174">
        <v>16.956901550293001</v>
      </c>
      <c r="E10174">
        <v>4.56100003793836</v>
      </c>
      <c r="G10174">
        <v>16.958076477050799</v>
      </c>
      <c r="H10174">
        <v>166.510000824928</v>
      </c>
      <c r="J10174">
        <v>16.9582633972168</v>
      </c>
      <c r="K10174">
        <v>11.338000185787701</v>
      </c>
    </row>
    <row r="10175" spans="1:11" x14ac:dyDescent="0.25">
      <c r="A10175">
        <v>16.956493377685501</v>
      </c>
      <c r="B10175">
        <v>27.0499996840954</v>
      </c>
      <c r="D10175">
        <v>16.9577331542969</v>
      </c>
      <c r="E10175">
        <v>4.5500001870095703</v>
      </c>
      <c r="G10175">
        <v>16.959739685058601</v>
      </c>
      <c r="H10175">
        <v>166.53500497341199</v>
      </c>
      <c r="J10175">
        <v>16.9590950012207</v>
      </c>
      <c r="K10175">
        <v>11.361000128090399</v>
      </c>
    </row>
    <row r="10176" spans="1:11" x14ac:dyDescent="0.25">
      <c r="A10176">
        <v>16.958164215087901</v>
      </c>
      <c r="B10176">
        <v>27.032999321818401</v>
      </c>
      <c r="D10176">
        <v>16.959403991699201</v>
      </c>
      <c r="E10176">
        <v>4.5400001108646402</v>
      </c>
      <c r="G10176">
        <v>16.9605712890625</v>
      </c>
      <c r="H10176">
        <v>166.53500497341199</v>
      </c>
      <c r="J10176">
        <v>16.960765838623001</v>
      </c>
      <c r="K10176">
        <v>11.361000128090399</v>
      </c>
    </row>
    <row r="10177" spans="1:11" x14ac:dyDescent="0.25">
      <c r="A10177">
        <v>16.959835052490199</v>
      </c>
      <c r="B10177">
        <v>27.017999440431598</v>
      </c>
      <c r="D10177">
        <v>16.961074829101602</v>
      </c>
      <c r="E10177">
        <v>4.5329998247325403</v>
      </c>
      <c r="G10177">
        <v>16.962242126464801</v>
      </c>
      <c r="H10177">
        <v>166.56200587749501</v>
      </c>
      <c r="J10177">
        <v>16.962436676025401</v>
      </c>
      <c r="K10177">
        <v>11.4019997417927</v>
      </c>
    </row>
    <row r="10178" spans="1:11" x14ac:dyDescent="0.25">
      <c r="A10178">
        <v>16.961498260498001</v>
      </c>
      <c r="B10178">
        <v>26.9990004599094</v>
      </c>
      <c r="D10178">
        <v>16.9627380371094</v>
      </c>
      <c r="E10178">
        <v>4.5250002294778797</v>
      </c>
      <c r="G10178">
        <v>16.963905334472699</v>
      </c>
      <c r="H10178">
        <v>166.58699512481701</v>
      </c>
      <c r="J10178">
        <v>16.9640998840332</v>
      </c>
      <c r="K10178">
        <v>11.4019997417927</v>
      </c>
    </row>
    <row r="10179" spans="1:11" x14ac:dyDescent="0.25">
      <c r="A10179">
        <v>16.963993072509801</v>
      </c>
      <c r="B10179">
        <v>26.9559994339943</v>
      </c>
      <c r="D10179">
        <v>16.965232849121101</v>
      </c>
      <c r="E10179">
        <v>4.5150001533329496</v>
      </c>
      <c r="G10179">
        <v>16.9664001464844</v>
      </c>
      <c r="H10179">
        <v>166.64199531078299</v>
      </c>
      <c r="J10179">
        <v>16.966594696044901</v>
      </c>
      <c r="K10179">
        <v>11.442000046372399</v>
      </c>
    </row>
    <row r="10180" spans="1:11" x14ac:dyDescent="0.25">
      <c r="A10180">
        <v>16.9648246765137</v>
      </c>
      <c r="B10180">
        <v>26.9559994339943</v>
      </c>
      <c r="D10180">
        <v>16.966064453125</v>
      </c>
      <c r="E10180">
        <v>4.5050000771880203</v>
      </c>
      <c r="G10180">
        <v>16.968063354492202</v>
      </c>
      <c r="H10180">
        <v>166.666999459267</v>
      </c>
      <c r="J10180">
        <v>16.9674263000488</v>
      </c>
      <c r="K10180">
        <v>11.4649999886751</v>
      </c>
    </row>
    <row r="10181" spans="1:11" x14ac:dyDescent="0.25">
      <c r="A10181">
        <v>16.966487884521499</v>
      </c>
      <c r="B10181">
        <v>26.9310008734465</v>
      </c>
      <c r="D10181">
        <v>16.967735290527301</v>
      </c>
      <c r="E10181">
        <v>4.4929999858140901</v>
      </c>
      <c r="G10181">
        <v>16.968894958496101</v>
      </c>
      <c r="H10181">
        <v>166.69100522995001</v>
      </c>
      <c r="J10181">
        <v>16.969089508056602</v>
      </c>
      <c r="K10181">
        <v>11.4649999886751</v>
      </c>
    </row>
    <row r="10182" spans="1:11" x14ac:dyDescent="0.25">
      <c r="A10182">
        <v>16.9681587219238</v>
      </c>
      <c r="B10182">
        <v>26.906000450253501</v>
      </c>
      <c r="D10182">
        <v>16.969406127929702</v>
      </c>
      <c r="E10182">
        <v>4.48299990966916</v>
      </c>
      <c r="G10182">
        <v>16.970565795898398</v>
      </c>
      <c r="H10182">
        <v>166.71299934387201</v>
      </c>
      <c r="J10182">
        <v>16.970760345458999</v>
      </c>
      <c r="K10182">
        <v>11.504000052809699</v>
      </c>
    </row>
    <row r="10183" spans="1:11" x14ac:dyDescent="0.25">
      <c r="A10183">
        <v>16.969821929931602</v>
      </c>
      <c r="B10183">
        <v>26.877999305725101</v>
      </c>
      <c r="D10183">
        <v>16.9710693359375</v>
      </c>
      <c r="E10183">
        <v>4.4689998030662501</v>
      </c>
      <c r="G10183">
        <v>16.972236633300799</v>
      </c>
      <c r="H10183">
        <v>166.733995079994</v>
      </c>
      <c r="J10183">
        <v>16.9724235534668</v>
      </c>
      <c r="K10183">
        <v>11.5250004455447</v>
      </c>
    </row>
    <row r="10184" spans="1:11" x14ac:dyDescent="0.25">
      <c r="A10184">
        <v>16.971485137939499</v>
      </c>
      <c r="B10184">
        <v>26.8239993602037</v>
      </c>
      <c r="D10184">
        <v>16.973564147949201</v>
      </c>
      <c r="E10184">
        <v>4.4579999521374702</v>
      </c>
      <c r="G10184">
        <v>16.9747314453125</v>
      </c>
      <c r="H10184">
        <v>166.74900054931601</v>
      </c>
      <c r="J10184">
        <v>16.974918365478501</v>
      </c>
      <c r="K10184">
        <v>11.541999876499199</v>
      </c>
    </row>
    <row r="10185" spans="1:11" x14ac:dyDescent="0.25">
      <c r="A10185">
        <v>16.973148345947301</v>
      </c>
      <c r="B10185">
        <v>26.8239993602037</v>
      </c>
      <c r="D10185">
        <v>16.9743957519531</v>
      </c>
      <c r="E10185">
        <v>4.4439998455345604</v>
      </c>
      <c r="G10185">
        <v>16.975563049316399</v>
      </c>
      <c r="H10185">
        <v>166.762992739677</v>
      </c>
      <c r="J10185">
        <v>16.975749969482401</v>
      </c>
      <c r="K10185">
        <v>11.5599995478988</v>
      </c>
    </row>
    <row r="10186" spans="1:11" x14ac:dyDescent="0.25">
      <c r="A10186">
        <v>16.974819183349599</v>
      </c>
      <c r="B10186">
        <v>26.793999597430201</v>
      </c>
      <c r="D10186">
        <v>16.976058959960898</v>
      </c>
      <c r="E10186">
        <v>4.4359997846186197</v>
      </c>
      <c r="G10186">
        <v>16.9772338867188</v>
      </c>
      <c r="H10186">
        <v>166.77300632000001</v>
      </c>
      <c r="J10186">
        <v>16.977413177490199</v>
      </c>
      <c r="K10186">
        <v>11.574000120162999</v>
      </c>
    </row>
    <row r="10187" spans="1:11" x14ac:dyDescent="0.25">
      <c r="A10187">
        <v>16.976490020751999</v>
      </c>
      <c r="B10187">
        <v>26.768999174237301</v>
      </c>
      <c r="D10187">
        <v>16.977729797363299</v>
      </c>
      <c r="E10187">
        <v>4.42499993368983</v>
      </c>
      <c r="G10187">
        <v>16.978897094726602</v>
      </c>
      <c r="H10187">
        <v>166.7740046978</v>
      </c>
      <c r="J10187">
        <v>16.979084014892599</v>
      </c>
      <c r="K10187">
        <v>11.587000451982</v>
      </c>
    </row>
    <row r="10188" spans="1:11" x14ac:dyDescent="0.25">
      <c r="A10188">
        <v>16.978153228759801</v>
      </c>
      <c r="B10188">
        <v>26.7479997128248</v>
      </c>
      <c r="D10188">
        <v>16.9794006347656</v>
      </c>
      <c r="E10188">
        <v>4.4200001284480104</v>
      </c>
      <c r="G10188">
        <v>16.980567932128899</v>
      </c>
      <c r="H10188">
        <v>166.7760014534</v>
      </c>
      <c r="J10188">
        <v>16.980754852294901</v>
      </c>
      <c r="K10188">
        <v>11.6020003333688</v>
      </c>
    </row>
    <row r="10189" spans="1:11" x14ac:dyDescent="0.25">
      <c r="A10189">
        <v>16.979816436767599</v>
      </c>
      <c r="B10189">
        <v>26.708999648690199</v>
      </c>
      <c r="D10189">
        <v>16.981895446777301</v>
      </c>
      <c r="E10189">
        <v>4.4019999913871297</v>
      </c>
      <c r="G10189">
        <v>16.9830627441406</v>
      </c>
      <c r="H10189">
        <v>166.768997907639</v>
      </c>
      <c r="J10189">
        <v>16.983249664306602</v>
      </c>
      <c r="K10189">
        <v>11.6170002147555</v>
      </c>
    </row>
    <row r="10190" spans="1:11" x14ac:dyDescent="0.25">
      <c r="A10190">
        <v>16.981479644775401</v>
      </c>
      <c r="B10190">
        <v>26.708999648690199</v>
      </c>
      <c r="D10190">
        <v>16.9827270507813</v>
      </c>
      <c r="E10190">
        <v>4.4019999913871297</v>
      </c>
      <c r="G10190">
        <v>16.983894348144499</v>
      </c>
      <c r="H10190">
        <v>166.762992739677</v>
      </c>
      <c r="J10190">
        <v>16.984912872314499</v>
      </c>
      <c r="K10190">
        <v>11.6349998861551</v>
      </c>
    </row>
    <row r="10191" spans="1:11" x14ac:dyDescent="0.25">
      <c r="A10191">
        <v>16.983150482177699</v>
      </c>
      <c r="B10191">
        <v>26.6900006681681</v>
      </c>
      <c r="D10191">
        <v>16.984390258789102</v>
      </c>
      <c r="E10191">
        <v>4.3970001861453101</v>
      </c>
      <c r="G10191">
        <v>16.9855651855469</v>
      </c>
      <c r="H10191">
        <v>166.751995682716</v>
      </c>
      <c r="J10191">
        <v>16.985744476318398</v>
      </c>
      <c r="K10191">
        <v>11.652999557554701</v>
      </c>
    </row>
    <row r="10192" spans="1:11" x14ac:dyDescent="0.25">
      <c r="A10192">
        <v>16.984821319580099</v>
      </c>
      <c r="B10192">
        <v>26.675999164581299</v>
      </c>
      <c r="D10192">
        <v>16.986061096191399</v>
      </c>
      <c r="E10192">
        <v>4.3979999609291598</v>
      </c>
      <c r="G10192">
        <v>16.987228393554702</v>
      </c>
      <c r="H10192">
        <v>166.740998625755</v>
      </c>
      <c r="J10192">
        <v>16.9874076843262</v>
      </c>
      <c r="K10192">
        <v>11.675000190734901</v>
      </c>
    </row>
    <row r="10193" spans="1:11" x14ac:dyDescent="0.25">
      <c r="A10193">
        <v>16.986484527587901</v>
      </c>
      <c r="B10193">
        <v>26.646999642252901</v>
      </c>
      <c r="D10193">
        <v>16.9877319335938</v>
      </c>
      <c r="E10193">
        <v>4.3950001709163198</v>
      </c>
      <c r="G10193">
        <v>16.988899230956999</v>
      </c>
      <c r="H10193">
        <v>166.722998023033</v>
      </c>
      <c r="J10193">
        <v>16.989078521728501</v>
      </c>
      <c r="K10193">
        <v>11.698000133037599</v>
      </c>
    </row>
    <row r="10194" spans="1:11" x14ac:dyDescent="0.25">
      <c r="A10194">
        <v>16.9881477355957</v>
      </c>
      <c r="B10194">
        <v>26.636000722646699</v>
      </c>
      <c r="D10194">
        <v>16.990226745605501</v>
      </c>
      <c r="E10194">
        <v>4.3950001709163198</v>
      </c>
      <c r="G10194">
        <v>16.990562438964801</v>
      </c>
      <c r="H10194">
        <v>166.70100390911099</v>
      </c>
      <c r="J10194">
        <v>16.9915657043457</v>
      </c>
      <c r="K10194">
        <v>11.7239998653531</v>
      </c>
    </row>
    <row r="10195" spans="1:11" x14ac:dyDescent="0.25">
      <c r="A10195">
        <v>16.989810943603501</v>
      </c>
      <c r="B10195">
        <v>26.626000180840499</v>
      </c>
      <c r="D10195">
        <v>16.9910583496094</v>
      </c>
      <c r="E10195">
        <v>4.3950001709163198</v>
      </c>
      <c r="G10195">
        <v>16.992225646972699</v>
      </c>
      <c r="H10195">
        <v>166.67699813842799</v>
      </c>
      <c r="J10195">
        <v>16.992397308349599</v>
      </c>
      <c r="K10195">
        <v>11.7490002885461</v>
      </c>
    </row>
    <row r="10196" spans="1:11" x14ac:dyDescent="0.25">
      <c r="A10196">
        <v>16.991481781005898</v>
      </c>
      <c r="B10196">
        <v>26.612000539898901</v>
      </c>
      <c r="D10196">
        <v>16.992729187011701</v>
      </c>
      <c r="E10196">
        <v>4.3930001556873304</v>
      </c>
      <c r="G10196">
        <v>16.993896484375</v>
      </c>
      <c r="H10196">
        <v>166.65099561214399</v>
      </c>
      <c r="J10196">
        <v>16.994068145751999</v>
      </c>
      <c r="K10196">
        <v>11.7760002613068</v>
      </c>
    </row>
    <row r="10197" spans="1:11" x14ac:dyDescent="0.25">
      <c r="A10197">
        <v>16.9931526184082</v>
      </c>
      <c r="B10197">
        <v>26.598999276757201</v>
      </c>
      <c r="D10197">
        <v>16.994392395019499</v>
      </c>
      <c r="E10197">
        <v>4.3970001861453101</v>
      </c>
      <c r="G10197">
        <v>16.995567321777301</v>
      </c>
      <c r="H10197">
        <v>166.622996330261</v>
      </c>
      <c r="J10197">
        <v>16.995731353759801</v>
      </c>
      <c r="K10197">
        <v>11.803000234067399</v>
      </c>
    </row>
    <row r="10198" spans="1:11" x14ac:dyDescent="0.25">
      <c r="A10198">
        <v>16.994815826416001</v>
      </c>
      <c r="B10198">
        <v>26.587000116705902</v>
      </c>
      <c r="D10198">
        <v>16.9960632324219</v>
      </c>
      <c r="E10198">
        <v>4.3970001861453101</v>
      </c>
      <c r="G10198">
        <v>16.997230529785199</v>
      </c>
      <c r="H10198">
        <v>166.59499704837799</v>
      </c>
      <c r="J10198">
        <v>16.997402191162099</v>
      </c>
      <c r="K10198">
        <v>11.828999966383</v>
      </c>
    </row>
    <row r="10199" spans="1:11" x14ac:dyDescent="0.25">
      <c r="A10199">
        <v>16.997310638427699</v>
      </c>
      <c r="B10199">
        <v>26.575999334454501</v>
      </c>
      <c r="D10199">
        <v>16.998558044433601</v>
      </c>
      <c r="E10199">
        <v>4.40400000661612</v>
      </c>
      <c r="G10199">
        <v>16.998893737793001</v>
      </c>
      <c r="H10199">
        <v>166.56899452209501</v>
      </c>
      <c r="J10199">
        <v>16.9998970031738</v>
      </c>
      <c r="K10199">
        <v>11.850999668240499</v>
      </c>
    </row>
    <row r="10200" spans="1:11" x14ac:dyDescent="0.25">
      <c r="A10200">
        <v>16.998142242431602</v>
      </c>
      <c r="B10200">
        <v>26.565000414848299</v>
      </c>
      <c r="D10200">
        <v>16.9993896484375</v>
      </c>
      <c r="E10200">
        <v>4.4060000218450996</v>
      </c>
      <c r="G10200">
        <v>17.000556945800799</v>
      </c>
      <c r="H10200">
        <v>166.54400527477301</v>
      </c>
      <c r="J10200">
        <v>17.001560211181602</v>
      </c>
      <c r="K10200">
        <v>11.8779996410012</v>
      </c>
    </row>
    <row r="10201" spans="1:11" x14ac:dyDescent="0.25">
      <c r="A10201">
        <v>16.999813079833999</v>
      </c>
      <c r="B10201">
        <v>26.552999392151801</v>
      </c>
      <c r="D10201">
        <v>17.001060485839801</v>
      </c>
      <c r="E10201">
        <v>4.4060000218450996</v>
      </c>
      <c r="G10201">
        <v>17.002220153808601</v>
      </c>
      <c r="H10201">
        <v>166.51700437068899</v>
      </c>
      <c r="J10201">
        <v>17.002391815185501</v>
      </c>
      <c r="K10201">
        <v>11.896999552845999</v>
      </c>
    </row>
    <row r="10202" spans="1:11" x14ac:dyDescent="0.25">
      <c r="A10202">
        <v>17.0014839172363</v>
      </c>
      <c r="B10202">
        <v>26.542000472545599</v>
      </c>
      <c r="D10202">
        <v>17.002731323242202</v>
      </c>
      <c r="E10202">
        <v>4.4069997966289503</v>
      </c>
      <c r="G10202">
        <v>17.003890991210898</v>
      </c>
      <c r="H10202">
        <v>166.48699343204501</v>
      </c>
      <c r="J10202">
        <v>17.004062652587901</v>
      </c>
      <c r="K10202">
        <v>11.9200004264712</v>
      </c>
    </row>
    <row r="10203" spans="1:11" x14ac:dyDescent="0.25">
      <c r="A10203">
        <v>17.003147125244102</v>
      </c>
      <c r="B10203">
        <v>26.534000411629702</v>
      </c>
      <c r="D10203">
        <v>17.00439453125</v>
      </c>
      <c r="E10203">
        <v>4.4060000218450996</v>
      </c>
      <c r="G10203">
        <v>17.0055541992188</v>
      </c>
      <c r="H10203">
        <v>166.45699739456199</v>
      </c>
      <c r="J10203">
        <v>17.0057258605957</v>
      </c>
      <c r="K10203">
        <v>11.9430003687739</v>
      </c>
    </row>
    <row r="10204" spans="1:11" x14ac:dyDescent="0.25">
      <c r="A10204">
        <v>17.005641937255898</v>
      </c>
      <c r="B10204">
        <v>26.527000591158899</v>
      </c>
      <c r="D10204">
        <v>17.006881713867202</v>
      </c>
      <c r="E10204">
        <v>4.3959999457001704</v>
      </c>
      <c r="G10204">
        <v>17.008049011230501</v>
      </c>
      <c r="H10204">
        <v>166.40000045299499</v>
      </c>
      <c r="J10204">
        <v>17.008220672607401</v>
      </c>
      <c r="K10204">
        <v>11.988000012934201</v>
      </c>
    </row>
    <row r="10205" spans="1:11" x14ac:dyDescent="0.25">
      <c r="A10205">
        <v>17.006473541259801</v>
      </c>
      <c r="B10205">
        <v>26.519000530242899</v>
      </c>
      <c r="D10205">
        <v>17.007713317871101</v>
      </c>
      <c r="E10205">
        <v>4.3870001100003702</v>
      </c>
      <c r="G10205">
        <v>17.0088806152344</v>
      </c>
      <c r="H10205">
        <v>166.40000045299499</v>
      </c>
      <c r="J10205">
        <v>17.0090522766113</v>
      </c>
      <c r="K10205">
        <v>11.988000012934201</v>
      </c>
    </row>
    <row r="10206" spans="1:11" x14ac:dyDescent="0.25">
      <c r="A10206">
        <v>17.008144378662099</v>
      </c>
      <c r="B10206">
        <v>26.513999328017199</v>
      </c>
      <c r="D10206">
        <v>17.009384155273398</v>
      </c>
      <c r="E10206">
        <v>4.3870001100003702</v>
      </c>
      <c r="G10206">
        <v>17.010543823242202</v>
      </c>
      <c r="H10206">
        <v>166.367992758751</v>
      </c>
      <c r="J10206">
        <v>17.010715484619102</v>
      </c>
      <c r="K10206">
        <v>12.0139997452497</v>
      </c>
    </row>
    <row r="10207" spans="1:11" x14ac:dyDescent="0.25">
      <c r="A10207">
        <v>17.009815216064499</v>
      </c>
      <c r="B10207">
        <v>26.504000648856199</v>
      </c>
      <c r="D10207">
        <v>17.011054992675799</v>
      </c>
      <c r="E10207">
        <v>4.3589998967945602</v>
      </c>
      <c r="G10207">
        <v>17.012214660644499</v>
      </c>
      <c r="H10207">
        <v>166.336998343468</v>
      </c>
      <c r="J10207">
        <v>17.012386322021499</v>
      </c>
      <c r="K10207">
        <v>12.0559995993972</v>
      </c>
    </row>
    <row r="10208" spans="1:11" x14ac:dyDescent="0.25">
      <c r="A10208">
        <v>17.011478424072301</v>
      </c>
      <c r="B10208">
        <v>26.497999206185298</v>
      </c>
      <c r="D10208">
        <v>17.012718200683601</v>
      </c>
      <c r="E10208">
        <v>4.3420000001788104</v>
      </c>
      <c r="G10208">
        <v>17.0138854980469</v>
      </c>
      <c r="H10208">
        <v>166.30099713802301</v>
      </c>
      <c r="J10208">
        <v>17.0140495300293</v>
      </c>
      <c r="K10208">
        <v>12.0559995993972</v>
      </c>
    </row>
    <row r="10209" spans="1:11" x14ac:dyDescent="0.25">
      <c r="A10209">
        <v>17.013973236083999</v>
      </c>
      <c r="B10209">
        <v>26.4919996261597</v>
      </c>
      <c r="D10209">
        <v>17.015213012695298</v>
      </c>
      <c r="E10209">
        <v>4.32599987834692</v>
      </c>
      <c r="G10209">
        <v>17.015548706054702</v>
      </c>
      <c r="H10209">
        <v>166.22899472713499</v>
      </c>
      <c r="J10209">
        <v>17.016544342041001</v>
      </c>
      <c r="K10209">
        <v>12.1020004153252</v>
      </c>
    </row>
    <row r="10210" spans="1:11" x14ac:dyDescent="0.25">
      <c r="A10210">
        <v>17.014804840087901</v>
      </c>
      <c r="B10210">
        <v>26.484999805688901</v>
      </c>
      <c r="D10210">
        <v>17.016044616699201</v>
      </c>
      <c r="E10210">
        <v>4.3109999969601596</v>
      </c>
      <c r="G10210">
        <v>17.0172119140625</v>
      </c>
      <c r="H10210">
        <v>166.22899472713499</v>
      </c>
      <c r="J10210">
        <v>17.0182075500488</v>
      </c>
      <c r="K10210">
        <v>12.121000327169901</v>
      </c>
    </row>
    <row r="10211" spans="1:11" x14ac:dyDescent="0.25">
      <c r="A10211">
        <v>17.016475677490199</v>
      </c>
      <c r="B10211">
        <v>26.477999985217998</v>
      </c>
      <c r="D10211">
        <v>17.017707824706999</v>
      </c>
      <c r="E10211">
        <v>4.2960001155734098</v>
      </c>
      <c r="G10211">
        <v>17.018882751464801</v>
      </c>
      <c r="H10211">
        <v>166.18800163269</v>
      </c>
      <c r="J10211">
        <v>17.019039154052699</v>
      </c>
      <c r="K10211">
        <v>12.121000327169901</v>
      </c>
    </row>
    <row r="10212" spans="1:11" x14ac:dyDescent="0.25">
      <c r="A10212">
        <v>17.018146514892599</v>
      </c>
      <c r="B10212">
        <v>26.474000886082599</v>
      </c>
      <c r="D10212">
        <v>17.0193786621094</v>
      </c>
      <c r="E10212">
        <v>4.2809997685253602</v>
      </c>
      <c r="G10212">
        <v>17.020545959472699</v>
      </c>
      <c r="H10212">
        <v>166.143998503685</v>
      </c>
      <c r="J10212">
        <v>17.020709991455099</v>
      </c>
      <c r="K10212">
        <v>12.1560003608465</v>
      </c>
    </row>
    <row r="10213" spans="1:11" x14ac:dyDescent="0.25">
      <c r="A10213">
        <v>17.019809722900401</v>
      </c>
      <c r="B10213">
        <v>26.467999443411799</v>
      </c>
      <c r="D10213">
        <v>17.021049499511701</v>
      </c>
      <c r="E10213">
        <v>4.2679999023675901</v>
      </c>
      <c r="G10213">
        <v>17.022216796875</v>
      </c>
      <c r="H10213">
        <v>166.10099375248001</v>
      </c>
      <c r="J10213">
        <v>17.022380828857401</v>
      </c>
      <c r="K10213">
        <v>12.172999791801001</v>
      </c>
    </row>
    <row r="10214" spans="1:11" x14ac:dyDescent="0.25">
      <c r="A10214">
        <v>17.0214729309082</v>
      </c>
      <c r="B10214">
        <v>26.4640003442764</v>
      </c>
      <c r="D10214">
        <v>17.022712707519499</v>
      </c>
      <c r="E10214">
        <v>4.2550000362098199</v>
      </c>
      <c r="G10214">
        <v>17.024711608886701</v>
      </c>
      <c r="H10214">
        <v>166.01100564002999</v>
      </c>
      <c r="J10214">
        <v>17.024875640869102</v>
      </c>
      <c r="K10214">
        <v>12.1870003640652</v>
      </c>
    </row>
    <row r="10215" spans="1:11" x14ac:dyDescent="0.25">
      <c r="A10215">
        <v>17.023136138916001</v>
      </c>
      <c r="B10215">
        <v>26.459999382495901</v>
      </c>
      <c r="D10215">
        <v>17.0243835449219</v>
      </c>
      <c r="E10215">
        <v>4.2429999448359004</v>
      </c>
      <c r="G10215">
        <v>17.0255432128906</v>
      </c>
      <c r="H10215">
        <v>165.96299409866299</v>
      </c>
      <c r="J10215">
        <v>17.026538848876999</v>
      </c>
      <c r="K10215">
        <v>12.1990004554391</v>
      </c>
    </row>
    <row r="10216" spans="1:11" x14ac:dyDescent="0.25">
      <c r="A10216">
        <v>17.024806976318398</v>
      </c>
      <c r="B10216">
        <v>26.457000523805601</v>
      </c>
      <c r="D10216">
        <v>17.026046752929702</v>
      </c>
      <c r="E10216">
        <v>4.2340001091361001</v>
      </c>
      <c r="G10216">
        <v>17.027214050293001</v>
      </c>
      <c r="H10216">
        <v>165.96299409866299</v>
      </c>
      <c r="J10216">
        <v>17.027370452880898</v>
      </c>
      <c r="K10216">
        <v>12.1990004554391</v>
      </c>
    </row>
    <row r="10217" spans="1:11" x14ac:dyDescent="0.25">
      <c r="A10217">
        <v>17.0264778137207</v>
      </c>
      <c r="B10217">
        <v>26.4539998024702</v>
      </c>
      <c r="D10217">
        <v>17.027717590331999</v>
      </c>
      <c r="E10217">
        <v>4.2209997773170498</v>
      </c>
      <c r="G10217">
        <v>17.028877258300799</v>
      </c>
      <c r="H10217">
        <v>165.91200232505801</v>
      </c>
      <c r="J10217">
        <v>17.0290336608887</v>
      </c>
      <c r="K10217">
        <v>12.219999916851499</v>
      </c>
    </row>
    <row r="10218" spans="1:11" x14ac:dyDescent="0.25">
      <c r="A10218">
        <v>17.028141021728501</v>
      </c>
      <c r="B10218">
        <v>26.451999321579901</v>
      </c>
      <c r="D10218">
        <v>17.0293884277344</v>
      </c>
      <c r="E10218">
        <v>4.2159999720752204</v>
      </c>
      <c r="G10218">
        <v>17.0305480957031</v>
      </c>
      <c r="H10218">
        <v>165.806993842125</v>
      </c>
      <c r="J10218">
        <v>17.030704498291001</v>
      </c>
      <c r="K10218">
        <v>12.225000187754601</v>
      </c>
    </row>
    <row r="10219" spans="1:11" x14ac:dyDescent="0.25">
      <c r="A10219">
        <v>17.030635833740199</v>
      </c>
      <c r="B10219">
        <v>26.448000222444499</v>
      </c>
      <c r="D10219">
        <v>17.031051635742202</v>
      </c>
      <c r="E10219">
        <v>4.2070001363754299</v>
      </c>
      <c r="G10219">
        <v>17.033042907714801</v>
      </c>
      <c r="H10219">
        <v>165.75199365615799</v>
      </c>
      <c r="J10219">
        <v>17.033199310302699</v>
      </c>
      <c r="K10219">
        <v>12.233000248670599</v>
      </c>
    </row>
    <row r="10220" spans="1:11" x14ac:dyDescent="0.25">
      <c r="A10220">
        <v>17.031467437744102</v>
      </c>
      <c r="B10220">
        <v>26.443000882863998</v>
      </c>
      <c r="D10220">
        <v>17.032722473144499</v>
      </c>
      <c r="E10220">
        <v>4.1990000754594803</v>
      </c>
      <c r="G10220">
        <v>17.0338745117188</v>
      </c>
      <c r="H10220">
        <v>165.69399833679199</v>
      </c>
      <c r="J10220">
        <v>17.034862518310501</v>
      </c>
      <c r="K10220">
        <v>12.238999828696301</v>
      </c>
    </row>
    <row r="10221" spans="1:11" x14ac:dyDescent="0.25">
      <c r="A10221">
        <v>17.033138275146499</v>
      </c>
      <c r="B10221">
        <v>26.443000882863998</v>
      </c>
      <c r="D10221">
        <v>17.0343933105469</v>
      </c>
      <c r="E10221">
        <v>4.1939998045563698</v>
      </c>
      <c r="G10221">
        <v>17.035545349121101</v>
      </c>
      <c r="H10221">
        <v>165.637999773026</v>
      </c>
      <c r="J10221">
        <v>17.035694122314499</v>
      </c>
      <c r="K10221">
        <v>12.252000160515299</v>
      </c>
    </row>
    <row r="10222" spans="1:11" x14ac:dyDescent="0.25">
      <c r="A10222">
        <v>17.0348091125488</v>
      </c>
      <c r="B10222">
        <v>26.4389999210835</v>
      </c>
      <c r="D10222">
        <v>17.036056518554702</v>
      </c>
      <c r="E10222">
        <v>4.1910000145435298</v>
      </c>
      <c r="G10222">
        <v>17.037216186523398</v>
      </c>
      <c r="H10222">
        <v>165.582001209259</v>
      </c>
      <c r="J10222">
        <v>17.037357330322301</v>
      </c>
      <c r="K10222">
        <v>12.2640002518892</v>
      </c>
    </row>
    <row r="10223" spans="1:11" x14ac:dyDescent="0.25">
      <c r="A10223">
        <v>17.036472320556602</v>
      </c>
      <c r="B10223">
        <v>26.428999379277201</v>
      </c>
      <c r="D10223">
        <v>17.037727355956999</v>
      </c>
      <c r="E10223">
        <v>4.1860002093017101</v>
      </c>
      <c r="G10223">
        <v>17.0388793945313</v>
      </c>
      <c r="H10223">
        <v>165.522992610931</v>
      </c>
      <c r="J10223">
        <v>17.039028167724599</v>
      </c>
      <c r="K10223">
        <v>12.2760003432631</v>
      </c>
    </row>
    <row r="10224" spans="1:11" x14ac:dyDescent="0.25">
      <c r="A10224">
        <v>17.038135528564499</v>
      </c>
      <c r="B10224">
        <v>26.4129992574453</v>
      </c>
      <c r="D10224">
        <v>17.0402221679688</v>
      </c>
      <c r="E10224">
        <v>4.1809999383985996</v>
      </c>
      <c r="G10224">
        <v>17.040542602539102</v>
      </c>
      <c r="H10224">
        <v>165.46200215816501</v>
      </c>
      <c r="J10224">
        <v>17.0415229797363</v>
      </c>
      <c r="K10224">
        <v>12.285999953746799</v>
      </c>
    </row>
    <row r="10225" spans="1:11" x14ac:dyDescent="0.25">
      <c r="A10225">
        <v>17.039798736572301</v>
      </c>
      <c r="B10225">
        <v>26.4129992574453</v>
      </c>
      <c r="D10225">
        <v>17.041053771972699</v>
      </c>
      <c r="E10225">
        <v>4.1740001179277897</v>
      </c>
      <c r="G10225">
        <v>17.0422058105469</v>
      </c>
      <c r="H10225">
        <v>165.40199518203701</v>
      </c>
      <c r="J10225">
        <v>17.042354583740199</v>
      </c>
      <c r="K10225">
        <v>12.2980000451207</v>
      </c>
    </row>
    <row r="10226" spans="1:11" x14ac:dyDescent="0.25">
      <c r="A10226">
        <v>17.041469573974599</v>
      </c>
      <c r="B10226">
        <v>26.404999196529399</v>
      </c>
      <c r="D10226">
        <v>17.042724609375</v>
      </c>
      <c r="E10226">
        <v>4.1649998165667101</v>
      </c>
      <c r="G10226">
        <v>17.043869018554702</v>
      </c>
      <c r="H10226">
        <v>165.33899307250999</v>
      </c>
      <c r="J10226">
        <v>17.044025421142599</v>
      </c>
      <c r="K10226">
        <v>12.3110003769398</v>
      </c>
    </row>
    <row r="10227" spans="1:11" x14ac:dyDescent="0.25">
      <c r="A10227">
        <v>17.043140411376999</v>
      </c>
      <c r="B10227">
        <v>26.393000036478</v>
      </c>
      <c r="D10227">
        <v>17.044395446777301</v>
      </c>
      <c r="E10227">
        <v>4.1570002213120496</v>
      </c>
      <c r="G10227">
        <v>17.045539855956999</v>
      </c>
      <c r="H10227">
        <v>165.273994207382</v>
      </c>
      <c r="J10227">
        <v>17.045696258544901</v>
      </c>
      <c r="K10227">
        <v>12.319000437855699</v>
      </c>
    </row>
    <row r="10228" spans="1:11" x14ac:dyDescent="0.25">
      <c r="A10228">
        <v>17.044803619384801</v>
      </c>
      <c r="B10228">
        <v>26.380000635981599</v>
      </c>
      <c r="D10228">
        <v>17.046058654785199</v>
      </c>
      <c r="E10228">
        <v>4.1499999351799497</v>
      </c>
      <c r="G10228">
        <v>17.047203063964801</v>
      </c>
      <c r="H10228">
        <v>165.20600020885499</v>
      </c>
      <c r="J10228">
        <v>17.047359466552699</v>
      </c>
      <c r="K10228">
        <v>12.3300002887845</v>
      </c>
    </row>
    <row r="10229" spans="1:11" x14ac:dyDescent="0.25">
      <c r="A10229">
        <v>17.046466827392599</v>
      </c>
      <c r="B10229">
        <v>26.351999491453199</v>
      </c>
      <c r="D10229">
        <v>17.0485534667969</v>
      </c>
      <c r="E10229">
        <v>4.1399998590350204</v>
      </c>
      <c r="G10229">
        <v>17.048866271972699</v>
      </c>
      <c r="H10229">
        <v>165.13599455356601</v>
      </c>
      <c r="J10229">
        <v>17.049854278564499</v>
      </c>
      <c r="K10229">
        <v>12.342999689280999</v>
      </c>
    </row>
    <row r="10230" spans="1:11" x14ac:dyDescent="0.25">
      <c r="A10230">
        <v>17.048130035400401</v>
      </c>
      <c r="B10230">
        <v>26.337999850511601</v>
      </c>
      <c r="D10230">
        <v>17.049385070800799</v>
      </c>
      <c r="E10230">
        <v>4.1399998590350204</v>
      </c>
      <c r="G10230">
        <v>17.050529479980501</v>
      </c>
      <c r="H10230">
        <v>165.06400704383901</v>
      </c>
      <c r="J10230">
        <v>17.051517486572301</v>
      </c>
      <c r="K10230">
        <v>12.357999570667699</v>
      </c>
    </row>
    <row r="10231" spans="1:11" x14ac:dyDescent="0.25">
      <c r="A10231">
        <v>17.049800872802699</v>
      </c>
      <c r="B10231">
        <v>26.331000030040698</v>
      </c>
      <c r="D10231">
        <v>17.0510559082031</v>
      </c>
      <c r="E10231">
        <v>4.1319997981190699</v>
      </c>
      <c r="G10231">
        <v>17.052192687988299</v>
      </c>
      <c r="H10231">
        <v>164.98599946498899</v>
      </c>
      <c r="J10231">
        <v>17.0523490905762</v>
      </c>
      <c r="K10231">
        <v>12.3699996620417</v>
      </c>
    </row>
    <row r="10232" spans="1:11" x14ac:dyDescent="0.25">
      <c r="A10232">
        <v>17.051471710205099</v>
      </c>
      <c r="B10232">
        <v>26.319999247789401</v>
      </c>
      <c r="D10232">
        <v>17.052726745605501</v>
      </c>
      <c r="E10232">
        <v>4.1229999624192697</v>
      </c>
      <c r="G10232">
        <v>17.0538635253906</v>
      </c>
      <c r="H10232">
        <v>164.90900516510001</v>
      </c>
      <c r="J10232">
        <v>17.054019927978501</v>
      </c>
      <c r="K10232">
        <v>12.381000444293001</v>
      </c>
    </row>
    <row r="10233" spans="1:11" x14ac:dyDescent="0.25">
      <c r="A10233">
        <v>17.053134918212901</v>
      </c>
      <c r="B10233">
        <v>26.311000809073398</v>
      </c>
      <c r="D10233">
        <v>17.054389953613299</v>
      </c>
      <c r="E10233">
        <v>4.1229999624192697</v>
      </c>
      <c r="G10233">
        <v>17.055534362793001</v>
      </c>
      <c r="H10233">
        <v>164.82500731945001</v>
      </c>
      <c r="J10233">
        <v>17.0556831359863</v>
      </c>
      <c r="K10233">
        <v>12.3979998752475</v>
      </c>
    </row>
    <row r="10234" spans="1:11" x14ac:dyDescent="0.25">
      <c r="A10234">
        <v>17.055629730224599</v>
      </c>
      <c r="B10234">
        <v>26.301000267267199</v>
      </c>
      <c r="D10234">
        <v>17.056983947753899</v>
      </c>
      <c r="E10234">
        <v>4.1129998862743404</v>
      </c>
      <c r="G10234">
        <v>17.057197570800799</v>
      </c>
      <c r="H10234">
        <v>164.74500298500101</v>
      </c>
      <c r="J10234">
        <v>17.058177947998001</v>
      </c>
      <c r="K10234">
        <v>12.427999638020999</v>
      </c>
    </row>
    <row r="10235" spans="1:11" x14ac:dyDescent="0.25">
      <c r="A10235">
        <v>17.056461334228501</v>
      </c>
      <c r="B10235">
        <v>26.2950006872416</v>
      </c>
      <c r="D10235">
        <v>17.057785034179702</v>
      </c>
      <c r="E10235">
        <v>4.1129998862743404</v>
      </c>
      <c r="G10235">
        <v>17.058860778808601</v>
      </c>
      <c r="H10235">
        <v>164.65699672699</v>
      </c>
      <c r="J10235">
        <v>17.059841156005898</v>
      </c>
      <c r="K10235">
        <v>12.443000450730301</v>
      </c>
    </row>
    <row r="10236" spans="1:11" x14ac:dyDescent="0.25">
      <c r="A10236">
        <v>17.058132171630898</v>
      </c>
      <c r="B10236">
        <v>26.288000866770702</v>
      </c>
      <c r="D10236">
        <v>17.0593872070313</v>
      </c>
      <c r="E10236">
        <v>4.1060000658035296</v>
      </c>
      <c r="G10236">
        <v>17.060523986816399</v>
      </c>
      <c r="H10236">
        <v>164.57100212573999</v>
      </c>
      <c r="J10236">
        <v>17.060672760009801</v>
      </c>
      <c r="K10236">
        <v>12.443000450730301</v>
      </c>
    </row>
    <row r="10237" spans="1:11" x14ac:dyDescent="0.25">
      <c r="A10237">
        <v>17.0598030090332</v>
      </c>
      <c r="B10237">
        <v>26.280000805854801</v>
      </c>
      <c r="D10237">
        <v>17.061058044433601</v>
      </c>
      <c r="E10237">
        <v>4.09100018441677</v>
      </c>
      <c r="G10237">
        <v>17.062187194824201</v>
      </c>
      <c r="H10237">
        <v>164.483994245529</v>
      </c>
      <c r="J10237">
        <v>17.062343597412099</v>
      </c>
      <c r="K10237">
        <v>12.4540003016591</v>
      </c>
    </row>
    <row r="10238" spans="1:11" x14ac:dyDescent="0.25">
      <c r="A10238">
        <v>17.061466217041001</v>
      </c>
      <c r="B10238">
        <v>26.277000084519401</v>
      </c>
      <c r="D10238">
        <v>17.062728881835898</v>
      </c>
      <c r="E10238">
        <v>4.09100018441677</v>
      </c>
      <c r="G10238">
        <v>17.063858032226602</v>
      </c>
      <c r="H10238">
        <v>164.39899802207901</v>
      </c>
      <c r="J10238">
        <v>17.064014434814499</v>
      </c>
      <c r="K10238">
        <v>12.4650001525879</v>
      </c>
    </row>
    <row r="10239" spans="1:11" x14ac:dyDescent="0.25">
      <c r="A10239">
        <v>17.063961029052699</v>
      </c>
      <c r="B10239">
        <v>26.270000264048601</v>
      </c>
      <c r="D10239">
        <v>17.065223693847699</v>
      </c>
      <c r="E10239">
        <v>4.0699997916817701</v>
      </c>
      <c r="G10239">
        <v>17.066352844238299</v>
      </c>
      <c r="H10239">
        <v>164.222002029419</v>
      </c>
      <c r="J10239">
        <v>17.0665092468262</v>
      </c>
      <c r="K10239">
        <v>12.4730002135038</v>
      </c>
    </row>
    <row r="10240" spans="1:11" x14ac:dyDescent="0.25">
      <c r="A10240">
        <v>17.064792633056602</v>
      </c>
      <c r="B10240">
        <v>26.263000443577798</v>
      </c>
      <c r="D10240">
        <v>17.066055297851602</v>
      </c>
      <c r="E10240">
        <v>4.0620001964271104</v>
      </c>
      <c r="G10240">
        <v>17.067184448242202</v>
      </c>
      <c r="H10240">
        <v>164.222002029419</v>
      </c>
      <c r="J10240">
        <v>17.068172454833999</v>
      </c>
      <c r="K10240">
        <v>12.4730002135038</v>
      </c>
    </row>
    <row r="10241" spans="1:11" x14ac:dyDescent="0.25">
      <c r="A10241">
        <v>17.066463470458999</v>
      </c>
      <c r="B10241">
        <v>26.256000623106999</v>
      </c>
      <c r="D10241">
        <v>17.0677185058594</v>
      </c>
      <c r="E10241">
        <v>4.0480000898241997</v>
      </c>
      <c r="G10241">
        <v>17.068855285644499</v>
      </c>
      <c r="H10241">
        <v>164.13299739360801</v>
      </c>
      <c r="J10241">
        <v>17.069004058837901</v>
      </c>
      <c r="K10241">
        <v>12.4730002135038</v>
      </c>
    </row>
    <row r="10242" spans="1:11" x14ac:dyDescent="0.25">
      <c r="A10242">
        <v>17.0681343078613</v>
      </c>
      <c r="B10242">
        <v>26.2490008026361</v>
      </c>
      <c r="D10242">
        <v>17.069389343261701</v>
      </c>
      <c r="E10242">
        <v>4.0389997884631201</v>
      </c>
      <c r="G10242">
        <v>17.070518493652301</v>
      </c>
      <c r="H10242">
        <v>164.04199600219701</v>
      </c>
      <c r="J10242">
        <v>17.0706672668457</v>
      </c>
      <c r="K10242">
        <v>12.4749997630715</v>
      </c>
    </row>
    <row r="10243" spans="1:11" x14ac:dyDescent="0.25">
      <c r="A10243">
        <v>17.069797515869102</v>
      </c>
      <c r="B10243">
        <v>26.243999600410501</v>
      </c>
      <c r="D10243">
        <v>17.071060180664102</v>
      </c>
      <c r="E10243">
        <v>4.0330002084374401</v>
      </c>
      <c r="G10243">
        <v>17.072189331054702</v>
      </c>
      <c r="H10243">
        <v>163.94500434398699</v>
      </c>
      <c r="J10243">
        <v>17.072338104248001</v>
      </c>
      <c r="K10243">
        <v>12.476000003516701</v>
      </c>
    </row>
    <row r="10244" spans="1:11" x14ac:dyDescent="0.25">
      <c r="A10244">
        <v>17.071460723876999</v>
      </c>
      <c r="B10244">
        <v>26.240000501275102</v>
      </c>
      <c r="D10244">
        <v>17.0727233886719</v>
      </c>
      <c r="E10244">
        <v>4.0199998766183898</v>
      </c>
      <c r="G10244">
        <v>17.074684143066399</v>
      </c>
      <c r="H10244">
        <v>163.74599933624299</v>
      </c>
      <c r="J10244">
        <v>17.074832916259801</v>
      </c>
      <c r="K10244">
        <v>12.4730002135038</v>
      </c>
    </row>
    <row r="10245" spans="1:11" x14ac:dyDescent="0.25">
      <c r="A10245">
        <v>17.073123931884801</v>
      </c>
      <c r="B10245">
        <v>26.234999299049399</v>
      </c>
      <c r="D10245">
        <v>17.074394226074201</v>
      </c>
      <c r="E10245">
        <v>4.0090000256896001</v>
      </c>
      <c r="G10245">
        <v>17.075515747070298</v>
      </c>
      <c r="H10245">
        <v>163.74599933624299</v>
      </c>
      <c r="J10245">
        <v>17.0756645202637</v>
      </c>
      <c r="K10245">
        <v>12.4690001830459</v>
      </c>
    </row>
    <row r="10246" spans="1:11" x14ac:dyDescent="0.25">
      <c r="A10246">
        <v>17.074794769287099</v>
      </c>
      <c r="B10246">
        <v>26.2340009212494</v>
      </c>
      <c r="D10246">
        <v>17.076065063476602</v>
      </c>
      <c r="E10246">
        <v>4.0000001899898097</v>
      </c>
      <c r="G10246">
        <v>17.077186584472699</v>
      </c>
      <c r="H10246">
        <v>163.644999265671</v>
      </c>
      <c r="J10246">
        <v>17.077335357666001</v>
      </c>
      <c r="K10246">
        <v>12.4690001830459</v>
      </c>
    </row>
    <row r="10247" spans="1:11" x14ac:dyDescent="0.25">
      <c r="A10247">
        <v>17.076465606689499</v>
      </c>
      <c r="B10247">
        <v>26.234999299049399</v>
      </c>
      <c r="D10247">
        <v>17.0777282714844</v>
      </c>
      <c r="E10247">
        <v>3.9909998886287199</v>
      </c>
      <c r="G10247">
        <v>17.078857421875</v>
      </c>
      <c r="H10247">
        <v>163.54200243949899</v>
      </c>
      <c r="J10247">
        <v>17.0789985656738</v>
      </c>
      <c r="K10247">
        <v>12.4730002135038</v>
      </c>
    </row>
    <row r="10248" spans="1:11" x14ac:dyDescent="0.25">
      <c r="A10248">
        <v>17.078128814697301</v>
      </c>
      <c r="B10248">
        <v>26.234999299049399</v>
      </c>
      <c r="D10248">
        <v>17.079399108886701</v>
      </c>
      <c r="E10248">
        <v>3.9820000529289201</v>
      </c>
      <c r="G10248">
        <v>17.080520629882798</v>
      </c>
      <c r="H10248">
        <v>163.43800723552701</v>
      </c>
      <c r="J10248">
        <v>17.0806694030762</v>
      </c>
      <c r="K10248">
        <v>12.4730002135038</v>
      </c>
    </row>
    <row r="10249" spans="1:11" x14ac:dyDescent="0.25">
      <c r="A10249">
        <v>17.080623626708999</v>
      </c>
      <c r="B10249">
        <v>26.238000020384799</v>
      </c>
      <c r="D10249">
        <v>17.081062316894499</v>
      </c>
      <c r="E10249">
        <v>3.97199997678399</v>
      </c>
      <c r="G10249">
        <v>17.083015441894499</v>
      </c>
      <c r="H10249">
        <v>163.228005170822</v>
      </c>
      <c r="J10249">
        <v>17.083164215087901</v>
      </c>
      <c r="K10249">
        <v>12.4890003353357</v>
      </c>
    </row>
    <row r="10250" spans="1:11" x14ac:dyDescent="0.25">
      <c r="A10250">
        <v>17.081455230712901</v>
      </c>
      <c r="B10250">
        <v>26.238000020384799</v>
      </c>
      <c r="D10250">
        <v>17.082725524902301</v>
      </c>
      <c r="E10250">
        <v>3.9659999310970302</v>
      </c>
      <c r="G10250">
        <v>17.083847045898398</v>
      </c>
      <c r="H10250">
        <v>163.123995065689</v>
      </c>
      <c r="J10250">
        <v>17.0839958190918</v>
      </c>
      <c r="K10250">
        <v>12.4970003962517</v>
      </c>
    </row>
    <row r="10251" spans="1:11" x14ac:dyDescent="0.25">
      <c r="A10251">
        <v>17.083126068115199</v>
      </c>
      <c r="B10251">
        <v>26.2410007417202</v>
      </c>
      <c r="D10251">
        <v>17.084396362304702</v>
      </c>
      <c r="E10251">
        <v>3.9550000801682499</v>
      </c>
      <c r="G10251">
        <v>17.0855102539063</v>
      </c>
      <c r="H10251">
        <v>163.123995065689</v>
      </c>
      <c r="J10251">
        <v>17.085666656494102</v>
      </c>
      <c r="K10251">
        <v>12.4970003962517</v>
      </c>
    </row>
    <row r="10252" spans="1:11" x14ac:dyDescent="0.25">
      <c r="A10252">
        <v>17.084796905517599</v>
      </c>
      <c r="B10252">
        <v>26.2410007417202</v>
      </c>
      <c r="D10252">
        <v>17.086067199706999</v>
      </c>
      <c r="E10252">
        <v>3.9490000344812901</v>
      </c>
      <c r="G10252">
        <v>17.087181091308601</v>
      </c>
      <c r="H10252">
        <v>163.01900148391701</v>
      </c>
      <c r="J10252">
        <v>17.087337493896499</v>
      </c>
      <c r="K10252">
        <v>12.527000159025199</v>
      </c>
    </row>
    <row r="10253" spans="1:11" x14ac:dyDescent="0.25">
      <c r="A10253">
        <v>17.086460113525401</v>
      </c>
      <c r="B10253">
        <v>26.2410007417202</v>
      </c>
      <c r="D10253">
        <v>17.087730407714801</v>
      </c>
      <c r="E10253">
        <v>3.9400001987814899</v>
      </c>
      <c r="G10253">
        <v>17.088844299316399</v>
      </c>
      <c r="H10253">
        <v>162.91199624538399</v>
      </c>
      <c r="J10253">
        <v>17.0890007019043</v>
      </c>
      <c r="K10253">
        <v>12.5430002808571</v>
      </c>
    </row>
    <row r="10254" spans="1:11" x14ac:dyDescent="0.25">
      <c r="A10254">
        <v>17.088954925537099</v>
      </c>
      <c r="B10254">
        <v>26.229999959468799</v>
      </c>
      <c r="D10254">
        <v>17.090225219726602</v>
      </c>
      <c r="E10254">
        <v>3.9320001378655398</v>
      </c>
      <c r="G10254">
        <v>17.0913391113281</v>
      </c>
      <c r="H10254">
        <v>162.69500553607901</v>
      </c>
      <c r="J10254">
        <v>17.091495513916001</v>
      </c>
      <c r="K10254">
        <v>12.5580001622438</v>
      </c>
    </row>
    <row r="10255" spans="1:11" x14ac:dyDescent="0.25">
      <c r="A10255">
        <v>17.089786529541001</v>
      </c>
      <c r="B10255">
        <v>26.229999959468799</v>
      </c>
      <c r="D10255">
        <v>17.091056823730501</v>
      </c>
      <c r="E10255">
        <v>3.9240000769496</v>
      </c>
      <c r="G10255">
        <v>17.092170715331999</v>
      </c>
      <c r="H10255">
        <v>162.587001919746</v>
      </c>
      <c r="J10255">
        <v>17.0931587219238</v>
      </c>
      <c r="K10255">
        <v>12.5740002840757</v>
      </c>
    </row>
    <row r="10256" spans="1:11" x14ac:dyDescent="0.25">
      <c r="A10256">
        <v>17.091457366943398</v>
      </c>
      <c r="B10256">
        <v>26.2260008603334</v>
      </c>
      <c r="D10256">
        <v>17.092727661132798</v>
      </c>
      <c r="E10256">
        <v>3.9149997755885102</v>
      </c>
      <c r="G10256">
        <v>17.093833923339801</v>
      </c>
      <c r="H10256">
        <v>162.47899830341299</v>
      </c>
      <c r="J10256">
        <v>17.093990325927699</v>
      </c>
      <c r="K10256">
        <v>12.590000405907601</v>
      </c>
    </row>
    <row r="10257" spans="1:11" x14ac:dyDescent="0.25">
      <c r="A10257">
        <v>17.0931282043457</v>
      </c>
      <c r="B10257">
        <v>26.215000078082099</v>
      </c>
      <c r="D10257">
        <v>17.094398498535199</v>
      </c>
      <c r="E10257">
        <v>3.9049999322742202</v>
      </c>
      <c r="G10257">
        <v>17.095504760742202</v>
      </c>
      <c r="H10257">
        <v>162.36899793148001</v>
      </c>
      <c r="J10257">
        <v>17.095661163330099</v>
      </c>
      <c r="K10257">
        <v>12.608000077307199</v>
      </c>
    </row>
    <row r="10258" spans="1:11" x14ac:dyDescent="0.25">
      <c r="A10258">
        <v>17.094791412353501</v>
      </c>
      <c r="B10258">
        <v>26.2080002576113</v>
      </c>
      <c r="D10258">
        <v>17.096061706543001</v>
      </c>
      <c r="E10258">
        <v>3.8910000585019602</v>
      </c>
      <c r="G10258">
        <v>17.097175598144499</v>
      </c>
      <c r="H10258">
        <v>162.25700080394699</v>
      </c>
      <c r="J10258">
        <v>17.097324371337901</v>
      </c>
      <c r="K10258">
        <v>12.6250004395843</v>
      </c>
    </row>
    <row r="10259" spans="1:11" x14ac:dyDescent="0.25">
      <c r="A10259">
        <v>17.0964546203613</v>
      </c>
      <c r="B10259">
        <v>26.184000074863398</v>
      </c>
      <c r="D10259">
        <v>17.098556518554702</v>
      </c>
      <c r="E10259">
        <v>3.8680001161992599</v>
      </c>
      <c r="G10259">
        <v>17.0996704101563</v>
      </c>
      <c r="H10259">
        <v>162.14199364185299</v>
      </c>
      <c r="J10259">
        <v>17.099819183349599</v>
      </c>
      <c r="K10259">
        <v>12.640000320971</v>
      </c>
    </row>
    <row r="10260" spans="1:11" x14ac:dyDescent="0.25">
      <c r="A10260">
        <v>17.098117828369102</v>
      </c>
      <c r="B10260">
        <v>26.184000074863398</v>
      </c>
      <c r="D10260">
        <v>17.099388122558601</v>
      </c>
      <c r="E10260">
        <v>3.8680001161992599</v>
      </c>
      <c r="G10260">
        <v>17.100502014160199</v>
      </c>
      <c r="H10260">
        <v>162.02899813651999</v>
      </c>
      <c r="J10260">
        <v>17.101482391357401</v>
      </c>
      <c r="K10260">
        <v>12.651000171899801</v>
      </c>
    </row>
    <row r="10261" spans="1:11" x14ac:dyDescent="0.25">
      <c r="A10261">
        <v>17.099788665771499</v>
      </c>
      <c r="B10261">
        <v>26.173999533057199</v>
      </c>
      <c r="D10261">
        <v>17.101051330566399</v>
      </c>
      <c r="E10261">
        <v>3.8570000324398301</v>
      </c>
      <c r="G10261">
        <v>17.1021728515625</v>
      </c>
      <c r="H10261">
        <v>161.90999746322601</v>
      </c>
      <c r="J10261">
        <v>17.1023139953613</v>
      </c>
      <c r="K10261">
        <v>12.6630002632737</v>
      </c>
    </row>
    <row r="10262" spans="1:11" x14ac:dyDescent="0.25">
      <c r="A10262">
        <v>17.1014595031738</v>
      </c>
      <c r="B10262">
        <v>26.163000613451</v>
      </c>
      <c r="D10262">
        <v>17.1027221679688</v>
      </c>
      <c r="E10262">
        <v>3.8469999562948902</v>
      </c>
      <c r="G10262">
        <v>17.103836059570298</v>
      </c>
      <c r="H10262">
        <v>161.78900003433199</v>
      </c>
      <c r="J10262">
        <v>17.1039848327637</v>
      </c>
      <c r="K10262">
        <v>12.674000114202499</v>
      </c>
    </row>
    <row r="10263" spans="1:11" x14ac:dyDescent="0.25">
      <c r="A10263">
        <v>17.103122711181602</v>
      </c>
      <c r="B10263">
        <v>26.154000312089899</v>
      </c>
      <c r="D10263">
        <v>17.104393005371101</v>
      </c>
      <c r="E10263">
        <v>3.8370001129806002</v>
      </c>
      <c r="G10263">
        <v>17.105506896972699</v>
      </c>
      <c r="H10263">
        <v>161.663994193077</v>
      </c>
      <c r="J10263">
        <v>17.105655670166001</v>
      </c>
      <c r="K10263">
        <v>12.6879997551441</v>
      </c>
    </row>
    <row r="10264" spans="1:11" x14ac:dyDescent="0.25">
      <c r="A10264">
        <v>17.105617523193398</v>
      </c>
      <c r="B10264">
        <v>26.131000369787198</v>
      </c>
      <c r="D10264">
        <v>17.106887817382798</v>
      </c>
      <c r="E10264">
        <v>3.8159999530762398</v>
      </c>
      <c r="G10264">
        <v>17.1080017089844</v>
      </c>
      <c r="H10264">
        <v>161.537006497383</v>
      </c>
      <c r="J10264">
        <v>17.108150482177699</v>
      </c>
      <c r="K10264">
        <v>12.698999606072899</v>
      </c>
    </row>
    <row r="10265" spans="1:11" x14ac:dyDescent="0.25">
      <c r="A10265">
        <v>17.106449127197301</v>
      </c>
      <c r="B10265">
        <v>26.131000369787198</v>
      </c>
      <c r="D10265">
        <v>17.107719421386701</v>
      </c>
      <c r="E10265">
        <v>3.8159999530762398</v>
      </c>
      <c r="G10265">
        <v>17.108833312988299</v>
      </c>
      <c r="H10265">
        <v>161.411002278328</v>
      </c>
      <c r="J10265">
        <v>17.108982086181602</v>
      </c>
      <c r="K10265">
        <v>12.711999937891999</v>
      </c>
    </row>
    <row r="10266" spans="1:11" x14ac:dyDescent="0.25">
      <c r="A10266">
        <v>17.108119964599599</v>
      </c>
      <c r="B10266">
        <v>26.1189993470907</v>
      </c>
      <c r="D10266">
        <v>17.109390258789102</v>
      </c>
      <c r="E10266">
        <v>3.80500010214746</v>
      </c>
      <c r="G10266">
        <v>17.1105041503906</v>
      </c>
      <c r="H10266">
        <v>161.28100454807301</v>
      </c>
      <c r="J10266">
        <v>17.110652923583999</v>
      </c>
      <c r="K10266">
        <v>12.7259995788336</v>
      </c>
    </row>
    <row r="10267" spans="1:11" x14ac:dyDescent="0.25">
      <c r="A10267">
        <v>17.109790802001999</v>
      </c>
      <c r="B10267">
        <v>26.0990001261234</v>
      </c>
      <c r="D10267">
        <v>17.1110534667969</v>
      </c>
      <c r="E10267">
        <v>3.7950000260025298</v>
      </c>
      <c r="G10267">
        <v>17.112167358398398</v>
      </c>
      <c r="H10267">
        <v>161.148995161057</v>
      </c>
      <c r="J10267">
        <v>17.1123161315918</v>
      </c>
      <c r="K10267">
        <v>12.741999700665501</v>
      </c>
    </row>
    <row r="10268" spans="1:11" x14ac:dyDescent="0.25">
      <c r="A10268">
        <v>17.111446380615199</v>
      </c>
      <c r="B10268">
        <v>26.086000725626899</v>
      </c>
      <c r="D10268">
        <v>17.112724304199201</v>
      </c>
      <c r="E10268">
        <v>3.7899999879300599</v>
      </c>
      <c r="G10268">
        <v>17.113838195800799</v>
      </c>
      <c r="H10268">
        <v>161.01700067520099</v>
      </c>
      <c r="J10268">
        <v>17.113986968994102</v>
      </c>
      <c r="K10268">
        <v>12.760000303387599</v>
      </c>
    </row>
    <row r="10269" spans="1:11" x14ac:dyDescent="0.25">
      <c r="A10269">
        <v>17.113109588623001</v>
      </c>
      <c r="B10269">
        <v>26.071999222040201</v>
      </c>
      <c r="D10269">
        <v>17.115219116210898</v>
      </c>
      <c r="E10269">
        <v>3.7779998965561399</v>
      </c>
      <c r="G10269">
        <v>17.1163330078125</v>
      </c>
      <c r="H10269">
        <v>160.88399291038499</v>
      </c>
      <c r="J10269">
        <v>17.115650177001999</v>
      </c>
      <c r="K10269">
        <v>12.779000215232401</v>
      </c>
    </row>
    <row r="10270" spans="1:11" x14ac:dyDescent="0.25">
      <c r="A10270">
        <v>17.114772796630898</v>
      </c>
      <c r="B10270">
        <v>26.056999340653402</v>
      </c>
      <c r="D10270">
        <v>17.116050720214801</v>
      </c>
      <c r="E10270">
        <v>3.7750001065432999</v>
      </c>
      <c r="G10270">
        <v>17.117164611816399</v>
      </c>
      <c r="H10270">
        <v>160.74700653553001</v>
      </c>
      <c r="J10270">
        <v>17.117313385009801</v>
      </c>
      <c r="K10270">
        <v>12.796999886631999</v>
      </c>
    </row>
    <row r="10271" spans="1:11" x14ac:dyDescent="0.25">
      <c r="A10271">
        <v>17.1164436340332</v>
      </c>
      <c r="B10271">
        <v>26.038000360131299</v>
      </c>
      <c r="D10271">
        <v>17.117721557617202</v>
      </c>
      <c r="E10271">
        <v>3.7750001065432999</v>
      </c>
      <c r="G10271">
        <v>17.1188354492188</v>
      </c>
      <c r="H10271">
        <v>160.61399877071401</v>
      </c>
      <c r="J10271">
        <v>17.118984222412099</v>
      </c>
      <c r="K10271">
        <v>12.8189995884895</v>
      </c>
    </row>
    <row r="10272" spans="1:11" x14ac:dyDescent="0.25">
      <c r="A10272">
        <v>17.118114471435501</v>
      </c>
      <c r="B10272">
        <v>26.0179992765188</v>
      </c>
      <c r="D10272">
        <v>17.119384765625</v>
      </c>
      <c r="E10272">
        <v>3.7760001141577999</v>
      </c>
      <c r="G10272">
        <v>17.120506286621101</v>
      </c>
      <c r="H10272">
        <v>160.48200428485899</v>
      </c>
      <c r="J10272">
        <v>17.120647430419901</v>
      </c>
      <c r="K10272">
        <v>12.8429997712374</v>
      </c>
    </row>
    <row r="10273" spans="1:11" x14ac:dyDescent="0.25">
      <c r="A10273">
        <v>17.119777679443398</v>
      </c>
      <c r="B10273">
        <v>25.998000055551501</v>
      </c>
      <c r="D10273">
        <v>17.121055603027301</v>
      </c>
      <c r="E10273">
        <v>3.7789999041706301</v>
      </c>
      <c r="G10273">
        <v>17.122169494628899</v>
      </c>
      <c r="H10273">
        <v>160.346001386642</v>
      </c>
      <c r="J10273">
        <v>17.122318267822301</v>
      </c>
      <c r="K10273">
        <v>12.8659997135401</v>
      </c>
    </row>
    <row r="10274" spans="1:11" x14ac:dyDescent="0.25">
      <c r="A10274">
        <v>17.122272491455099</v>
      </c>
      <c r="B10274">
        <v>25.9799994528294</v>
      </c>
      <c r="D10274">
        <v>17.122718811035199</v>
      </c>
      <c r="E10274">
        <v>3.7779998965561399</v>
      </c>
      <c r="G10274">
        <v>17.1246643066406</v>
      </c>
      <c r="H10274">
        <v>160.06499528884899</v>
      </c>
      <c r="J10274">
        <v>17.124813079833999</v>
      </c>
      <c r="K10274">
        <v>12.916999869048601</v>
      </c>
    </row>
    <row r="10275" spans="1:11" x14ac:dyDescent="0.25">
      <c r="A10275">
        <v>17.123104095458999</v>
      </c>
      <c r="B10275">
        <v>25.962999090552302</v>
      </c>
      <c r="D10275">
        <v>17.1243896484375</v>
      </c>
      <c r="E10275">
        <v>3.7779998965561399</v>
      </c>
      <c r="G10275">
        <v>17.125495910644499</v>
      </c>
      <c r="H10275">
        <v>160.06499528884899</v>
      </c>
      <c r="J10275">
        <v>17.1264762878418</v>
      </c>
      <c r="K10275">
        <v>12.9420002922416</v>
      </c>
    </row>
    <row r="10276" spans="1:11" x14ac:dyDescent="0.25">
      <c r="A10276">
        <v>17.1247749328613</v>
      </c>
      <c r="B10276">
        <v>25.940999388694799</v>
      </c>
      <c r="D10276">
        <v>17.126060485839801</v>
      </c>
      <c r="E10276">
        <v>3.7769998889416501</v>
      </c>
      <c r="G10276">
        <v>17.127159118652301</v>
      </c>
      <c r="H10276">
        <v>159.92100536823301</v>
      </c>
      <c r="J10276">
        <v>17.1273078918457</v>
      </c>
      <c r="K10276">
        <v>12.9420002922416</v>
      </c>
    </row>
    <row r="10277" spans="1:11" x14ac:dyDescent="0.25">
      <c r="A10277">
        <v>17.1264457702637</v>
      </c>
      <c r="B10277">
        <v>25.921000167727499</v>
      </c>
      <c r="D10277">
        <v>17.127731323242202</v>
      </c>
      <c r="E10277">
        <v>3.7760001141577999</v>
      </c>
      <c r="G10277">
        <v>17.128829956054702</v>
      </c>
      <c r="H10277">
        <v>159.777998924255</v>
      </c>
      <c r="J10277">
        <v>17.128978729248001</v>
      </c>
      <c r="K10277">
        <v>12.965999543666801</v>
      </c>
    </row>
    <row r="10278" spans="1:11" x14ac:dyDescent="0.25">
      <c r="A10278">
        <v>17.128108978271499</v>
      </c>
      <c r="B10278">
        <v>25.905000045895601</v>
      </c>
      <c r="D10278">
        <v>17.12939453125</v>
      </c>
      <c r="E10278">
        <v>3.7630000151693799</v>
      </c>
      <c r="G10278">
        <v>17.1304931640625</v>
      </c>
      <c r="H10278">
        <v>159.63000059127799</v>
      </c>
      <c r="J10278">
        <v>17.130641937255898</v>
      </c>
      <c r="K10278">
        <v>12.9909999668598</v>
      </c>
    </row>
    <row r="10279" spans="1:11" x14ac:dyDescent="0.25">
      <c r="A10279">
        <v>17.1306037902832</v>
      </c>
      <c r="B10279">
        <v>25.886999443173401</v>
      </c>
      <c r="D10279">
        <v>17.131057739257798</v>
      </c>
      <c r="E10279">
        <v>3.7499999161809701</v>
      </c>
      <c r="G10279">
        <v>17.132987976074201</v>
      </c>
      <c r="H10279">
        <v>159.32600200176199</v>
      </c>
      <c r="J10279">
        <v>17.133136749267599</v>
      </c>
      <c r="K10279">
        <v>13.047999702394</v>
      </c>
    </row>
    <row r="10280" spans="1:11" x14ac:dyDescent="0.25">
      <c r="A10280">
        <v>17.131435394287099</v>
      </c>
      <c r="B10280">
        <v>25.868000462651299</v>
      </c>
      <c r="D10280">
        <v>17.1327209472656</v>
      </c>
      <c r="E10280">
        <v>3.73900006525218</v>
      </c>
      <c r="G10280">
        <v>17.1338195800781</v>
      </c>
      <c r="H10280">
        <v>159.32600200176199</v>
      </c>
      <c r="J10280">
        <v>17.133968353271499</v>
      </c>
      <c r="K10280">
        <v>13.082999736070599</v>
      </c>
    </row>
    <row r="10281" spans="1:11" x14ac:dyDescent="0.25">
      <c r="A10281">
        <v>17.133106231689499</v>
      </c>
      <c r="B10281">
        <v>25.853000581264499</v>
      </c>
      <c r="D10281">
        <v>17.134391784668001</v>
      </c>
      <c r="E10281">
        <v>3.7289999891072498</v>
      </c>
      <c r="G10281">
        <v>17.135482788085898</v>
      </c>
      <c r="H10281">
        <v>159.170001745224</v>
      </c>
      <c r="J10281">
        <v>17.135623931884801</v>
      </c>
      <c r="K10281">
        <v>13.082999736070599</v>
      </c>
    </row>
    <row r="10282" spans="1:11" x14ac:dyDescent="0.25">
      <c r="A10282">
        <v>17.1347770690918</v>
      </c>
      <c r="B10282">
        <v>25.837000459432598</v>
      </c>
      <c r="D10282">
        <v>17.136062622070298</v>
      </c>
      <c r="E10282">
        <v>3.7209999281913002</v>
      </c>
      <c r="G10282">
        <v>17.137153625488299</v>
      </c>
      <c r="H10282">
        <v>159.01400148868601</v>
      </c>
      <c r="J10282">
        <v>17.137294769287099</v>
      </c>
      <c r="K10282">
        <v>13.148000463843299</v>
      </c>
    </row>
    <row r="10283" spans="1:11" x14ac:dyDescent="0.25">
      <c r="A10283">
        <v>17.136440277099599</v>
      </c>
      <c r="B10283">
        <v>25.823000818491</v>
      </c>
      <c r="D10283">
        <v>17.1377258300781</v>
      </c>
      <c r="E10283">
        <v>3.7120000924915102</v>
      </c>
      <c r="G10283">
        <v>17.1388244628906</v>
      </c>
      <c r="H10283">
        <v>158.85600447654701</v>
      </c>
      <c r="J10283">
        <v>17.138957977294901</v>
      </c>
      <c r="K10283">
        <v>13.148000463843299</v>
      </c>
    </row>
    <row r="10284" spans="1:11" x14ac:dyDescent="0.25">
      <c r="A10284">
        <v>17.1389350891113</v>
      </c>
      <c r="B10284">
        <v>25.807999074459101</v>
      </c>
      <c r="D10284">
        <v>17.139389038085898</v>
      </c>
      <c r="E10284">
        <v>3.7020000163465698</v>
      </c>
      <c r="G10284">
        <v>17.140487670898398</v>
      </c>
      <c r="H10284">
        <v>158.53600203990899</v>
      </c>
      <c r="J10284">
        <v>17.141452789306602</v>
      </c>
      <c r="K10284">
        <v>13.221999630332</v>
      </c>
    </row>
    <row r="10285" spans="1:11" x14ac:dyDescent="0.25">
      <c r="A10285">
        <v>17.139766693115199</v>
      </c>
      <c r="B10285">
        <v>25.793999433517499</v>
      </c>
      <c r="D10285">
        <v>17.141059875488299</v>
      </c>
      <c r="E10285">
        <v>3.6909999325871499</v>
      </c>
      <c r="G10285">
        <v>17.1421508789063</v>
      </c>
      <c r="H10285">
        <v>158.53600203990899</v>
      </c>
      <c r="J10285">
        <v>17.142284393310501</v>
      </c>
      <c r="K10285">
        <v>13.260000385344</v>
      </c>
    </row>
    <row r="10286" spans="1:11" x14ac:dyDescent="0.25">
      <c r="A10286">
        <v>17.141437530517599</v>
      </c>
      <c r="B10286">
        <v>25.777999311685601</v>
      </c>
      <c r="D10286">
        <v>17.142723083496101</v>
      </c>
      <c r="E10286">
        <v>3.6800000816583598</v>
      </c>
      <c r="G10286">
        <v>17.143821716308601</v>
      </c>
      <c r="H10286">
        <v>158.38100016117099</v>
      </c>
      <c r="J10286">
        <v>17.143947601318398</v>
      </c>
      <c r="K10286">
        <v>13.260000385344</v>
      </c>
    </row>
    <row r="10287" spans="1:11" x14ac:dyDescent="0.25">
      <c r="A10287">
        <v>17.143108367919901</v>
      </c>
      <c r="B10287">
        <v>25.768000632524501</v>
      </c>
      <c r="D10287">
        <v>17.144393920898398</v>
      </c>
      <c r="E10287">
        <v>3.6639999598264699</v>
      </c>
      <c r="G10287">
        <v>17.145484924316399</v>
      </c>
      <c r="H10287">
        <v>158.222004771233</v>
      </c>
      <c r="J10287">
        <v>17.1456184387207</v>
      </c>
      <c r="K10287">
        <v>13.336000032723</v>
      </c>
    </row>
    <row r="10288" spans="1:11" x14ac:dyDescent="0.25">
      <c r="A10288">
        <v>17.144771575927699</v>
      </c>
      <c r="B10288">
        <v>25.758000090718301</v>
      </c>
      <c r="D10288">
        <v>17.146064758300799</v>
      </c>
      <c r="E10288">
        <v>3.65200010128319</v>
      </c>
      <c r="G10288">
        <v>17.1471557617188</v>
      </c>
      <c r="H10288">
        <v>158.065006136894</v>
      </c>
      <c r="J10288">
        <v>17.147289276123001</v>
      </c>
      <c r="K10288">
        <v>13.372000306844701</v>
      </c>
    </row>
    <row r="10289" spans="1:11" x14ac:dyDescent="0.25">
      <c r="A10289">
        <v>17.146434783935501</v>
      </c>
      <c r="B10289">
        <v>25.7489997893572</v>
      </c>
      <c r="D10289">
        <v>17.147727966308601</v>
      </c>
      <c r="E10289">
        <v>3.6390000022947802</v>
      </c>
      <c r="G10289">
        <v>17.149650573730501</v>
      </c>
      <c r="H10289">
        <v>157.740995287895</v>
      </c>
      <c r="J10289">
        <v>17.149784088134801</v>
      </c>
      <c r="K10289">
        <v>13.4110003709793</v>
      </c>
    </row>
    <row r="10290" spans="1:11" x14ac:dyDescent="0.25">
      <c r="A10290">
        <v>17.148097991943398</v>
      </c>
      <c r="B10290">
        <v>25.7419999688864</v>
      </c>
      <c r="D10290">
        <v>17.149398803710898</v>
      </c>
      <c r="E10290">
        <v>3.62899992614985</v>
      </c>
      <c r="G10290">
        <v>17.1504821777344</v>
      </c>
      <c r="H10290">
        <v>157.57599472999601</v>
      </c>
      <c r="J10290">
        <v>17.1506156921387</v>
      </c>
      <c r="K10290">
        <v>13.4490001946688</v>
      </c>
    </row>
    <row r="10291" spans="1:11" x14ac:dyDescent="0.25">
      <c r="A10291">
        <v>17.1497688293457</v>
      </c>
      <c r="B10291">
        <v>25.731999427080201</v>
      </c>
      <c r="D10291">
        <v>17.151069641113299</v>
      </c>
      <c r="E10291">
        <v>3.61400004476309</v>
      </c>
      <c r="G10291">
        <v>17.152153015136701</v>
      </c>
      <c r="H10291">
        <v>157.410994172096</v>
      </c>
      <c r="J10291">
        <v>17.152286529541001</v>
      </c>
      <c r="K10291">
        <v>13.485999777913101</v>
      </c>
    </row>
    <row r="10292" spans="1:11" x14ac:dyDescent="0.25">
      <c r="A10292">
        <v>17.151439666748001</v>
      </c>
      <c r="B10292">
        <v>25.722999125719099</v>
      </c>
      <c r="D10292">
        <v>17.152725219726602</v>
      </c>
      <c r="E10292">
        <v>3.5999999381601802</v>
      </c>
      <c r="G10292">
        <v>17.153816223144499</v>
      </c>
      <c r="H10292">
        <v>157.24000334739699</v>
      </c>
      <c r="J10292">
        <v>17.1539497375488</v>
      </c>
      <c r="K10292">
        <v>13.5249998420477</v>
      </c>
    </row>
    <row r="10293" spans="1:11" x14ac:dyDescent="0.25">
      <c r="A10293">
        <v>17.153102874755898</v>
      </c>
      <c r="B10293">
        <v>25.715000927448301</v>
      </c>
      <c r="D10293">
        <v>17.154396057128899</v>
      </c>
      <c r="E10293">
        <v>3.5890000872313998</v>
      </c>
      <c r="G10293">
        <v>17.1554870605469</v>
      </c>
      <c r="H10293">
        <v>157.07199275493599</v>
      </c>
      <c r="J10293">
        <v>17.1556205749512</v>
      </c>
      <c r="K10293">
        <v>13.5650001466274</v>
      </c>
    </row>
    <row r="10294" spans="1:11" x14ac:dyDescent="0.25">
      <c r="A10294">
        <v>17.155597686767599</v>
      </c>
      <c r="B10294">
        <v>25.698000565171199</v>
      </c>
      <c r="D10294">
        <v>17.1568908691406</v>
      </c>
      <c r="E10294">
        <v>3.57499998062849</v>
      </c>
      <c r="G10294">
        <v>17.1579895019531</v>
      </c>
      <c r="H10294">
        <v>156.90399706363701</v>
      </c>
      <c r="J10294">
        <v>17.158115386962901</v>
      </c>
      <c r="K10294">
        <v>13.6019997298717</v>
      </c>
    </row>
    <row r="10295" spans="1:11" x14ac:dyDescent="0.25">
      <c r="A10295">
        <v>17.156429290771499</v>
      </c>
      <c r="B10295">
        <v>25.698000565171199</v>
      </c>
      <c r="D10295">
        <v>17.157722473144499</v>
      </c>
      <c r="E10295">
        <v>3.56799992732704</v>
      </c>
      <c r="G10295">
        <v>17.1588134765625</v>
      </c>
      <c r="H10295">
        <v>156.737998127937</v>
      </c>
      <c r="J10295">
        <v>17.1589469909668</v>
      </c>
      <c r="K10295">
        <v>13.6409997940063</v>
      </c>
    </row>
    <row r="10296" spans="1:11" x14ac:dyDescent="0.25">
      <c r="A10296">
        <v>17.1581001281738</v>
      </c>
      <c r="B10296">
        <v>25.688000023364999</v>
      </c>
      <c r="D10296">
        <v>17.1593933105469</v>
      </c>
      <c r="E10296">
        <v>3.5570000763982499</v>
      </c>
      <c r="G10296">
        <v>17.160484313964801</v>
      </c>
      <c r="H10296">
        <v>156.571999192238</v>
      </c>
      <c r="J10296">
        <v>17.160617828369102</v>
      </c>
      <c r="K10296">
        <v>13.6770000681281</v>
      </c>
    </row>
    <row r="10297" spans="1:11" x14ac:dyDescent="0.25">
      <c r="A10297">
        <v>17.1597709655762</v>
      </c>
      <c r="B10297">
        <v>25.6779994815588</v>
      </c>
      <c r="D10297">
        <v>17.161056518554702</v>
      </c>
      <c r="E10297">
        <v>3.5500000230967999</v>
      </c>
      <c r="G10297">
        <v>17.162155151367202</v>
      </c>
      <c r="H10297">
        <v>156.40600025653799</v>
      </c>
      <c r="J10297">
        <v>17.162281036376999</v>
      </c>
      <c r="K10297">
        <v>13.713999651372401</v>
      </c>
    </row>
    <row r="10298" spans="1:11" x14ac:dyDescent="0.25">
      <c r="A10298">
        <v>17.161434173583999</v>
      </c>
      <c r="B10298">
        <v>25.6660003215075</v>
      </c>
      <c r="D10298">
        <v>17.162727355956999</v>
      </c>
      <c r="E10298">
        <v>3.53699992410839</v>
      </c>
      <c r="G10298">
        <v>17.163818359375</v>
      </c>
      <c r="H10298">
        <v>156.23299777507799</v>
      </c>
      <c r="J10298">
        <v>17.1639518737793</v>
      </c>
      <c r="K10298">
        <v>13.749999925494199</v>
      </c>
    </row>
    <row r="10299" spans="1:11" x14ac:dyDescent="0.25">
      <c r="A10299">
        <v>17.1630973815918</v>
      </c>
      <c r="B10299">
        <v>25.638999417424198</v>
      </c>
      <c r="D10299">
        <v>17.164390563964801</v>
      </c>
      <c r="E10299">
        <v>3.5310001112520699</v>
      </c>
      <c r="G10299">
        <v>17.166313171386701</v>
      </c>
      <c r="H10299">
        <v>156.067997217178</v>
      </c>
      <c r="J10299">
        <v>17.165615081787099</v>
      </c>
      <c r="K10299">
        <v>13.784999959170801</v>
      </c>
    </row>
    <row r="10300" spans="1:11" x14ac:dyDescent="0.25">
      <c r="A10300">
        <v>17.164760589599599</v>
      </c>
      <c r="B10300">
        <v>25.638999417424198</v>
      </c>
      <c r="D10300">
        <v>17.166053771972699</v>
      </c>
      <c r="E10300">
        <v>3.52200004272163</v>
      </c>
      <c r="G10300">
        <v>17.1671447753906</v>
      </c>
      <c r="H10300">
        <v>155.89800477027899</v>
      </c>
      <c r="J10300">
        <v>17.167278289794901</v>
      </c>
      <c r="K10300">
        <v>13.818000443279701</v>
      </c>
    </row>
    <row r="10301" spans="1:11" x14ac:dyDescent="0.25">
      <c r="A10301">
        <v>17.166431427001999</v>
      </c>
      <c r="B10301">
        <v>25.622999295592301</v>
      </c>
      <c r="D10301">
        <v>17.167724609375</v>
      </c>
      <c r="E10301">
        <v>3.51499998942018</v>
      </c>
      <c r="G10301">
        <v>17.168807983398398</v>
      </c>
      <c r="H10301">
        <v>155.72500228881799</v>
      </c>
      <c r="J10301">
        <v>17.168949127197301</v>
      </c>
      <c r="K10301">
        <v>13.849000446498399</v>
      </c>
    </row>
    <row r="10302" spans="1:11" x14ac:dyDescent="0.25">
      <c r="A10302">
        <v>17.1681022644043</v>
      </c>
      <c r="B10302">
        <v>25.598999112844499</v>
      </c>
      <c r="D10302">
        <v>17.169395446777301</v>
      </c>
      <c r="E10302">
        <v>3.5069999285042299</v>
      </c>
      <c r="G10302">
        <v>17.170478820800799</v>
      </c>
      <c r="H10302">
        <v>155.55000305175801</v>
      </c>
      <c r="J10302">
        <v>17.170619964599599</v>
      </c>
      <c r="K10302">
        <v>13.8760004192591</v>
      </c>
    </row>
    <row r="10303" spans="1:11" x14ac:dyDescent="0.25">
      <c r="A10303">
        <v>17.169765472412099</v>
      </c>
      <c r="B10303">
        <v>25.598999112844499</v>
      </c>
      <c r="D10303">
        <v>17.171058654785199</v>
      </c>
      <c r="E10303">
        <v>3.50000010803342</v>
      </c>
      <c r="G10303">
        <v>17.172142028808601</v>
      </c>
      <c r="H10303">
        <v>155.36800026893599</v>
      </c>
      <c r="J10303">
        <v>17.172283172607401</v>
      </c>
      <c r="K10303">
        <v>13.9039997011423</v>
      </c>
    </row>
    <row r="10304" spans="1:11" x14ac:dyDescent="0.25">
      <c r="A10304">
        <v>17.1722602844238</v>
      </c>
      <c r="B10304">
        <v>25.578999891877199</v>
      </c>
      <c r="D10304">
        <v>17.1735534667969</v>
      </c>
      <c r="E10304">
        <v>3.4890000242739898</v>
      </c>
      <c r="G10304">
        <v>17.174636840820298</v>
      </c>
      <c r="H10304">
        <v>155.18699586391401</v>
      </c>
      <c r="J10304">
        <v>17.174777984619102</v>
      </c>
      <c r="K10304">
        <v>13.931999914348101</v>
      </c>
    </row>
    <row r="10305" spans="1:11" x14ac:dyDescent="0.25">
      <c r="A10305">
        <v>17.173091888427699</v>
      </c>
      <c r="B10305">
        <v>25.567999109625799</v>
      </c>
      <c r="D10305">
        <v>17.174385070800799</v>
      </c>
      <c r="E10305">
        <v>3.4890000242739898</v>
      </c>
      <c r="G10305">
        <v>17.175468444824201</v>
      </c>
      <c r="H10305">
        <v>155.000999569893</v>
      </c>
      <c r="J10305">
        <v>17.175609588623001</v>
      </c>
      <c r="K10305">
        <v>13.9579996466637</v>
      </c>
    </row>
    <row r="10306" spans="1:11" x14ac:dyDescent="0.25">
      <c r="A10306">
        <v>17.174762725830099</v>
      </c>
      <c r="B10306">
        <v>25.566000491380699</v>
      </c>
      <c r="D10306">
        <v>17.1760559082031</v>
      </c>
      <c r="E10306">
        <v>3.4860000014305101</v>
      </c>
      <c r="G10306">
        <v>17.177131652831999</v>
      </c>
      <c r="H10306">
        <v>154.814004898071</v>
      </c>
      <c r="J10306">
        <v>17.177272796630898</v>
      </c>
      <c r="K10306">
        <v>13.9849996194243</v>
      </c>
    </row>
    <row r="10307" spans="1:11" x14ac:dyDescent="0.25">
      <c r="A10307">
        <v>17.176433563232401</v>
      </c>
      <c r="B10307">
        <v>25.560999289154999</v>
      </c>
      <c r="D10307">
        <v>17.177726745605501</v>
      </c>
      <c r="E10307">
        <v>3.4809999633580402</v>
      </c>
      <c r="G10307">
        <v>17.1788024902344</v>
      </c>
      <c r="H10307">
        <v>154.62200343608899</v>
      </c>
      <c r="J10307">
        <v>17.1789436340332</v>
      </c>
      <c r="K10307">
        <v>14.011000283062501</v>
      </c>
    </row>
    <row r="10308" spans="1:11" x14ac:dyDescent="0.25">
      <c r="A10308">
        <v>17.178096771240199</v>
      </c>
      <c r="B10308">
        <v>25.560000911355001</v>
      </c>
      <c r="D10308">
        <v>17.179389953613299</v>
      </c>
      <c r="E10308">
        <v>3.4809999633580402</v>
      </c>
      <c r="G10308">
        <v>17.180473327636701</v>
      </c>
      <c r="H10308">
        <v>154.42700684070601</v>
      </c>
      <c r="J10308">
        <v>17.180606842041001</v>
      </c>
      <c r="K10308">
        <v>14.0389995649457</v>
      </c>
    </row>
    <row r="10309" spans="1:11" x14ac:dyDescent="0.25">
      <c r="A10309">
        <v>17.179759979248001</v>
      </c>
      <c r="B10309">
        <v>25.555999949574499</v>
      </c>
      <c r="D10309">
        <v>17.181884765625</v>
      </c>
      <c r="E10309">
        <v>3.4779999405145601</v>
      </c>
      <c r="G10309">
        <v>17.182968139648398</v>
      </c>
      <c r="H10309">
        <v>154.03099358081801</v>
      </c>
      <c r="J10309">
        <v>17.183101654052699</v>
      </c>
      <c r="K10309">
        <v>14.0850003808737</v>
      </c>
    </row>
    <row r="10310" spans="1:11" x14ac:dyDescent="0.25">
      <c r="A10310">
        <v>17.181423187255898</v>
      </c>
      <c r="B10310">
        <v>25.552999228239099</v>
      </c>
      <c r="D10310">
        <v>17.182716369628899</v>
      </c>
      <c r="E10310">
        <v>3.4739999100565901</v>
      </c>
      <c r="G10310">
        <v>17.183799743652301</v>
      </c>
      <c r="H10310">
        <v>154.03099358081801</v>
      </c>
      <c r="J10310">
        <v>17.183933258056602</v>
      </c>
      <c r="K10310">
        <v>14.0850003808737</v>
      </c>
    </row>
    <row r="10311" spans="1:11" x14ac:dyDescent="0.25">
      <c r="A10311">
        <v>17.1830940246582</v>
      </c>
      <c r="B10311">
        <v>25.552999228239099</v>
      </c>
      <c r="D10311">
        <v>17.184379577636701</v>
      </c>
      <c r="E10311">
        <v>3.4739999100565901</v>
      </c>
      <c r="G10311">
        <v>17.185470581054702</v>
      </c>
      <c r="H10311">
        <v>153.83300185203601</v>
      </c>
      <c r="J10311">
        <v>17.185596466064499</v>
      </c>
      <c r="K10311">
        <v>14.111000113189199</v>
      </c>
    </row>
    <row r="10312" spans="1:11" x14ac:dyDescent="0.25">
      <c r="A10312">
        <v>17.184764862060501</v>
      </c>
      <c r="B10312">
        <v>25.551000609993899</v>
      </c>
      <c r="D10312">
        <v>17.186050415039102</v>
      </c>
      <c r="E10312">
        <v>3.4690001048147701</v>
      </c>
      <c r="G10312">
        <v>17.1871337890625</v>
      </c>
      <c r="H10312">
        <v>153.632000088692</v>
      </c>
      <c r="J10312">
        <v>17.1872673034668</v>
      </c>
      <c r="K10312">
        <v>14.1329998150468</v>
      </c>
    </row>
    <row r="10313" spans="1:11" x14ac:dyDescent="0.25">
      <c r="A10313">
        <v>17.186428070068398</v>
      </c>
      <c r="B10313">
        <v>25.550000369548801</v>
      </c>
      <c r="D10313">
        <v>17.187721252441399</v>
      </c>
      <c r="E10313">
        <v>3.4690001048147701</v>
      </c>
      <c r="G10313">
        <v>17.188804626464801</v>
      </c>
      <c r="H10313">
        <v>153.42600643634799</v>
      </c>
      <c r="J10313">
        <v>17.188938140869102</v>
      </c>
      <c r="K10313">
        <v>14.1559997573495</v>
      </c>
    </row>
    <row r="10314" spans="1:11" x14ac:dyDescent="0.25">
      <c r="A10314">
        <v>17.1880912780762</v>
      </c>
      <c r="B10314">
        <v>25.546999648213401</v>
      </c>
      <c r="D10314">
        <v>17.189384460449201</v>
      </c>
      <c r="E10314">
        <v>3.4600000362843302</v>
      </c>
      <c r="G10314">
        <v>17.191299438476602</v>
      </c>
      <c r="H10314">
        <v>153.01600098609899</v>
      </c>
      <c r="J10314">
        <v>17.192264556884801</v>
      </c>
      <c r="K10314">
        <v>14.1970003023744</v>
      </c>
    </row>
    <row r="10315" spans="1:11" x14ac:dyDescent="0.25">
      <c r="A10315">
        <v>17.189754486083999</v>
      </c>
      <c r="B10315">
        <v>25.544999167323098</v>
      </c>
      <c r="D10315">
        <v>17.191055297851602</v>
      </c>
      <c r="E10315">
        <v>3.46100004389882</v>
      </c>
      <c r="G10315">
        <v>17.192131042480501</v>
      </c>
      <c r="H10315">
        <v>153.01600098609899</v>
      </c>
      <c r="J10315">
        <v>17.1930961608887</v>
      </c>
      <c r="K10315">
        <v>14.2170004546642</v>
      </c>
    </row>
    <row r="10316" spans="1:11" x14ac:dyDescent="0.25">
      <c r="A10316">
        <v>17.1914253234863</v>
      </c>
      <c r="B10316">
        <v>25.539999827742601</v>
      </c>
      <c r="D10316">
        <v>17.192726135253899</v>
      </c>
      <c r="E10316">
        <v>3.4600000362843302</v>
      </c>
      <c r="G10316">
        <v>17.193801879882798</v>
      </c>
      <c r="H10316">
        <v>152.808994054794</v>
      </c>
      <c r="J10316">
        <v>17.193927764892599</v>
      </c>
      <c r="K10316">
        <v>14.2170004546642</v>
      </c>
    </row>
    <row r="10317" spans="1:11" x14ac:dyDescent="0.25">
      <c r="A10317">
        <v>17.1930961608887</v>
      </c>
      <c r="B10317">
        <v>25.537999346852299</v>
      </c>
      <c r="D10317">
        <v>17.194389343261701</v>
      </c>
      <c r="E10317">
        <v>3.46100004389882</v>
      </c>
      <c r="G10317">
        <v>17.1954650878906</v>
      </c>
      <c r="H10317">
        <v>152.59900689125101</v>
      </c>
      <c r="J10317">
        <v>17.195590972900401</v>
      </c>
      <c r="K10317">
        <v>14.2540000379086</v>
      </c>
    </row>
    <row r="10318" spans="1:11" x14ac:dyDescent="0.25">
      <c r="A10318">
        <v>17.194759368896499</v>
      </c>
      <c r="B10318">
        <v>25.5309995263815</v>
      </c>
      <c r="D10318">
        <v>17.196060180664102</v>
      </c>
      <c r="E10318">
        <v>3.4630000591278098</v>
      </c>
      <c r="G10318">
        <v>17.197135925293001</v>
      </c>
      <c r="H10318">
        <v>152.38800644874601</v>
      </c>
      <c r="J10318">
        <v>17.197261810302699</v>
      </c>
      <c r="K10318">
        <v>14.2540000379086</v>
      </c>
    </row>
    <row r="10319" spans="1:11" x14ac:dyDescent="0.25">
      <c r="A10319">
        <v>17.1964225769043</v>
      </c>
      <c r="B10319">
        <v>25.527000427246101</v>
      </c>
      <c r="D10319">
        <v>17.198554992675799</v>
      </c>
      <c r="E10319">
        <v>3.4660000819712899</v>
      </c>
      <c r="G10319">
        <v>17.199630737304702</v>
      </c>
      <c r="H10319">
        <v>151.96600556373599</v>
      </c>
      <c r="J10319">
        <v>17.199756622314499</v>
      </c>
      <c r="K10319">
        <v>14.291999861598001</v>
      </c>
    </row>
    <row r="10320" spans="1:11" x14ac:dyDescent="0.25">
      <c r="A10320">
        <v>17.198085784912099</v>
      </c>
      <c r="B10320">
        <v>25.519000366330101</v>
      </c>
      <c r="D10320">
        <v>17.199386596679702</v>
      </c>
      <c r="E10320">
        <v>3.4700001124292599</v>
      </c>
      <c r="G10320">
        <v>17.200462341308601</v>
      </c>
      <c r="H10320">
        <v>151.96600556373599</v>
      </c>
      <c r="J10320">
        <v>17.200588226318398</v>
      </c>
      <c r="K10320">
        <v>14.313000254333</v>
      </c>
    </row>
    <row r="10321" spans="1:11" x14ac:dyDescent="0.25">
      <c r="A10321">
        <v>17.199756622314499</v>
      </c>
      <c r="B10321">
        <v>25.513999164104501</v>
      </c>
      <c r="D10321">
        <v>17.201057434081999</v>
      </c>
      <c r="E10321">
        <v>3.4769999329000698</v>
      </c>
      <c r="G10321">
        <v>17.202133178710898</v>
      </c>
      <c r="H10321">
        <v>151.74999833107</v>
      </c>
      <c r="J10321">
        <v>17.2022590637207</v>
      </c>
      <c r="K10321">
        <v>14.313000254333</v>
      </c>
    </row>
    <row r="10322" spans="1:11" x14ac:dyDescent="0.25">
      <c r="A10322">
        <v>17.2014274597168</v>
      </c>
      <c r="B10322">
        <v>25.510000064969098</v>
      </c>
      <c r="D10322">
        <v>17.202720642089801</v>
      </c>
      <c r="E10322">
        <v>3.4839999862015198</v>
      </c>
      <c r="G10322">
        <v>17.203804016113299</v>
      </c>
      <c r="H10322">
        <v>151.535004377365</v>
      </c>
      <c r="J10322">
        <v>17.203922271728501</v>
      </c>
      <c r="K10322">
        <v>14.3499998375773</v>
      </c>
    </row>
    <row r="10323" spans="1:11" x14ac:dyDescent="0.25">
      <c r="A10323">
        <v>17.203090667724599</v>
      </c>
      <c r="B10323">
        <v>25.505000725388498</v>
      </c>
      <c r="D10323">
        <v>17.204391479492202</v>
      </c>
      <c r="E10323">
        <v>3.4890000242739898</v>
      </c>
      <c r="G10323">
        <v>17.205459594726602</v>
      </c>
      <c r="H10323">
        <v>151.31700038909901</v>
      </c>
      <c r="J10323">
        <v>17.205593109130898</v>
      </c>
      <c r="K10323">
        <v>14.3499998375773</v>
      </c>
    </row>
    <row r="10324" spans="1:11" x14ac:dyDescent="0.25">
      <c r="A10324">
        <v>17.2055854797363</v>
      </c>
      <c r="B10324">
        <v>25.495000183582299</v>
      </c>
      <c r="D10324">
        <v>17.206886291503899</v>
      </c>
      <c r="E10324">
        <v>3.50000010803342</v>
      </c>
      <c r="G10324">
        <v>17.207954406738299</v>
      </c>
      <c r="H10324">
        <v>150.876000523567</v>
      </c>
      <c r="J10324">
        <v>17.208087921142599</v>
      </c>
      <c r="K10324">
        <v>14.395000413060201</v>
      </c>
    </row>
    <row r="10325" spans="1:11" x14ac:dyDescent="0.25">
      <c r="A10325">
        <v>17.206417083740199</v>
      </c>
      <c r="B10325">
        <v>25.495000183582299</v>
      </c>
      <c r="D10325">
        <v>17.207717895507798</v>
      </c>
      <c r="E10325">
        <v>3.5059999208897401</v>
      </c>
      <c r="G10325">
        <v>17.208786010742202</v>
      </c>
      <c r="H10325">
        <v>150.876000523567</v>
      </c>
      <c r="J10325">
        <v>17.208919525146499</v>
      </c>
      <c r="K10325">
        <v>14.4199999049306</v>
      </c>
    </row>
    <row r="10326" spans="1:11" x14ac:dyDescent="0.25">
      <c r="A10326">
        <v>17.208087921142599</v>
      </c>
      <c r="B10326">
        <v>25.484999641776099</v>
      </c>
      <c r="D10326">
        <v>17.209388732910199</v>
      </c>
      <c r="E10326">
        <v>3.51499998942018</v>
      </c>
      <c r="G10326">
        <v>17.21044921875</v>
      </c>
      <c r="H10326">
        <v>150.65099298953999</v>
      </c>
      <c r="J10326">
        <v>17.2105903625488</v>
      </c>
      <c r="K10326">
        <v>14.448000118136401</v>
      </c>
    </row>
    <row r="10327" spans="1:11" x14ac:dyDescent="0.25">
      <c r="A10327">
        <v>17.209758758544901</v>
      </c>
      <c r="B10327">
        <v>25.474999099969899</v>
      </c>
      <c r="D10327">
        <v>17.2110595703125</v>
      </c>
      <c r="E10327">
        <v>3.52200004272163</v>
      </c>
      <c r="G10327">
        <v>17.212120056152301</v>
      </c>
      <c r="H10327">
        <v>150.42899549007399</v>
      </c>
      <c r="J10327">
        <v>17.2122611999512</v>
      </c>
      <c r="K10327">
        <v>14.4739998504519</v>
      </c>
    </row>
    <row r="10328" spans="1:11" x14ac:dyDescent="0.25">
      <c r="A10328">
        <v>17.211421966552699</v>
      </c>
      <c r="B10328">
        <v>25.465000420808799</v>
      </c>
      <c r="D10328">
        <v>17.212722778320298</v>
      </c>
      <c r="E10328">
        <v>3.5260000731796</v>
      </c>
      <c r="G10328">
        <v>17.213783264160199</v>
      </c>
      <c r="H10328">
        <v>149.98500049114199</v>
      </c>
      <c r="J10328">
        <v>17.213924407958999</v>
      </c>
      <c r="K10328">
        <v>14.504999853670601</v>
      </c>
    </row>
    <row r="10329" spans="1:11" x14ac:dyDescent="0.25">
      <c r="A10329">
        <v>17.213916778564499</v>
      </c>
      <c r="B10329">
        <v>25.4430007189512</v>
      </c>
      <c r="D10329">
        <v>17.2143859863281</v>
      </c>
      <c r="E10329">
        <v>3.5290000960230801</v>
      </c>
      <c r="G10329">
        <v>17.2162780761719</v>
      </c>
      <c r="H10329">
        <v>149.759992957115</v>
      </c>
      <c r="J10329">
        <v>17.2155876159668</v>
      </c>
      <c r="K10329">
        <v>14.531999826431299</v>
      </c>
    </row>
    <row r="10330" spans="1:11" x14ac:dyDescent="0.25">
      <c r="A10330">
        <v>17.214748382568398</v>
      </c>
      <c r="B10330">
        <v>25.4299994558096</v>
      </c>
      <c r="D10330">
        <v>17.216049194335898</v>
      </c>
      <c r="E10330">
        <v>3.5300001036375801</v>
      </c>
      <c r="G10330">
        <v>17.217109680175799</v>
      </c>
      <c r="H10330">
        <v>149.53500032424901</v>
      </c>
      <c r="J10330">
        <v>17.217250823974599</v>
      </c>
      <c r="K10330">
        <v>14.560000039637099</v>
      </c>
    </row>
    <row r="10331" spans="1:11" x14ac:dyDescent="0.25">
      <c r="A10331">
        <v>17.2164192199707</v>
      </c>
      <c r="B10331">
        <v>25.4299994558096</v>
      </c>
      <c r="D10331">
        <v>17.217720031738299</v>
      </c>
      <c r="E10331">
        <v>3.5290000960230801</v>
      </c>
      <c r="G10331">
        <v>17.218772888183601</v>
      </c>
      <c r="H10331">
        <v>149.303004145622</v>
      </c>
      <c r="J10331">
        <v>17.218914031982401</v>
      </c>
      <c r="K10331">
        <v>14.589999802410601</v>
      </c>
    </row>
    <row r="10332" spans="1:11" x14ac:dyDescent="0.25">
      <c r="A10332">
        <v>17.218090057373001</v>
      </c>
      <c r="B10332">
        <v>25.405999273061799</v>
      </c>
      <c r="D10332">
        <v>17.2193908691406</v>
      </c>
      <c r="E10332">
        <v>3.52200004272163</v>
      </c>
      <c r="G10332">
        <v>17.220443725585898</v>
      </c>
      <c r="H10332">
        <v>149.067997932434</v>
      </c>
      <c r="J10332">
        <v>17.220584869384801</v>
      </c>
      <c r="K10332">
        <v>14.618000015616399</v>
      </c>
    </row>
    <row r="10333" spans="1:11" x14ac:dyDescent="0.25">
      <c r="A10333">
        <v>17.219753265380898</v>
      </c>
      <c r="B10333">
        <v>25.405999273061799</v>
      </c>
      <c r="D10333">
        <v>17.221054077148398</v>
      </c>
      <c r="E10333">
        <v>3.5170000046491601</v>
      </c>
      <c r="G10333">
        <v>17.222114562988299</v>
      </c>
      <c r="H10333">
        <v>148.83199334144601</v>
      </c>
      <c r="J10333">
        <v>17.222255706787099</v>
      </c>
      <c r="K10333">
        <v>14.6449999883771</v>
      </c>
    </row>
    <row r="10334" spans="1:11" x14ac:dyDescent="0.25">
      <c r="A10334">
        <v>17.222248077392599</v>
      </c>
      <c r="B10334">
        <v>25.380000472068801</v>
      </c>
      <c r="D10334">
        <v>17.2227172851563</v>
      </c>
      <c r="E10334">
        <v>3.5089999437332202</v>
      </c>
      <c r="G10334">
        <v>17.224609375</v>
      </c>
      <c r="H10334">
        <v>148.597002029419</v>
      </c>
      <c r="J10334">
        <v>17.223918914794901</v>
      </c>
      <c r="K10334">
        <v>14.6719999611378</v>
      </c>
    </row>
    <row r="10335" spans="1:11" x14ac:dyDescent="0.25">
      <c r="A10335">
        <v>17.223079681396499</v>
      </c>
      <c r="B10335">
        <v>25.366999208927201</v>
      </c>
      <c r="D10335">
        <v>17.2243957519531</v>
      </c>
      <c r="E10335">
        <v>3.50000010803342</v>
      </c>
      <c r="G10335">
        <v>17.225440979003899</v>
      </c>
      <c r="H10335">
        <v>148.35399389266999</v>
      </c>
      <c r="J10335">
        <v>17.225582122802699</v>
      </c>
      <c r="K10335">
        <v>14.697999693453299</v>
      </c>
    </row>
    <row r="10336" spans="1:11" x14ac:dyDescent="0.25">
      <c r="A10336">
        <v>17.2247505187988</v>
      </c>
      <c r="B10336">
        <v>25.366999208927201</v>
      </c>
      <c r="D10336">
        <v>17.226051330566399</v>
      </c>
      <c r="E10336">
        <v>3.4900000318884898</v>
      </c>
      <c r="G10336">
        <v>17.2271118164063</v>
      </c>
      <c r="H10336">
        <v>148.11299741268201</v>
      </c>
      <c r="J10336">
        <v>17.227245330810501</v>
      </c>
      <c r="K10336">
        <v>14.7299999371171</v>
      </c>
    </row>
    <row r="10337" spans="1:11" x14ac:dyDescent="0.25">
      <c r="A10337">
        <v>17.2264213562012</v>
      </c>
      <c r="B10337">
        <v>25.3539998084307</v>
      </c>
      <c r="D10337">
        <v>17.2277221679688</v>
      </c>
      <c r="E10337">
        <v>3.47499991767108</v>
      </c>
      <c r="G10337">
        <v>17.228775024414102</v>
      </c>
      <c r="H10337">
        <v>147.869005799294</v>
      </c>
      <c r="J10337">
        <v>17.228916168212901</v>
      </c>
      <c r="K10337">
        <v>14.7609999403358</v>
      </c>
    </row>
    <row r="10338" spans="1:11" x14ac:dyDescent="0.25">
      <c r="A10338">
        <v>17.228084564208999</v>
      </c>
      <c r="B10338">
        <v>25.325000286102298</v>
      </c>
      <c r="D10338">
        <v>17.229393005371101</v>
      </c>
      <c r="E10338">
        <v>3.46100004389882</v>
      </c>
      <c r="G10338">
        <v>17.230445861816399</v>
      </c>
      <c r="H10338">
        <v>147.62499928474401</v>
      </c>
      <c r="J10338">
        <v>17.230587005615199</v>
      </c>
      <c r="K10338">
        <v>14.7900003939867</v>
      </c>
    </row>
    <row r="10339" spans="1:11" x14ac:dyDescent="0.25">
      <c r="A10339">
        <v>17.2297477722168</v>
      </c>
      <c r="B10339">
        <v>25.313999503850901</v>
      </c>
      <c r="D10339">
        <v>17.231056213378899</v>
      </c>
      <c r="E10339">
        <v>3.4429999068379402</v>
      </c>
      <c r="G10339">
        <v>17.2329406738281</v>
      </c>
      <c r="H10339">
        <v>147.376999258995</v>
      </c>
      <c r="J10339">
        <v>17.232250213623001</v>
      </c>
      <c r="K10339">
        <v>14.8290004581213</v>
      </c>
    </row>
    <row r="10340" spans="1:11" x14ac:dyDescent="0.25">
      <c r="A10340">
        <v>17.231410980224599</v>
      </c>
      <c r="B10340">
        <v>25.299999862909299</v>
      </c>
      <c r="D10340">
        <v>17.2327270507813</v>
      </c>
      <c r="E10340">
        <v>3.4290000330656798</v>
      </c>
      <c r="G10340">
        <v>17.233772277831999</v>
      </c>
      <c r="H10340">
        <v>147.12899923324599</v>
      </c>
      <c r="J10340">
        <v>17.233913421630898</v>
      </c>
      <c r="K10340">
        <v>14.8670002818108</v>
      </c>
    </row>
    <row r="10341" spans="1:11" x14ac:dyDescent="0.25">
      <c r="A10341">
        <v>17.233081817626999</v>
      </c>
      <c r="B10341">
        <v>25.290999561548201</v>
      </c>
      <c r="D10341">
        <v>17.234397888183601</v>
      </c>
      <c r="E10341">
        <v>3.4119999036192898</v>
      </c>
      <c r="G10341">
        <v>17.2354431152344</v>
      </c>
      <c r="H10341">
        <v>146.881997585297</v>
      </c>
      <c r="J10341">
        <v>17.2355842590332</v>
      </c>
      <c r="K10341">
        <v>14.906000345945399</v>
      </c>
    </row>
    <row r="10342" spans="1:11" x14ac:dyDescent="0.25">
      <c r="A10342">
        <v>17.2347526550293</v>
      </c>
      <c r="B10342">
        <v>25.280000641941999</v>
      </c>
      <c r="D10342">
        <v>17.236061096191399</v>
      </c>
      <c r="E10342">
        <v>3.3730000723153402</v>
      </c>
      <c r="G10342">
        <v>17.237106323242202</v>
      </c>
      <c r="H10342">
        <v>146.633997559547</v>
      </c>
      <c r="J10342">
        <v>17.237247467041001</v>
      </c>
      <c r="K10342">
        <v>14.9469999596477</v>
      </c>
    </row>
    <row r="10343" spans="1:11" x14ac:dyDescent="0.25">
      <c r="A10343">
        <v>17.236415863037099</v>
      </c>
      <c r="B10343">
        <v>25.267999619245501</v>
      </c>
      <c r="D10343">
        <v>17.2377319335938</v>
      </c>
      <c r="E10343">
        <v>3.3730000723153402</v>
      </c>
      <c r="G10343">
        <v>17.238777160644499</v>
      </c>
      <c r="H10343">
        <v>146.38699591159801</v>
      </c>
      <c r="J10343">
        <v>17.238918304443398</v>
      </c>
      <c r="K10343">
        <v>14.9940000846982</v>
      </c>
    </row>
    <row r="10344" spans="1:11" x14ac:dyDescent="0.25">
      <c r="A10344">
        <v>17.2389106750488</v>
      </c>
      <c r="B10344">
        <v>25.256000459194201</v>
      </c>
      <c r="D10344">
        <v>17.239395141601602</v>
      </c>
      <c r="E10344">
        <v>3.3410000614821902</v>
      </c>
      <c r="G10344">
        <v>17.2412719726563</v>
      </c>
      <c r="H10344">
        <v>146.13799750804901</v>
      </c>
      <c r="J10344">
        <v>17.241413116455099</v>
      </c>
      <c r="K10344">
        <v>15.0889996439219</v>
      </c>
    </row>
    <row r="10345" spans="1:11" x14ac:dyDescent="0.25">
      <c r="A10345">
        <v>17.239742279052699</v>
      </c>
      <c r="B10345">
        <v>25.245999917388001</v>
      </c>
      <c r="D10345">
        <v>17.241065979003899</v>
      </c>
      <c r="E10345">
        <v>3.3410000614821902</v>
      </c>
      <c r="G10345">
        <v>17.242103576660199</v>
      </c>
      <c r="H10345">
        <v>145.8929926157</v>
      </c>
      <c r="J10345">
        <v>17.242244720458999</v>
      </c>
      <c r="K10345">
        <v>15.0889996439219</v>
      </c>
    </row>
    <row r="10346" spans="1:11" x14ac:dyDescent="0.25">
      <c r="A10346">
        <v>17.241413116455099</v>
      </c>
      <c r="B10346">
        <v>25.233000516891501</v>
      </c>
      <c r="D10346">
        <v>17.2427368164063</v>
      </c>
      <c r="E10346">
        <v>3.3249999396502998</v>
      </c>
      <c r="G10346">
        <v>17.2437744140625</v>
      </c>
      <c r="H10346">
        <v>145.64700424671199</v>
      </c>
      <c r="J10346">
        <v>17.2439155578613</v>
      </c>
      <c r="K10346">
        <v>15.139999799430401</v>
      </c>
    </row>
    <row r="10347" spans="1:11" x14ac:dyDescent="0.25">
      <c r="A10347">
        <v>17.243083953857401</v>
      </c>
      <c r="B10347">
        <v>25.219999253749801</v>
      </c>
      <c r="D10347">
        <v>17.244400024414102</v>
      </c>
      <c r="E10347">
        <v>3.3110000658780301</v>
      </c>
      <c r="G10347">
        <v>17.245445251464801</v>
      </c>
      <c r="H10347">
        <v>145.39800584316299</v>
      </c>
      <c r="J10347">
        <v>17.245578765869102</v>
      </c>
      <c r="K10347">
        <v>15.1930004358292</v>
      </c>
    </row>
    <row r="10348" spans="1:11" x14ac:dyDescent="0.25">
      <c r="A10348">
        <v>17.244747161865199</v>
      </c>
      <c r="B10348">
        <v>25.204999372363101</v>
      </c>
      <c r="D10348">
        <v>17.246070861816399</v>
      </c>
      <c r="E10348">
        <v>3.2949999440461402</v>
      </c>
      <c r="G10348">
        <v>17.247108459472699</v>
      </c>
      <c r="H10348">
        <v>145.146995782852</v>
      </c>
      <c r="J10348">
        <v>17.247249603271499</v>
      </c>
      <c r="K10348">
        <v>15.243999660015101</v>
      </c>
    </row>
    <row r="10349" spans="1:11" x14ac:dyDescent="0.25">
      <c r="A10349">
        <v>17.247241973876999</v>
      </c>
      <c r="B10349">
        <v>25.188000872731202</v>
      </c>
      <c r="D10349">
        <v>17.247734069824201</v>
      </c>
      <c r="E10349">
        <v>3.2720000017434399</v>
      </c>
      <c r="G10349">
        <v>17.2496032714844</v>
      </c>
      <c r="H10349">
        <v>144.658997654915</v>
      </c>
      <c r="J10349">
        <v>17.2497444152832</v>
      </c>
      <c r="K10349">
        <v>15.3519995510578</v>
      </c>
    </row>
    <row r="10350" spans="1:11" x14ac:dyDescent="0.25">
      <c r="A10350">
        <v>17.248073577880898</v>
      </c>
      <c r="B10350">
        <v>25.172999128699299</v>
      </c>
      <c r="D10350">
        <v>17.249397277831999</v>
      </c>
      <c r="E10350">
        <v>3.2720000017434399</v>
      </c>
      <c r="G10350">
        <v>17.250434875488299</v>
      </c>
      <c r="H10350">
        <v>144.658997654915</v>
      </c>
      <c r="J10350">
        <v>17.250576019287099</v>
      </c>
      <c r="K10350">
        <v>15.3519995510578</v>
      </c>
    </row>
    <row r="10351" spans="1:11" x14ac:dyDescent="0.25">
      <c r="A10351">
        <v>17.2497444152832</v>
      </c>
      <c r="B10351">
        <v>25.152999907731999</v>
      </c>
      <c r="D10351">
        <v>17.2510681152344</v>
      </c>
      <c r="E10351">
        <v>3.2420000061392802</v>
      </c>
      <c r="G10351">
        <v>17.252098083496101</v>
      </c>
      <c r="H10351">
        <v>144.41199600696601</v>
      </c>
      <c r="J10351">
        <v>17.252246856689499</v>
      </c>
      <c r="K10351">
        <v>15.403999947011499</v>
      </c>
    </row>
    <row r="10352" spans="1:11" x14ac:dyDescent="0.25">
      <c r="A10352">
        <v>17.251415252685501</v>
      </c>
      <c r="B10352">
        <v>25.133000686764699</v>
      </c>
      <c r="D10352">
        <v>17.252738952636701</v>
      </c>
      <c r="E10352">
        <v>3.2259998843073801</v>
      </c>
      <c r="G10352">
        <v>17.253768920898398</v>
      </c>
      <c r="H10352">
        <v>144.16499435901599</v>
      </c>
      <c r="J10352">
        <v>17.2539176940918</v>
      </c>
      <c r="K10352">
        <v>15.5100002884865</v>
      </c>
    </row>
    <row r="10353" spans="1:11" x14ac:dyDescent="0.25">
      <c r="A10353">
        <v>17.253078460693398</v>
      </c>
      <c r="B10353">
        <v>25.110000744461999</v>
      </c>
      <c r="D10353">
        <v>17.254402160644499</v>
      </c>
      <c r="E10353">
        <v>3.2130000181496099</v>
      </c>
      <c r="G10353">
        <v>17.2554321289063</v>
      </c>
      <c r="H10353">
        <v>143.91000568866701</v>
      </c>
      <c r="J10353">
        <v>17.255580902099599</v>
      </c>
      <c r="K10353">
        <v>15.5670000240207</v>
      </c>
    </row>
    <row r="10354" spans="1:11" x14ac:dyDescent="0.25">
      <c r="A10354">
        <v>17.255573272705099</v>
      </c>
      <c r="B10354">
        <v>25.088999420404399</v>
      </c>
      <c r="D10354">
        <v>17.2568969726563</v>
      </c>
      <c r="E10354">
        <v>3.1959998887032302</v>
      </c>
      <c r="G10354">
        <v>17.257926940918001</v>
      </c>
      <c r="H10354">
        <v>143.407002091408</v>
      </c>
      <c r="J10354">
        <v>17.257244110107401</v>
      </c>
      <c r="K10354">
        <v>15.625</v>
      </c>
    </row>
    <row r="10355" spans="1:11" x14ac:dyDescent="0.25">
      <c r="A10355">
        <v>17.256404876708999</v>
      </c>
      <c r="B10355">
        <v>25.065999478101698</v>
      </c>
      <c r="D10355">
        <v>17.257728576660199</v>
      </c>
      <c r="E10355">
        <v>3.1789999920874799</v>
      </c>
      <c r="G10355">
        <v>17.2587585449219</v>
      </c>
      <c r="H10355">
        <v>143.407002091408</v>
      </c>
      <c r="J10355">
        <v>17.258914947509801</v>
      </c>
      <c r="K10355">
        <v>15.625</v>
      </c>
    </row>
    <row r="10356" spans="1:11" x14ac:dyDescent="0.25">
      <c r="A10356">
        <v>17.2580680847168</v>
      </c>
      <c r="B10356">
        <v>25.041000917553902</v>
      </c>
      <c r="D10356">
        <v>17.259391784668001</v>
      </c>
      <c r="E10356">
        <v>3.1620000954717402</v>
      </c>
      <c r="G10356">
        <v>17.260421752929702</v>
      </c>
      <c r="H10356">
        <v>143.15199851989701</v>
      </c>
      <c r="J10356">
        <v>17.260570526123001</v>
      </c>
      <c r="K10356">
        <v>15.683000907301899</v>
      </c>
    </row>
    <row r="10357" spans="1:11" x14ac:dyDescent="0.25">
      <c r="A10357">
        <v>17.259738922119102</v>
      </c>
      <c r="B10357">
        <v>25.017999112605999</v>
      </c>
      <c r="D10357">
        <v>17.261062622070298</v>
      </c>
      <c r="E10357">
        <v>3.1469999812543401</v>
      </c>
      <c r="G10357">
        <v>17.262092590331999</v>
      </c>
      <c r="H10357">
        <v>142.89799332618699</v>
      </c>
      <c r="J10357">
        <v>17.262241363525401</v>
      </c>
      <c r="K10357">
        <v>15.798000618815401</v>
      </c>
    </row>
    <row r="10358" spans="1:11" x14ac:dyDescent="0.25">
      <c r="A10358">
        <v>17.261402130126999</v>
      </c>
      <c r="B10358">
        <v>24.993000552058199</v>
      </c>
      <c r="D10358">
        <v>17.2627258300781</v>
      </c>
      <c r="E10358">
        <v>3.1349998898804201</v>
      </c>
      <c r="G10358">
        <v>17.2637634277344</v>
      </c>
      <c r="H10358">
        <v>142.639994621277</v>
      </c>
      <c r="J10358">
        <v>17.263912200927699</v>
      </c>
      <c r="K10358">
        <v>15.8559996634722</v>
      </c>
    </row>
    <row r="10359" spans="1:11" x14ac:dyDescent="0.25">
      <c r="A10359">
        <v>17.263065338134801</v>
      </c>
      <c r="B10359">
        <v>24.971000850200699</v>
      </c>
      <c r="D10359">
        <v>17.264389038085898</v>
      </c>
      <c r="E10359">
        <v>3.12200002372265</v>
      </c>
      <c r="G10359">
        <v>17.266258239746101</v>
      </c>
      <c r="H10359">
        <v>142.115995287895</v>
      </c>
      <c r="J10359">
        <v>17.266407012939499</v>
      </c>
      <c r="K10359">
        <v>15.9140005707741</v>
      </c>
    </row>
    <row r="10360" spans="1:11" x14ac:dyDescent="0.25">
      <c r="A10360">
        <v>17.264728546142599</v>
      </c>
      <c r="B10360">
        <v>24.948000907897899</v>
      </c>
      <c r="D10360">
        <v>17.266059875488299</v>
      </c>
      <c r="E10360">
        <v>3.1149999704211999</v>
      </c>
      <c r="G10360">
        <v>17.26708984375</v>
      </c>
      <c r="H10360">
        <v>142.115995287895</v>
      </c>
      <c r="J10360">
        <v>17.267238616943398</v>
      </c>
      <c r="K10360">
        <v>15.968000516295399</v>
      </c>
    </row>
    <row r="10361" spans="1:11" x14ac:dyDescent="0.25">
      <c r="A10361">
        <v>17.266399383544901</v>
      </c>
      <c r="B10361">
        <v>24.926999583840399</v>
      </c>
      <c r="D10361">
        <v>17.267723083496101</v>
      </c>
      <c r="E10361">
        <v>3.1039998866617702</v>
      </c>
      <c r="G10361">
        <v>17.268760681152301</v>
      </c>
      <c r="H10361">
        <v>141.85300469398501</v>
      </c>
      <c r="J10361">
        <v>17.2689018249512</v>
      </c>
      <c r="K10361">
        <v>16.0210002213717</v>
      </c>
    </row>
    <row r="10362" spans="1:11" x14ac:dyDescent="0.25">
      <c r="A10362">
        <v>17.268070220947301</v>
      </c>
      <c r="B10362">
        <v>24.9099992215633</v>
      </c>
      <c r="D10362">
        <v>17.269393920898398</v>
      </c>
      <c r="E10362">
        <v>3.09500005096197</v>
      </c>
      <c r="G10362">
        <v>17.270423889160199</v>
      </c>
      <c r="H10362">
        <v>141.589999198914</v>
      </c>
      <c r="J10362">
        <v>17.270572662353501</v>
      </c>
      <c r="K10362">
        <v>16.0709992051125</v>
      </c>
    </row>
    <row r="10363" spans="1:11" x14ac:dyDescent="0.25">
      <c r="A10363">
        <v>17.269733428955099</v>
      </c>
      <c r="B10363">
        <v>24.8949993401766</v>
      </c>
      <c r="D10363">
        <v>17.271064758300799</v>
      </c>
      <c r="E10363">
        <v>3.0869999900460199</v>
      </c>
      <c r="G10363">
        <v>17.2720947265625</v>
      </c>
      <c r="H10363">
        <v>141.32699370384199</v>
      </c>
      <c r="J10363">
        <v>17.272243499755898</v>
      </c>
      <c r="K10363">
        <v>16.124000772833799</v>
      </c>
    </row>
    <row r="10364" spans="1:11" x14ac:dyDescent="0.25">
      <c r="A10364">
        <v>17.271396636962901</v>
      </c>
      <c r="B10364">
        <v>24.881999939680099</v>
      </c>
      <c r="D10364">
        <v>17.2735595703125</v>
      </c>
      <c r="E10364">
        <v>3.0819999519735601</v>
      </c>
      <c r="G10364">
        <v>17.274589538574201</v>
      </c>
      <c r="H10364">
        <v>140.789002180099</v>
      </c>
      <c r="J10364">
        <v>17.2739067077637</v>
      </c>
      <c r="K10364">
        <v>16.177000477909999</v>
      </c>
    </row>
    <row r="10365" spans="1:11" x14ac:dyDescent="0.25">
      <c r="A10365">
        <v>17.2730598449707</v>
      </c>
      <c r="B10365">
        <v>24.872999638319001</v>
      </c>
      <c r="D10365">
        <v>17.274391174316399</v>
      </c>
      <c r="E10365">
        <v>3.0769999139010902</v>
      </c>
      <c r="G10365">
        <v>17.2754211425781</v>
      </c>
      <c r="H10365">
        <v>140.515998005867</v>
      </c>
      <c r="J10365">
        <v>17.275569915771499</v>
      </c>
      <c r="K10365">
        <v>16.227999702096</v>
      </c>
    </row>
    <row r="10366" spans="1:11" x14ac:dyDescent="0.25">
      <c r="A10366">
        <v>17.274730682373001</v>
      </c>
      <c r="B10366">
        <v>24.864999577403101</v>
      </c>
      <c r="D10366">
        <v>17.2760620117188</v>
      </c>
      <c r="E10366">
        <v>3.06900008581579</v>
      </c>
      <c r="G10366">
        <v>17.277091979980501</v>
      </c>
      <c r="H10366">
        <v>140.242993831635</v>
      </c>
      <c r="J10366">
        <v>17.2772407531738</v>
      </c>
      <c r="K10366">
        <v>16.276000067591699</v>
      </c>
    </row>
    <row r="10367" spans="1:11" x14ac:dyDescent="0.25">
      <c r="A10367">
        <v>17.276401519775401</v>
      </c>
      <c r="B10367">
        <v>24.855999276041999</v>
      </c>
      <c r="D10367">
        <v>17.277725219726602</v>
      </c>
      <c r="E10367">
        <v>3.0650000553578098</v>
      </c>
      <c r="G10367">
        <v>17.278755187988299</v>
      </c>
      <c r="H10367">
        <v>139.97100293636299</v>
      </c>
      <c r="J10367">
        <v>17.278903961181602</v>
      </c>
      <c r="K10367">
        <v>16.320999711751899</v>
      </c>
    </row>
    <row r="10368" spans="1:11" x14ac:dyDescent="0.25">
      <c r="A10368">
        <v>17.2780647277832</v>
      </c>
      <c r="B10368">
        <v>24.855999276041999</v>
      </c>
      <c r="D10368">
        <v>17.279396057128899</v>
      </c>
      <c r="E10368">
        <v>3.0590000096708501</v>
      </c>
      <c r="G10368">
        <v>17.2804260253906</v>
      </c>
      <c r="H10368">
        <v>139.69700038433101</v>
      </c>
      <c r="J10368">
        <v>17.280574798583999</v>
      </c>
      <c r="K10368">
        <v>16.372999176383001</v>
      </c>
    </row>
    <row r="10369" spans="1:11" x14ac:dyDescent="0.25">
      <c r="A10369">
        <v>17.280559539794901</v>
      </c>
      <c r="B10369">
        <v>24.8440001159906</v>
      </c>
      <c r="D10369">
        <v>17.281059265136701</v>
      </c>
      <c r="E10369">
        <v>3.0519999563694</v>
      </c>
      <c r="G10369">
        <v>17.282920837402301</v>
      </c>
      <c r="H10369">
        <v>139.42299783229799</v>
      </c>
      <c r="J10369">
        <v>17.282230377197301</v>
      </c>
      <c r="K10369">
        <v>16.423000022768999</v>
      </c>
    </row>
    <row r="10370" spans="1:11" x14ac:dyDescent="0.25">
      <c r="A10370">
        <v>17.2813911437988</v>
      </c>
      <c r="B10370">
        <v>24.834999814629601</v>
      </c>
      <c r="D10370">
        <v>17.282730102539102</v>
      </c>
      <c r="E10370">
        <v>3.04399989545345</v>
      </c>
      <c r="G10370">
        <v>17.2837524414063</v>
      </c>
      <c r="H10370">
        <v>139.15200531482699</v>
      </c>
      <c r="J10370">
        <v>17.283893585205099</v>
      </c>
      <c r="K10370">
        <v>16.4739992469549</v>
      </c>
    </row>
    <row r="10371" spans="1:11" x14ac:dyDescent="0.25">
      <c r="A10371">
        <v>17.2830619812012</v>
      </c>
      <c r="B10371">
        <v>24.834999814629601</v>
      </c>
      <c r="D10371">
        <v>17.284400939941399</v>
      </c>
      <c r="E10371">
        <v>3.0330000445246701</v>
      </c>
      <c r="G10371">
        <v>17.285423278808601</v>
      </c>
      <c r="H10371">
        <v>138.883993029594</v>
      </c>
      <c r="J10371">
        <v>17.285564422607401</v>
      </c>
      <c r="K10371">
        <v>16.524000093340899</v>
      </c>
    </row>
    <row r="10372" spans="1:11" x14ac:dyDescent="0.25">
      <c r="A10372">
        <v>17.284732818603501</v>
      </c>
      <c r="B10372">
        <v>24.815000593662301</v>
      </c>
      <c r="D10372">
        <v>17.286064147949201</v>
      </c>
      <c r="E10372">
        <v>3.0229999683797399</v>
      </c>
      <c r="G10372">
        <v>17.287094116210898</v>
      </c>
      <c r="H10372">
        <v>138.616994023323</v>
      </c>
      <c r="J10372">
        <v>17.287227630615199</v>
      </c>
      <c r="K10372">
        <v>16.573999077081702</v>
      </c>
    </row>
    <row r="10373" spans="1:11" x14ac:dyDescent="0.25">
      <c r="A10373">
        <v>17.2863960266113</v>
      </c>
      <c r="B10373">
        <v>24.815000593662301</v>
      </c>
      <c r="D10373">
        <v>17.287734985351602</v>
      </c>
      <c r="E10373">
        <v>3.0100001022219698</v>
      </c>
      <c r="G10373">
        <v>17.2887573242188</v>
      </c>
      <c r="H10373">
        <v>138.34500312805201</v>
      </c>
      <c r="J10373">
        <v>17.288898468017599</v>
      </c>
      <c r="K10373">
        <v>16.622999683022499</v>
      </c>
    </row>
    <row r="10374" spans="1:11" x14ac:dyDescent="0.25">
      <c r="A10374">
        <v>17.288059234619102</v>
      </c>
      <c r="B10374">
        <v>24.793999269604701</v>
      </c>
      <c r="D10374">
        <v>17.290229797363299</v>
      </c>
      <c r="E10374">
        <v>2.9849999118596302</v>
      </c>
      <c r="G10374">
        <v>17.291252136230501</v>
      </c>
      <c r="H10374">
        <v>138.07700574398001</v>
      </c>
      <c r="J10374">
        <v>17.290561676025401</v>
      </c>
      <c r="K10374">
        <v>16.674999147653601</v>
      </c>
    </row>
    <row r="10375" spans="1:11" x14ac:dyDescent="0.25">
      <c r="A10375">
        <v>17.289722442626999</v>
      </c>
      <c r="B10375">
        <v>24.7859992086887</v>
      </c>
      <c r="D10375">
        <v>17.291061401367202</v>
      </c>
      <c r="E10375">
        <v>2.9849999118596302</v>
      </c>
      <c r="G10375">
        <v>17.2920837402344</v>
      </c>
      <c r="H10375">
        <v>137.804999947548</v>
      </c>
      <c r="J10375">
        <v>17.2922248840332</v>
      </c>
      <c r="K10375">
        <v>16.723999753594398</v>
      </c>
    </row>
    <row r="10376" spans="1:11" x14ac:dyDescent="0.25">
      <c r="A10376">
        <v>17.2913932800293</v>
      </c>
      <c r="B10376">
        <v>24.778999388217901</v>
      </c>
      <c r="D10376">
        <v>17.292732238769499</v>
      </c>
      <c r="E10376">
        <v>2.9710000380873698</v>
      </c>
      <c r="G10376">
        <v>17.293746948242202</v>
      </c>
      <c r="H10376">
        <v>137.534007430077</v>
      </c>
      <c r="J10376">
        <v>17.293895721435501</v>
      </c>
      <c r="K10376">
        <v>16.775000840425498</v>
      </c>
    </row>
    <row r="10377" spans="1:11" x14ac:dyDescent="0.25">
      <c r="A10377">
        <v>17.293064117431602</v>
      </c>
      <c r="B10377">
        <v>24.771999567747098</v>
      </c>
      <c r="D10377">
        <v>17.2944030761719</v>
      </c>
      <c r="E10377">
        <v>2.9599999543279401</v>
      </c>
      <c r="G10377">
        <v>17.295417785644499</v>
      </c>
      <c r="H10377">
        <v>137.259006500244</v>
      </c>
      <c r="J10377">
        <v>17.295566558837901</v>
      </c>
      <c r="K10377">
        <v>16.826000064611399</v>
      </c>
    </row>
    <row r="10378" spans="1:11" x14ac:dyDescent="0.25">
      <c r="A10378">
        <v>17.294727325439499</v>
      </c>
      <c r="B10378">
        <v>24.764999747276299</v>
      </c>
      <c r="D10378">
        <v>17.296066284179702</v>
      </c>
      <c r="E10378">
        <v>2.94500007294118</v>
      </c>
      <c r="G10378">
        <v>17.2970886230469</v>
      </c>
      <c r="H10378">
        <v>136.986002326012</v>
      </c>
      <c r="J10378">
        <v>17.2972297668457</v>
      </c>
      <c r="K10378">
        <v>16.878999769687699</v>
      </c>
    </row>
    <row r="10379" spans="1:11" x14ac:dyDescent="0.25">
      <c r="A10379">
        <v>17.2972221374512</v>
      </c>
      <c r="B10379">
        <v>24.7610006481409</v>
      </c>
      <c r="D10379">
        <v>17.2985534667969</v>
      </c>
      <c r="E10379">
        <v>2.9200001154094899</v>
      </c>
      <c r="G10379">
        <v>17.299583435058601</v>
      </c>
      <c r="H10379">
        <v>136.709004640579</v>
      </c>
      <c r="J10379">
        <v>17.299724578857401</v>
      </c>
      <c r="K10379">
        <v>16.994999721646298</v>
      </c>
    </row>
    <row r="10380" spans="1:11" x14ac:dyDescent="0.25">
      <c r="A10380">
        <v>17.298053741455099</v>
      </c>
      <c r="B10380">
        <v>24.754999205470099</v>
      </c>
      <c r="D10380">
        <v>17.299385070800799</v>
      </c>
      <c r="E10380">
        <v>2.9200001154094899</v>
      </c>
      <c r="G10380">
        <v>17.301246643066399</v>
      </c>
      <c r="H10380">
        <v>136.43200695514699</v>
      </c>
      <c r="J10380">
        <v>17.3005561828613</v>
      </c>
      <c r="K10380">
        <v>16.994999721646298</v>
      </c>
    </row>
    <row r="10381" spans="1:11" x14ac:dyDescent="0.25">
      <c r="A10381">
        <v>17.299724578857401</v>
      </c>
      <c r="B10381">
        <v>24.7479993849993</v>
      </c>
      <c r="D10381">
        <v>17.3010559082031</v>
      </c>
      <c r="E10381">
        <v>2.9100000392645602</v>
      </c>
      <c r="G10381">
        <v>17.302078247070298</v>
      </c>
      <c r="H10381">
        <v>136.15299761295299</v>
      </c>
      <c r="J10381">
        <v>17.302219390869102</v>
      </c>
      <c r="K10381">
        <v>17.054000869393299</v>
      </c>
    </row>
    <row r="10382" spans="1:11" x14ac:dyDescent="0.25">
      <c r="A10382">
        <v>17.301395416259801</v>
      </c>
      <c r="B10382">
        <v>24.740999564528501</v>
      </c>
      <c r="D10382">
        <v>17.302726745605501</v>
      </c>
      <c r="E10382">
        <v>2.8880001045763501</v>
      </c>
      <c r="G10382">
        <v>17.303749084472699</v>
      </c>
      <c r="H10382">
        <v>135.87500154972099</v>
      </c>
      <c r="J10382">
        <v>17.303890228271499</v>
      </c>
      <c r="K10382">
        <v>17.115000635385499</v>
      </c>
    </row>
    <row r="10383" spans="1:11" x14ac:dyDescent="0.25">
      <c r="A10383">
        <v>17.303058624267599</v>
      </c>
      <c r="B10383">
        <v>24.736000224947901</v>
      </c>
      <c r="D10383">
        <v>17.304389953613299</v>
      </c>
      <c r="E10383">
        <v>2.8880001045763501</v>
      </c>
      <c r="G10383">
        <v>17.305419921875</v>
      </c>
      <c r="H10383">
        <v>135.597005486488</v>
      </c>
      <c r="J10383">
        <v>17.3055610656738</v>
      </c>
      <c r="K10383">
        <v>17.178999260067901</v>
      </c>
    </row>
    <row r="10384" spans="1:11" x14ac:dyDescent="0.25">
      <c r="A10384">
        <v>17.3055534362793</v>
      </c>
      <c r="B10384">
        <v>24.732999503612501</v>
      </c>
      <c r="D10384">
        <v>17.306884765625</v>
      </c>
      <c r="E10384">
        <v>2.8699999675154699</v>
      </c>
      <c r="G10384">
        <v>17.307914733886701</v>
      </c>
      <c r="H10384">
        <v>135.04199683666201</v>
      </c>
      <c r="J10384">
        <v>17.307224273681602</v>
      </c>
      <c r="K10384">
        <v>17.2450002282858</v>
      </c>
    </row>
    <row r="10385" spans="1:11" x14ac:dyDescent="0.25">
      <c r="A10385">
        <v>17.3063850402832</v>
      </c>
      <c r="B10385">
        <v>24.725999683141701</v>
      </c>
      <c r="D10385">
        <v>17.307716369628899</v>
      </c>
      <c r="E10385">
        <v>2.8699999675154699</v>
      </c>
      <c r="G10385">
        <v>17.3087463378906</v>
      </c>
      <c r="H10385">
        <v>135.04199683666201</v>
      </c>
      <c r="J10385">
        <v>17.308887481689499</v>
      </c>
      <c r="K10385">
        <v>17.309999093413399</v>
      </c>
    </row>
    <row r="10386" spans="1:11" x14ac:dyDescent="0.25">
      <c r="A10386">
        <v>17.308055877685501</v>
      </c>
      <c r="B10386">
        <v>24.718999862670898</v>
      </c>
      <c r="D10386">
        <v>17.309379577636701</v>
      </c>
      <c r="E10386">
        <v>2.8619999065995199</v>
      </c>
      <c r="G10386">
        <v>17.310417175293001</v>
      </c>
      <c r="H10386">
        <v>134.75699722766899</v>
      </c>
      <c r="J10386">
        <v>17.310550689697301</v>
      </c>
      <c r="K10386">
        <v>17.3739995807409</v>
      </c>
    </row>
    <row r="10387" spans="1:11" x14ac:dyDescent="0.25">
      <c r="A10387">
        <v>17.309726715087901</v>
      </c>
      <c r="B10387">
        <v>24.712000042200099</v>
      </c>
      <c r="D10387">
        <v>17.311050415039102</v>
      </c>
      <c r="E10387">
        <v>2.8520000632852298</v>
      </c>
      <c r="G10387">
        <v>17.312080383300799</v>
      </c>
      <c r="H10387">
        <v>134.47600603103601</v>
      </c>
      <c r="J10387">
        <v>17.312221527099599</v>
      </c>
      <c r="K10387">
        <v>17.438000068068501</v>
      </c>
    </row>
    <row r="10388" spans="1:11" x14ac:dyDescent="0.25">
      <c r="A10388">
        <v>17.3113899230957</v>
      </c>
      <c r="B10388">
        <v>24.701999500393899</v>
      </c>
      <c r="D10388">
        <v>17.312721252441399</v>
      </c>
      <c r="E10388">
        <v>2.8450000099837802</v>
      </c>
      <c r="G10388">
        <v>17.3137512207031</v>
      </c>
      <c r="H10388">
        <v>134.185999631882</v>
      </c>
      <c r="J10388">
        <v>17.313892364501999</v>
      </c>
      <c r="K10388">
        <v>17.495000734925299</v>
      </c>
    </row>
    <row r="10389" spans="1:11" x14ac:dyDescent="0.25">
      <c r="A10389">
        <v>17.313053131103501</v>
      </c>
      <c r="B10389">
        <v>24.691000580787701</v>
      </c>
      <c r="D10389">
        <v>17.3152160644531</v>
      </c>
      <c r="E10389">
        <v>2.8419999871403001</v>
      </c>
      <c r="G10389">
        <v>17.316246032714801</v>
      </c>
      <c r="H10389">
        <v>133.61600041389499</v>
      </c>
      <c r="J10389">
        <v>17.3163871765137</v>
      </c>
      <c r="K10389">
        <v>17.611000686883902</v>
      </c>
    </row>
    <row r="10390" spans="1:11" x14ac:dyDescent="0.25">
      <c r="A10390">
        <v>17.3147163391113</v>
      </c>
      <c r="B10390">
        <v>24.677999317646002</v>
      </c>
      <c r="D10390">
        <v>17.316047668456999</v>
      </c>
      <c r="E10390">
        <v>2.8369999490678302</v>
      </c>
      <c r="G10390">
        <v>17.3170776367188</v>
      </c>
      <c r="H10390">
        <v>133.61600041389499</v>
      </c>
      <c r="J10390">
        <v>17.317218780517599</v>
      </c>
      <c r="K10390">
        <v>17.611000686883902</v>
      </c>
    </row>
    <row r="10391" spans="1:11" x14ac:dyDescent="0.25">
      <c r="A10391">
        <v>17.3163871765137</v>
      </c>
      <c r="B10391">
        <v>24.6639996767044</v>
      </c>
      <c r="D10391">
        <v>17.3177185058594</v>
      </c>
      <c r="E10391">
        <v>2.83399992622435</v>
      </c>
      <c r="G10391">
        <v>17.318748474121101</v>
      </c>
      <c r="H10391">
        <v>133.32800567150099</v>
      </c>
      <c r="J10391">
        <v>17.318889617919901</v>
      </c>
      <c r="K10391">
        <v>17.664000391960101</v>
      </c>
    </row>
    <row r="10392" spans="1:11" x14ac:dyDescent="0.25">
      <c r="A10392">
        <v>17.318058013916001</v>
      </c>
      <c r="B10392">
        <v>24.6489997953177</v>
      </c>
      <c r="D10392">
        <v>17.319381713867202</v>
      </c>
      <c r="E10392">
        <v>2.8299998957663801</v>
      </c>
      <c r="G10392">
        <v>17.320411682128899</v>
      </c>
      <c r="H10392">
        <v>133.03999602794599</v>
      </c>
      <c r="J10392">
        <v>17.320552825927699</v>
      </c>
      <c r="K10392">
        <v>17.769999802112601</v>
      </c>
    </row>
    <row r="10393" spans="1:11" x14ac:dyDescent="0.25">
      <c r="A10393">
        <v>17.3197212219238</v>
      </c>
      <c r="B10393">
        <v>24.635000154376002</v>
      </c>
      <c r="D10393">
        <v>17.321052551269499</v>
      </c>
      <c r="E10393">
        <v>2.8280001133680299</v>
      </c>
      <c r="G10393">
        <v>17.3220825195313</v>
      </c>
      <c r="H10393">
        <v>132.75100290775299</v>
      </c>
      <c r="J10393">
        <v>17.322223663330099</v>
      </c>
      <c r="K10393">
        <v>17.827000468969299</v>
      </c>
    </row>
    <row r="10394" spans="1:11" x14ac:dyDescent="0.25">
      <c r="A10394">
        <v>17.322216033935501</v>
      </c>
      <c r="B10394">
        <v>24.6040001511574</v>
      </c>
      <c r="D10394">
        <v>17.3235473632813</v>
      </c>
      <c r="E10394">
        <v>2.8270001057535401</v>
      </c>
      <c r="G10394">
        <v>17.324577331543001</v>
      </c>
      <c r="H10394">
        <v>132.17400014400499</v>
      </c>
      <c r="J10394">
        <v>17.3247184753418</v>
      </c>
      <c r="K10394">
        <v>17.883000895380999</v>
      </c>
    </row>
    <row r="10395" spans="1:11" x14ac:dyDescent="0.25">
      <c r="A10395">
        <v>17.323047637939499</v>
      </c>
      <c r="B10395">
        <v>24.6040001511574</v>
      </c>
      <c r="D10395">
        <v>17.324378967285199</v>
      </c>
      <c r="E10395">
        <v>2.8260000981390498</v>
      </c>
      <c r="G10395">
        <v>17.3254089355469</v>
      </c>
      <c r="H10395">
        <v>132.17400014400499</v>
      </c>
      <c r="J10395">
        <v>17.3255500793457</v>
      </c>
      <c r="K10395">
        <v>17.944000661373099</v>
      </c>
    </row>
    <row r="10396" spans="1:11" x14ac:dyDescent="0.25">
      <c r="A10396">
        <v>17.3247184753418</v>
      </c>
      <c r="B10396">
        <v>24.589000269770601</v>
      </c>
      <c r="D10396">
        <v>17.3260498046875</v>
      </c>
      <c r="E10396">
        <v>2.8230000752955702</v>
      </c>
      <c r="G10396">
        <v>17.327079772949201</v>
      </c>
      <c r="H10396">
        <v>131.885007023811</v>
      </c>
      <c r="J10396">
        <v>17.327220916748001</v>
      </c>
      <c r="K10396">
        <v>17.944000661373099</v>
      </c>
    </row>
    <row r="10397" spans="1:11" x14ac:dyDescent="0.25">
      <c r="A10397">
        <v>17.326389312744102</v>
      </c>
      <c r="B10397">
        <v>24.574000388383901</v>
      </c>
      <c r="D10397">
        <v>17.327713012695298</v>
      </c>
      <c r="E10397">
        <v>2.81700002960861</v>
      </c>
      <c r="G10397">
        <v>17.328750610351602</v>
      </c>
      <c r="H10397">
        <v>131.299003958702</v>
      </c>
      <c r="J10397">
        <v>17.328884124755898</v>
      </c>
      <c r="K10397">
        <v>18.064999952912299</v>
      </c>
    </row>
    <row r="10398" spans="1:11" x14ac:dyDescent="0.25">
      <c r="A10398">
        <v>17.328052520751999</v>
      </c>
      <c r="B10398">
        <v>24.559000506997101</v>
      </c>
      <c r="D10398">
        <v>17.329383850097699</v>
      </c>
      <c r="E10398">
        <v>2.8129999991506298</v>
      </c>
      <c r="G10398">
        <v>17.3304138183594</v>
      </c>
      <c r="H10398">
        <v>131.299003958702</v>
      </c>
      <c r="J10398">
        <v>17.3305549621582</v>
      </c>
      <c r="K10398">
        <v>18.129000440239899</v>
      </c>
    </row>
    <row r="10399" spans="1:11" x14ac:dyDescent="0.25">
      <c r="A10399">
        <v>17.3305473327637</v>
      </c>
      <c r="B10399">
        <v>24.529000744223602</v>
      </c>
      <c r="D10399">
        <v>17.331047058105501</v>
      </c>
      <c r="E10399">
        <v>2.8089999686926599</v>
      </c>
      <c r="G10399">
        <v>17.332077026367202</v>
      </c>
      <c r="H10399">
        <v>130.711004137993</v>
      </c>
      <c r="J10399">
        <v>17.333049774169901</v>
      </c>
      <c r="K10399">
        <v>18.198000267148</v>
      </c>
    </row>
    <row r="10400" spans="1:11" x14ac:dyDescent="0.25">
      <c r="A10400">
        <v>17.331378936767599</v>
      </c>
      <c r="B10400">
        <v>24.512000381946599</v>
      </c>
      <c r="D10400">
        <v>17.332710266113299</v>
      </c>
      <c r="E10400">
        <v>2.8039999306201899</v>
      </c>
      <c r="G10400">
        <v>17.333747863769499</v>
      </c>
      <c r="H10400">
        <v>130.711004137993</v>
      </c>
      <c r="J10400">
        <v>17.3338813781738</v>
      </c>
      <c r="K10400">
        <v>18.2709991931915</v>
      </c>
    </row>
    <row r="10401" spans="1:11" x14ac:dyDescent="0.25">
      <c r="A10401">
        <v>17.333049774169901</v>
      </c>
      <c r="B10401">
        <v>24.512000381946599</v>
      </c>
      <c r="D10401">
        <v>17.3343811035156</v>
      </c>
      <c r="E10401">
        <v>2.8019999153912098</v>
      </c>
      <c r="G10401">
        <v>17.335411071777301</v>
      </c>
      <c r="H10401">
        <v>130.413994193077</v>
      </c>
      <c r="J10401">
        <v>17.3355522155762</v>
      </c>
      <c r="K10401">
        <v>18.3400008827448</v>
      </c>
    </row>
    <row r="10402" spans="1:11" x14ac:dyDescent="0.25">
      <c r="A10402">
        <v>17.334720611572301</v>
      </c>
      <c r="B10402">
        <v>24.495000019669501</v>
      </c>
      <c r="D10402">
        <v>17.336051940918001</v>
      </c>
      <c r="E10402">
        <v>2.79700011014938</v>
      </c>
      <c r="G10402">
        <v>17.337081909179702</v>
      </c>
      <c r="H10402">
        <v>129.82699275016799</v>
      </c>
      <c r="J10402">
        <v>17.337223052978501</v>
      </c>
      <c r="K10402">
        <v>18.410999327898001</v>
      </c>
    </row>
    <row r="10403" spans="1:11" x14ac:dyDescent="0.25">
      <c r="A10403">
        <v>17.336383819580099</v>
      </c>
      <c r="B10403">
        <v>24.4769994169474</v>
      </c>
      <c r="D10403">
        <v>17.337715148925799</v>
      </c>
      <c r="E10403">
        <v>2.7870000340044498</v>
      </c>
      <c r="G10403">
        <v>17.338752746581999</v>
      </c>
      <c r="H10403">
        <v>129.53400611877399</v>
      </c>
      <c r="J10403">
        <v>17.3388862609863</v>
      </c>
      <c r="K10403">
        <v>18.4889994561672</v>
      </c>
    </row>
    <row r="10404" spans="1:11" x14ac:dyDescent="0.25">
      <c r="A10404">
        <v>17.3388786315918</v>
      </c>
      <c r="B10404">
        <v>24.437999352812799</v>
      </c>
      <c r="D10404">
        <v>17.3402099609375</v>
      </c>
      <c r="E10404">
        <v>2.7769999578595201</v>
      </c>
      <c r="G10404">
        <v>17.3412475585938</v>
      </c>
      <c r="H10404">
        <v>129.24100458621999</v>
      </c>
      <c r="J10404">
        <v>17.341381072998001</v>
      </c>
      <c r="K10404">
        <v>18.5649991035461</v>
      </c>
    </row>
    <row r="10405" spans="1:11" x14ac:dyDescent="0.25">
      <c r="A10405">
        <v>17.3397102355957</v>
      </c>
      <c r="B10405">
        <v>24.414999410510099</v>
      </c>
      <c r="D10405">
        <v>17.341041564941399</v>
      </c>
      <c r="E10405">
        <v>2.76400009170175</v>
      </c>
      <c r="G10405">
        <v>17.342079162597699</v>
      </c>
      <c r="H10405">
        <v>128.940999507904</v>
      </c>
      <c r="J10405">
        <v>17.342212677001999</v>
      </c>
      <c r="K10405">
        <v>18.6420008540154</v>
      </c>
    </row>
    <row r="10406" spans="1:11" x14ac:dyDescent="0.25">
      <c r="A10406">
        <v>17.341381072998001</v>
      </c>
      <c r="B10406">
        <v>24.414999410510099</v>
      </c>
      <c r="D10406">
        <v>17.342704772949201</v>
      </c>
      <c r="E10406">
        <v>2.75200000032783</v>
      </c>
      <c r="G10406">
        <v>17.343742370605501</v>
      </c>
      <c r="H10406">
        <v>128.64099442958801</v>
      </c>
      <c r="J10406">
        <v>17.343875885009801</v>
      </c>
      <c r="K10406">
        <v>18.7180005013943</v>
      </c>
    </row>
    <row r="10407" spans="1:11" x14ac:dyDescent="0.25">
      <c r="A10407">
        <v>17.343051910400401</v>
      </c>
      <c r="B10407">
        <v>24.391999468207398</v>
      </c>
      <c r="D10407">
        <v>17.344375610351602</v>
      </c>
      <c r="E10407">
        <v>2.7369998861104299</v>
      </c>
      <c r="G10407">
        <v>17.345413208007798</v>
      </c>
      <c r="H10407">
        <v>128.33899259567301</v>
      </c>
      <c r="J10407">
        <v>17.345546722412099</v>
      </c>
      <c r="K10407">
        <v>18.797000870108601</v>
      </c>
    </row>
    <row r="10408" spans="1:11" x14ac:dyDescent="0.25">
      <c r="A10408">
        <v>17.3447151184082</v>
      </c>
      <c r="B10408">
        <v>24.368999525904702</v>
      </c>
      <c r="D10408">
        <v>17.3460388183594</v>
      </c>
      <c r="E10408">
        <v>2.7209999971091698</v>
      </c>
      <c r="G10408">
        <v>17.347084045410199</v>
      </c>
      <c r="H10408">
        <v>128.03399562835699</v>
      </c>
      <c r="J10408">
        <v>17.347217559814499</v>
      </c>
      <c r="K10408">
        <v>18.874000757932698</v>
      </c>
    </row>
    <row r="10409" spans="1:11" x14ac:dyDescent="0.25">
      <c r="A10409">
        <v>17.346378326416001</v>
      </c>
      <c r="B10409">
        <v>24.3299994617701</v>
      </c>
      <c r="D10409">
        <v>17.348533630371101</v>
      </c>
      <c r="E10409">
        <v>2.6910000015050199</v>
      </c>
      <c r="G10409">
        <v>17.3495788574219</v>
      </c>
      <c r="H10409">
        <v>127.728000283241</v>
      </c>
      <c r="J10409">
        <v>17.3497123718262</v>
      </c>
      <c r="K10409">
        <v>18.958000466227499</v>
      </c>
    </row>
    <row r="10410" spans="1:11" x14ac:dyDescent="0.25">
      <c r="A10410">
        <v>17.3480415344238</v>
      </c>
      <c r="B10410">
        <v>24.313999339938199</v>
      </c>
      <c r="D10410">
        <v>17.349365234375</v>
      </c>
      <c r="E10410">
        <v>2.6910000015050199</v>
      </c>
      <c r="G10410">
        <v>17.350410461425799</v>
      </c>
      <c r="H10410">
        <v>127.419993281364</v>
      </c>
      <c r="J10410">
        <v>17.350543975830099</v>
      </c>
      <c r="K10410">
        <v>19.038999453186999</v>
      </c>
    </row>
    <row r="10411" spans="1:11" x14ac:dyDescent="0.25">
      <c r="A10411">
        <v>17.3497123718262</v>
      </c>
      <c r="B10411">
        <v>24.297999218106298</v>
      </c>
      <c r="D10411">
        <v>17.351028442382798</v>
      </c>
      <c r="E10411">
        <v>2.6779999025165999</v>
      </c>
      <c r="G10411">
        <v>17.352073669433601</v>
      </c>
      <c r="H10411">
        <v>127.11399793624901</v>
      </c>
      <c r="J10411">
        <v>17.352207183837901</v>
      </c>
      <c r="K10411">
        <v>19.122000783681901</v>
      </c>
    </row>
    <row r="10412" spans="1:11" x14ac:dyDescent="0.25">
      <c r="A10412">
        <v>17.351383209228501</v>
      </c>
      <c r="B10412">
        <v>24.2870002985001</v>
      </c>
      <c r="D10412">
        <v>17.352699279785199</v>
      </c>
      <c r="E10412">
        <v>2.6630000211298501</v>
      </c>
      <c r="G10412">
        <v>17.353736877441399</v>
      </c>
      <c r="H10412">
        <v>126.806005835533</v>
      </c>
      <c r="J10412">
        <v>17.353878021240199</v>
      </c>
      <c r="K10412">
        <v>19.206000491976699</v>
      </c>
    </row>
    <row r="10413" spans="1:11" x14ac:dyDescent="0.25">
      <c r="A10413">
        <v>17.3530464172363</v>
      </c>
      <c r="B10413">
        <v>24.277999997138998</v>
      </c>
      <c r="D10413">
        <v>17.3543701171875</v>
      </c>
      <c r="E10413">
        <v>2.6449998840689699</v>
      </c>
      <c r="G10413">
        <v>17.3554077148438</v>
      </c>
      <c r="H10413">
        <v>126.497998833656</v>
      </c>
      <c r="J10413">
        <v>17.355548858642599</v>
      </c>
      <c r="K10413">
        <v>19.293000921607</v>
      </c>
    </row>
    <row r="10414" spans="1:11" x14ac:dyDescent="0.25">
      <c r="A10414">
        <v>17.355541229248001</v>
      </c>
      <c r="B10414">
        <v>24.2689996957779</v>
      </c>
      <c r="D10414">
        <v>17.356864929199201</v>
      </c>
      <c r="E10414">
        <v>2.6140001136809601</v>
      </c>
      <c r="G10414">
        <v>17.357902526855501</v>
      </c>
      <c r="H10414">
        <v>126.18400156497999</v>
      </c>
      <c r="J10414">
        <v>17.3580436706543</v>
      </c>
      <c r="K10414">
        <v>19.381999969482401</v>
      </c>
    </row>
    <row r="10415" spans="1:11" x14ac:dyDescent="0.25">
      <c r="A10415">
        <v>17.356372833251999</v>
      </c>
      <c r="B10415">
        <v>24.265000596642501</v>
      </c>
      <c r="D10415">
        <v>17.3576965332031</v>
      </c>
      <c r="E10415">
        <v>2.6140001136809601</v>
      </c>
      <c r="G10415">
        <v>17.3587341308594</v>
      </c>
      <c r="H10415">
        <v>125.86900591850301</v>
      </c>
      <c r="J10415">
        <v>17.3588752746582</v>
      </c>
      <c r="K10415">
        <v>19.471000880003</v>
      </c>
    </row>
    <row r="10416" spans="1:11" x14ac:dyDescent="0.25">
      <c r="A10416">
        <v>17.3580436706543</v>
      </c>
      <c r="B10416">
        <v>24.258000776171698</v>
      </c>
      <c r="D10416">
        <v>17.359367370605501</v>
      </c>
      <c r="E10416">
        <v>2.6000000070780498</v>
      </c>
      <c r="G10416">
        <v>17.360404968261701</v>
      </c>
      <c r="H10416">
        <v>125.557005405426</v>
      </c>
      <c r="J10416">
        <v>17.360546112060501</v>
      </c>
      <c r="K10416">
        <v>19.5620004087687</v>
      </c>
    </row>
    <row r="10417" spans="1:11" x14ac:dyDescent="0.25">
      <c r="A10417">
        <v>17.359714508056602</v>
      </c>
      <c r="B10417">
        <v>24.251999333500901</v>
      </c>
      <c r="D10417">
        <v>17.361030578613299</v>
      </c>
      <c r="E10417">
        <v>2.5780000723898402</v>
      </c>
      <c r="G10417">
        <v>17.362068176269499</v>
      </c>
      <c r="H10417">
        <v>125.23800134658801</v>
      </c>
      <c r="J10417">
        <v>17.362209320068398</v>
      </c>
      <c r="K10417">
        <v>19.649000838398901</v>
      </c>
    </row>
    <row r="10418" spans="1:11" x14ac:dyDescent="0.25">
      <c r="A10418">
        <v>17.361377716064499</v>
      </c>
      <c r="B10418">
        <v>24.246999993920301</v>
      </c>
      <c r="D10418">
        <v>17.3627014160156</v>
      </c>
      <c r="E10418">
        <v>2.5780000723898402</v>
      </c>
      <c r="G10418">
        <v>17.3637390136719</v>
      </c>
      <c r="H10418">
        <v>124.921999871731</v>
      </c>
      <c r="J10418">
        <v>17.3638801574707</v>
      </c>
      <c r="K10418">
        <v>19.7340007871389</v>
      </c>
    </row>
    <row r="10419" spans="1:11" x14ac:dyDescent="0.25">
      <c r="A10419">
        <v>17.363040924072301</v>
      </c>
      <c r="B10419">
        <v>24.2410004138947</v>
      </c>
      <c r="D10419">
        <v>17.365196228027301</v>
      </c>
      <c r="E10419">
        <v>2.5649999734014299</v>
      </c>
      <c r="G10419">
        <v>17.366233825683601</v>
      </c>
      <c r="H10419">
        <v>124.60300326347399</v>
      </c>
      <c r="J10419">
        <v>17.366374969482401</v>
      </c>
      <c r="K10419">
        <v>19.914999604225201</v>
      </c>
    </row>
    <row r="10420" spans="1:11" x14ac:dyDescent="0.25">
      <c r="A10420">
        <v>17.364704132080099</v>
      </c>
      <c r="B10420">
        <v>24.235000833869002</v>
      </c>
      <c r="D10420">
        <v>17.3660278320313</v>
      </c>
      <c r="E10420">
        <v>2.5619999505579498</v>
      </c>
      <c r="G10420">
        <v>17.3670654296875</v>
      </c>
      <c r="H10420">
        <v>124.28600341081599</v>
      </c>
      <c r="J10420">
        <v>17.3672065734863</v>
      </c>
      <c r="K10420">
        <v>19.914999604225201</v>
      </c>
    </row>
    <row r="10421" spans="1:11" x14ac:dyDescent="0.25">
      <c r="A10421">
        <v>17.366374969482401</v>
      </c>
      <c r="B10421">
        <v>24.2309998720884</v>
      </c>
      <c r="D10421">
        <v>17.367698669433601</v>
      </c>
      <c r="E10421">
        <v>2.5619999505579498</v>
      </c>
      <c r="G10421">
        <v>17.368736267089801</v>
      </c>
      <c r="H10421">
        <v>123.969003558159</v>
      </c>
      <c r="J10421">
        <v>17.3688774108887</v>
      </c>
      <c r="K10421">
        <v>20.0030002743006</v>
      </c>
    </row>
    <row r="10422" spans="1:11" x14ac:dyDescent="0.25">
      <c r="A10422">
        <v>17.368045806884801</v>
      </c>
      <c r="B10422">
        <v>24.227000772953001</v>
      </c>
      <c r="D10422">
        <v>17.369361877441399</v>
      </c>
      <c r="E10422">
        <v>2.5609999429434498</v>
      </c>
      <c r="G10422">
        <v>17.370407104492202</v>
      </c>
      <c r="H10422">
        <v>123.650997877121</v>
      </c>
      <c r="J10422">
        <v>17.370548248291001</v>
      </c>
      <c r="K10422">
        <v>20.0909990817308</v>
      </c>
    </row>
    <row r="10423" spans="1:11" x14ac:dyDescent="0.25">
      <c r="A10423">
        <v>17.369709014892599</v>
      </c>
      <c r="B10423">
        <v>24.220999330282201</v>
      </c>
      <c r="D10423">
        <v>17.3710327148438</v>
      </c>
      <c r="E10423">
        <v>2.5609999429434498</v>
      </c>
      <c r="G10423">
        <v>17.3720703125</v>
      </c>
      <c r="H10423">
        <v>123.337998986244</v>
      </c>
      <c r="J10423">
        <v>17.3722114562988</v>
      </c>
      <c r="K10423">
        <v>20.1830007135868</v>
      </c>
    </row>
    <row r="10424" spans="1:11" x14ac:dyDescent="0.25">
      <c r="A10424">
        <v>17.3722038269043</v>
      </c>
      <c r="B10424">
        <v>24.217000231146798</v>
      </c>
      <c r="D10424">
        <v>17.373527526855501</v>
      </c>
      <c r="E10424">
        <v>2.5510000996291602</v>
      </c>
      <c r="G10424">
        <v>17.374565124511701</v>
      </c>
      <c r="H10424">
        <v>122.70999699831</v>
      </c>
      <c r="J10424">
        <v>17.374706268310501</v>
      </c>
      <c r="K10424">
        <v>20.363999530672999</v>
      </c>
    </row>
    <row r="10425" spans="1:11" x14ac:dyDescent="0.25">
      <c r="A10425">
        <v>17.3730354309082</v>
      </c>
      <c r="B10425">
        <v>24.2159999907017</v>
      </c>
      <c r="D10425">
        <v>17.3743591308594</v>
      </c>
      <c r="E10425">
        <v>2.5480000767856801</v>
      </c>
      <c r="G10425">
        <v>17.3753967285156</v>
      </c>
      <c r="H10425">
        <v>122.70999699831</v>
      </c>
      <c r="J10425">
        <v>17.375537872314499</v>
      </c>
      <c r="K10425">
        <v>20.363999530672999</v>
      </c>
    </row>
    <row r="10426" spans="1:11" x14ac:dyDescent="0.25">
      <c r="A10426">
        <v>17.374706268310501</v>
      </c>
      <c r="B10426">
        <v>24.217000231146798</v>
      </c>
      <c r="D10426">
        <v>17.376029968261701</v>
      </c>
      <c r="E10426">
        <v>2.5390000082552402</v>
      </c>
      <c r="G10426">
        <v>17.377059936523398</v>
      </c>
      <c r="H10426">
        <v>122.39799648523299</v>
      </c>
      <c r="J10426">
        <v>17.3772087097168</v>
      </c>
      <c r="K10426">
        <v>20.450999960303299</v>
      </c>
    </row>
    <row r="10427" spans="1:11" x14ac:dyDescent="0.25">
      <c r="A10427">
        <v>17.376377105712901</v>
      </c>
      <c r="B10427">
        <v>24.2159999907017</v>
      </c>
      <c r="D10427">
        <v>17.377700805664102</v>
      </c>
      <c r="E10427">
        <v>2.53399997018278</v>
      </c>
      <c r="G10427">
        <v>17.378730773925799</v>
      </c>
      <c r="H10427">
        <v>122.083000838757</v>
      </c>
      <c r="J10427">
        <v>17.378879547119102</v>
      </c>
      <c r="K10427">
        <v>20.625000819563901</v>
      </c>
    </row>
    <row r="10428" spans="1:11" x14ac:dyDescent="0.25">
      <c r="A10428">
        <v>17.3780403137207</v>
      </c>
      <c r="B10428">
        <v>24.212000891566301</v>
      </c>
      <c r="D10428">
        <v>17.3793640136719</v>
      </c>
      <c r="E10428">
        <v>2.5229998864233498</v>
      </c>
      <c r="G10428">
        <v>17.3804016113281</v>
      </c>
      <c r="H10428">
        <v>121.77199870347999</v>
      </c>
      <c r="J10428">
        <v>17.380542755126999</v>
      </c>
      <c r="K10428">
        <v>20.625000819563901</v>
      </c>
    </row>
    <row r="10429" spans="1:11" x14ac:dyDescent="0.25">
      <c r="A10429">
        <v>17.379703521728501</v>
      </c>
      <c r="B10429">
        <v>24.2079999297857</v>
      </c>
      <c r="D10429">
        <v>17.381858825683601</v>
      </c>
      <c r="E10429">
        <v>2.5160000659525399</v>
      </c>
      <c r="G10429">
        <v>17.382896423339801</v>
      </c>
      <c r="H10429">
        <v>121.145002543926</v>
      </c>
      <c r="J10429">
        <v>17.3830375671387</v>
      </c>
      <c r="K10429">
        <v>20.804999396204899</v>
      </c>
    </row>
    <row r="10430" spans="1:11" x14ac:dyDescent="0.25">
      <c r="A10430">
        <v>17.3813667297363</v>
      </c>
      <c r="B10430">
        <v>24.206999689340599</v>
      </c>
      <c r="D10430">
        <v>17.3826904296875</v>
      </c>
      <c r="E10430">
        <v>2.5090000126510899</v>
      </c>
      <c r="G10430">
        <v>17.3837280273438</v>
      </c>
      <c r="H10430">
        <v>120.82900106906899</v>
      </c>
      <c r="J10430">
        <v>17.383869171142599</v>
      </c>
      <c r="K10430">
        <v>20.804999396204899</v>
      </c>
    </row>
    <row r="10431" spans="1:11" x14ac:dyDescent="0.25">
      <c r="A10431">
        <v>17.3830375671387</v>
      </c>
      <c r="B10431">
        <v>24.198999628424598</v>
      </c>
      <c r="D10431">
        <v>17.384353637695298</v>
      </c>
      <c r="E10431">
        <v>2.50199995934963</v>
      </c>
      <c r="G10431">
        <v>17.385391235351602</v>
      </c>
      <c r="H10431">
        <v>120.82900106906899</v>
      </c>
      <c r="J10431">
        <v>17.385532379150401</v>
      </c>
      <c r="K10431">
        <v>20.991999655962001</v>
      </c>
    </row>
    <row r="10432" spans="1:11" x14ac:dyDescent="0.25">
      <c r="A10432">
        <v>17.384708404541001</v>
      </c>
      <c r="B10432">
        <v>24.194000288844101</v>
      </c>
      <c r="D10432">
        <v>17.386024475097699</v>
      </c>
      <c r="E10432">
        <v>2.4939998984336902</v>
      </c>
      <c r="G10432">
        <v>17.387062072753899</v>
      </c>
      <c r="H10432">
        <v>120.512999594212</v>
      </c>
      <c r="J10432">
        <v>17.387203216552699</v>
      </c>
      <c r="K10432">
        <v>21.083999425172799</v>
      </c>
    </row>
    <row r="10433" spans="1:11" x14ac:dyDescent="0.25">
      <c r="A10433">
        <v>17.3863716125488</v>
      </c>
      <c r="B10433">
        <v>24.195000529289199</v>
      </c>
      <c r="D10433">
        <v>17.387687683105501</v>
      </c>
      <c r="E10433">
        <v>2.4870000779628798</v>
      </c>
      <c r="G10433">
        <v>17.3887329101563</v>
      </c>
      <c r="H10433">
        <v>120.192997157574</v>
      </c>
      <c r="J10433">
        <v>17.388874053955099</v>
      </c>
      <c r="K10433">
        <v>21.083999425172799</v>
      </c>
    </row>
    <row r="10434" spans="1:11" x14ac:dyDescent="0.25">
      <c r="A10434">
        <v>17.388866424560501</v>
      </c>
      <c r="B10434">
        <v>24.198999628424598</v>
      </c>
      <c r="D10434">
        <v>17.390182495117202</v>
      </c>
      <c r="E10434">
        <v>2.4780000094324399</v>
      </c>
      <c r="G10434">
        <v>17.391227722168001</v>
      </c>
      <c r="H10434">
        <v>119.556002318859</v>
      </c>
      <c r="J10434">
        <v>17.3913688659668</v>
      </c>
      <c r="K10434">
        <v>21.2730001658201</v>
      </c>
    </row>
    <row r="10435" spans="1:11" x14ac:dyDescent="0.25">
      <c r="A10435">
        <v>17.389698028564499</v>
      </c>
      <c r="B10435">
        <v>24.198999628424598</v>
      </c>
      <c r="D10435">
        <v>17.391014099121101</v>
      </c>
      <c r="E10435">
        <v>2.4699999485164899</v>
      </c>
      <c r="G10435">
        <v>17.3920593261719</v>
      </c>
      <c r="H10435">
        <v>119.232997298241</v>
      </c>
      <c r="J10435">
        <v>17.3922004699707</v>
      </c>
      <c r="K10435">
        <v>21.366000175476099</v>
      </c>
    </row>
    <row r="10436" spans="1:11" x14ac:dyDescent="0.25">
      <c r="A10436">
        <v>17.3913688659668</v>
      </c>
      <c r="B10436">
        <v>24.198999628424598</v>
      </c>
      <c r="D10436">
        <v>17.392677307128899</v>
      </c>
      <c r="E10436">
        <v>2.4619998876005398</v>
      </c>
      <c r="G10436">
        <v>17.393730163574201</v>
      </c>
      <c r="H10436">
        <v>119.232997298241</v>
      </c>
      <c r="J10436">
        <v>17.393863677978501</v>
      </c>
      <c r="K10436">
        <v>21.456999704241799</v>
      </c>
    </row>
    <row r="10437" spans="1:11" x14ac:dyDescent="0.25">
      <c r="A10437">
        <v>17.393039703369102</v>
      </c>
      <c r="B10437">
        <v>24.204000830650301</v>
      </c>
      <c r="D10437">
        <v>17.3943481445313</v>
      </c>
      <c r="E10437">
        <v>2.4570000823587201</v>
      </c>
      <c r="G10437">
        <v>17.395393371581999</v>
      </c>
      <c r="H10437">
        <v>118.909001350403</v>
      </c>
      <c r="J10437">
        <v>17.395534515380898</v>
      </c>
      <c r="K10437">
        <v>21.555000916123401</v>
      </c>
    </row>
    <row r="10438" spans="1:11" x14ac:dyDescent="0.25">
      <c r="A10438">
        <v>17.394702911376999</v>
      </c>
      <c r="B10438">
        <v>24.209000170230901</v>
      </c>
      <c r="D10438">
        <v>17.396018981933601</v>
      </c>
      <c r="E10438">
        <v>2.4520000442862502</v>
      </c>
      <c r="G10438">
        <v>17.3970642089844</v>
      </c>
      <c r="H10438">
        <v>118.58499795198399</v>
      </c>
      <c r="J10438">
        <v>17.3972053527832</v>
      </c>
      <c r="K10438">
        <v>21.648999303579298</v>
      </c>
    </row>
    <row r="10439" spans="1:11" x14ac:dyDescent="0.25">
      <c r="A10439">
        <v>17.3971977233887</v>
      </c>
      <c r="B10439">
        <v>24.219000712037101</v>
      </c>
      <c r="D10439">
        <v>17.398513793945298</v>
      </c>
      <c r="E10439">
        <v>2.45300005190074</v>
      </c>
      <c r="G10439">
        <v>17.399559020996101</v>
      </c>
      <c r="H10439">
        <v>117.935001850128</v>
      </c>
      <c r="J10439">
        <v>17.399700164794901</v>
      </c>
      <c r="K10439">
        <v>21.7439997941256</v>
      </c>
    </row>
    <row r="10440" spans="1:11" x14ac:dyDescent="0.25">
      <c r="A10440">
        <v>17.398029327392599</v>
      </c>
      <c r="B10440">
        <v>24.225000292062798</v>
      </c>
      <c r="D10440">
        <v>17.399345397949201</v>
      </c>
      <c r="E10440">
        <v>2.4500000290572599</v>
      </c>
      <c r="G10440">
        <v>17.400390625</v>
      </c>
      <c r="H10440">
        <v>117.605000734329</v>
      </c>
      <c r="J10440">
        <v>17.4005317687988</v>
      </c>
      <c r="K10440">
        <v>21.8429993838072</v>
      </c>
    </row>
    <row r="10441" spans="1:11" x14ac:dyDescent="0.25">
      <c r="A10441">
        <v>17.399700164794901</v>
      </c>
      <c r="B10441">
        <v>24.225000292062798</v>
      </c>
      <c r="D10441">
        <v>17.401016235351602</v>
      </c>
      <c r="E10441">
        <v>2.4490000214427701</v>
      </c>
      <c r="G10441">
        <v>17.402061462402301</v>
      </c>
      <c r="H10441">
        <v>117.278002202511</v>
      </c>
      <c r="J10441">
        <v>17.4022026062012</v>
      </c>
      <c r="K10441">
        <v>21.941000595688799</v>
      </c>
    </row>
    <row r="10442" spans="1:11" x14ac:dyDescent="0.25">
      <c r="A10442">
        <v>17.401371002197301</v>
      </c>
      <c r="B10442">
        <v>24.227999150753</v>
      </c>
      <c r="D10442">
        <v>17.4026794433594</v>
      </c>
      <c r="E10442">
        <v>2.4510000366717599</v>
      </c>
      <c r="G10442">
        <v>17.403724670410199</v>
      </c>
      <c r="H10442">
        <v>116.948999464512</v>
      </c>
      <c r="J10442">
        <v>17.403865814208999</v>
      </c>
      <c r="K10442">
        <v>22.0459997653961</v>
      </c>
    </row>
    <row r="10443" spans="1:11" x14ac:dyDescent="0.25">
      <c r="A10443">
        <v>17.403026580810501</v>
      </c>
      <c r="B10443">
        <v>24.227999150753</v>
      </c>
      <c r="D10443">
        <v>17.404350280761701</v>
      </c>
      <c r="E10443">
        <v>2.4510000366717599</v>
      </c>
      <c r="G10443">
        <v>17.4053955078125</v>
      </c>
      <c r="H10443">
        <v>116.621002554893</v>
      </c>
      <c r="J10443">
        <v>17.4055366516113</v>
      </c>
      <c r="K10443">
        <v>22.1519991755486</v>
      </c>
    </row>
    <row r="10444" spans="1:11" x14ac:dyDescent="0.25">
      <c r="A10444">
        <v>17.405521392822301</v>
      </c>
      <c r="B10444">
        <v>24.2260005325079</v>
      </c>
      <c r="D10444">
        <v>17.406845092773398</v>
      </c>
      <c r="E10444">
        <v>2.4590000975877002</v>
      </c>
      <c r="G10444">
        <v>17.407890319824201</v>
      </c>
      <c r="H10444">
        <v>116.288997232914</v>
      </c>
      <c r="J10444">
        <v>17.408031463623001</v>
      </c>
      <c r="K10444">
        <v>22.258000448346099</v>
      </c>
    </row>
    <row r="10445" spans="1:11" x14ac:dyDescent="0.25">
      <c r="A10445">
        <v>17.4063529968262</v>
      </c>
      <c r="B10445">
        <v>24.219000712037101</v>
      </c>
      <c r="D10445">
        <v>17.407676696777301</v>
      </c>
      <c r="E10445">
        <v>2.4590000975877002</v>
      </c>
      <c r="G10445">
        <v>17.4087219238281</v>
      </c>
      <c r="H10445">
        <v>115.96100032329601</v>
      </c>
      <c r="J10445">
        <v>17.408863067626999</v>
      </c>
      <c r="K10445">
        <v>22.367000579833999</v>
      </c>
    </row>
    <row r="10446" spans="1:11" x14ac:dyDescent="0.25">
      <c r="A10446">
        <v>17.408023834228501</v>
      </c>
      <c r="B10446">
        <v>24.2110006511211</v>
      </c>
      <c r="D10446">
        <v>17.409347534179702</v>
      </c>
      <c r="E10446">
        <v>2.4649999104440199</v>
      </c>
      <c r="G10446">
        <v>17.410392761230501</v>
      </c>
      <c r="H10446">
        <v>115.64700305461901</v>
      </c>
      <c r="J10446">
        <v>17.4105339050293</v>
      </c>
      <c r="K10446">
        <v>22.476999089121801</v>
      </c>
    </row>
    <row r="10447" spans="1:11" x14ac:dyDescent="0.25">
      <c r="A10447">
        <v>17.4096870422363</v>
      </c>
      <c r="B10447">
        <v>24.201000109314901</v>
      </c>
      <c r="D10447">
        <v>17.4110107421875</v>
      </c>
      <c r="E10447">
        <v>2.4709999561309801</v>
      </c>
      <c r="G10447">
        <v>17.412063598632798</v>
      </c>
      <c r="H10447">
        <v>115.327000617981</v>
      </c>
      <c r="J10447">
        <v>17.412204742431602</v>
      </c>
      <c r="K10447">
        <v>22.5879997014999</v>
      </c>
    </row>
    <row r="10448" spans="1:11" x14ac:dyDescent="0.25">
      <c r="A10448">
        <v>17.4113578796387</v>
      </c>
      <c r="B10448">
        <v>24.191999807953799</v>
      </c>
      <c r="D10448">
        <v>17.412681579589801</v>
      </c>
      <c r="E10448">
        <v>2.4759999942034501</v>
      </c>
      <c r="G10448">
        <v>17.4137268066406</v>
      </c>
      <c r="H10448">
        <v>115.001000463963</v>
      </c>
      <c r="J10448">
        <v>17.413867950439499</v>
      </c>
      <c r="K10448">
        <v>22.701000794768301</v>
      </c>
    </row>
    <row r="10449" spans="1:11" x14ac:dyDescent="0.25">
      <c r="A10449">
        <v>17.413852691650401</v>
      </c>
      <c r="B10449">
        <v>24.1780001670122</v>
      </c>
      <c r="D10449">
        <v>17.415176391601602</v>
      </c>
      <c r="E10449">
        <v>2.48500006273389</v>
      </c>
      <c r="G10449">
        <v>17.416221618652301</v>
      </c>
      <c r="H10449">
        <v>114.679001271725</v>
      </c>
      <c r="J10449">
        <v>17.4163627624512</v>
      </c>
      <c r="K10449">
        <v>22.925000637769699</v>
      </c>
    </row>
    <row r="10450" spans="1:11" x14ac:dyDescent="0.25">
      <c r="A10450">
        <v>17.4146842956543</v>
      </c>
      <c r="B10450">
        <v>24.166999384760899</v>
      </c>
      <c r="D10450">
        <v>17.416007995605501</v>
      </c>
      <c r="E10450">
        <v>2.48500006273389</v>
      </c>
      <c r="G10450">
        <v>17.4170532226563</v>
      </c>
      <c r="H10450">
        <v>114.354997873306</v>
      </c>
      <c r="J10450">
        <v>17.417194366455099</v>
      </c>
      <c r="K10450">
        <v>22.925000637769699</v>
      </c>
    </row>
    <row r="10451" spans="1:11" x14ac:dyDescent="0.25">
      <c r="A10451">
        <v>17.416355133056602</v>
      </c>
      <c r="B10451">
        <v>24.157999083399801</v>
      </c>
      <c r="D10451">
        <v>17.417678833007798</v>
      </c>
      <c r="E10451">
        <v>2.49499990604818</v>
      </c>
      <c r="G10451">
        <v>17.418716430664102</v>
      </c>
      <c r="H10451">
        <v>114.03500288724899</v>
      </c>
      <c r="J10451">
        <v>17.418865203857401</v>
      </c>
      <c r="K10451">
        <v>23.039000108838099</v>
      </c>
    </row>
    <row r="10452" spans="1:11" x14ac:dyDescent="0.25">
      <c r="A10452">
        <v>17.418018341064499</v>
      </c>
      <c r="B10452">
        <v>24.142999202013002</v>
      </c>
      <c r="D10452">
        <v>17.419349670410199</v>
      </c>
      <c r="E10452">
        <v>2.5130000431090602</v>
      </c>
      <c r="G10452">
        <v>17.420387268066399</v>
      </c>
      <c r="H10452">
        <v>113.715000450611</v>
      </c>
      <c r="J10452">
        <v>17.420536041259801</v>
      </c>
      <c r="K10452">
        <v>23.1560003012419</v>
      </c>
    </row>
    <row r="10453" spans="1:11" x14ac:dyDescent="0.25">
      <c r="A10453">
        <v>17.4196891784668</v>
      </c>
      <c r="B10453">
        <v>24.131000041961698</v>
      </c>
      <c r="D10453">
        <v>17.421012878418001</v>
      </c>
      <c r="E10453">
        <v>2.5130000431090602</v>
      </c>
      <c r="G10453">
        <v>17.4220581054688</v>
      </c>
      <c r="H10453">
        <v>113.395996391773</v>
      </c>
      <c r="J10453">
        <v>17.422199249267599</v>
      </c>
      <c r="K10453">
        <v>23.2749991118908</v>
      </c>
    </row>
    <row r="10454" spans="1:11" x14ac:dyDescent="0.25">
      <c r="A10454">
        <v>17.422183990478501</v>
      </c>
      <c r="B10454">
        <v>24.124000221490899</v>
      </c>
      <c r="D10454">
        <v>17.423507690429702</v>
      </c>
      <c r="E10454">
        <v>2.5299999397247999</v>
      </c>
      <c r="G10454">
        <v>17.423721313476602</v>
      </c>
      <c r="H10454">
        <v>113.08000236749599</v>
      </c>
      <c r="J10454">
        <v>17.4246940612793</v>
      </c>
      <c r="K10454">
        <v>23.523999378085101</v>
      </c>
    </row>
    <row r="10455" spans="1:11" x14ac:dyDescent="0.25">
      <c r="A10455">
        <v>17.423015594482401</v>
      </c>
      <c r="B10455">
        <v>24.1139996796846</v>
      </c>
      <c r="D10455">
        <v>17.424339294433601</v>
      </c>
      <c r="E10455">
        <v>2.5380000006407499</v>
      </c>
      <c r="G10455">
        <v>17.425392150878899</v>
      </c>
      <c r="H10455">
        <v>112.763002514839</v>
      </c>
      <c r="J10455">
        <v>17.4255256652832</v>
      </c>
      <c r="K10455">
        <v>23.523999378085101</v>
      </c>
    </row>
    <row r="10456" spans="1:11" x14ac:dyDescent="0.25">
      <c r="A10456">
        <v>17.424686431884801</v>
      </c>
      <c r="B10456">
        <v>24.1090003401041</v>
      </c>
      <c r="D10456">
        <v>17.426002502441399</v>
      </c>
      <c r="E10456">
        <v>2.5380000006407499</v>
      </c>
      <c r="G10456">
        <v>17.427055358886701</v>
      </c>
      <c r="H10456">
        <v>112.45100200176201</v>
      </c>
      <c r="J10456">
        <v>17.427181243896499</v>
      </c>
      <c r="K10456">
        <v>23.648999631404902</v>
      </c>
    </row>
    <row r="10457" spans="1:11" x14ac:dyDescent="0.25">
      <c r="A10457">
        <v>17.426349639892599</v>
      </c>
      <c r="B10457">
        <v>24.100000038743001</v>
      </c>
      <c r="D10457">
        <v>17.4276733398438</v>
      </c>
      <c r="E10457">
        <v>2.5619999505579498</v>
      </c>
      <c r="G10457">
        <v>17.428726196289102</v>
      </c>
      <c r="H10457">
        <v>112.140998244286</v>
      </c>
      <c r="J10457">
        <v>17.4288520812988</v>
      </c>
      <c r="K10457">
        <v>23.779999464750301</v>
      </c>
    </row>
    <row r="10458" spans="1:11" x14ac:dyDescent="0.25">
      <c r="A10458">
        <v>17.428020477294901</v>
      </c>
      <c r="B10458">
        <v>24.0940004587173</v>
      </c>
      <c r="D10458">
        <v>17.429336547851602</v>
      </c>
      <c r="E10458">
        <v>2.5619999505579498</v>
      </c>
      <c r="G10458">
        <v>17.430397033691399</v>
      </c>
      <c r="H10458">
        <v>111.830003559589</v>
      </c>
      <c r="J10458">
        <v>17.4305229187012</v>
      </c>
      <c r="K10458">
        <v>23.904999718069998</v>
      </c>
    </row>
    <row r="10459" spans="1:11" x14ac:dyDescent="0.25">
      <c r="A10459">
        <v>17.429683685302699</v>
      </c>
      <c r="B10459">
        <v>24.088000878691702</v>
      </c>
      <c r="D10459">
        <v>17.431831359863299</v>
      </c>
      <c r="E10459">
        <v>2.57900008000433</v>
      </c>
      <c r="G10459">
        <v>17.4328918457031</v>
      </c>
      <c r="H10459">
        <v>111.20299994945501</v>
      </c>
      <c r="J10459">
        <v>17.433017730712901</v>
      </c>
      <c r="K10459">
        <v>24.160999804735201</v>
      </c>
    </row>
    <row r="10460" spans="1:11" x14ac:dyDescent="0.25">
      <c r="A10460">
        <v>17.431346893310501</v>
      </c>
      <c r="B10460">
        <v>24.085000157356301</v>
      </c>
      <c r="D10460">
        <v>17.432662963867202</v>
      </c>
      <c r="E10460">
        <v>2.58699990808964</v>
      </c>
      <c r="G10460">
        <v>17.433723449706999</v>
      </c>
      <c r="H10460">
        <v>111.20299994945501</v>
      </c>
      <c r="J10460">
        <v>17.4338493347168</v>
      </c>
      <c r="K10460">
        <v>24.160999804735201</v>
      </c>
    </row>
    <row r="10461" spans="1:11" x14ac:dyDescent="0.25">
      <c r="A10461">
        <v>17.433017730712901</v>
      </c>
      <c r="B10461">
        <v>24.078000336885498</v>
      </c>
      <c r="D10461">
        <v>17.434326171875</v>
      </c>
      <c r="E10461">
        <v>2.58699990808964</v>
      </c>
      <c r="G10461">
        <v>17.4353942871094</v>
      </c>
      <c r="H10461">
        <v>110.884003341198</v>
      </c>
      <c r="J10461">
        <v>17.435512542724599</v>
      </c>
      <c r="K10461">
        <v>24.2890007793903</v>
      </c>
    </row>
    <row r="10462" spans="1:11" x14ac:dyDescent="0.25">
      <c r="A10462">
        <v>17.4346809387207</v>
      </c>
      <c r="B10462">
        <v>24.074999615549999</v>
      </c>
      <c r="D10462">
        <v>17.435997009277301</v>
      </c>
      <c r="E10462">
        <v>2.6030000299215299</v>
      </c>
      <c r="G10462">
        <v>17.437057495117202</v>
      </c>
      <c r="H10462">
        <v>110.56199669838</v>
      </c>
      <c r="J10462">
        <v>17.437183380126999</v>
      </c>
      <c r="K10462">
        <v>24.416999891400302</v>
      </c>
    </row>
    <row r="10463" spans="1:11" x14ac:dyDescent="0.25">
      <c r="A10463">
        <v>17.436351776123001</v>
      </c>
      <c r="B10463">
        <v>24.0690000355244</v>
      </c>
      <c r="D10463">
        <v>17.437667846679702</v>
      </c>
      <c r="E10463">
        <v>2.61100009083748</v>
      </c>
      <c r="G10463">
        <v>17.438728332519499</v>
      </c>
      <c r="H10463">
        <v>110.24200171232199</v>
      </c>
      <c r="J10463">
        <v>17.4388542175293</v>
      </c>
      <c r="K10463">
        <v>24.6670003980398</v>
      </c>
    </row>
    <row r="10464" spans="1:11" x14ac:dyDescent="0.25">
      <c r="A10464">
        <v>17.438014984130898</v>
      </c>
      <c r="B10464">
        <v>24.062000215053601</v>
      </c>
      <c r="D10464">
        <v>17.440162658691399</v>
      </c>
      <c r="E10464">
        <v>2.6199999265372802</v>
      </c>
      <c r="G10464">
        <v>17.4412231445313</v>
      </c>
      <c r="H10464">
        <v>109.599001705647</v>
      </c>
      <c r="J10464">
        <v>17.441349029541001</v>
      </c>
      <c r="K10464">
        <v>24.794999510049799</v>
      </c>
    </row>
    <row r="10465" spans="1:11" x14ac:dyDescent="0.25">
      <c r="A10465">
        <v>17.4396781921387</v>
      </c>
      <c r="B10465">
        <v>24.052999913692499</v>
      </c>
      <c r="D10465">
        <v>17.440994262695298</v>
      </c>
      <c r="E10465">
        <v>2.6289999950677201</v>
      </c>
      <c r="G10465">
        <v>17.442054748535199</v>
      </c>
      <c r="H10465">
        <v>109.27899926900901</v>
      </c>
      <c r="J10465">
        <v>17.442180633544901</v>
      </c>
      <c r="K10465">
        <v>24.794999510049799</v>
      </c>
    </row>
    <row r="10466" spans="1:11" x14ac:dyDescent="0.25">
      <c r="A10466">
        <v>17.441349029541001</v>
      </c>
      <c r="B10466">
        <v>24.043999612331401</v>
      </c>
      <c r="D10466">
        <v>17.442665100097699</v>
      </c>
      <c r="E10466">
        <v>2.6310000102967002</v>
      </c>
      <c r="G10466">
        <v>17.4437255859375</v>
      </c>
      <c r="H10466">
        <v>109.27899926900901</v>
      </c>
      <c r="J10466">
        <v>17.443851470947301</v>
      </c>
      <c r="K10466">
        <v>24.923000484705</v>
      </c>
    </row>
    <row r="10467" spans="1:11" x14ac:dyDescent="0.25">
      <c r="A10467">
        <v>17.4430122375488</v>
      </c>
      <c r="B10467">
        <v>24.040000513195999</v>
      </c>
      <c r="D10467">
        <v>17.444320678710898</v>
      </c>
      <c r="E10467">
        <v>2.63800006359816</v>
      </c>
      <c r="G10467">
        <v>17.445396423339801</v>
      </c>
      <c r="H10467">
        <v>108.95500332117101</v>
      </c>
      <c r="J10467">
        <v>17.445514678955099</v>
      </c>
      <c r="K10467">
        <v>25.189999490976302</v>
      </c>
    </row>
    <row r="10468" spans="1:11" x14ac:dyDescent="0.25">
      <c r="A10468">
        <v>17.4446830749512</v>
      </c>
      <c r="B10468">
        <v>24.029999971389799</v>
      </c>
      <c r="D10468">
        <v>17.445991516113299</v>
      </c>
      <c r="E10468">
        <v>2.6420000940561299</v>
      </c>
      <c r="G10468">
        <v>17.447059631347699</v>
      </c>
      <c r="H10468">
        <v>108.63900184631299</v>
      </c>
      <c r="J10468">
        <v>17.447185516357401</v>
      </c>
      <c r="K10468">
        <v>25.189999490976302</v>
      </c>
    </row>
    <row r="10469" spans="1:11" x14ac:dyDescent="0.25">
      <c r="A10469">
        <v>17.447177886962901</v>
      </c>
      <c r="B10469">
        <v>24.015000090002999</v>
      </c>
      <c r="D10469">
        <v>17.448486328125</v>
      </c>
      <c r="E10469">
        <v>2.6449998840689699</v>
      </c>
      <c r="G10469">
        <v>17.4495544433594</v>
      </c>
      <c r="H10469">
        <v>108.00100117921799</v>
      </c>
      <c r="J10469">
        <v>17.449680328369102</v>
      </c>
      <c r="K10469">
        <v>25.468999519944202</v>
      </c>
    </row>
    <row r="10470" spans="1:11" x14ac:dyDescent="0.25">
      <c r="A10470">
        <v>17.4480094909668</v>
      </c>
      <c r="B10470">
        <v>24.0030009299517</v>
      </c>
      <c r="D10470">
        <v>17.449317932128899</v>
      </c>
      <c r="E10470">
        <v>2.6459998916834602</v>
      </c>
      <c r="G10470">
        <v>17.450386047363299</v>
      </c>
      <c r="H10470">
        <v>108.00100117921799</v>
      </c>
      <c r="J10470">
        <v>17.450511932373001</v>
      </c>
      <c r="K10470">
        <v>25.612000375986099</v>
      </c>
    </row>
    <row r="10471" spans="1:11" x14ac:dyDescent="0.25">
      <c r="A10471">
        <v>17.449680328369102</v>
      </c>
      <c r="B10471">
        <v>24.0030009299517</v>
      </c>
      <c r="D10471">
        <v>17.4509887695313</v>
      </c>
      <c r="E10471">
        <v>2.64699989929795</v>
      </c>
      <c r="G10471">
        <v>17.4520568847656</v>
      </c>
      <c r="H10471">
        <v>107.683002948761</v>
      </c>
      <c r="J10471">
        <v>17.452182769775401</v>
      </c>
      <c r="K10471">
        <v>25.612000375986099</v>
      </c>
    </row>
    <row r="10472" spans="1:11" x14ac:dyDescent="0.25">
      <c r="A10472">
        <v>17.451343536376999</v>
      </c>
      <c r="B10472">
        <v>23.9799991250038</v>
      </c>
      <c r="D10472">
        <v>17.452651977539102</v>
      </c>
      <c r="E10472">
        <v>2.6499999221414301</v>
      </c>
      <c r="G10472">
        <v>17.453727722168001</v>
      </c>
      <c r="H10472">
        <v>107.360996305943</v>
      </c>
      <c r="J10472">
        <v>17.453853607177699</v>
      </c>
      <c r="K10472">
        <v>25.911999866366401</v>
      </c>
    </row>
    <row r="10473" spans="1:11" x14ac:dyDescent="0.25">
      <c r="A10473">
        <v>17.4530143737793</v>
      </c>
      <c r="B10473">
        <v>23.9799991250038</v>
      </c>
      <c r="D10473">
        <v>17.454322814941399</v>
      </c>
      <c r="E10473">
        <v>2.6449998840689699</v>
      </c>
      <c r="G10473">
        <v>17.455390930175799</v>
      </c>
      <c r="H10473">
        <v>106.726996600628</v>
      </c>
      <c r="J10473">
        <v>17.455516815185501</v>
      </c>
      <c r="K10473">
        <v>26.063000783324199</v>
      </c>
    </row>
    <row r="10474" spans="1:11" x14ac:dyDescent="0.25">
      <c r="A10474">
        <v>17.455509185791001</v>
      </c>
      <c r="B10474">
        <v>23.956000804901102</v>
      </c>
      <c r="D10474">
        <v>17.4568176269531</v>
      </c>
      <c r="E10474">
        <v>2.64699989929795</v>
      </c>
      <c r="G10474">
        <v>17.457893371581999</v>
      </c>
      <c r="H10474">
        <v>106.407999992371</v>
      </c>
      <c r="J10474">
        <v>17.458011627197301</v>
      </c>
      <c r="K10474">
        <v>26.2209996581078</v>
      </c>
    </row>
    <row r="10475" spans="1:11" x14ac:dyDescent="0.25">
      <c r="A10475">
        <v>17.456340789794901</v>
      </c>
      <c r="B10475">
        <v>23.9419993013144</v>
      </c>
      <c r="D10475">
        <v>17.457649230956999</v>
      </c>
      <c r="E10475">
        <v>2.64699989929795</v>
      </c>
      <c r="G10475">
        <v>17.458717346191399</v>
      </c>
      <c r="H10475">
        <v>106.08600080013299</v>
      </c>
      <c r="J10475">
        <v>17.4588432312012</v>
      </c>
      <c r="K10475">
        <v>26.379000395536401</v>
      </c>
    </row>
    <row r="10476" spans="1:11" x14ac:dyDescent="0.25">
      <c r="A10476">
        <v>17.458011627197301</v>
      </c>
      <c r="B10476">
        <v>23.9419993013144</v>
      </c>
      <c r="D10476">
        <v>17.4593200683594</v>
      </c>
      <c r="E10476">
        <v>2.6459998916834602</v>
      </c>
      <c r="G10476">
        <v>17.460380554199201</v>
      </c>
      <c r="H10476">
        <v>105.76300323009499</v>
      </c>
      <c r="J10476">
        <v>17.460514068603501</v>
      </c>
      <c r="K10476">
        <v>26.537999510765101</v>
      </c>
    </row>
    <row r="10477" spans="1:11" x14ac:dyDescent="0.25">
      <c r="A10477">
        <v>17.459674835205099</v>
      </c>
      <c r="B10477">
        <v>23.926999419927601</v>
      </c>
      <c r="D10477">
        <v>17.460990905761701</v>
      </c>
      <c r="E10477">
        <v>2.6440001092851202</v>
      </c>
      <c r="G10477">
        <v>17.462051391601602</v>
      </c>
      <c r="H10477">
        <v>105.437003076077</v>
      </c>
      <c r="J10477">
        <v>17.462184906005898</v>
      </c>
      <c r="K10477">
        <v>26.699999347329101</v>
      </c>
    </row>
    <row r="10478" spans="1:11" x14ac:dyDescent="0.25">
      <c r="A10478">
        <v>17.461345672607401</v>
      </c>
      <c r="B10478">
        <v>23.916000500321399</v>
      </c>
      <c r="D10478">
        <v>17.462654113769499</v>
      </c>
      <c r="E10478">
        <v>2.63800006359816</v>
      </c>
      <c r="G10478">
        <v>17.463722229003899</v>
      </c>
      <c r="H10478">
        <v>105.113998055458</v>
      </c>
      <c r="J10478">
        <v>17.4638481140137</v>
      </c>
      <c r="K10478">
        <v>26.855999603867499</v>
      </c>
    </row>
    <row r="10479" spans="1:11" x14ac:dyDescent="0.25">
      <c r="A10479">
        <v>17.463840484619102</v>
      </c>
      <c r="B10479">
        <v>23.889999836683302</v>
      </c>
      <c r="D10479">
        <v>17.4651489257813</v>
      </c>
      <c r="E10479">
        <v>2.6370000559836599</v>
      </c>
      <c r="G10479">
        <v>17.4662170410156</v>
      </c>
      <c r="H10479">
        <v>104.78799790143999</v>
      </c>
      <c r="J10479">
        <v>17.466342926025401</v>
      </c>
      <c r="K10479">
        <v>27.017999440431598</v>
      </c>
    </row>
    <row r="10480" spans="1:11" x14ac:dyDescent="0.25">
      <c r="A10480">
        <v>17.464672088623001</v>
      </c>
      <c r="B10480">
        <v>23.8760001957417</v>
      </c>
      <c r="D10480">
        <v>17.465980529785199</v>
      </c>
      <c r="E10480">
        <v>2.6300000026822099</v>
      </c>
      <c r="G10480">
        <v>17.467048645019499</v>
      </c>
      <c r="H10480">
        <v>104.46300357580201</v>
      </c>
      <c r="J10480">
        <v>17.4671745300293</v>
      </c>
      <c r="K10480">
        <v>27.176000177860299</v>
      </c>
    </row>
    <row r="10481" spans="1:11" x14ac:dyDescent="0.25">
      <c r="A10481">
        <v>17.466342926025401</v>
      </c>
      <c r="B10481">
        <v>23.864999413490299</v>
      </c>
      <c r="D10481">
        <v>17.467643737793001</v>
      </c>
      <c r="E10481">
        <v>2.6239999569952501</v>
      </c>
      <c r="G10481">
        <v>17.468711853027301</v>
      </c>
      <c r="H10481">
        <v>104.135997593403</v>
      </c>
      <c r="J10481">
        <v>17.468837738037099</v>
      </c>
      <c r="K10481">
        <v>27.326999232173002</v>
      </c>
    </row>
    <row r="10482" spans="1:11" x14ac:dyDescent="0.25">
      <c r="A10482">
        <v>17.4680061340332</v>
      </c>
      <c r="B10482">
        <v>23.853000253438999</v>
      </c>
      <c r="D10482">
        <v>17.469314575195298</v>
      </c>
      <c r="E10482">
        <v>2.6159998960793001</v>
      </c>
      <c r="G10482">
        <v>17.470382690429702</v>
      </c>
      <c r="H10482">
        <v>103.808000683784</v>
      </c>
      <c r="J10482">
        <v>17.470508575439499</v>
      </c>
      <c r="K10482">
        <v>27.4810008704662</v>
      </c>
    </row>
    <row r="10483" spans="1:11" x14ac:dyDescent="0.25">
      <c r="A10483">
        <v>17.469676971435501</v>
      </c>
      <c r="B10483">
        <v>23.843999952077901</v>
      </c>
      <c r="D10483">
        <v>17.4709777832031</v>
      </c>
      <c r="E10483">
        <v>2.61100009083748</v>
      </c>
      <c r="G10483">
        <v>17.472053527831999</v>
      </c>
      <c r="H10483">
        <v>103.47899794578601</v>
      </c>
      <c r="J10483">
        <v>17.4721794128418</v>
      </c>
      <c r="K10483">
        <v>27.6350006461143</v>
      </c>
    </row>
    <row r="10484" spans="1:11" x14ac:dyDescent="0.25">
      <c r="A10484">
        <v>17.472171783447301</v>
      </c>
      <c r="B10484">
        <v>23.837000131607098</v>
      </c>
      <c r="D10484">
        <v>17.473472595214801</v>
      </c>
      <c r="E10484">
        <v>2.59899999946356</v>
      </c>
      <c r="G10484">
        <v>17.4745483398438</v>
      </c>
      <c r="H10484">
        <v>103.150002658367</v>
      </c>
      <c r="J10484">
        <v>17.474674224853501</v>
      </c>
      <c r="K10484">
        <v>27.7900006622076</v>
      </c>
    </row>
    <row r="10485" spans="1:11" x14ac:dyDescent="0.25">
      <c r="A10485">
        <v>17.4730033874512</v>
      </c>
      <c r="B10485">
        <v>23.834999650716799</v>
      </c>
      <c r="D10485">
        <v>17.4743041992188</v>
      </c>
      <c r="E10485">
        <v>2.59899999946356</v>
      </c>
      <c r="G10485">
        <v>17.475379943847699</v>
      </c>
      <c r="H10485">
        <v>102.824002504349</v>
      </c>
      <c r="J10485">
        <v>17.475505828857401</v>
      </c>
      <c r="K10485">
        <v>27.943000197410601</v>
      </c>
    </row>
    <row r="10486" spans="1:11" x14ac:dyDescent="0.25">
      <c r="A10486">
        <v>17.474674224853501</v>
      </c>
      <c r="B10486">
        <v>23.834999650716799</v>
      </c>
      <c r="D10486">
        <v>17.475967407226602</v>
      </c>
      <c r="E10486">
        <v>2.5929999537766002</v>
      </c>
      <c r="G10486">
        <v>17.47705078125</v>
      </c>
      <c r="H10486">
        <v>102.49300301075</v>
      </c>
      <c r="J10486">
        <v>17.477169036865199</v>
      </c>
      <c r="K10486">
        <v>28.096999973058701</v>
      </c>
    </row>
    <row r="10487" spans="1:11" x14ac:dyDescent="0.25">
      <c r="A10487">
        <v>17.4763374328613</v>
      </c>
      <c r="B10487">
        <v>23.834999650716799</v>
      </c>
      <c r="D10487">
        <v>17.477638244628899</v>
      </c>
      <c r="E10487">
        <v>2.5909999385476099</v>
      </c>
      <c r="G10487">
        <v>17.478713989257798</v>
      </c>
      <c r="H10487">
        <v>102.165997028351</v>
      </c>
      <c r="J10487">
        <v>17.478839874267599</v>
      </c>
      <c r="K10487">
        <v>28.2460004091263</v>
      </c>
    </row>
    <row r="10488" spans="1:11" x14ac:dyDescent="0.25">
      <c r="A10488">
        <v>17.4780082702637</v>
      </c>
      <c r="B10488">
        <v>23.8329991698265</v>
      </c>
      <c r="D10488">
        <v>17.4793090820313</v>
      </c>
      <c r="E10488">
        <v>2.5849998928606501</v>
      </c>
      <c r="G10488">
        <v>17.480384826660199</v>
      </c>
      <c r="H10488">
        <v>101.83499753475201</v>
      </c>
      <c r="J10488">
        <v>17.480510711669901</v>
      </c>
      <c r="K10488">
        <v>28.3959992229939</v>
      </c>
    </row>
    <row r="10489" spans="1:11" x14ac:dyDescent="0.25">
      <c r="A10489">
        <v>17.480503082275401</v>
      </c>
      <c r="B10489">
        <v>23.833999410271598</v>
      </c>
      <c r="D10489">
        <v>17.480972290039102</v>
      </c>
      <c r="E10489">
        <v>2.5750000495463601</v>
      </c>
      <c r="G10489">
        <v>17.4828796386719</v>
      </c>
      <c r="H10489">
        <v>101.507000625134</v>
      </c>
      <c r="J10489">
        <v>17.483005523681602</v>
      </c>
      <c r="K10489">
        <v>28.550000861287099</v>
      </c>
    </row>
    <row r="10490" spans="1:11" x14ac:dyDescent="0.25">
      <c r="A10490">
        <v>17.4813346862793</v>
      </c>
      <c r="B10490">
        <v>23.831000551581401</v>
      </c>
      <c r="D10490">
        <v>17.4826354980469</v>
      </c>
      <c r="E10490">
        <v>2.5750000495463601</v>
      </c>
      <c r="G10490">
        <v>17.483711242675799</v>
      </c>
      <c r="H10490">
        <v>101.175002753735</v>
      </c>
      <c r="J10490">
        <v>17.483837127685501</v>
      </c>
      <c r="K10490">
        <v>28.702000156044999</v>
      </c>
    </row>
    <row r="10491" spans="1:11" x14ac:dyDescent="0.25">
      <c r="A10491">
        <v>17.483005523681602</v>
      </c>
      <c r="B10491">
        <v>23.824000731110601</v>
      </c>
      <c r="D10491">
        <v>17.484306335449201</v>
      </c>
      <c r="E10491">
        <v>2.5690000038593999</v>
      </c>
      <c r="G10491">
        <v>17.4853820800781</v>
      </c>
      <c r="H10491">
        <v>100.84500163793599</v>
      </c>
      <c r="J10491">
        <v>17.485507965087901</v>
      </c>
      <c r="K10491">
        <v>28.859000653028499</v>
      </c>
    </row>
    <row r="10492" spans="1:11" x14ac:dyDescent="0.25">
      <c r="A10492">
        <v>17.484668731689499</v>
      </c>
      <c r="B10492">
        <v>23.815000429749499</v>
      </c>
      <c r="D10492">
        <v>17.485969543456999</v>
      </c>
      <c r="E10492">
        <v>2.5659999810159202</v>
      </c>
      <c r="G10492">
        <v>17.487052917480501</v>
      </c>
      <c r="H10492">
        <v>100.511997938156</v>
      </c>
      <c r="J10492">
        <v>17.4871711730957</v>
      </c>
      <c r="K10492">
        <v>29.016999527812001</v>
      </c>
    </row>
    <row r="10493" spans="1:11" x14ac:dyDescent="0.25">
      <c r="A10493">
        <v>17.4863395690918</v>
      </c>
      <c r="B10493">
        <v>23.806000128388401</v>
      </c>
      <c r="D10493">
        <v>17.4876403808594</v>
      </c>
      <c r="E10493">
        <v>2.5659999810159202</v>
      </c>
      <c r="G10493">
        <v>17.488716125488299</v>
      </c>
      <c r="H10493">
        <v>100.179001688957</v>
      </c>
      <c r="J10493">
        <v>17.488842010498001</v>
      </c>
      <c r="K10493">
        <v>29.1740000247955</v>
      </c>
    </row>
    <row r="10494" spans="1:11" x14ac:dyDescent="0.25">
      <c r="A10494">
        <v>17.488834381103501</v>
      </c>
      <c r="B10494">
        <v>23.793000727891901</v>
      </c>
      <c r="D10494">
        <v>17.490135192871101</v>
      </c>
      <c r="E10494">
        <v>2.56699998863041</v>
      </c>
      <c r="G10494">
        <v>17.4912109375</v>
      </c>
      <c r="H10494">
        <v>99.517002701759296</v>
      </c>
      <c r="J10494">
        <v>17.491336822509801</v>
      </c>
      <c r="K10494">
        <v>29.4909998774529</v>
      </c>
    </row>
    <row r="10495" spans="1:11" x14ac:dyDescent="0.25">
      <c r="A10495">
        <v>17.489665985107401</v>
      </c>
      <c r="B10495">
        <v>23.778999224305199</v>
      </c>
      <c r="D10495">
        <v>17.490966796875</v>
      </c>
      <c r="E10495">
        <v>2.5659999810159202</v>
      </c>
      <c r="G10495">
        <v>17.492042541503899</v>
      </c>
      <c r="H10495">
        <v>99.517002701759296</v>
      </c>
      <c r="J10495">
        <v>17.4921684265137</v>
      </c>
      <c r="K10495">
        <v>29.4909998774529</v>
      </c>
    </row>
    <row r="10496" spans="1:11" x14ac:dyDescent="0.25">
      <c r="A10496">
        <v>17.491336822509801</v>
      </c>
      <c r="B10496">
        <v>23.7639993429184</v>
      </c>
      <c r="D10496">
        <v>17.492637634277301</v>
      </c>
      <c r="E10496">
        <v>2.5659999810159202</v>
      </c>
      <c r="G10496">
        <v>17.4937133789063</v>
      </c>
      <c r="H10496">
        <v>99.188998341560406</v>
      </c>
      <c r="J10496">
        <v>17.493839263916001</v>
      </c>
      <c r="K10496">
        <v>29.650000855326699</v>
      </c>
    </row>
    <row r="10497" spans="1:11" x14ac:dyDescent="0.25">
      <c r="A10497">
        <v>17.493000030517599</v>
      </c>
      <c r="B10497">
        <v>23.745000362396201</v>
      </c>
      <c r="D10497">
        <v>17.494300842285199</v>
      </c>
      <c r="E10497">
        <v>2.5619999505579498</v>
      </c>
      <c r="G10497">
        <v>17.495384216308601</v>
      </c>
      <c r="H10497">
        <v>98.865002393722506</v>
      </c>
      <c r="J10497">
        <v>17.495510101318398</v>
      </c>
      <c r="K10497">
        <v>29.808999970555298</v>
      </c>
    </row>
    <row r="10498" spans="1:11" x14ac:dyDescent="0.25">
      <c r="A10498">
        <v>17.494670867919901</v>
      </c>
      <c r="B10498">
        <v>23.726999759674101</v>
      </c>
      <c r="D10498">
        <v>17.4959716796875</v>
      </c>
      <c r="E10498">
        <v>2.5619999505579498</v>
      </c>
      <c r="G10498">
        <v>17.4970397949219</v>
      </c>
      <c r="H10498">
        <v>98.541997373104095</v>
      </c>
      <c r="J10498">
        <v>17.4971733093262</v>
      </c>
      <c r="K10498">
        <v>29.968999326229099</v>
      </c>
    </row>
    <row r="10499" spans="1:11" x14ac:dyDescent="0.25">
      <c r="A10499">
        <v>17.497165679931602</v>
      </c>
      <c r="B10499">
        <v>23.6910004168749</v>
      </c>
      <c r="D10499">
        <v>17.498466491699201</v>
      </c>
      <c r="E10499">
        <v>2.5480000767856801</v>
      </c>
      <c r="G10499">
        <v>17.499534606933601</v>
      </c>
      <c r="H10499">
        <v>97.901999950408893</v>
      </c>
      <c r="J10499">
        <v>17.499668121337901</v>
      </c>
      <c r="K10499">
        <v>30.299000442027999</v>
      </c>
    </row>
    <row r="10500" spans="1:11" x14ac:dyDescent="0.25">
      <c r="A10500">
        <v>17.497997283935501</v>
      </c>
      <c r="B10500">
        <v>23.6910004168749</v>
      </c>
      <c r="D10500">
        <v>17.4992980957031</v>
      </c>
      <c r="E10500">
        <v>2.5390000082552402</v>
      </c>
      <c r="G10500">
        <v>17.5003662109375</v>
      </c>
      <c r="H10500">
        <v>97.588002681732206</v>
      </c>
      <c r="J10500">
        <v>17.5004997253418</v>
      </c>
      <c r="K10500">
        <v>30.299000442027999</v>
      </c>
    </row>
    <row r="10501" spans="1:11" x14ac:dyDescent="0.25">
      <c r="A10501">
        <v>17.499668121337901</v>
      </c>
      <c r="B10501">
        <v>23.671999573707598</v>
      </c>
      <c r="D10501">
        <v>17.500968933105501</v>
      </c>
      <c r="E10501">
        <v>2.5269999168813202</v>
      </c>
      <c r="G10501">
        <v>17.502029418945298</v>
      </c>
      <c r="H10501">
        <v>97.588002681732206</v>
      </c>
      <c r="J10501">
        <v>17.502170562744102</v>
      </c>
      <c r="K10501">
        <v>30.464999377727501</v>
      </c>
    </row>
    <row r="10502" spans="1:11" x14ac:dyDescent="0.25">
      <c r="A10502">
        <v>17.5013313293457</v>
      </c>
      <c r="B10502">
        <v>23.654000833630601</v>
      </c>
      <c r="D10502">
        <v>17.502639770507798</v>
      </c>
      <c r="E10502">
        <v>2.5160000659525399</v>
      </c>
      <c r="G10502">
        <v>17.503700256347699</v>
      </c>
      <c r="H10502">
        <v>97.273997962474795</v>
      </c>
      <c r="J10502">
        <v>17.503841400146499</v>
      </c>
      <c r="K10502">
        <v>30.799999833107002</v>
      </c>
    </row>
    <row r="10503" spans="1:11" x14ac:dyDescent="0.25">
      <c r="A10503">
        <v>17.503002166748001</v>
      </c>
      <c r="B10503">
        <v>23.637000471353499</v>
      </c>
      <c r="D10503">
        <v>17.5043029785156</v>
      </c>
      <c r="E10503">
        <v>2.49999994412065</v>
      </c>
      <c r="G10503">
        <v>17.50537109375</v>
      </c>
      <c r="H10503">
        <v>96.964001655578599</v>
      </c>
      <c r="J10503">
        <v>17.5055046081543</v>
      </c>
      <c r="K10503">
        <v>30.799999833107002</v>
      </c>
    </row>
    <row r="10504" spans="1:11" x14ac:dyDescent="0.25">
      <c r="A10504">
        <v>17.505496978759801</v>
      </c>
      <c r="B10504">
        <v>23.592000827193299</v>
      </c>
      <c r="D10504">
        <v>17.506797790527301</v>
      </c>
      <c r="E10504">
        <v>2.48500006273389</v>
      </c>
      <c r="G10504">
        <v>17.507865905761701</v>
      </c>
      <c r="H10504">
        <v>96.341997385024996</v>
      </c>
      <c r="J10504">
        <v>17.507999420166001</v>
      </c>
      <c r="K10504">
        <v>31.138999387621901</v>
      </c>
    </row>
    <row r="10505" spans="1:11" x14ac:dyDescent="0.25">
      <c r="A10505">
        <v>17.5063285827637</v>
      </c>
      <c r="B10505">
        <v>23.592000827193299</v>
      </c>
      <c r="D10505">
        <v>17.5076293945313</v>
      </c>
      <c r="E10505">
        <v>2.4689999409019898</v>
      </c>
      <c r="G10505">
        <v>17.5086975097656</v>
      </c>
      <c r="H10505">
        <v>96.032999455928802</v>
      </c>
      <c r="J10505">
        <v>17.508831024169901</v>
      </c>
      <c r="K10505">
        <v>31.138999387621901</v>
      </c>
    </row>
    <row r="10506" spans="1:11" x14ac:dyDescent="0.25">
      <c r="A10506">
        <v>17.507999420166001</v>
      </c>
      <c r="B10506">
        <v>23.5719997435808</v>
      </c>
      <c r="D10506">
        <v>17.509292602539102</v>
      </c>
      <c r="E10506">
        <v>2.4510000366717599</v>
      </c>
      <c r="G10506">
        <v>17.510360717773398</v>
      </c>
      <c r="H10506">
        <v>96.032999455928802</v>
      </c>
      <c r="J10506">
        <v>17.510494232177699</v>
      </c>
      <c r="K10506">
        <v>31.488001346588099</v>
      </c>
    </row>
    <row r="10507" spans="1:11" x14ac:dyDescent="0.25">
      <c r="A10507">
        <v>17.5096626281738</v>
      </c>
      <c r="B10507">
        <v>23.551000282168399</v>
      </c>
      <c r="D10507">
        <v>17.510963439941399</v>
      </c>
      <c r="E10507">
        <v>2.4319998919963801</v>
      </c>
      <c r="G10507">
        <v>17.512031555175799</v>
      </c>
      <c r="H10507">
        <v>95.715001225471497</v>
      </c>
      <c r="J10507">
        <v>17.512165069580099</v>
      </c>
      <c r="K10507">
        <v>31.663998961448701</v>
      </c>
    </row>
    <row r="10508" spans="1:11" x14ac:dyDescent="0.25">
      <c r="A10508">
        <v>17.5113334655762</v>
      </c>
      <c r="B10508">
        <v>23.530000820756001</v>
      </c>
      <c r="D10508">
        <v>17.512626647949201</v>
      </c>
      <c r="E10508">
        <v>2.4139999877661502</v>
      </c>
      <c r="G10508">
        <v>17.5137023925781</v>
      </c>
      <c r="H10508">
        <v>95.399998128414197</v>
      </c>
      <c r="J10508">
        <v>17.513835906982401</v>
      </c>
      <c r="K10508">
        <v>31.663998961448701</v>
      </c>
    </row>
    <row r="10509" spans="1:11" x14ac:dyDescent="0.25">
      <c r="A10509">
        <v>17.512996673583999</v>
      </c>
      <c r="B10509">
        <v>23.489000275731101</v>
      </c>
      <c r="D10509">
        <v>17.515121459960898</v>
      </c>
      <c r="E10509">
        <v>2.3970000911503999</v>
      </c>
      <c r="G10509">
        <v>17.516197204589801</v>
      </c>
      <c r="H10509">
        <v>94.763003289699597</v>
      </c>
      <c r="J10509">
        <v>17.516330718994102</v>
      </c>
      <c r="K10509">
        <v>32.0260003209114</v>
      </c>
    </row>
    <row r="10510" spans="1:11" x14ac:dyDescent="0.25">
      <c r="A10510">
        <v>17.5146598815918</v>
      </c>
      <c r="B10510">
        <v>23.489000275731101</v>
      </c>
      <c r="D10510">
        <v>17.515953063964801</v>
      </c>
      <c r="E10510">
        <v>2.3769999388605401</v>
      </c>
      <c r="G10510">
        <v>17.5170288085938</v>
      </c>
      <c r="H10510">
        <v>94.444997608661694</v>
      </c>
      <c r="J10510">
        <v>17.517162322998001</v>
      </c>
      <c r="K10510">
        <v>32.207001000642798</v>
      </c>
    </row>
    <row r="10511" spans="1:11" x14ac:dyDescent="0.25">
      <c r="A10511">
        <v>17.516330718994102</v>
      </c>
      <c r="B10511">
        <v>23.4699994325638</v>
      </c>
      <c r="D10511">
        <v>17.517616271972699</v>
      </c>
      <c r="E10511">
        <v>2.36600008793175</v>
      </c>
      <c r="G10511">
        <v>17.518699645996101</v>
      </c>
      <c r="H10511">
        <v>94.118997454643306</v>
      </c>
      <c r="J10511">
        <v>17.518833160400401</v>
      </c>
      <c r="K10511">
        <v>32.388001680374103</v>
      </c>
    </row>
    <row r="10512" spans="1:11" x14ac:dyDescent="0.25">
      <c r="A10512">
        <v>17.517993927001999</v>
      </c>
      <c r="B10512">
        <v>23.455999791622201</v>
      </c>
      <c r="D10512">
        <v>17.519287109375</v>
      </c>
      <c r="E10512">
        <v>2.3499999660998601</v>
      </c>
      <c r="G10512">
        <v>17.520362854003899</v>
      </c>
      <c r="H10512">
        <v>93.795999884605394</v>
      </c>
      <c r="J10512">
        <v>17.5204963684082</v>
      </c>
      <c r="K10512">
        <v>32.568998634815202</v>
      </c>
    </row>
    <row r="10513" spans="1:11" x14ac:dyDescent="0.25">
      <c r="A10513">
        <v>17.5196647644043</v>
      </c>
      <c r="B10513">
        <v>23.438999429345099</v>
      </c>
      <c r="D10513">
        <v>17.520957946777301</v>
      </c>
      <c r="E10513">
        <v>2.3350000847131001</v>
      </c>
      <c r="G10513">
        <v>17.5220336914063</v>
      </c>
      <c r="H10513">
        <v>93.469001352787004</v>
      </c>
      <c r="J10513">
        <v>17.522167205810501</v>
      </c>
      <c r="K10513">
        <v>32.7510014176369</v>
      </c>
    </row>
    <row r="10514" spans="1:11" x14ac:dyDescent="0.25">
      <c r="A10514">
        <v>17.521327972412099</v>
      </c>
      <c r="B10514">
        <v>23.414999246597301</v>
      </c>
      <c r="D10514">
        <v>17.523452758789102</v>
      </c>
      <c r="E10514">
        <v>2.3219999857246898</v>
      </c>
      <c r="G10514">
        <v>17.524528503418001</v>
      </c>
      <c r="H10514">
        <v>93.148000538349194</v>
      </c>
      <c r="J10514">
        <v>17.524662017822301</v>
      </c>
      <c r="K10514">
        <v>32.935999333858497</v>
      </c>
    </row>
    <row r="10515" spans="1:11" x14ac:dyDescent="0.25">
      <c r="A10515">
        <v>17.522991180419901</v>
      </c>
      <c r="B10515">
        <v>23.403000086545902</v>
      </c>
      <c r="D10515">
        <v>17.524284362793001</v>
      </c>
      <c r="E10515">
        <v>2.3119999095797499</v>
      </c>
      <c r="G10515">
        <v>17.5253601074219</v>
      </c>
      <c r="H10515">
        <v>92.839002609252901</v>
      </c>
      <c r="J10515">
        <v>17.5254936218262</v>
      </c>
      <c r="K10515">
        <v>33.123001456260702</v>
      </c>
    </row>
    <row r="10516" spans="1:11" x14ac:dyDescent="0.25">
      <c r="A10516">
        <v>17.524662017822301</v>
      </c>
      <c r="B10516">
        <v>23.3919993042946</v>
      </c>
      <c r="D10516">
        <v>17.525955200195298</v>
      </c>
      <c r="E10516">
        <v>2.3070001043379298</v>
      </c>
      <c r="G10516">
        <v>17.527030944824201</v>
      </c>
      <c r="H10516">
        <v>92.527002096176105</v>
      </c>
      <c r="J10516">
        <v>17.527164459228501</v>
      </c>
      <c r="K10516">
        <v>33.310998231172597</v>
      </c>
    </row>
    <row r="10517" spans="1:11" x14ac:dyDescent="0.25">
      <c r="A10517">
        <v>17.526325225830099</v>
      </c>
      <c r="B10517">
        <v>23.377999663352998</v>
      </c>
      <c r="D10517">
        <v>17.5276184082031</v>
      </c>
      <c r="E10517">
        <v>2.3020000662654598</v>
      </c>
      <c r="G10517">
        <v>17.528701782226602</v>
      </c>
      <c r="H10517">
        <v>92.207998037338299</v>
      </c>
      <c r="J10517">
        <v>17.5288276672363</v>
      </c>
      <c r="K10517">
        <v>33.498000353574803</v>
      </c>
    </row>
    <row r="10518" spans="1:11" x14ac:dyDescent="0.25">
      <c r="A10518">
        <v>17.527996063232401</v>
      </c>
      <c r="B10518">
        <v>23.365000262856501</v>
      </c>
      <c r="D10518">
        <v>17.529289245605501</v>
      </c>
      <c r="E10518">
        <v>2.2980000358074899</v>
      </c>
      <c r="G10518">
        <v>17.5303649902344</v>
      </c>
      <c r="H10518">
        <v>91.889001429081006</v>
      </c>
      <c r="J10518">
        <v>17.5304985046387</v>
      </c>
      <c r="K10518">
        <v>33.691000193357503</v>
      </c>
    </row>
    <row r="10519" spans="1:11" x14ac:dyDescent="0.25">
      <c r="A10519">
        <v>17.530490875244102</v>
      </c>
      <c r="B10519">
        <v>23.347999900579499</v>
      </c>
      <c r="D10519">
        <v>17.531784057617202</v>
      </c>
      <c r="E10519">
        <v>2.28899996727705</v>
      </c>
      <c r="G10519">
        <v>17.532859802246101</v>
      </c>
      <c r="H10519">
        <v>91.569997370243101</v>
      </c>
      <c r="J10519">
        <v>17.532993316650401</v>
      </c>
      <c r="K10519">
        <v>33.886000514030499</v>
      </c>
    </row>
    <row r="10520" spans="1:11" x14ac:dyDescent="0.25">
      <c r="A10520">
        <v>17.531322479248001</v>
      </c>
      <c r="B10520">
        <v>23.329999297857299</v>
      </c>
      <c r="D10520">
        <v>17.532615661621101</v>
      </c>
      <c r="E10520">
        <v>2.28899996727705</v>
      </c>
      <c r="G10520">
        <v>17.53369140625</v>
      </c>
      <c r="H10520">
        <v>91.252997517585797</v>
      </c>
      <c r="J10520">
        <v>17.5338249206543</v>
      </c>
      <c r="K10520">
        <v>34.081000834703403</v>
      </c>
    </row>
    <row r="10521" spans="1:11" x14ac:dyDescent="0.25">
      <c r="A10521">
        <v>17.532993316650401</v>
      </c>
      <c r="B10521">
        <v>23.313999176025401</v>
      </c>
      <c r="D10521">
        <v>17.534286499023398</v>
      </c>
      <c r="E10521">
        <v>2.2859999444335699</v>
      </c>
      <c r="G10521">
        <v>17.535362243652301</v>
      </c>
      <c r="H10521">
        <v>90.937003493309007</v>
      </c>
      <c r="J10521">
        <v>17.535495758056602</v>
      </c>
      <c r="K10521">
        <v>34.281000494956999</v>
      </c>
    </row>
    <row r="10522" spans="1:11" x14ac:dyDescent="0.25">
      <c r="A10522">
        <v>17.5346565246582</v>
      </c>
      <c r="B10522">
        <v>23.295000195503199</v>
      </c>
      <c r="D10522">
        <v>17.5359497070313</v>
      </c>
      <c r="E10522">
        <v>2.2839999292045801</v>
      </c>
      <c r="G10522">
        <v>17.537033081054702</v>
      </c>
      <c r="H10522">
        <v>90.625002980232196</v>
      </c>
      <c r="J10522">
        <v>17.537166595458999</v>
      </c>
      <c r="K10522">
        <v>34.4789996743202</v>
      </c>
    </row>
    <row r="10523" spans="1:11" x14ac:dyDescent="0.25">
      <c r="A10523">
        <v>17.536327362060501</v>
      </c>
      <c r="B10523">
        <v>23.2779998332262</v>
      </c>
      <c r="D10523">
        <v>17.537620544433601</v>
      </c>
      <c r="E10523">
        <v>2.2780001163482702</v>
      </c>
      <c r="G10523">
        <v>17.5386962890625</v>
      </c>
      <c r="H10523">
        <v>90.314999222755404</v>
      </c>
      <c r="J10523">
        <v>17.5388298034668</v>
      </c>
      <c r="K10523">
        <v>34.680001437663996</v>
      </c>
    </row>
    <row r="10524" spans="1:11" x14ac:dyDescent="0.25">
      <c r="A10524">
        <v>17.538822174072301</v>
      </c>
      <c r="B10524">
        <v>23.259000852703998</v>
      </c>
      <c r="D10524">
        <v>17.540115356445298</v>
      </c>
      <c r="E10524">
        <v>2.2710000630468099</v>
      </c>
      <c r="G10524">
        <v>17.541191101074201</v>
      </c>
      <c r="H10524">
        <v>90.008996427059202</v>
      </c>
      <c r="J10524">
        <v>17.541324615478501</v>
      </c>
      <c r="K10524">
        <v>35.082999616861301</v>
      </c>
    </row>
    <row r="10525" spans="1:11" x14ac:dyDescent="0.25">
      <c r="A10525">
        <v>17.5396537780762</v>
      </c>
      <c r="B10525">
        <v>23.243999108672099</v>
      </c>
      <c r="D10525">
        <v>17.540946960449201</v>
      </c>
      <c r="E10525">
        <v>2.2710000630468099</v>
      </c>
      <c r="G10525">
        <v>17.5420227050781</v>
      </c>
      <c r="H10525">
        <v>89.700996875762897</v>
      </c>
      <c r="J10525">
        <v>17.542156219482401</v>
      </c>
      <c r="K10525">
        <v>35.082999616861301</v>
      </c>
    </row>
    <row r="10526" spans="1:11" x14ac:dyDescent="0.25">
      <c r="A10526">
        <v>17.541324615478501</v>
      </c>
      <c r="B10526">
        <v>23.229999467730501</v>
      </c>
      <c r="D10526">
        <v>17.542617797851602</v>
      </c>
      <c r="E10526">
        <v>2.2640000097453599</v>
      </c>
      <c r="G10526">
        <v>17.543685913085898</v>
      </c>
      <c r="H10526">
        <v>89.391998946666703</v>
      </c>
      <c r="J10526">
        <v>17.543827056884801</v>
      </c>
      <c r="K10526">
        <v>35.284001380205197</v>
      </c>
    </row>
    <row r="10527" spans="1:11" x14ac:dyDescent="0.25">
      <c r="A10527">
        <v>17.5429878234863</v>
      </c>
      <c r="B10527">
        <v>23.215999826788899</v>
      </c>
      <c r="D10527">
        <v>17.544288635253899</v>
      </c>
      <c r="E10527">
        <v>2.2579999640584001</v>
      </c>
      <c r="G10527">
        <v>17.545356750488299</v>
      </c>
      <c r="H10527">
        <v>89.082002639770494</v>
      </c>
      <c r="J10527">
        <v>17.545497894287099</v>
      </c>
      <c r="K10527">
        <v>35.484001040458701</v>
      </c>
    </row>
    <row r="10528" spans="1:11" x14ac:dyDescent="0.25">
      <c r="A10528">
        <v>17.5446586608887</v>
      </c>
      <c r="B10528">
        <v>23.209000006318099</v>
      </c>
      <c r="D10528">
        <v>17.545951843261701</v>
      </c>
      <c r="E10528">
        <v>2.24999990314245</v>
      </c>
      <c r="G10528">
        <v>17.5470275878906</v>
      </c>
      <c r="H10528">
        <v>88.768996298313098</v>
      </c>
      <c r="J10528">
        <v>17.547161102294901</v>
      </c>
      <c r="K10528">
        <v>35.689998418092699</v>
      </c>
    </row>
    <row r="10529" spans="1:11" x14ac:dyDescent="0.25">
      <c r="A10529">
        <v>17.546321868896499</v>
      </c>
      <c r="B10529">
        <v>23.209000006318099</v>
      </c>
      <c r="D10529">
        <v>17.548446655273398</v>
      </c>
      <c r="E10529">
        <v>2.2299999836832298</v>
      </c>
      <c r="G10529">
        <v>17.549522399902301</v>
      </c>
      <c r="H10529">
        <v>88.137999176979093</v>
      </c>
      <c r="J10529">
        <v>17.549655914306602</v>
      </c>
      <c r="K10529">
        <v>36.109000444412203</v>
      </c>
    </row>
    <row r="10530" spans="1:11" x14ac:dyDescent="0.25">
      <c r="A10530">
        <v>17.5479850769043</v>
      </c>
      <c r="B10530">
        <v>23.205999284982699</v>
      </c>
      <c r="D10530">
        <v>17.549278259277301</v>
      </c>
      <c r="E10530">
        <v>2.2169998846948098</v>
      </c>
      <c r="G10530">
        <v>17.5503540039063</v>
      </c>
      <c r="H10530">
        <v>88.137999176979093</v>
      </c>
      <c r="J10530">
        <v>17.550487518310501</v>
      </c>
      <c r="K10530">
        <v>36.109000444412203</v>
      </c>
    </row>
    <row r="10531" spans="1:11" x14ac:dyDescent="0.25">
      <c r="A10531">
        <v>17.549648284912099</v>
      </c>
      <c r="B10531">
        <v>23.210000246763201</v>
      </c>
      <c r="D10531">
        <v>17.550941467285199</v>
      </c>
      <c r="E10531">
        <v>2.2169998846948098</v>
      </c>
      <c r="G10531">
        <v>17.552017211914102</v>
      </c>
      <c r="H10531">
        <v>87.815999984741197</v>
      </c>
      <c r="J10531">
        <v>17.552150726318398</v>
      </c>
      <c r="K10531">
        <v>36.322999745607397</v>
      </c>
    </row>
    <row r="10532" spans="1:11" x14ac:dyDescent="0.25">
      <c r="A10532">
        <v>17.551311492919901</v>
      </c>
      <c r="B10532">
        <v>23.211000487208398</v>
      </c>
      <c r="D10532">
        <v>17.5526123046875</v>
      </c>
      <c r="E10532">
        <v>2.1949999500066002</v>
      </c>
      <c r="G10532">
        <v>17.553688049316399</v>
      </c>
      <c r="H10532">
        <v>87.494999170303302</v>
      </c>
      <c r="J10532">
        <v>17.5538215637207</v>
      </c>
      <c r="K10532">
        <v>36.536999046802499</v>
      </c>
    </row>
    <row r="10533" spans="1:11" x14ac:dyDescent="0.25">
      <c r="A10533">
        <v>17.552982330322301</v>
      </c>
      <c r="B10533">
        <v>23.2139993458986</v>
      </c>
      <c r="D10533">
        <v>17.554283142089801</v>
      </c>
      <c r="E10533">
        <v>2.1949999500066002</v>
      </c>
      <c r="G10533">
        <v>17.5553588867188</v>
      </c>
      <c r="H10533">
        <v>87.171003222465501</v>
      </c>
      <c r="J10533">
        <v>17.555492401123001</v>
      </c>
      <c r="K10533">
        <v>36.752000451088001</v>
      </c>
    </row>
    <row r="10534" spans="1:11" x14ac:dyDescent="0.25">
      <c r="A10534">
        <v>17.555477142333999</v>
      </c>
      <c r="B10534">
        <v>23.214999586343801</v>
      </c>
      <c r="D10534">
        <v>17.556777954101602</v>
      </c>
      <c r="E10534">
        <v>2.1740000229328902</v>
      </c>
      <c r="G10534">
        <v>17.557853698730501</v>
      </c>
      <c r="H10534">
        <v>86.530998349189801</v>
      </c>
      <c r="J10534">
        <v>17.557987213134801</v>
      </c>
      <c r="K10534">
        <v>37.177998572588002</v>
      </c>
    </row>
    <row r="10535" spans="1:11" x14ac:dyDescent="0.25">
      <c r="A10535">
        <v>17.556308746337901</v>
      </c>
      <c r="B10535">
        <v>23.214999586343801</v>
      </c>
      <c r="D10535">
        <v>17.557609558105501</v>
      </c>
      <c r="E10535">
        <v>2.1619999315589702</v>
      </c>
      <c r="G10535">
        <v>17.5586853027344</v>
      </c>
      <c r="H10535">
        <v>86.212001740932493</v>
      </c>
      <c r="J10535">
        <v>17.5588188171387</v>
      </c>
      <c r="K10535">
        <v>37.177998572588002</v>
      </c>
    </row>
    <row r="10536" spans="1:11" x14ac:dyDescent="0.25">
      <c r="A10536">
        <v>17.557979583740199</v>
      </c>
      <c r="B10536">
        <v>23.2120007276535</v>
      </c>
      <c r="D10536">
        <v>17.559272766113299</v>
      </c>
      <c r="E10536">
        <v>2.1550001110881598</v>
      </c>
      <c r="G10536">
        <v>17.560356140136701</v>
      </c>
      <c r="H10536">
        <v>86.212001740932493</v>
      </c>
      <c r="J10536">
        <v>17.560489654541001</v>
      </c>
      <c r="K10536">
        <v>37.392001599073403</v>
      </c>
    </row>
    <row r="10537" spans="1:11" x14ac:dyDescent="0.25">
      <c r="A10537">
        <v>17.559642791748001</v>
      </c>
      <c r="B10537">
        <v>23.209000006318099</v>
      </c>
      <c r="D10537">
        <v>17.5609436035156</v>
      </c>
      <c r="E10537">
        <v>2.1460000425577199</v>
      </c>
      <c r="G10537">
        <v>17.562019348144499</v>
      </c>
      <c r="H10537">
        <v>85.891000926494598</v>
      </c>
      <c r="J10537">
        <v>17.5621528625488</v>
      </c>
      <c r="K10537">
        <v>37.817999720573397</v>
      </c>
    </row>
    <row r="10538" spans="1:11" x14ac:dyDescent="0.25">
      <c r="A10538">
        <v>17.561313629150401</v>
      </c>
      <c r="B10538">
        <v>23.2020001858473</v>
      </c>
      <c r="D10538">
        <v>17.562614440918001</v>
      </c>
      <c r="E10538">
        <v>2.1349999587982902</v>
      </c>
      <c r="G10538">
        <v>17.5636901855469</v>
      </c>
      <c r="H10538">
        <v>85.570998489856706</v>
      </c>
      <c r="J10538">
        <v>17.5638236999512</v>
      </c>
      <c r="K10538">
        <v>37.817999720573397</v>
      </c>
    </row>
    <row r="10539" spans="1:11" x14ac:dyDescent="0.25">
      <c r="A10539">
        <v>17.5629768371582</v>
      </c>
      <c r="B10539">
        <v>23.189999163150802</v>
      </c>
      <c r="D10539">
        <v>17.565109252929702</v>
      </c>
      <c r="E10539">
        <v>2.1269998978823401</v>
      </c>
      <c r="G10539">
        <v>17.565353393554702</v>
      </c>
      <c r="H10539">
        <v>84.934003651142106</v>
      </c>
      <c r="J10539">
        <v>17.566318511962901</v>
      </c>
      <c r="K10539">
        <v>38.240000605583198</v>
      </c>
    </row>
    <row r="10540" spans="1:11" x14ac:dyDescent="0.25">
      <c r="A10540">
        <v>17.564640045166001</v>
      </c>
      <c r="B10540">
        <v>23.180000483989701</v>
      </c>
      <c r="D10540">
        <v>17.565940856933601</v>
      </c>
      <c r="E10540">
        <v>2.1190000697970399</v>
      </c>
      <c r="G10540">
        <v>17.5670166015625</v>
      </c>
      <c r="H10540">
        <v>84.934003651142106</v>
      </c>
      <c r="J10540">
        <v>17.5671501159668</v>
      </c>
      <c r="K10540">
        <v>38.240000605583198</v>
      </c>
    </row>
    <row r="10541" spans="1:11" x14ac:dyDescent="0.25">
      <c r="A10541">
        <v>17.566310882568398</v>
      </c>
      <c r="B10541">
        <v>23.173000663518899</v>
      </c>
      <c r="D10541">
        <v>17.567611694335898</v>
      </c>
      <c r="E10541">
        <v>2.1110000088810899</v>
      </c>
      <c r="G10541">
        <v>17.568687438964801</v>
      </c>
      <c r="H10541">
        <v>84.616996347904205</v>
      </c>
      <c r="J10541">
        <v>17.568820953369102</v>
      </c>
      <c r="K10541">
        <v>38.456998765468597</v>
      </c>
    </row>
    <row r="10542" spans="1:11" x14ac:dyDescent="0.25">
      <c r="A10542">
        <v>17.5679740905762</v>
      </c>
      <c r="B10542">
        <v>23.163000121712699</v>
      </c>
      <c r="D10542">
        <v>17.5692749023438</v>
      </c>
      <c r="E10542">
        <v>2.1039999555796398</v>
      </c>
      <c r="G10542">
        <v>17.570358276367202</v>
      </c>
      <c r="H10542">
        <v>84.296002984046893</v>
      </c>
      <c r="J10542">
        <v>17.570484161376999</v>
      </c>
      <c r="K10542">
        <v>38.9010012149811</v>
      </c>
    </row>
    <row r="10543" spans="1:11" x14ac:dyDescent="0.25">
      <c r="A10543">
        <v>17.569644927978501</v>
      </c>
      <c r="B10543">
        <v>23.1560003012419</v>
      </c>
      <c r="D10543">
        <v>17.570945739746101</v>
      </c>
      <c r="E10543">
        <v>2.0989999175071699</v>
      </c>
      <c r="G10543">
        <v>17.572021484375</v>
      </c>
      <c r="H10543">
        <v>83.980999886989594</v>
      </c>
      <c r="J10543">
        <v>17.5721549987793</v>
      </c>
      <c r="K10543">
        <v>38.9010012149811</v>
      </c>
    </row>
    <row r="10544" spans="1:11" x14ac:dyDescent="0.25">
      <c r="A10544">
        <v>17.572139739990199</v>
      </c>
      <c r="B10544">
        <v>23.144999518990499</v>
      </c>
      <c r="D10544">
        <v>17.572608947753899</v>
      </c>
      <c r="E10544">
        <v>2.0930001046508599</v>
      </c>
      <c r="G10544">
        <v>17.574516296386701</v>
      </c>
      <c r="H10544">
        <v>83.347000181675</v>
      </c>
      <c r="J10544">
        <v>17.574642181396499</v>
      </c>
      <c r="K10544">
        <v>39.354000240564297</v>
      </c>
    </row>
    <row r="10545" spans="1:11" x14ac:dyDescent="0.25">
      <c r="A10545">
        <v>17.572971343994102</v>
      </c>
      <c r="B10545">
        <v>23.1410004198551</v>
      </c>
      <c r="D10545">
        <v>17.574272155761701</v>
      </c>
      <c r="E10545">
        <v>2.0930001046508599</v>
      </c>
      <c r="G10545">
        <v>17.5753479003906</v>
      </c>
      <c r="H10545">
        <v>83.030000329017597</v>
      </c>
      <c r="J10545">
        <v>17.575473785400401</v>
      </c>
      <c r="K10545">
        <v>39.579998701810801</v>
      </c>
    </row>
    <row r="10546" spans="1:11" x14ac:dyDescent="0.25">
      <c r="A10546">
        <v>17.574642181396499</v>
      </c>
      <c r="B10546">
        <v>23.1410004198551</v>
      </c>
      <c r="D10546">
        <v>17.575942993164102</v>
      </c>
      <c r="E10546">
        <v>2.0910000894218701</v>
      </c>
      <c r="G10546">
        <v>17.577018737793001</v>
      </c>
      <c r="H10546">
        <v>82.717001438140898</v>
      </c>
      <c r="J10546">
        <v>17.577144622802699</v>
      </c>
      <c r="K10546">
        <v>39.806000888347597</v>
      </c>
    </row>
    <row r="10547" spans="1:11" x14ac:dyDescent="0.25">
      <c r="A10547">
        <v>17.5763053894043</v>
      </c>
      <c r="B10547">
        <v>23.135999217629401</v>
      </c>
      <c r="D10547">
        <v>17.5776062011719</v>
      </c>
      <c r="E10547">
        <v>2.08800006657839</v>
      </c>
      <c r="G10547">
        <v>17.578689575195298</v>
      </c>
      <c r="H10547">
        <v>82.404002547264099</v>
      </c>
      <c r="J10547">
        <v>17.578815460205099</v>
      </c>
      <c r="K10547">
        <v>40.036998689174702</v>
      </c>
    </row>
    <row r="10548" spans="1:11" x14ac:dyDescent="0.25">
      <c r="A10548">
        <v>17.577976226806602</v>
      </c>
      <c r="B10548">
        <v>23.133000358939199</v>
      </c>
      <c r="D10548">
        <v>17.579277038574201</v>
      </c>
      <c r="E10548">
        <v>2.0850000437349099</v>
      </c>
      <c r="G10548">
        <v>17.5803527832031</v>
      </c>
      <c r="H10548">
        <v>82.094997167587294</v>
      </c>
      <c r="J10548">
        <v>17.580478668212901</v>
      </c>
      <c r="K10548">
        <v>40.268998593092</v>
      </c>
    </row>
    <row r="10549" spans="1:11" x14ac:dyDescent="0.25">
      <c r="A10549">
        <v>17.580471038818398</v>
      </c>
      <c r="B10549">
        <v>23.122999817133</v>
      </c>
      <c r="D10549">
        <v>17.580940246581999</v>
      </c>
      <c r="E10549">
        <v>2.0850000437349099</v>
      </c>
      <c r="G10549">
        <v>17.582847595214801</v>
      </c>
      <c r="H10549">
        <v>81.786997616291004</v>
      </c>
      <c r="J10549">
        <v>17.582973480224599</v>
      </c>
      <c r="K10549">
        <v>40.504001080989802</v>
      </c>
    </row>
    <row r="10550" spans="1:11" x14ac:dyDescent="0.25">
      <c r="A10550">
        <v>17.581302642822301</v>
      </c>
      <c r="B10550">
        <v>23.117000237107298</v>
      </c>
      <c r="D10550">
        <v>17.582603454589801</v>
      </c>
      <c r="E10550">
        <v>2.0810000132769302</v>
      </c>
      <c r="G10550">
        <v>17.5836791992188</v>
      </c>
      <c r="H10550">
        <v>81.4799964427948</v>
      </c>
      <c r="J10550">
        <v>17.583805084228501</v>
      </c>
      <c r="K10550">
        <v>40.738999843597398</v>
      </c>
    </row>
    <row r="10551" spans="1:11" x14ac:dyDescent="0.25">
      <c r="A10551">
        <v>17.582973480224599</v>
      </c>
      <c r="B10551">
        <v>23.112000897526698</v>
      </c>
      <c r="D10551">
        <v>17.584274291992202</v>
      </c>
      <c r="E10551">
        <v>2.0800000056624399</v>
      </c>
      <c r="G10551">
        <v>17.585342407226602</v>
      </c>
      <c r="H10551">
        <v>81.174999475479098</v>
      </c>
      <c r="J10551">
        <v>17.585475921630898</v>
      </c>
      <c r="K10551">
        <v>40.977001190185497</v>
      </c>
    </row>
    <row r="10552" spans="1:11" x14ac:dyDescent="0.25">
      <c r="A10552">
        <v>17.584636688232401</v>
      </c>
      <c r="B10552">
        <v>23.106999695301099</v>
      </c>
      <c r="D10552">
        <v>17.585945129394499</v>
      </c>
      <c r="E10552">
        <v>2.0769999828189598</v>
      </c>
      <c r="G10552">
        <v>17.587013244628899</v>
      </c>
      <c r="H10552">
        <v>80.870002508163495</v>
      </c>
      <c r="J10552">
        <v>17.5871467590332</v>
      </c>
      <c r="K10552">
        <v>41.214000433683402</v>
      </c>
    </row>
    <row r="10553" spans="1:11" x14ac:dyDescent="0.25">
      <c r="A10553">
        <v>17.586307525634801</v>
      </c>
      <c r="B10553">
        <v>23.1030005961657</v>
      </c>
      <c r="D10553">
        <v>17.587608337402301</v>
      </c>
      <c r="E10553">
        <v>2.0739999599754801</v>
      </c>
      <c r="G10553">
        <v>17.5886840820313</v>
      </c>
      <c r="H10553">
        <v>80.568999052047701</v>
      </c>
      <c r="J10553">
        <v>17.588809967041001</v>
      </c>
      <c r="K10553">
        <v>41.452001780271502</v>
      </c>
    </row>
    <row r="10554" spans="1:11" x14ac:dyDescent="0.25">
      <c r="A10554">
        <v>17.587970733642599</v>
      </c>
      <c r="B10554">
        <v>23.096999153494799</v>
      </c>
      <c r="D10554">
        <v>17.590095520019499</v>
      </c>
      <c r="E10554">
        <v>2.0679999142885199</v>
      </c>
      <c r="G10554">
        <v>17.591178894043001</v>
      </c>
      <c r="H10554">
        <v>80.265998840332003</v>
      </c>
      <c r="J10554">
        <v>17.591304779052699</v>
      </c>
      <c r="K10554">
        <v>41.685998439788797</v>
      </c>
    </row>
    <row r="10555" spans="1:11" x14ac:dyDescent="0.25">
      <c r="A10555">
        <v>17.589633941650401</v>
      </c>
      <c r="B10555">
        <v>23.089999333024</v>
      </c>
      <c r="D10555">
        <v>17.590927124023398</v>
      </c>
      <c r="E10555">
        <v>2.0679999142885199</v>
      </c>
      <c r="G10555">
        <v>17.5920104980469</v>
      </c>
      <c r="H10555">
        <v>79.958997666835799</v>
      </c>
      <c r="J10555">
        <v>17.592136383056602</v>
      </c>
      <c r="K10555">
        <v>41.923001408577001</v>
      </c>
    </row>
    <row r="10556" spans="1:11" x14ac:dyDescent="0.25">
      <c r="A10556">
        <v>17.591304779052699</v>
      </c>
      <c r="B10556">
        <v>23.0880007147789</v>
      </c>
      <c r="D10556">
        <v>17.5925903320313</v>
      </c>
      <c r="E10556">
        <v>2.070999937132</v>
      </c>
      <c r="G10556">
        <v>17.593681335449201</v>
      </c>
      <c r="H10556">
        <v>79.653002321720095</v>
      </c>
      <c r="J10556">
        <v>17.593799591064499</v>
      </c>
      <c r="K10556">
        <v>42.157001793384602</v>
      </c>
    </row>
    <row r="10557" spans="1:11" x14ac:dyDescent="0.25">
      <c r="A10557">
        <v>17.592967987060501</v>
      </c>
      <c r="B10557">
        <v>23.081999272108099</v>
      </c>
      <c r="D10557">
        <v>17.594261169433601</v>
      </c>
      <c r="E10557">
        <v>2.0719999447464899</v>
      </c>
      <c r="G10557">
        <v>17.595344543456999</v>
      </c>
      <c r="H10557">
        <v>79.348996281623798</v>
      </c>
      <c r="J10557">
        <v>17.5954704284668</v>
      </c>
      <c r="K10557">
        <v>42.385999113321297</v>
      </c>
    </row>
    <row r="10558" spans="1:11" x14ac:dyDescent="0.25">
      <c r="A10558">
        <v>17.594638824462901</v>
      </c>
      <c r="B10558">
        <v>23.079000413417798</v>
      </c>
      <c r="D10558">
        <v>17.595924377441399</v>
      </c>
      <c r="E10558">
        <v>2.0729999523609899</v>
      </c>
      <c r="G10558">
        <v>17.5970153808594</v>
      </c>
      <c r="H10558">
        <v>79.042002558708205</v>
      </c>
      <c r="J10558">
        <v>17.597141265869102</v>
      </c>
      <c r="K10558">
        <v>42.617000639438601</v>
      </c>
    </row>
    <row r="10559" spans="1:11" x14ac:dyDescent="0.25">
      <c r="A10559">
        <v>17.597133636474599</v>
      </c>
      <c r="B10559">
        <v>23.073000833392101</v>
      </c>
      <c r="D10559">
        <v>17.5984191894531</v>
      </c>
      <c r="E10559">
        <v>2.0810000132769302</v>
      </c>
      <c r="G10559">
        <v>17.599510192871101</v>
      </c>
      <c r="H10559">
        <v>78.736998140811906</v>
      </c>
      <c r="J10559">
        <v>17.599636077880898</v>
      </c>
      <c r="K10559">
        <v>42.847998440265698</v>
      </c>
    </row>
    <row r="10560" spans="1:11" x14ac:dyDescent="0.25">
      <c r="A10560">
        <v>17.597965240478501</v>
      </c>
      <c r="B10560">
        <v>23.0650007724762</v>
      </c>
      <c r="D10560">
        <v>17.599250793456999</v>
      </c>
      <c r="E10560">
        <v>2.0840000361204098</v>
      </c>
      <c r="G10560">
        <v>17.600341796875</v>
      </c>
      <c r="H10560">
        <v>78.426003456115694</v>
      </c>
      <c r="J10560">
        <v>17.600467681884801</v>
      </c>
      <c r="K10560">
        <v>43.0819988250732</v>
      </c>
    </row>
    <row r="10561" spans="1:11" x14ac:dyDescent="0.25">
      <c r="A10561">
        <v>17.599636077880898</v>
      </c>
      <c r="B10561">
        <v>23.059999570250501</v>
      </c>
      <c r="D10561">
        <v>17.600914001464801</v>
      </c>
      <c r="E10561">
        <v>2.0840000361204098</v>
      </c>
      <c r="G10561">
        <v>17.602012634277301</v>
      </c>
      <c r="H10561">
        <v>78.120000660419507</v>
      </c>
      <c r="J10561">
        <v>17.602130889892599</v>
      </c>
      <c r="K10561">
        <v>43.317001312971101</v>
      </c>
    </row>
    <row r="10562" spans="1:11" x14ac:dyDescent="0.25">
      <c r="A10562">
        <v>17.6012992858887</v>
      </c>
      <c r="B10562">
        <v>23.053999990224799</v>
      </c>
      <c r="D10562">
        <v>17.602584838867202</v>
      </c>
      <c r="E10562">
        <v>2.0860000513494001</v>
      </c>
      <c r="G10562">
        <v>17.603675842285199</v>
      </c>
      <c r="H10562">
        <v>77.812001109123202</v>
      </c>
      <c r="J10562">
        <v>17.603801727294901</v>
      </c>
      <c r="K10562">
        <v>43.549999594688401</v>
      </c>
    </row>
    <row r="10563" spans="1:11" x14ac:dyDescent="0.25">
      <c r="A10563">
        <v>17.602970123291001</v>
      </c>
      <c r="B10563">
        <v>23.045999929308898</v>
      </c>
      <c r="D10563">
        <v>17.604255676269499</v>
      </c>
      <c r="E10563">
        <v>2.0940001122653502</v>
      </c>
      <c r="G10563">
        <v>17.6053466796875</v>
      </c>
      <c r="H10563">
        <v>77.504001557826996</v>
      </c>
      <c r="J10563">
        <v>17.605472564697301</v>
      </c>
      <c r="K10563">
        <v>43.7869988381863</v>
      </c>
    </row>
    <row r="10564" spans="1:11" x14ac:dyDescent="0.25">
      <c r="A10564">
        <v>17.605464935302699</v>
      </c>
      <c r="B10564">
        <v>23.040000349283201</v>
      </c>
      <c r="D10564">
        <v>17.6067504882813</v>
      </c>
      <c r="E10564">
        <v>2.1079999860376102</v>
      </c>
      <c r="G10564">
        <v>17.607841491699201</v>
      </c>
      <c r="H10564">
        <v>76.894000172615094</v>
      </c>
      <c r="J10564">
        <v>17.607967376708999</v>
      </c>
      <c r="K10564">
        <v>44.257000088691697</v>
      </c>
    </row>
    <row r="10565" spans="1:11" x14ac:dyDescent="0.25">
      <c r="A10565">
        <v>17.606296539306602</v>
      </c>
      <c r="B10565">
        <v>23.0320002883673</v>
      </c>
      <c r="D10565">
        <v>17.607582092285199</v>
      </c>
      <c r="E10565">
        <v>2.1130000241100801</v>
      </c>
      <c r="G10565">
        <v>17.6086730957031</v>
      </c>
      <c r="H10565">
        <v>76.894000172615094</v>
      </c>
      <c r="J10565">
        <v>17.608798980712901</v>
      </c>
      <c r="K10565">
        <v>44.257000088691697</v>
      </c>
    </row>
    <row r="10566" spans="1:11" x14ac:dyDescent="0.25">
      <c r="A10566">
        <v>17.607967376708999</v>
      </c>
      <c r="B10566">
        <v>23.026999086141601</v>
      </c>
      <c r="D10566">
        <v>17.6092529296875</v>
      </c>
      <c r="E10566">
        <v>2.1130000241100801</v>
      </c>
      <c r="G10566">
        <v>17.610343933105501</v>
      </c>
      <c r="H10566">
        <v>76.590001583099394</v>
      </c>
      <c r="J10566">
        <v>17.610469818115199</v>
      </c>
      <c r="K10566">
        <v>44.4969981908798</v>
      </c>
    </row>
    <row r="10567" spans="1:11" x14ac:dyDescent="0.25">
      <c r="A10567">
        <v>17.6096305847168</v>
      </c>
      <c r="B10567">
        <v>23.0170004069805</v>
      </c>
      <c r="D10567">
        <v>17.610916137695298</v>
      </c>
      <c r="E10567">
        <v>2.12200009264052</v>
      </c>
      <c r="G10567">
        <v>17.612014770507798</v>
      </c>
      <c r="H10567">
        <v>76.289996504783602</v>
      </c>
      <c r="J10567">
        <v>17.612133026123001</v>
      </c>
      <c r="K10567">
        <v>44.737000018358202</v>
      </c>
    </row>
    <row r="10568" spans="1:11" x14ac:dyDescent="0.25">
      <c r="A10568">
        <v>17.611301422119102</v>
      </c>
      <c r="B10568">
        <v>23.0090003460646</v>
      </c>
      <c r="D10568">
        <v>17.612586975097699</v>
      </c>
      <c r="E10568">
        <v>2.1309999283403198</v>
      </c>
      <c r="G10568">
        <v>17.6136779785156</v>
      </c>
      <c r="H10568">
        <v>75.994998216629</v>
      </c>
      <c r="J10568">
        <v>17.613803863525401</v>
      </c>
      <c r="K10568">
        <v>44.980999082326903</v>
      </c>
    </row>
    <row r="10569" spans="1:11" x14ac:dyDescent="0.25">
      <c r="A10569">
        <v>17.612964630126999</v>
      </c>
      <c r="B10569">
        <v>22.996999323368101</v>
      </c>
      <c r="D10569">
        <v>17.6150817871094</v>
      </c>
      <c r="E10569">
        <v>2.1490000654012</v>
      </c>
      <c r="G10569">
        <v>17.616172790527301</v>
      </c>
      <c r="H10569">
        <v>75.410999357700305</v>
      </c>
      <c r="J10569">
        <v>17.616298675537099</v>
      </c>
      <c r="K10569">
        <v>45.4710014164448</v>
      </c>
    </row>
    <row r="10570" spans="1:11" x14ac:dyDescent="0.25">
      <c r="A10570">
        <v>17.614627838134801</v>
      </c>
      <c r="B10570">
        <v>22.987000644207001</v>
      </c>
      <c r="D10570">
        <v>17.615913391113299</v>
      </c>
      <c r="E10570">
        <v>2.1510000806301801</v>
      </c>
      <c r="G10570">
        <v>17.6170043945313</v>
      </c>
      <c r="H10570">
        <v>75.410999357700305</v>
      </c>
      <c r="J10570">
        <v>17.617130279541001</v>
      </c>
      <c r="K10570">
        <v>45.4710014164448</v>
      </c>
    </row>
    <row r="10571" spans="1:11" x14ac:dyDescent="0.25">
      <c r="A10571">
        <v>17.616298675537099</v>
      </c>
      <c r="B10571">
        <v>22.9790005832911</v>
      </c>
      <c r="D10571">
        <v>17.6175842285156</v>
      </c>
      <c r="E10571">
        <v>2.1569998934864998</v>
      </c>
      <c r="G10571">
        <v>17.618675231933601</v>
      </c>
      <c r="H10571">
        <v>75.1229971647263</v>
      </c>
      <c r="J10571">
        <v>17.618801116943398</v>
      </c>
      <c r="K10571">
        <v>45.720998197794003</v>
      </c>
    </row>
    <row r="10572" spans="1:11" x14ac:dyDescent="0.25">
      <c r="A10572">
        <v>17.617961883544901</v>
      </c>
      <c r="B10572">
        <v>22.967999801039699</v>
      </c>
      <c r="D10572">
        <v>17.619247436523398</v>
      </c>
      <c r="E10572">
        <v>2.1589999087154901</v>
      </c>
      <c r="G10572">
        <v>17.620346069335898</v>
      </c>
      <c r="H10572">
        <v>74.839003384113298</v>
      </c>
      <c r="J10572">
        <v>17.6204719543457</v>
      </c>
      <c r="K10572">
        <v>45.974999666214003</v>
      </c>
    </row>
    <row r="10573" spans="1:11" x14ac:dyDescent="0.25">
      <c r="A10573">
        <v>17.619632720947301</v>
      </c>
      <c r="B10573">
        <v>22.959999740123699</v>
      </c>
      <c r="D10573">
        <v>17.620918273925799</v>
      </c>
      <c r="E10573">
        <v>2.1589999087154901</v>
      </c>
      <c r="G10573">
        <v>17.6220092773438</v>
      </c>
      <c r="H10573">
        <v>74.552997946739197</v>
      </c>
      <c r="J10573">
        <v>17.622135162353501</v>
      </c>
      <c r="K10573">
        <v>46.231999993324301</v>
      </c>
    </row>
    <row r="10574" spans="1:11" x14ac:dyDescent="0.25">
      <c r="A10574">
        <v>17.622127532958999</v>
      </c>
      <c r="B10574">
        <v>22.939000278711301</v>
      </c>
      <c r="D10574">
        <v>17.6234130859375</v>
      </c>
      <c r="E10574">
        <v>2.15799990110099</v>
      </c>
      <c r="G10574">
        <v>17.624504089355501</v>
      </c>
      <c r="H10574">
        <v>73.994003236293807</v>
      </c>
      <c r="J10574">
        <v>17.624629974365199</v>
      </c>
      <c r="K10574">
        <v>46.750001609325402</v>
      </c>
    </row>
    <row r="10575" spans="1:11" x14ac:dyDescent="0.25">
      <c r="A10575">
        <v>17.622959136962901</v>
      </c>
      <c r="B10575">
        <v>22.939000278711301</v>
      </c>
      <c r="D10575">
        <v>17.624244689941399</v>
      </c>
      <c r="E10575">
        <v>2.1510000806301801</v>
      </c>
      <c r="G10575">
        <v>17.6253356933594</v>
      </c>
      <c r="H10575">
        <v>73.714002966880798</v>
      </c>
      <c r="J10575">
        <v>17.625461578369102</v>
      </c>
      <c r="K10575">
        <v>47.0120012760162</v>
      </c>
    </row>
    <row r="10576" spans="1:11" x14ac:dyDescent="0.25">
      <c r="A10576">
        <v>17.624629974365199</v>
      </c>
      <c r="B10576">
        <v>22.929999977350199</v>
      </c>
      <c r="D10576">
        <v>17.6259155273438</v>
      </c>
      <c r="E10576">
        <v>2.1440000273287301</v>
      </c>
      <c r="G10576">
        <v>17.626998901367202</v>
      </c>
      <c r="H10576">
        <v>73.714002966880798</v>
      </c>
      <c r="J10576">
        <v>17.627132415771499</v>
      </c>
      <c r="K10576">
        <v>47.0120012760162</v>
      </c>
    </row>
    <row r="10577" spans="1:11" x14ac:dyDescent="0.25">
      <c r="A10577">
        <v>17.626293182373001</v>
      </c>
      <c r="B10577">
        <v>22.9180008172989</v>
      </c>
      <c r="D10577">
        <v>17.627586364746101</v>
      </c>
      <c r="E10577">
        <v>2.1349999587982902</v>
      </c>
      <c r="G10577">
        <v>17.628669738769499</v>
      </c>
      <c r="H10577">
        <v>73.431998491287203</v>
      </c>
      <c r="J10577">
        <v>17.6288032531738</v>
      </c>
      <c r="K10577">
        <v>47.527000308036797</v>
      </c>
    </row>
    <row r="10578" spans="1:11" x14ac:dyDescent="0.25">
      <c r="A10578">
        <v>17.627964019775401</v>
      </c>
      <c r="B10578">
        <v>22.907000035047499</v>
      </c>
      <c r="D10578">
        <v>17.629249572753899</v>
      </c>
      <c r="E10578">
        <v>2.1279999054968401</v>
      </c>
      <c r="G10578">
        <v>17.6303405761719</v>
      </c>
      <c r="H10578">
        <v>73.149003088474302</v>
      </c>
      <c r="J10578">
        <v>17.630466461181602</v>
      </c>
      <c r="K10578">
        <v>47.527000308036797</v>
      </c>
    </row>
    <row r="10579" spans="1:11" x14ac:dyDescent="0.25">
      <c r="A10579">
        <v>17.630458831787099</v>
      </c>
      <c r="B10579">
        <v>22.882999852299701</v>
      </c>
      <c r="D10579">
        <v>17.6317443847656</v>
      </c>
      <c r="E10579">
        <v>2.1190000697970399</v>
      </c>
      <c r="G10579">
        <v>17.632835388183601</v>
      </c>
      <c r="H10579">
        <v>72.581000626087203</v>
      </c>
      <c r="J10579">
        <v>17.632961273193398</v>
      </c>
      <c r="K10579">
        <v>48.039000481367097</v>
      </c>
    </row>
    <row r="10580" spans="1:11" x14ac:dyDescent="0.25">
      <c r="A10580">
        <v>17.631290435791001</v>
      </c>
      <c r="B10580">
        <v>22.867999970912901</v>
      </c>
      <c r="D10580">
        <v>17.632575988769499</v>
      </c>
      <c r="E10580">
        <v>2.1100000012666</v>
      </c>
      <c r="G10580">
        <v>17.6336669921875</v>
      </c>
      <c r="H10580">
        <v>72.299003601074205</v>
      </c>
      <c r="J10580">
        <v>17.633792877197301</v>
      </c>
      <c r="K10580">
        <v>48.296000808477402</v>
      </c>
    </row>
    <row r="10581" spans="1:11" x14ac:dyDescent="0.25">
      <c r="A10581">
        <v>17.632961273193398</v>
      </c>
      <c r="B10581">
        <v>22.867999970912901</v>
      </c>
      <c r="D10581">
        <v>17.634239196777301</v>
      </c>
      <c r="E10581">
        <v>2.0989999175071699</v>
      </c>
      <c r="G10581">
        <v>17.635337829589801</v>
      </c>
      <c r="H10581">
        <v>72.008997201919598</v>
      </c>
      <c r="J10581">
        <v>17.635456085205099</v>
      </c>
      <c r="K10581">
        <v>48.296000808477402</v>
      </c>
    </row>
    <row r="10582" spans="1:11" x14ac:dyDescent="0.25">
      <c r="A10582">
        <v>17.6346244812012</v>
      </c>
      <c r="B10582">
        <v>22.854000329971299</v>
      </c>
      <c r="D10582">
        <v>17.635910034179702</v>
      </c>
      <c r="E10582">
        <v>2.0900000818073798</v>
      </c>
      <c r="G10582">
        <v>17.637001037597699</v>
      </c>
      <c r="H10582">
        <v>71.719996631145506</v>
      </c>
      <c r="J10582">
        <v>17.637126922607401</v>
      </c>
      <c r="K10582">
        <v>48.813000321388202</v>
      </c>
    </row>
    <row r="10583" spans="1:11" x14ac:dyDescent="0.25">
      <c r="A10583">
        <v>17.636295318603501</v>
      </c>
      <c r="B10583">
        <v>22.841000929474799</v>
      </c>
      <c r="D10583">
        <v>17.637580871581999</v>
      </c>
      <c r="E10583">
        <v>2.0769999828189598</v>
      </c>
      <c r="G10583">
        <v>17.638671875</v>
      </c>
      <c r="H10583">
        <v>71.431003510951996</v>
      </c>
      <c r="J10583">
        <v>17.638797760009801</v>
      </c>
      <c r="K10583">
        <v>49.068000167608297</v>
      </c>
    </row>
    <row r="10584" spans="1:11" x14ac:dyDescent="0.25">
      <c r="A10584">
        <v>17.638790130615199</v>
      </c>
      <c r="B10584">
        <v>22.816000506281899</v>
      </c>
      <c r="D10584">
        <v>17.6400756835938</v>
      </c>
      <c r="E10584">
        <v>2.0669999066740301</v>
      </c>
      <c r="G10584">
        <v>17.641166687011701</v>
      </c>
      <c r="H10584">
        <v>71.153998374938993</v>
      </c>
      <c r="J10584">
        <v>17.641292572021499</v>
      </c>
      <c r="K10584">
        <v>49.322001636028297</v>
      </c>
    </row>
    <row r="10585" spans="1:11" x14ac:dyDescent="0.25">
      <c r="A10585">
        <v>17.639621734619102</v>
      </c>
      <c r="B10585">
        <v>22.8059999644756</v>
      </c>
      <c r="D10585">
        <v>17.640907287597699</v>
      </c>
      <c r="E10585">
        <v>2.0570000633597401</v>
      </c>
      <c r="G10585">
        <v>17.6419982910156</v>
      </c>
      <c r="H10585">
        <v>70.872001349925995</v>
      </c>
      <c r="J10585">
        <v>17.642124176025401</v>
      </c>
      <c r="K10585">
        <v>49.575999379157999</v>
      </c>
    </row>
    <row r="10586" spans="1:11" x14ac:dyDescent="0.25">
      <c r="A10586">
        <v>17.641292572021499</v>
      </c>
      <c r="B10586">
        <v>22.8059999644756</v>
      </c>
      <c r="D10586">
        <v>17.642570495605501</v>
      </c>
      <c r="E10586">
        <v>2.0449999719858201</v>
      </c>
      <c r="G10586">
        <v>17.643661499023398</v>
      </c>
      <c r="H10586">
        <v>70.586003363132505</v>
      </c>
      <c r="J10586">
        <v>17.643795013427699</v>
      </c>
      <c r="K10586">
        <v>49.821000546217</v>
      </c>
    </row>
    <row r="10587" spans="1:11" x14ac:dyDescent="0.25">
      <c r="A10587">
        <v>17.6429557800293</v>
      </c>
      <c r="B10587">
        <v>22.786999121308298</v>
      </c>
      <c r="D10587">
        <v>17.644241333007798</v>
      </c>
      <c r="E10587">
        <v>2.0310000982135499</v>
      </c>
      <c r="G10587">
        <v>17.6453247070313</v>
      </c>
      <c r="H10587">
        <v>70.2959969639778</v>
      </c>
      <c r="J10587">
        <v>17.645458221435501</v>
      </c>
      <c r="K10587">
        <v>50.071999430656398</v>
      </c>
    </row>
    <row r="10588" spans="1:11" x14ac:dyDescent="0.25">
      <c r="A10588">
        <v>17.644626617431602</v>
      </c>
      <c r="B10588">
        <v>22.779999300837499</v>
      </c>
      <c r="D10588">
        <v>17.645912170410199</v>
      </c>
      <c r="E10588">
        <v>2.0240000449120998</v>
      </c>
      <c r="G10588">
        <v>17.646995544433601</v>
      </c>
      <c r="H10588">
        <v>70.013999938964801</v>
      </c>
      <c r="J10588">
        <v>17.647129058837901</v>
      </c>
      <c r="K10588">
        <v>50.324000418186202</v>
      </c>
    </row>
    <row r="10589" spans="1:11" x14ac:dyDescent="0.25">
      <c r="A10589">
        <v>17.647121429443398</v>
      </c>
      <c r="B10589">
        <v>22.770000621676399</v>
      </c>
      <c r="D10589">
        <v>17.6484069824219</v>
      </c>
      <c r="E10589">
        <v>2.0079999230802099</v>
      </c>
      <c r="G10589">
        <v>17.649490356445298</v>
      </c>
      <c r="H10589">
        <v>69.732002913951902</v>
      </c>
      <c r="J10589">
        <v>17.6487922668457</v>
      </c>
      <c r="K10589">
        <v>50.574999302625699</v>
      </c>
    </row>
    <row r="10590" spans="1:11" x14ac:dyDescent="0.25">
      <c r="A10590">
        <v>17.647953033447301</v>
      </c>
      <c r="B10590">
        <v>22.755999118089701</v>
      </c>
      <c r="D10590">
        <v>17.649238586425799</v>
      </c>
      <c r="E10590">
        <v>2.0079999230802099</v>
      </c>
      <c r="G10590">
        <v>17.650321960449201</v>
      </c>
      <c r="H10590">
        <v>69.4549977779388</v>
      </c>
      <c r="J10590">
        <v>17.650455474853501</v>
      </c>
      <c r="K10590">
        <v>50.831001251936001</v>
      </c>
    </row>
    <row r="10591" spans="1:11" x14ac:dyDescent="0.25">
      <c r="A10591">
        <v>17.649623870849599</v>
      </c>
      <c r="B10591">
        <v>22.743999958038302</v>
      </c>
      <c r="D10591">
        <v>17.6509094238281</v>
      </c>
      <c r="E10591">
        <v>1.9940000493079399</v>
      </c>
      <c r="G10591">
        <v>17.651992797851602</v>
      </c>
      <c r="H10591">
        <v>69.182001054286999</v>
      </c>
      <c r="J10591">
        <v>17.652126312255898</v>
      </c>
      <c r="K10591">
        <v>51.084998995065703</v>
      </c>
    </row>
    <row r="10592" spans="1:11" x14ac:dyDescent="0.25">
      <c r="A10592">
        <v>17.651287078857401</v>
      </c>
      <c r="B10592">
        <v>22.727999836206401</v>
      </c>
      <c r="D10592">
        <v>17.652572631835898</v>
      </c>
      <c r="E10592">
        <v>1.9809999503195299</v>
      </c>
      <c r="G10592">
        <v>17.653663635253899</v>
      </c>
      <c r="H10592">
        <v>68.906001746654496</v>
      </c>
      <c r="J10592">
        <v>17.6537895202637</v>
      </c>
      <c r="K10592">
        <v>51.343999803066303</v>
      </c>
    </row>
    <row r="10593" spans="1:11" x14ac:dyDescent="0.25">
      <c r="A10593">
        <v>17.652957916259801</v>
      </c>
      <c r="B10593">
        <v>22.7119997143745</v>
      </c>
      <c r="D10593">
        <v>17.654243469238299</v>
      </c>
      <c r="E10593">
        <v>1.9660000689327699</v>
      </c>
      <c r="G10593">
        <v>17.655326843261701</v>
      </c>
      <c r="H10593">
        <v>68.632997572421999</v>
      </c>
      <c r="J10593">
        <v>17.655460357666001</v>
      </c>
      <c r="K10593">
        <v>51.603000611066797</v>
      </c>
    </row>
    <row r="10594" spans="1:11" x14ac:dyDescent="0.25">
      <c r="A10594">
        <v>17.655452728271499</v>
      </c>
      <c r="B10594">
        <v>22.694999352097501</v>
      </c>
      <c r="D10594">
        <v>17.65673828125</v>
      </c>
      <c r="E10594">
        <v>1.9389999797567701</v>
      </c>
      <c r="G10594">
        <v>17.657821655273398</v>
      </c>
      <c r="H10594">
        <v>68.361997604370103</v>
      </c>
      <c r="J10594">
        <v>17.657955169677699</v>
      </c>
      <c r="K10594">
        <v>51.860999315977097</v>
      </c>
    </row>
    <row r="10595" spans="1:11" x14ac:dyDescent="0.25">
      <c r="A10595">
        <v>17.656284332275401</v>
      </c>
      <c r="B10595">
        <v>22.679999470710801</v>
      </c>
      <c r="D10595">
        <v>17.657569885253899</v>
      </c>
      <c r="E10595">
        <v>1.9389999797567701</v>
      </c>
      <c r="G10595">
        <v>17.658653259277301</v>
      </c>
      <c r="H10595">
        <v>68.085998296737699</v>
      </c>
      <c r="J10595">
        <v>17.658786773681602</v>
      </c>
      <c r="K10595">
        <v>52.120998501777599</v>
      </c>
    </row>
    <row r="10596" spans="1:11" x14ac:dyDescent="0.25">
      <c r="A10596">
        <v>17.657955169677699</v>
      </c>
      <c r="B10596">
        <v>22.662999108433699</v>
      </c>
      <c r="D10596">
        <v>17.6592407226563</v>
      </c>
      <c r="E10596">
        <v>1.9270000047981699</v>
      </c>
      <c r="G10596">
        <v>17.660324096679702</v>
      </c>
      <c r="H10596">
        <v>67.812003195285797</v>
      </c>
      <c r="J10596">
        <v>17.660457611083999</v>
      </c>
      <c r="K10596">
        <v>52.386999130249002</v>
      </c>
    </row>
    <row r="10597" spans="1:11" x14ac:dyDescent="0.25">
      <c r="A10597">
        <v>17.659618377685501</v>
      </c>
      <c r="B10597">
        <v>22.647999227046999</v>
      </c>
      <c r="D10597">
        <v>17.660903930664102</v>
      </c>
      <c r="E10597">
        <v>1.9140000222250799</v>
      </c>
      <c r="G10597">
        <v>17.661994934081999</v>
      </c>
      <c r="H10597">
        <v>67.539997398853302</v>
      </c>
      <c r="J10597">
        <v>17.6621284484863</v>
      </c>
      <c r="K10597">
        <v>52.654001861810698</v>
      </c>
    </row>
    <row r="10598" spans="1:11" x14ac:dyDescent="0.25">
      <c r="A10598">
        <v>17.661289215087901</v>
      </c>
      <c r="B10598">
        <v>22.632999345660199</v>
      </c>
      <c r="D10598">
        <v>17.662574768066399</v>
      </c>
      <c r="E10598">
        <v>1.8990000244230001</v>
      </c>
      <c r="G10598">
        <v>17.663658142089801</v>
      </c>
      <c r="H10598">
        <v>67.270003259182005</v>
      </c>
      <c r="J10598">
        <v>17.663791656494102</v>
      </c>
      <c r="K10598">
        <v>52.919998764991803</v>
      </c>
    </row>
    <row r="10599" spans="1:11" x14ac:dyDescent="0.25">
      <c r="A10599">
        <v>17.663784027099599</v>
      </c>
      <c r="B10599">
        <v>22.6189997047186</v>
      </c>
      <c r="D10599">
        <v>17.664237976074201</v>
      </c>
      <c r="E10599">
        <v>1.8789999885484601</v>
      </c>
      <c r="G10599">
        <v>17.666152954101602</v>
      </c>
      <c r="H10599">
        <v>66.728003323078198</v>
      </c>
      <c r="J10599">
        <v>17.666286468505898</v>
      </c>
      <c r="K10599">
        <v>53.452998399734497</v>
      </c>
    </row>
    <row r="10600" spans="1:11" x14ac:dyDescent="0.25">
      <c r="A10600">
        <v>17.664615631103501</v>
      </c>
      <c r="B10600">
        <v>22.608999162912401</v>
      </c>
      <c r="D10600">
        <v>17.665901184081999</v>
      </c>
      <c r="E10600">
        <v>1.8789999885484601</v>
      </c>
      <c r="G10600">
        <v>17.666984558105501</v>
      </c>
      <c r="H10600">
        <v>66.728003323078198</v>
      </c>
      <c r="J10600">
        <v>17.667118072509801</v>
      </c>
      <c r="K10600">
        <v>53.452998399734497</v>
      </c>
    </row>
    <row r="10601" spans="1:11" x14ac:dyDescent="0.25">
      <c r="A10601">
        <v>17.666286468505898</v>
      </c>
      <c r="B10601">
        <v>22.598000243306199</v>
      </c>
      <c r="D10601">
        <v>17.6675720214844</v>
      </c>
      <c r="E10601">
        <v>1.8660000059753701</v>
      </c>
      <c r="G10601">
        <v>17.668647766113299</v>
      </c>
      <c r="H10601">
        <v>66.454000771045699</v>
      </c>
      <c r="J10601">
        <v>17.668788909912099</v>
      </c>
      <c r="K10601">
        <v>53.722001612186403</v>
      </c>
    </row>
    <row r="10602" spans="1:11" x14ac:dyDescent="0.25">
      <c r="A10602">
        <v>17.6679496765137</v>
      </c>
      <c r="B10602">
        <v>22.588999941945101</v>
      </c>
      <c r="D10602">
        <v>17.669242858886701</v>
      </c>
      <c r="E10602">
        <v>1.85799994505942</v>
      </c>
      <c r="G10602">
        <v>17.6703186035156</v>
      </c>
      <c r="H10602">
        <v>66.1799982190132</v>
      </c>
      <c r="J10602">
        <v>17.670459747314499</v>
      </c>
      <c r="K10602">
        <v>53.991001099348097</v>
      </c>
    </row>
    <row r="10603" spans="1:11" x14ac:dyDescent="0.25">
      <c r="A10603">
        <v>17.669620513916001</v>
      </c>
      <c r="B10603">
        <v>22.580999881029101</v>
      </c>
      <c r="D10603">
        <v>17.670906066894499</v>
      </c>
      <c r="E10603">
        <v>1.85100000817329</v>
      </c>
      <c r="G10603">
        <v>17.671989440918001</v>
      </c>
      <c r="H10603">
        <v>65.904997289180798</v>
      </c>
      <c r="J10603">
        <v>17.672122955322301</v>
      </c>
      <c r="K10603">
        <v>54.2659983038902</v>
      </c>
    </row>
    <row r="10604" spans="1:11" x14ac:dyDescent="0.25">
      <c r="A10604">
        <v>17.672115325927699</v>
      </c>
      <c r="B10604">
        <v>22.574000060558301</v>
      </c>
      <c r="D10604">
        <v>17.6734008789063</v>
      </c>
      <c r="E10604">
        <v>1.8479999853298099</v>
      </c>
      <c r="G10604">
        <v>17.674484252929702</v>
      </c>
      <c r="H10604">
        <v>65.360002219677</v>
      </c>
      <c r="J10604">
        <v>17.674617767333999</v>
      </c>
      <c r="K10604">
        <v>54.818000644445398</v>
      </c>
    </row>
    <row r="10605" spans="1:11" x14ac:dyDescent="0.25">
      <c r="A10605">
        <v>17.672946929931602</v>
      </c>
      <c r="B10605">
        <v>22.569000720977801</v>
      </c>
      <c r="D10605">
        <v>17.674232482910199</v>
      </c>
      <c r="E10605">
        <v>1.8530000234022701</v>
      </c>
      <c r="G10605">
        <v>17.675315856933601</v>
      </c>
      <c r="H10605">
        <v>65.087996423244505</v>
      </c>
      <c r="J10605">
        <v>17.675449371337901</v>
      </c>
      <c r="K10605">
        <v>54.818000644445398</v>
      </c>
    </row>
    <row r="10606" spans="1:11" x14ac:dyDescent="0.25">
      <c r="A10606">
        <v>17.674617767333999</v>
      </c>
      <c r="B10606">
        <v>22.5649997591972</v>
      </c>
      <c r="D10606">
        <v>17.675895690918001</v>
      </c>
      <c r="E10606">
        <v>1.8530000234022701</v>
      </c>
      <c r="G10606">
        <v>17.676986694335898</v>
      </c>
      <c r="H10606">
        <v>65.087996423244505</v>
      </c>
      <c r="J10606">
        <v>17.6771125793457</v>
      </c>
      <c r="K10606">
        <v>55.094998329877903</v>
      </c>
    </row>
    <row r="10607" spans="1:11" x14ac:dyDescent="0.25">
      <c r="A10607">
        <v>17.6762809753418</v>
      </c>
      <c r="B10607">
        <v>22.562000900507002</v>
      </c>
      <c r="D10607">
        <v>17.677566528320298</v>
      </c>
      <c r="E10607">
        <v>1.86499999836087</v>
      </c>
      <c r="G10607">
        <v>17.6786499023438</v>
      </c>
      <c r="H10607">
        <v>64.814001321792603</v>
      </c>
      <c r="J10607">
        <v>17.678783416748001</v>
      </c>
      <c r="K10607">
        <v>55.645000189542799</v>
      </c>
    </row>
    <row r="10608" spans="1:11" x14ac:dyDescent="0.25">
      <c r="A10608">
        <v>17.677951812744102</v>
      </c>
      <c r="B10608">
        <v>22.5579999387264</v>
      </c>
      <c r="D10608">
        <v>17.679237365722699</v>
      </c>
      <c r="E10608">
        <v>1.8720000516623301</v>
      </c>
      <c r="G10608">
        <v>17.680320739746101</v>
      </c>
      <c r="H10608">
        <v>64.542002975940704</v>
      </c>
      <c r="J10608">
        <v>17.680454254150401</v>
      </c>
      <c r="K10608">
        <v>55.645000189542799</v>
      </c>
    </row>
    <row r="10609" spans="1:11" x14ac:dyDescent="0.25">
      <c r="A10609">
        <v>17.680446624755898</v>
      </c>
      <c r="B10609">
        <v>22.546999156475099</v>
      </c>
      <c r="D10609">
        <v>17.6817321777344</v>
      </c>
      <c r="E10609">
        <v>1.8810000037774399</v>
      </c>
      <c r="G10609">
        <v>17.682815551757798</v>
      </c>
      <c r="H10609">
        <v>64.0010014176369</v>
      </c>
      <c r="J10609">
        <v>17.682949066162099</v>
      </c>
      <c r="K10609">
        <v>56.186001747846603</v>
      </c>
    </row>
    <row r="10610" spans="1:11" x14ac:dyDescent="0.25">
      <c r="A10610">
        <v>17.681278228759801</v>
      </c>
      <c r="B10610">
        <v>22.546999156475099</v>
      </c>
      <c r="D10610">
        <v>17.682563781738299</v>
      </c>
      <c r="E10610">
        <v>1.88999995589256</v>
      </c>
      <c r="G10610">
        <v>17.683647155761701</v>
      </c>
      <c r="H10610">
        <v>63.732996582984903</v>
      </c>
      <c r="J10610">
        <v>17.683780670166001</v>
      </c>
      <c r="K10610">
        <v>56.455001235008197</v>
      </c>
    </row>
    <row r="10611" spans="1:11" x14ac:dyDescent="0.25">
      <c r="A10611">
        <v>17.682949066162099</v>
      </c>
      <c r="B10611">
        <v>22.536000236868901</v>
      </c>
      <c r="D10611">
        <v>17.684226989746101</v>
      </c>
      <c r="E10611">
        <v>1.89700000919402</v>
      </c>
      <c r="G10611">
        <v>17.685317993164102</v>
      </c>
      <c r="H10611">
        <v>63.732996582984903</v>
      </c>
      <c r="J10611">
        <v>17.685451507568398</v>
      </c>
      <c r="K10611">
        <v>56.455001235008197</v>
      </c>
    </row>
    <row r="10612" spans="1:11" x14ac:dyDescent="0.25">
      <c r="A10612">
        <v>17.684612274169901</v>
      </c>
      <c r="B10612">
        <v>22.529000416397999</v>
      </c>
      <c r="D10612">
        <v>17.685897827148398</v>
      </c>
      <c r="E10612">
        <v>1.9069999689236301</v>
      </c>
      <c r="G10612">
        <v>17.6869812011719</v>
      </c>
      <c r="H10612">
        <v>63.463002443313599</v>
      </c>
      <c r="J10612">
        <v>17.6871147155762</v>
      </c>
      <c r="K10612">
        <v>56.9900013506413</v>
      </c>
    </row>
    <row r="10613" spans="1:11" x14ac:dyDescent="0.25">
      <c r="A10613">
        <v>17.686283111572301</v>
      </c>
      <c r="B10613">
        <v>22.518999874591799</v>
      </c>
      <c r="D10613">
        <v>17.687568664550799</v>
      </c>
      <c r="E10613">
        <v>1.9130000146105901</v>
      </c>
      <c r="G10613">
        <v>17.688652038574201</v>
      </c>
      <c r="H10613">
        <v>63.193000853061697</v>
      </c>
      <c r="J10613">
        <v>17.688785552978501</v>
      </c>
      <c r="K10613">
        <v>56.9900013506413</v>
      </c>
    </row>
    <row r="10614" spans="1:11" x14ac:dyDescent="0.25">
      <c r="A10614">
        <v>17.688777923583999</v>
      </c>
      <c r="B10614">
        <v>22.4939994513988</v>
      </c>
      <c r="D10614">
        <v>17.6900634765625</v>
      </c>
      <c r="E10614">
        <v>1.92399998195469</v>
      </c>
      <c r="G10614">
        <v>17.691146850585898</v>
      </c>
      <c r="H10614">
        <v>62.659002840519001</v>
      </c>
      <c r="J10614">
        <v>17.691280364990199</v>
      </c>
      <c r="K10614">
        <v>57.525001466274297</v>
      </c>
    </row>
    <row r="10615" spans="1:11" x14ac:dyDescent="0.25">
      <c r="A10615">
        <v>17.689609527587901</v>
      </c>
      <c r="B10615">
        <v>22.481000050902399</v>
      </c>
      <c r="D10615">
        <v>17.690895080566399</v>
      </c>
      <c r="E10615">
        <v>1.93100003525615</v>
      </c>
      <c r="G10615">
        <v>17.691978454589801</v>
      </c>
      <c r="H10615">
        <v>62.398999929428101</v>
      </c>
      <c r="J10615">
        <v>17.692111968994102</v>
      </c>
      <c r="K10615">
        <v>57.796999812126202</v>
      </c>
    </row>
    <row r="10616" spans="1:11" x14ac:dyDescent="0.25">
      <c r="A10616">
        <v>17.691280364990199</v>
      </c>
      <c r="B10616">
        <v>22.481000050902399</v>
      </c>
      <c r="D10616">
        <v>17.6925659179688</v>
      </c>
      <c r="E10616">
        <v>1.93699996452779</v>
      </c>
      <c r="G10616">
        <v>17.693649291992202</v>
      </c>
      <c r="H10616">
        <v>62.1399991214275</v>
      </c>
      <c r="J10616">
        <v>17.693782806396499</v>
      </c>
      <c r="K10616">
        <v>57.796999812126202</v>
      </c>
    </row>
    <row r="10617" spans="1:11" x14ac:dyDescent="0.25">
      <c r="A10617">
        <v>17.692943572998001</v>
      </c>
      <c r="B10617">
        <v>22.469999268651002</v>
      </c>
      <c r="D10617">
        <v>17.694229125976602</v>
      </c>
      <c r="E10617">
        <v>1.94300001021475</v>
      </c>
      <c r="G10617">
        <v>17.695320129394499</v>
      </c>
      <c r="H10617">
        <v>61.875000596046398</v>
      </c>
      <c r="J10617">
        <v>17.6954460144043</v>
      </c>
      <c r="K10617">
        <v>58.3529993891716</v>
      </c>
    </row>
    <row r="10618" spans="1:11" x14ac:dyDescent="0.25">
      <c r="A10618">
        <v>17.694606781005898</v>
      </c>
      <c r="B10618">
        <v>22.452000528574001</v>
      </c>
      <c r="D10618">
        <v>17.695899963378899</v>
      </c>
      <c r="E10618">
        <v>1.9470000406727199</v>
      </c>
      <c r="G10618">
        <v>17.696983337402301</v>
      </c>
      <c r="H10618">
        <v>61.615001410245902</v>
      </c>
      <c r="J10618">
        <v>17.697116851806602</v>
      </c>
      <c r="K10618">
        <v>58.634001761674902</v>
      </c>
    </row>
    <row r="10619" spans="1:11" x14ac:dyDescent="0.25">
      <c r="A10619">
        <v>17.697101593017599</v>
      </c>
      <c r="B10619">
        <v>22.428000345826099</v>
      </c>
      <c r="D10619">
        <v>17.697563171386701</v>
      </c>
      <c r="E10619">
        <v>1.95599999278784</v>
      </c>
      <c r="G10619">
        <v>17.699478149414102</v>
      </c>
      <c r="H10619">
        <v>61.356998980045297</v>
      </c>
      <c r="J10619">
        <v>17.699611663818398</v>
      </c>
      <c r="K10619">
        <v>58.919001370668397</v>
      </c>
    </row>
    <row r="10620" spans="1:11" x14ac:dyDescent="0.25">
      <c r="A10620">
        <v>17.697933197021499</v>
      </c>
      <c r="B10620">
        <v>22.416999563574802</v>
      </c>
      <c r="D10620">
        <v>17.699226379394499</v>
      </c>
      <c r="E10620">
        <v>1.9610000308602999</v>
      </c>
      <c r="G10620">
        <v>17.700309753418001</v>
      </c>
      <c r="H10620">
        <v>61.096999794244802</v>
      </c>
      <c r="J10620">
        <v>17.700443267822301</v>
      </c>
      <c r="K10620">
        <v>59.209000319242499</v>
      </c>
    </row>
    <row r="10621" spans="1:11" x14ac:dyDescent="0.25">
      <c r="A10621">
        <v>17.6996040344238</v>
      </c>
      <c r="B10621">
        <v>22.416999563574802</v>
      </c>
      <c r="D10621">
        <v>17.7008972167969</v>
      </c>
      <c r="E10621">
        <v>1.96800008416176</v>
      </c>
      <c r="G10621">
        <v>17.701980590820298</v>
      </c>
      <c r="H10621">
        <v>60.837998986244202</v>
      </c>
      <c r="J10621">
        <v>17.702114105224599</v>
      </c>
      <c r="K10621">
        <v>59.500001370906801</v>
      </c>
    </row>
    <row r="10622" spans="1:11" x14ac:dyDescent="0.25">
      <c r="A10622">
        <v>17.701267242431602</v>
      </c>
      <c r="B10622">
        <v>22.404000163078301</v>
      </c>
      <c r="D10622">
        <v>17.702568054199201</v>
      </c>
      <c r="E10622">
        <v>1.9739998970180701</v>
      </c>
      <c r="G10622">
        <v>17.703651428222699</v>
      </c>
      <c r="H10622">
        <v>60.584999620914502</v>
      </c>
      <c r="J10622">
        <v>17.703784942626999</v>
      </c>
      <c r="K10622">
        <v>59.7929991781712</v>
      </c>
    </row>
    <row r="10623" spans="1:11" x14ac:dyDescent="0.25">
      <c r="A10623">
        <v>17.702938079833999</v>
      </c>
      <c r="B10623">
        <v>22.3960001021624</v>
      </c>
      <c r="D10623">
        <v>17.704231262206999</v>
      </c>
      <c r="E10623">
        <v>1.9809999503195299</v>
      </c>
      <c r="G10623">
        <v>17.705314636230501</v>
      </c>
      <c r="H10623">
        <v>60.332000255584703</v>
      </c>
      <c r="J10623">
        <v>17.705448150634801</v>
      </c>
      <c r="K10623">
        <v>60.084998607635498</v>
      </c>
    </row>
    <row r="10624" spans="1:11" x14ac:dyDescent="0.25">
      <c r="A10624">
        <v>17.7054328918457</v>
      </c>
      <c r="B10624">
        <v>22.3699994385242</v>
      </c>
      <c r="D10624">
        <v>17.7067260742188</v>
      </c>
      <c r="E10624">
        <v>1.9920000340789601</v>
      </c>
      <c r="G10624">
        <v>17.707809448242202</v>
      </c>
      <c r="H10624">
        <v>60.081999748945201</v>
      </c>
      <c r="J10624">
        <v>17.707942962646499</v>
      </c>
      <c r="K10624">
        <v>60.377001762390101</v>
      </c>
    </row>
    <row r="10625" spans="1:11" x14ac:dyDescent="0.25">
      <c r="A10625">
        <v>17.706264495849599</v>
      </c>
      <c r="B10625">
        <v>22.355999797582601</v>
      </c>
      <c r="D10625">
        <v>17.707557678222699</v>
      </c>
      <c r="E10625">
        <v>1.9920000340789601</v>
      </c>
      <c r="G10625">
        <v>17.708641052246101</v>
      </c>
      <c r="H10625">
        <v>59.836000204086297</v>
      </c>
      <c r="J10625">
        <v>17.708774566650401</v>
      </c>
      <c r="K10625">
        <v>60.669001191854498</v>
      </c>
    </row>
    <row r="10626" spans="1:11" x14ac:dyDescent="0.25">
      <c r="A10626">
        <v>17.707935333251999</v>
      </c>
      <c r="B10626">
        <v>22.342000156640999</v>
      </c>
      <c r="D10626">
        <v>17.709228515625</v>
      </c>
      <c r="E10626">
        <v>1.9980000797659201</v>
      </c>
      <c r="G10626">
        <v>17.710304260253899</v>
      </c>
      <c r="H10626">
        <v>59.590999037027402</v>
      </c>
      <c r="J10626">
        <v>17.7104377746582</v>
      </c>
      <c r="K10626">
        <v>60.9590001404285</v>
      </c>
    </row>
    <row r="10627" spans="1:11" x14ac:dyDescent="0.25">
      <c r="A10627">
        <v>17.709598541259801</v>
      </c>
      <c r="B10627">
        <v>22.328000515699401</v>
      </c>
      <c r="D10627">
        <v>17.710899353027301</v>
      </c>
      <c r="E10627">
        <v>1.9970000721514201</v>
      </c>
      <c r="G10627">
        <v>17.7119750976563</v>
      </c>
      <c r="H10627">
        <v>59.344001114368403</v>
      </c>
      <c r="J10627">
        <v>17.712108612060501</v>
      </c>
      <c r="K10627">
        <v>61.2469986081123</v>
      </c>
    </row>
    <row r="10628" spans="1:11" x14ac:dyDescent="0.25">
      <c r="A10628">
        <v>17.711269378662099</v>
      </c>
      <c r="B10628">
        <v>22.314000874757799</v>
      </c>
      <c r="D10628">
        <v>17.712562561035199</v>
      </c>
      <c r="E10628">
        <v>1.9970000721514201</v>
      </c>
      <c r="G10628">
        <v>17.713645935058601</v>
      </c>
      <c r="H10628">
        <v>59.096999466419199</v>
      </c>
      <c r="J10628">
        <v>17.713771820068398</v>
      </c>
      <c r="K10628">
        <v>61.531998217105901</v>
      </c>
    </row>
    <row r="10629" spans="1:11" x14ac:dyDescent="0.25">
      <c r="A10629">
        <v>17.7137641906738</v>
      </c>
      <c r="B10629">
        <v>22.305000573396701</v>
      </c>
      <c r="D10629">
        <v>17.7150573730469</v>
      </c>
      <c r="E10629">
        <v>1.9920000340789601</v>
      </c>
      <c r="G10629">
        <v>17.716140747070298</v>
      </c>
      <c r="H10629">
        <v>58.850999921560302</v>
      </c>
      <c r="J10629">
        <v>17.716266632080099</v>
      </c>
      <c r="K10629">
        <v>61.813000589609103</v>
      </c>
    </row>
    <row r="10630" spans="1:11" x14ac:dyDescent="0.25">
      <c r="A10630">
        <v>17.714595794677699</v>
      </c>
      <c r="B10630">
        <v>22.2939997911453</v>
      </c>
      <c r="D10630">
        <v>17.715888977050799</v>
      </c>
      <c r="E10630">
        <v>1.9920000340789601</v>
      </c>
      <c r="G10630">
        <v>17.716972351074201</v>
      </c>
      <c r="H10630">
        <v>58.6020015180111</v>
      </c>
      <c r="J10630">
        <v>17.717098236083999</v>
      </c>
      <c r="K10630">
        <v>62.0939992368221</v>
      </c>
    </row>
    <row r="10631" spans="1:11" x14ac:dyDescent="0.25">
      <c r="A10631">
        <v>17.716266632080099</v>
      </c>
      <c r="B10631">
        <v>22.286999970674501</v>
      </c>
      <c r="D10631">
        <v>17.717552185058601</v>
      </c>
      <c r="E10631">
        <v>1.98900001123548</v>
      </c>
      <c r="G10631">
        <v>17.718643188476602</v>
      </c>
      <c r="H10631">
        <v>58.355998247861898</v>
      </c>
      <c r="J10631">
        <v>17.718753814697301</v>
      </c>
      <c r="K10631">
        <v>62.373999506235101</v>
      </c>
    </row>
    <row r="10632" spans="1:11" x14ac:dyDescent="0.25">
      <c r="A10632">
        <v>17.717929840087901</v>
      </c>
      <c r="B10632">
        <v>22.2789999097586</v>
      </c>
      <c r="D10632">
        <v>17.719223022460898</v>
      </c>
      <c r="E10632">
        <v>1.9930000416934499</v>
      </c>
      <c r="G10632">
        <v>17.7203063964844</v>
      </c>
      <c r="H10632">
        <v>58.106001466512701</v>
      </c>
      <c r="J10632">
        <v>17.720424652099599</v>
      </c>
      <c r="K10632">
        <v>62.652997672557802</v>
      </c>
    </row>
    <row r="10633" spans="1:11" x14ac:dyDescent="0.25">
      <c r="A10633">
        <v>17.719600677490199</v>
      </c>
      <c r="B10633">
        <v>22.275999188423199</v>
      </c>
      <c r="D10633">
        <v>17.720893859863299</v>
      </c>
      <c r="E10633">
        <v>1.9930000416934499</v>
      </c>
      <c r="G10633">
        <v>17.721977233886701</v>
      </c>
      <c r="H10633">
        <v>57.8610002994537</v>
      </c>
      <c r="J10633">
        <v>17.722095489501999</v>
      </c>
      <c r="K10633">
        <v>62.931999564170802</v>
      </c>
    </row>
    <row r="10634" spans="1:11" x14ac:dyDescent="0.25">
      <c r="A10634">
        <v>17.722095489501999</v>
      </c>
      <c r="B10634">
        <v>22.268999367952301</v>
      </c>
      <c r="D10634">
        <v>17.723388671875</v>
      </c>
      <c r="E10634">
        <v>1.99500005692244</v>
      </c>
      <c r="G10634">
        <v>17.724472045898398</v>
      </c>
      <c r="H10634">
        <v>57.367999106645598</v>
      </c>
      <c r="J10634">
        <v>17.7245903015137</v>
      </c>
      <c r="K10634">
        <v>63.211001455783801</v>
      </c>
    </row>
    <row r="10635" spans="1:11" x14ac:dyDescent="0.25">
      <c r="A10635">
        <v>17.722927093505898</v>
      </c>
      <c r="B10635">
        <v>22.262999787926699</v>
      </c>
      <c r="D10635">
        <v>17.724220275878899</v>
      </c>
      <c r="E10635">
        <v>1.99500005692244</v>
      </c>
      <c r="G10635">
        <v>17.725303649902301</v>
      </c>
      <c r="H10635">
        <v>57.367999106645598</v>
      </c>
      <c r="J10635">
        <v>17.725421905517599</v>
      </c>
      <c r="K10635">
        <v>63.487999141216299</v>
      </c>
    </row>
    <row r="10636" spans="1:11" x14ac:dyDescent="0.25">
      <c r="A10636">
        <v>17.7245979309082</v>
      </c>
      <c r="B10636">
        <v>22.2609993070364</v>
      </c>
      <c r="D10636">
        <v>17.725883483886701</v>
      </c>
      <c r="E10636">
        <v>1.99500005692244</v>
      </c>
      <c r="G10636">
        <v>17.726974487304702</v>
      </c>
      <c r="H10636">
        <v>57.119000703096397</v>
      </c>
      <c r="J10636">
        <v>17.727092742919901</v>
      </c>
      <c r="K10636">
        <v>63.767001032829299</v>
      </c>
    </row>
    <row r="10637" spans="1:11" x14ac:dyDescent="0.25">
      <c r="A10637">
        <v>17.726261138916001</v>
      </c>
      <c r="B10637">
        <v>22.255999967455899</v>
      </c>
      <c r="D10637">
        <v>17.727554321289102</v>
      </c>
      <c r="E10637">
        <v>1.9980000797659201</v>
      </c>
      <c r="G10637">
        <v>17.7286376953125</v>
      </c>
      <c r="H10637">
        <v>56.869000196456902</v>
      </c>
      <c r="J10637">
        <v>17.728755950927699</v>
      </c>
      <c r="K10637">
        <v>64.044997096061707</v>
      </c>
    </row>
    <row r="10638" spans="1:11" x14ac:dyDescent="0.25">
      <c r="A10638">
        <v>17.727931976318398</v>
      </c>
      <c r="B10638">
        <v>22.247999906539899</v>
      </c>
      <c r="D10638">
        <v>17.729225158691399</v>
      </c>
      <c r="E10638">
        <v>2.0020001102238898</v>
      </c>
      <c r="G10638">
        <v>17.730308532714801</v>
      </c>
      <c r="H10638">
        <v>56.623000651597998</v>
      </c>
      <c r="J10638">
        <v>17.730426788330099</v>
      </c>
      <c r="K10638">
        <v>64.323000609874697</v>
      </c>
    </row>
    <row r="10639" spans="1:11" x14ac:dyDescent="0.25">
      <c r="A10639">
        <v>17.730426788330099</v>
      </c>
      <c r="B10639">
        <v>22.2360007464886</v>
      </c>
      <c r="D10639">
        <v>17.730888366699201</v>
      </c>
      <c r="E10639">
        <v>2.0089999306947002</v>
      </c>
      <c r="G10639">
        <v>17.732803344726602</v>
      </c>
      <c r="H10639">
        <v>56.124001741409302</v>
      </c>
      <c r="J10639">
        <v>17.7329216003418</v>
      </c>
      <c r="K10639">
        <v>64.869999885559096</v>
      </c>
    </row>
    <row r="10640" spans="1:11" x14ac:dyDescent="0.25">
      <c r="A10640">
        <v>17.731258392333999</v>
      </c>
      <c r="B10640">
        <v>22.223999723792101</v>
      </c>
      <c r="D10640">
        <v>17.732559204101602</v>
      </c>
      <c r="E10640">
        <v>2.0089999306947002</v>
      </c>
      <c r="G10640">
        <v>17.733634948730501</v>
      </c>
      <c r="H10640">
        <v>56.124001741409302</v>
      </c>
      <c r="J10640">
        <v>17.7337532043457</v>
      </c>
      <c r="K10640">
        <v>64.869999885559096</v>
      </c>
    </row>
    <row r="10641" spans="1:11" x14ac:dyDescent="0.25">
      <c r="A10641">
        <v>17.7329292297363</v>
      </c>
      <c r="B10641">
        <v>22.2110003232956</v>
      </c>
      <c r="D10641">
        <v>17.7342224121094</v>
      </c>
      <c r="E10641">
        <v>2.01499997638166</v>
      </c>
      <c r="G10641">
        <v>17.735305786132798</v>
      </c>
      <c r="H10641">
        <v>55.877000093460097</v>
      </c>
      <c r="J10641">
        <v>17.735424041748001</v>
      </c>
      <c r="K10641">
        <v>65.144002437591595</v>
      </c>
    </row>
    <row r="10642" spans="1:11" x14ac:dyDescent="0.25">
      <c r="A10642">
        <v>17.734592437744102</v>
      </c>
      <c r="B10642">
        <v>22.197000682353998</v>
      </c>
      <c r="D10642">
        <v>17.735885620117202</v>
      </c>
      <c r="E10642">
        <v>2.0200000144541299</v>
      </c>
      <c r="G10642">
        <v>17.736976623535199</v>
      </c>
      <c r="H10642">
        <v>55.6310005486012</v>
      </c>
      <c r="J10642">
        <v>17.737087249755898</v>
      </c>
      <c r="K10642">
        <v>65.420001745223999</v>
      </c>
    </row>
    <row r="10643" spans="1:11" x14ac:dyDescent="0.25">
      <c r="A10643">
        <v>17.736263275146499</v>
      </c>
      <c r="B10643">
        <v>22.1800003200769</v>
      </c>
      <c r="D10643">
        <v>17.737556457519499</v>
      </c>
      <c r="E10643">
        <v>2.0290000829845698</v>
      </c>
      <c r="G10643">
        <v>17.738639831543001</v>
      </c>
      <c r="H10643">
        <v>55.385999381542199</v>
      </c>
      <c r="J10643">
        <v>17.7387580871582</v>
      </c>
      <c r="K10643">
        <v>65.697997808456407</v>
      </c>
    </row>
    <row r="10644" spans="1:11" x14ac:dyDescent="0.25">
      <c r="A10644">
        <v>17.7387580871582</v>
      </c>
      <c r="B10644">
        <v>22.149000316858299</v>
      </c>
      <c r="D10644">
        <v>17.7400512695313</v>
      </c>
      <c r="E10644">
        <v>2.03699991106987</v>
      </c>
      <c r="G10644">
        <v>17.741134643554702</v>
      </c>
      <c r="H10644">
        <v>54.905999451875701</v>
      </c>
      <c r="J10644">
        <v>17.741252899169901</v>
      </c>
      <c r="K10644">
        <v>66.251002252101898</v>
      </c>
    </row>
    <row r="10645" spans="1:11" x14ac:dyDescent="0.25">
      <c r="A10645">
        <v>17.739589691162099</v>
      </c>
      <c r="B10645">
        <v>22.149000316858299</v>
      </c>
      <c r="D10645">
        <v>17.740882873535199</v>
      </c>
      <c r="E10645">
        <v>2.04399996437132</v>
      </c>
      <c r="G10645">
        <v>17.741966247558601</v>
      </c>
      <c r="H10645">
        <v>54.6669997274876</v>
      </c>
      <c r="J10645">
        <v>17.7420845031738</v>
      </c>
      <c r="K10645">
        <v>66.527001559734302</v>
      </c>
    </row>
    <row r="10646" spans="1:11" x14ac:dyDescent="0.25">
      <c r="A10646">
        <v>17.741260528564499</v>
      </c>
      <c r="B10646">
        <v>22.129999473691001</v>
      </c>
      <c r="D10646">
        <v>17.7425537109375</v>
      </c>
      <c r="E10646">
        <v>2.0520000252872701</v>
      </c>
      <c r="G10646">
        <v>17.743629455566399</v>
      </c>
      <c r="H10646">
        <v>54.6669997274876</v>
      </c>
      <c r="J10646">
        <v>17.7437553405762</v>
      </c>
      <c r="K10646">
        <v>66.527001559734302</v>
      </c>
    </row>
    <row r="10647" spans="1:11" x14ac:dyDescent="0.25">
      <c r="A10647">
        <v>17.742923736572301</v>
      </c>
      <c r="B10647">
        <v>22.115999832749399</v>
      </c>
      <c r="D10647">
        <v>17.744216918945298</v>
      </c>
      <c r="E10647">
        <v>2.0580000709742299</v>
      </c>
      <c r="G10647">
        <v>17.7453002929688</v>
      </c>
      <c r="H10647">
        <v>54.432000964879997</v>
      </c>
      <c r="J10647">
        <v>17.745426177978501</v>
      </c>
      <c r="K10647">
        <v>67.091003060340896</v>
      </c>
    </row>
    <row r="10648" spans="1:11" x14ac:dyDescent="0.25">
      <c r="A10648">
        <v>17.744594573974599</v>
      </c>
      <c r="B10648">
        <v>22.097999230027199</v>
      </c>
      <c r="D10648">
        <v>17.745887756347699</v>
      </c>
      <c r="E10648">
        <v>2.0630001090466998</v>
      </c>
      <c r="G10648">
        <v>17.746963500976602</v>
      </c>
      <c r="H10648">
        <v>54.198998957872398</v>
      </c>
      <c r="J10648">
        <v>17.7470893859863</v>
      </c>
      <c r="K10648">
        <v>67.091003060340896</v>
      </c>
    </row>
    <row r="10649" spans="1:11" x14ac:dyDescent="0.25">
      <c r="A10649">
        <v>17.7470893859863</v>
      </c>
      <c r="B10649">
        <v>22.068999707698801</v>
      </c>
      <c r="D10649">
        <v>17.7483825683594</v>
      </c>
      <c r="E10649">
        <v>2.0600000862032202</v>
      </c>
      <c r="G10649">
        <v>17.749458312988299</v>
      </c>
      <c r="H10649">
        <v>53.734999150037801</v>
      </c>
      <c r="J10649">
        <v>17.748752593994102</v>
      </c>
      <c r="K10649">
        <v>67.653998732566805</v>
      </c>
    </row>
    <row r="10650" spans="1:11" x14ac:dyDescent="0.25">
      <c r="A10650">
        <v>17.747920989990199</v>
      </c>
      <c r="B10650">
        <v>22.068999707698801</v>
      </c>
      <c r="D10650">
        <v>17.749214172363299</v>
      </c>
      <c r="E10650">
        <v>2.0580000709742299</v>
      </c>
      <c r="G10650">
        <v>17.750289916992202</v>
      </c>
      <c r="H10650">
        <v>53.502999246120503</v>
      </c>
      <c r="J10650">
        <v>17.750415802001999</v>
      </c>
      <c r="K10650">
        <v>67.653998732566805</v>
      </c>
    </row>
    <row r="10651" spans="1:11" x14ac:dyDescent="0.25">
      <c r="A10651">
        <v>17.749591827392599</v>
      </c>
      <c r="B10651">
        <v>22.055000066757199</v>
      </c>
      <c r="D10651">
        <v>17.7508850097656</v>
      </c>
      <c r="E10651">
        <v>2.0530000329017599</v>
      </c>
      <c r="G10651">
        <v>17.751953125</v>
      </c>
      <c r="H10651">
        <v>53.502999246120503</v>
      </c>
      <c r="J10651">
        <v>17.7520866394043</v>
      </c>
      <c r="K10651">
        <v>67.938998341560406</v>
      </c>
    </row>
    <row r="10652" spans="1:11" x14ac:dyDescent="0.25">
      <c r="A10652">
        <v>17.751255035400401</v>
      </c>
      <c r="B10652">
        <v>22.042000666260702</v>
      </c>
      <c r="D10652">
        <v>17.752555847168001</v>
      </c>
      <c r="E10652">
        <v>2.0469999872148001</v>
      </c>
      <c r="G10652">
        <v>17.753623962402301</v>
      </c>
      <c r="H10652">
        <v>53.043998777866399</v>
      </c>
      <c r="J10652">
        <v>17.753757476806602</v>
      </c>
      <c r="K10652">
        <v>68.493999540805802</v>
      </c>
    </row>
    <row r="10653" spans="1:11" x14ac:dyDescent="0.25">
      <c r="A10653">
        <v>17.752925872802699</v>
      </c>
      <c r="B10653">
        <v>22.029999643564199</v>
      </c>
      <c r="D10653">
        <v>17.754219055175799</v>
      </c>
      <c r="E10653">
        <v>2.0389999262988598</v>
      </c>
      <c r="G10653">
        <v>17.755294799804702</v>
      </c>
      <c r="H10653">
        <v>52.8220012784004</v>
      </c>
      <c r="J10653">
        <v>17.755420684814499</v>
      </c>
      <c r="K10653">
        <v>68.493999540805802</v>
      </c>
    </row>
    <row r="10654" spans="1:11" x14ac:dyDescent="0.25">
      <c r="A10654">
        <v>17.755420684814499</v>
      </c>
      <c r="B10654">
        <v>22.0079999417067</v>
      </c>
      <c r="D10654">
        <v>17.755882263183601</v>
      </c>
      <c r="E10654">
        <v>2.0290000829845698</v>
      </c>
      <c r="G10654">
        <v>17.757789611816399</v>
      </c>
      <c r="H10654">
        <v>52.595999091863597</v>
      </c>
      <c r="J10654">
        <v>17.7579154968262</v>
      </c>
      <c r="K10654">
        <v>69.054998457431793</v>
      </c>
    </row>
    <row r="10655" spans="1:11" x14ac:dyDescent="0.25">
      <c r="A10655">
        <v>17.756252288818398</v>
      </c>
      <c r="B10655">
        <v>21.997999399900401</v>
      </c>
      <c r="D10655">
        <v>17.757553100585898</v>
      </c>
      <c r="E10655">
        <v>2.02200002968311</v>
      </c>
      <c r="G10655">
        <v>17.758621215820298</v>
      </c>
      <c r="H10655">
        <v>52.367001771926901</v>
      </c>
      <c r="J10655">
        <v>17.758747100830099</v>
      </c>
      <c r="K10655">
        <v>69.3240016698837</v>
      </c>
    </row>
    <row r="10656" spans="1:11" x14ac:dyDescent="0.25">
      <c r="A10656">
        <v>17.7579231262207</v>
      </c>
      <c r="B10656">
        <v>21.997999399900401</v>
      </c>
      <c r="D10656">
        <v>17.7592163085938</v>
      </c>
      <c r="E10656">
        <v>2.0069999154657099</v>
      </c>
      <c r="G10656">
        <v>17.760292053222699</v>
      </c>
      <c r="H10656">
        <v>52.140001207590103</v>
      </c>
      <c r="J10656">
        <v>17.760410308837901</v>
      </c>
      <c r="K10656">
        <v>69.600999355316205</v>
      </c>
    </row>
    <row r="10657" spans="1:11" x14ac:dyDescent="0.25">
      <c r="A10657">
        <v>17.759586334228501</v>
      </c>
      <c r="B10657">
        <v>21.987000480294199</v>
      </c>
      <c r="D10657">
        <v>17.760887145996101</v>
      </c>
      <c r="E10657">
        <v>1.99500005692244</v>
      </c>
      <c r="G10657">
        <v>17.761955261230501</v>
      </c>
      <c r="H10657">
        <v>51.9100017845631</v>
      </c>
      <c r="J10657">
        <v>17.762081146240199</v>
      </c>
      <c r="K10657">
        <v>69.886997342109694</v>
      </c>
    </row>
    <row r="10658" spans="1:11" x14ac:dyDescent="0.25">
      <c r="A10658">
        <v>17.761257171630898</v>
      </c>
      <c r="B10658">
        <v>21.979000419378298</v>
      </c>
      <c r="D10658">
        <v>17.762557983398398</v>
      </c>
      <c r="E10658">
        <v>1.98399997316301</v>
      </c>
      <c r="G10658">
        <v>17.763626098632798</v>
      </c>
      <c r="H10658">
        <v>51.685001701116597</v>
      </c>
      <c r="J10658">
        <v>17.763751983642599</v>
      </c>
      <c r="K10658">
        <v>70.175997912883801</v>
      </c>
    </row>
    <row r="10659" spans="1:11" x14ac:dyDescent="0.25">
      <c r="A10659">
        <v>17.763751983642599</v>
      </c>
      <c r="B10659">
        <v>21.967999637126901</v>
      </c>
      <c r="D10659">
        <v>17.765052795410199</v>
      </c>
      <c r="E10659">
        <v>1.9580000080168201</v>
      </c>
      <c r="G10659">
        <v>17.766120910644499</v>
      </c>
      <c r="H10659">
        <v>51.458999514579801</v>
      </c>
      <c r="J10659">
        <v>17.7662467956543</v>
      </c>
      <c r="K10659">
        <v>70.467002689838395</v>
      </c>
    </row>
    <row r="10660" spans="1:11" x14ac:dyDescent="0.25">
      <c r="A10660">
        <v>17.764583587646499</v>
      </c>
      <c r="B10660">
        <v>21.963000297546401</v>
      </c>
      <c r="D10660">
        <v>17.765884399414102</v>
      </c>
      <c r="E10660">
        <v>1.9580000080168201</v>
      </c>
      <c r="G10660">
        <v>17.766952514648398</v>
      </c>
      <c r="H10660">
        <v>51.233001053333297</v>
      </c>
      <c r="J10660">
        <v>17.7670783996582</v>
      </c>
      <c r="K10660">
        <v>70.753999054431901</v>
      </c>
    </row>
    <row r="10661" spans="1:11" x14ac:dyDescent="0.25">
      <c r="A10661">
        <v>17.7662544250488</v>
      </c>
      <c r="B10661">
        <v>21.957999095320702</v>
      </c>
      <c r="D10661">
        <v>17.7675476074219</v>
      </c>
      <c r="E10661">
        <v>1.9470000406727199</v>
      </c>
      <c r="G10661">
        <v>17.768623352050799</v>
      </c>
      <c r="H10661">
        <v>51.001001149415998</v>
      </c>
      <c r="J10661">
        <v>17.768749237060501</v>
      </c>
      <c r="K10661">
        <v>71.043998003005996</v>
      </c>
    </row>
    <row r="10662" spans="1:11" x14ac:dyDescent="0.25">
      <c r="A10662">
        <v>17.767917633056602</v>
      </c>
      <c r="B10662">
        <v>21.9470001757145</v>
      </c>
      <c r="D10662">
        <v>17.769218444824201</v>
      </c>
      <c r="E10662">
        <v>1.9409999949857599</v>
      </c>
      <c r="G10662">
        <v>17.770286560058601</v>
      </c>
      <c r="H10662">
        <v>50.774998962879202</v>
      </c>
      <c r="J10662">
        <v>17.770412445068398</v>
      </c>
      <c r="K10662">
        <v>71.337997913360596</v>
      </c>
    </row>
    <row r="10663" spans="1:11" x14ac:dyDescent="0.25">
      <c r="A10663">
        <v>17.769588470458999</v>
      </c>
      <c r="B10663">
        <v>21.942999213933899</v>
      </c>
      <c r="D10663">
        <v>17.770889282226602</v>
      </c>
      <c r="E10663">
        <v>1.9340000580996299</v>
      </c>
      <c r="G10663">
        <v>17.771957397460898</v>
      </c>
      <c r="H10663">
        <v>50.547998398542397</v>
      </c>
      <c r="J10663">
        <v>17.7720832824707</v>
      </c>
      <c r="K10663">
        <v>71.630001068115206</v>
      </c>
    </row>
    <row r="10664" spans="1:11" x14ac:dyDescent="0.25">
      <c r="A10664">
        <v>17.7720832824707</v>
      </c>
      <c r="B10664">
        <v>21.9369996339083</v>
      </c>
      <c r="D10664">
        <v>17.7725524902344</v>
      </c>
      <c r="E10664">
        <v>1.9270000047981699</v>
      </c>
      <c r="G10664">
        <v>17.774452209472699</v>
      </c>
      <c r="H10664">
        <v>50.321999937295899</v>
      </c>
      <c r="J10664">
        <v>17.774578094482401</v>
      </c>
      <c r="K10664">
        <v>71.925997734069796</v>
      </c>
    </row>
    <row r="10665" spans="1:11" x14ac:dyDescent="0.25">
      <c r="A10665">
        <v>17.772914886474599</v>
      </c>
      <c r="B10665">
        <v>21.9320002943277</v>
      </c>
      <c r="D10665">
        <v>17.774223327636701</v>
      </c>
      <c r="E10665">
        <v>1.92399998195469</v>
      </c>
      <c r="G10665">
        <v>17.775283813476602</v>
      </c>
      <c r="H10665">
        <v>50.094999372959101</v>
      </c>
      <c r="J10665">
        <v>17.7754096984863</v>
      </c>
      <c r="K10665">
        <v>72.218000888824506</v>
      </c>
    </row>
    <row r="10666" spans="1:11" x14ac:dyDescent="0.25">
      <c r="A10666">
        <v>17.774585723876999</v>
      </c>
      <c r="B10666">
        <v>21.9240002334118</v>
      </c>
      <c r="D10666">
        <v>17.775894165039102</v>
      </c>
      <c r="E10666">
        <v>1.9229999743402</v>
      </c>
      <c r="G10666">
        <v>17.776954650878899</v>
      </c>
      <c r="H10666">
        <v>49.871999770402901</v>
      </c>
      <c r="J10666">
        <v>17.7770805358887</v>
      </c>
      <c r="K10666">
        <v>72.512000799179106</v>
      </c>
    </row>
    <row r="10667" spans="1:11" x14ac:dyDescent="0.25">
      <c r="A10667">
        <v>17.776248931884801</v>
      </c>
      <c r="B10667">
        <v>21.916000172495799</v>
      </c>
      <c r="D10667">
        <v>17.7775573730469</v>
      </c>
      <c r="E10667">
        <v>1.9209999591112099</v>
      </c>
      <c r="G10667">
        <v>17.7786254882813</v>
      </c>
      <c r="H10667">
        <v>49.653999507427201</v>
      </c>
      <c r="J10667">
        <v>17.778743743896499</v>
      </c>
      <c r="K10667">
        <v>72.803996503353105</v>
      </c>
    </row>
    <row r="10668" spans="1:11" x14ac:dyDescent="0.25">
      <c r="A10668">
        <v>17.777919769287099</v>
      </c>
      <c r="B10668">
        <v>21.9059996306896</v>
      </c>
      <c r="D10668">
        <v>17.779228210449201</v>
      </c>
      <c r="E10668">
        <v>1.92399998195469</v>
      </c>
      <c r="G10668">
        <v>17.780288696289102</v>
      </c>
      <c r="H10668">
        <v>49.4350008666515</v>
      </c>
      <c r="J10668">
        <v>17.7804145812988</v>
      </c>
      <c r="K10668">
        <v>73.101997375488295</v>
      </c>
    </row>
    <row r="10669" spans="1:11" x14ac:dyDescent="0.25">
      <c r="A10669">
        <v>17.7804145812988</v>
      </c>
      <c r="B10669">
        <v>21.900000050663898</v>
      </c>
      <c r="D10669">
        <v>17.781723022460898</v>
      </c>
      <c r="E10669">
        <v>1.9249999895691901</v>
      </c>
      <c r="G10669">
        <v>17.782783508300799</v>
      </c>
      <c r="H10669">
        <v>48.996001482009902</v>
      </c>
      <c r="J10669">
        <v>17.782909393310501</v>
      </c>
      <c r="K10669">
        <v>73.691003024578094</v>
      </c>
    </row>
    <row r="10670" spans="1:11" x14ac:dyDescent="0.25">
      <c r="A10670">
        <v>17.781246185302699</v>
      </c>
      <c r="B10670">
        <v>21.891999989748001</v>
      </c>
      <c r="D10670">
        <v>17.782554626464801</v>
      </c>
      <c r="E10670">
        <v>1.9229999743402</v>
      </c>
      <c r="G10670">
        <v>17.783615112304702</v>
      </c>
      <c r="H10670">
        <v>48.996001482009902</v>
      </c>
      <c r="J10670">
        <v>17.783740997314499</v>
      </c>
      <c r="K10670">
        <v>73.691003024578094</v>
      </c>
    </row>
    <row r="10671" spans="1:11" x14ac:dyDescent="0.25">
      <c r="A10671">
        <v>17.782917022705099</v>
      </c>
      <c r="B10671">
        <v>21.8839999288321</v>
      </c>
      <c r="D10671">
        <v>17.784225463867202</v>
      </c>
      <c r="E10671">
        <v>1.9229999743402</v>
      </c>
      <c r="G10671">
        <v>17.7852783203125</v>
      </c>
      <c r="H10671">
        <v>48.780001699924497</v>
      </c>
      <c r="J10671">
        <v>17.7854118347168</v>
      </c>
      <c r="K10671">
        <v>73.985002934932695</v>
      </c>
    </row>
    <row r="10672" spans="1:11" x14ac:dyDescent="0.25">
      <c r="A10672">
        <v>17.784580230712901</v>
      </c>
      <c r="B10672">
        <v>21.877000108361202</v>
      </c>
      <c r="D10672">
        <v>17.785896301269499</v>
      </c>
      <c r="E10672">
        <v>1.9229999743402</v>
      </c>
      <c r="G10672">
        <v>17.786949157714801</v>
      </c>
      <c r="H10672">
        <v>48.567000776529298</v>
      </c>
      <c r="J10672">
        <v>17.787082672119102</v>
      </c>
      <c r="K10672">
        <v>74.275001883506803</v>
      </c>
    </row>
    <row r="10673" spans="1:11" x14ac:dyDescent="0.25">
      <c r="A10673">
        <v>17.786251068115199</v>
      </c>
      <c r="B10673">
        <v>21.866999566554998</v>
      </c>
      <c r="D10673">
        <v>17.787559509277301</v>
      </c>
      <c r="E10673">
        <v>1.9189999438822301</v>
      </c>
      <c r="G10673">
        <v>17.7886047363281</v>
      </c>
      <c r="H10673">
        <v>48.353999853134198</v>
      </c>
      <c r="J10673">
        <v>17.788745880126999</v>
      </c>
      <c r="K10673">
        <v>74.560001492500305</v>
      </c>
    </row>
    <row r="10674" spans="1:11" x14ac:dyDescent="0.25">
      <c r="A10674">
        <v>17.788745880126999</v>
      </c>
      <c r="B10674">
        <v>21.863000467419599</v>
      </c>
      <c r="D10674">
        <v>17.790061950683601</v>
      </c>
      <c r="E10674">
        <v>1.91500002983958</v>
      </c>
      <c r="G10674">
        <v>17.791099548339801</v>
      </c>
      <c r="H10674">
        <v>47.928001731634097</v>
      </c>
      <c r="J10674">
        <v>17.7912406921387</v>
      </c>
      <c r="K10674">
        <v>75.131997466087299</v>
      </c>
    </row>
    <row r="10675" spans="1:11" x14ac:dyDescent="0.25">
      <c r="A10675">
        <v>17.789577484130898</v>
      </c>
      <c r="B10675">
        <v>21.8560006469488</v>
      </c>
      <c r="D10675">
        <v>17.7908935546875</v>
      </c>
      <c r="E10675">
        <v>1.90999999176711</v>
      </c>
      <c r="G10675">
        <v>17.7919311523438</v>
      </c>
      <c r="H10675">
        <v>47.928001731634097</v>
      </c>
      <c r="J10675">
        <v>17.792072296142599</v>
      </c>
      <c r="K10675">
        <v>75.131997466087299</v>
      </c>
    </row>
    <row r="10676" spans="1:11" x14ac:dyDescent="0.25">
      <c r="A10676">
        <v>17.7912483215332</v>
      </c>
      <c r="B10676">
        <v>21.849000826478001</v>
      </c>
      <c r="D10676">
        <v>17.792564392089801</v>
      </c>
      <c r="E10676">
        <v>1.90999999176711</v>
      </c>
      <c r="G10676">
        <v>17.793594360351602</v>
      </c>
      <c r="H10676">
        <v>47.715000808238997</v>
      </c>
      <c r="J10676">
        <v>17.793735504150401</v>
      </c>
      <c r="K10676">
        <v>75.4169970750809</v>
      </c>
    </row>
    <row r="10677" spans="1:11" x14ac:dyDescent="0.25">
      <c r="A10677">
        <v>17.792911529541001</v>
      </c>
      <c r="B10677">
        <v>21.8429993838072</v>
      </c>
      <c r="D10677">
        <v>17.794235229492202</v>
      </c>
      <c r="E10677">
        <v>1.90399994608015</v>
      </c>
      <c r="G10677">
        <v>17.795265197753899</v>
      </c>
      <c r="H10677">
        <v>47.501001507043803</v>
      </c>
      <c r="J10677">
        <v>17.795406341552699</v>
      </c>
      <c r="K10677">
        <v>75.704999268055005</v>
      </c>
    </row>
    <row r="10678" spans="1:11" x14ac:dyDescent="0.25">
      <c r="A10678">
        <v>17.794582366943398</v>
      </c>
      <c r="B10678">
        <v>21.839000284671801</v>
      </c>
      <c r="D10678">
        <v>17.7958984375</v>
      </c>
      <c r="E10678">
        <v>1.9010000396519899</v>
      </c>
      <c r="G10678">
        <v>17.7969360351563</v>
      </c>
      <c r="H10678">
        <v>47.290999442338901</v>
      </c>
      <c r="J10678">
        <v>17.797069549560501</v>
      </c>
      <c r="K10678">
        <v>75.993001461029095</v>
      </c>
    </row>
    <row r="10679" spans="1:11" x14ac:dyDescent="0.25">
      <c r="A10679">
        <v>17.797077178955099</v>
      </c>
      <c r="B10679">
        <v>21.840000525116899</v>
      </c>
      <c r="D10679">
        <v>17.798393249511701</v>
      </c>
      <c r="E10679">
        <v>1.8990000244230001</v>
      </c>
      <c r="G10679">
        <v>17.799430847168001</v>
      </c>
      <c r="H10679">
        <v>46.868998557329199</v>
      </c>
      <c r="J10679">
        <v>17.799564361572301</v>
      </c>
      <c r="K10679">
        <v>76.569996774196596</v>
      </c>
    </row>
    <row r="10680" spans="1:11" x14ac:dyDescent="0.25">
      <c r="A10680">
        <v>17.797908782958999</v>
      </c>
      <c r="B10680">
        <v>21.840000525116899</v>
      </c>
      <c r="D10680">
        <v>17.7992248535156</v>
      </c>
      <c r="E10680">
        <v>1.89600000157952</v>
      </c>
      <c r="G10680">
        <v>17.8002624511719</v>
      </c>
      <c r="H10680">
        <v>46.659998595714598</v>
      </c>
      <c r="J10680">
        <v>17.8003959655762</v>
      </c>
      <c r="K10680">
        <v>76.857998967170701</v>
      </c>
    </row>
    <row r="10681" spans="1:11" x14ac:dyDescent="0.25">
      <c r="A10681">
        <v>17.7995796203613</v>
      </c>
      <c r="B10681">
        <v>21.843999624252302</v>
      </c>
      <c r="D10681">
        <v>17.800888061523398</v>
      </c>
      <c r="E10681">
        <v>1.8919999711215501</v>
      </c>
      <c r="G10681">
        <v>17.801933288574201</v>
      </c>
      <c r="H10681">
        <v>46.659998595714598</v>
      </c>
      <c r="J10681">
        <v>17.802059173583999</v>
      </c>
      <c r="K10681">
        <v>76.857998967170701</v>
      </c>
    </row>
    <row r="10682" spans="1:11" x14ac:dyDescent="0.25">
      <c r="A10682">
        <v>17.801242828369102</v>
      </c>
      <c r="B10682">
        <v>21.847000345587698</v>
      </c>
      <c r="D10682">
        <v>17.802558898925799</v>
      </c>
      <c r="E10682">
        <v>1.8929999787360401</v>
      </c>
      <c r="G10682">
        <v>17.803596496581999</v>
      </c>
      <c r="H10682">
        <v>46.450998634100003</v>
      </c>
      <c r="J10682">
        <v>17.8037300109863</v>
      </c>
      <c r="K10682">
        <v>77.430002391338306</v>
      </c>
    </row>
    <row r="10683" spans="1:11" x14ac:dyDescent="0.25">
      <c r="A10683">
        <v>17.802913665771499</v>
      </c>
      <c r="B10683">
        <v>21.847000345587698</v>
      </c>
      <c r="D10683">
        <v>17.8042297363281</v>
      </c>
      <c r="E10683">
        <v>1.8919999711215501</v>
      </c>
      <c r="G10683">
        <v>17.8052673339844</v>
      </c>
      <c r="H10683">
        <v>46.243000775575602</v>
      </c>
      <c r="J10683">
        <v>17.8054008483887</v>
      </c>
      <c r="K10683">
        <v>77.430002391338306</v>
      </c>
    </row>
    <row r="10684" spans="1:11" x14ac:dyDescent="0.25">
      <c r="A10684">
        <v>17.8045768737793</v>
      </c>
      <c r="B10684">
        <v>21.851999685168298</v>
      </c>
      <c r="D10684">
        <v>17.806724548339801</v>
      </c>
      <c r="E10684">
        <v>1.8919999711215501</v>
      </c>
      <c r="G10684">
        <v>17.807762145996101</v>
      </c>
      <c r="H10684">
        <v>45.832000672817202</v>
      </c>
      <c r="J10684">
        <v>17.807895660400401</v>
      </c>
      <c r="K10684">
        <v>77.988997101783795</v>
      </c>
    </row>
    <row r="10685" spans="1:11" x14ac:dyDescent="0.25">
      <c r="A10685">
        <v>17.806240081787099</v>
      </c>
      <c r="B10685">
        <v>21.851999685168298</v>
      </c>
      <c r="D10685">
        <v>17.8075561523438</v>
      </c>
      <c r="E10685">
        <v>1.89099996350706</v>
      </c>
      <c r="G10685">
        <v>17.80859375</v>
      </c>
      <c r="H10685">
        <v>45.632001012563698</v>
      </c>
      <c r="J10685">
        <v>17.8087272644043</v>
      </c>
      <c r="K10685">
        <v>78.263998031616197</v>
      </c>
    </row>
    <row r="10686" spans="1:11" x14ac:dyDescent="0.25">
      <c r="A10686">
        <v>17.807910919189499</v>
      </c>
      <c r="B10686">
        <v>21.849000826478001</v>
      </c>
      <c r="D10686">
        <v>17.809219360351602</v>
      </c>
      <c r="E10686">
        <v>1.8919999711215501</v>
      </c>
      <c r="G10686">
        <v>17.810264587402301</v>
      </c>
      <c r="H10686">
        <v>45.432999730110197</v>
      </c>
      <c r="J10686">
        <v>17.810398101806602</v>
      </c>
      <c r="K10686">
        <v>78.263998031616197</v>
      </c>
    </row>
    <row r="10687" spans="1:11" x14ac:dyDescent="0.25">
      <c r="A10687">
        <v>17.809574127197301</v>
      </c>
      <c r="B10687">
        <v>21.8429993838072</v>
      </c>
      <c r="D10687">
        <v>17.810890197753899</v>
      </c>
      <c r="E10687">
        <v>1.8929999787360401</v>
      </c>
      <c r="G10687">
        <v>17.811927795410199</v>
      </c>
      <c r="H10687">
        <v>45.235998928546898</v>
      </c>
      <c r="J10687">
        <v>17.812061309814499</v>
      </c>
      <c r="K10687">
        <v>78.805997967720003</v>
      </c>
    </row>
    <row r="10688" spans="1:11" x14ac:dyDescent="0.25">
      <c r="A10688">
        <v>17.811244964599599</v>
      </c>
      <c r="B10688">
        <v>21.835999563336401</v>
      </c>
      <c r="D10688">
        <v>17.8125610351563</v>
      </c>
      <c r="E10688">
        <v>1.88999995589256</v>
      </c>
      <c r="G10688">
        <v>17.8135986328125</v>
      </c>
      <c r="H10688">
        <v>45.044001191854498</v>
      </c>
      <c r="J10688">
        <v>17.8137321472168</v>
      </c>
      <c r="K10688">
        <v>79.077996313571902</v>
      </c>
    </row>
    <row r="10689" spans="1:11" x14ac:dyDescent="0.25">
      <c r="A10689">
        <v>17.8137397766113</v>
      </c>
      <c r="B10689">
        <v>21.818999201059299</v>
      </c>
      <c r="D10689">
        <v>17.815055847168001</v>
      </c>
      <c r="E10689">
        <v>1.8889999482780699</v>
      </c>
      <c r="G10689">
        <v>17.816093444824201</v>
      </c>
      <c r="H10689">
        <v>44.8519997298718</v>
      </c>
      <c r="J10689">
        <v>17.816226959228501</v>
      </c>
      <c r="K10689">
        <v>79.348996281623798</v>
      </c>
    </row>
    <row r="10690" spans="1:11" x14ac:dyDescent="0.25">
      <c r="A10690">
        <v>17.814571380615199</v>
      </c>
      <c r="B10690">
        <v>21.809000521898302</v>
      </c>
      <c r="D10690">
        <v>17.8158874511719</v>
      </c>
      <c r="E10690">
        <v>1.8810000037774399</v>
      </c>
      <c r="G10690">
        <v>17.8169250488281</v>
      </c>
      <c r="H10690">
        <v>44.661000370979302</v>
      </c>
      <c r="J10690">
        <v>17.817058563232401</v>
      </c>
      <c r="K10690">
        <v>79.622998833656297</v>
      </c>
    </row>
    <row r="10691" spans="1:11" x14ac:dyDescent="0.25">
      <c r="A10691">
        <v>17.816242218017599</v>
      </c>
      <c r="B10691">
        <v>21.809000521898302</v>
      </c>
      <c r="D10691">
        <v>17.817558288574201</v>
      </c>
      <c r="E10691">
        <v>1.87599996570498</v>
      </c>
      <c r="G10691">
        <v>17.818595886230501</v>
      </c>
      <c r="H10691">
        <v>44.470999389886899</v>
      </c>
      <c r="J10691">
        <v>17.818729400634801</v>
      </c>
      <c r="K10691">
        <v>79.8989981412888</v>
      </c>
    </row>
    <row r="10692" spans="1:11" x14ac:dyDescent="0.25">
      <c r="A10692">
        <v>17.817905426025401</v>
      </c>
      <c r="B10692">
        <v>21.797999739646901</v>
      </c>
      <c r="D10692">
        <v>17.819221496581999</v>
      </c>
      <c r="E10692">
        <v>1.8680000212043499</v>
      </c>
      <c r="G10692">
        <v>17.820266723632798</v>
      </c>
      <c r="H10692">
        <v>44.284000992774999</v>
      </c>
      <c r="J10692">
        <v>17.820392608642599</v>
      </c>
      <c r="K10692">
        <v>80.177001655101805</v>
      </c>
    </row>
    <row r="10693" spans="1:11" x14ac:dyDescent="0.25">
      <c r="A10693">
        <v>17.819576263427699</v>
      </c>
      <c r="B10693">
        <v>21.786000579595601</v>
      </c>
      <c r="D10693">
        <v>17.8208923339844</v>
      </c>
      <c r="E10693">
        <v>1.8609999679028999</v>
      </c>
      <c r="G10693">
        <v>17.8219299316406</v>
      </c>
      <c r="H10693">
        <v>44.100001454353297</v>
      </c>
      <c r="J10693">
        <v>17.822063446044901</v>
      </c>
      <c r="K10693">
        <v>80.457001924514799</v>
      </c>
    </row>
    <row r="10694" spans="1:11" x14ac:dyDescent="0.25">
      <c r="A10694">
        <v>17.822071075439499</v>
      </c>
      <c r="B10694">
        <v>21.767999976873401</v>
      </c>
      <c r="D10694">
        <v>17.823387145996101</v>
      </c>
      <c r="E10694">
        <v>1.8520000157877801</v>
      </c>
      <c r="G10694">
        <v>17.824424743652301</v>
      </c>
      <c r="H10694">
        <v>43.917998671531699</v>
      </c>
      <c r="J10694">
        <v>17.824558258056602</v>
      </c>
      <c r="K10694">
        <v>80.738000571727795</v>
      </c>
    </row>
    <row r="10695" spans="1:11" x14ac:dyDescent="0.25">
      <c r="A10695">
        <v>17.822902679443398</v>
      </c>
      <c r="B10695">
        <v>21.757999435067202</v>
      </c>
      <c r="D10695">
        <v>17.82421875</v>
      </c>
      <c r="E10695">
        <v>1.8520000157877801</v>
      </c>
      <c r="G10695">
        <v>17.8252563476563</v>
      </c>
      <c r="H10695">
        <v>43.729998171329498</v>
      </c>
      <c r="J10695">
        <v>17.825389862060501</v>
      </c>
      <c r="K10695">
        <v>81.018999218940706</v>
      </c>
    </row>
    <row r="10696" spans="1:11" x14ac:dyDescent="0.25">
      <c r="A10696">
        <v>17.8245735168457</v>
      </c>
      <c r="B10696">
        <v>21.757999435067202</v>
      </c>
      <c r="D10696">
        <v>17.825889587402301</v>
      </c>
      <c r="E10696">
        <v>1.8459999701008201</v>
      </c>
      <c r="G10696">
        <v>17.826919555664102</v>
      </c>
      <c r="H10696">
        <v>43.545998632907903</v>
      </c>
      <c r="J10696">
        <v>17.827060699462901</v>
      </c>
      <c r="K10696">
        <v>81.294000148773193</v>
      </c>
    </row>
    <row r="10697" spans="1:11" x14ac:dyDescent="0.25">
      <c r="A10697">
        <v>17.826236724853501</v>
      </c>
      <c r="B10697">
        <v>21.750999614596399</v>
      </c>
      <c r="D10697">
        <v>17.827560424804702</v>
      </c>
      <c r="E10697">
        <v>1.8400000408291799</v>
      </c>
      <c r="G10697">
        <v>17.828590393066399</v>
      </c>
      <c r="H10697">
        <v>43.359000235796003</v>
      </c>
      <c r="J10697">
        <v>17.828731536865199</v>
      </c>
      <c r="K10697">
        <v>81.574998795986204</v>
      </c>
    </row>
    <row r="10698" spans="1:11" x14ac:dyDescent="0.25">
      <c r="A10698">
        <v>17.827907562255898</v>
      </c>
      <c r="B10698">
        <v>21.731000393629099</v>
      </c>
      <c r="D10698">
        <v>17.8292236328125</v>
      </c>
      <c r="E10698">
        <v>1.83199997991323</v>
      </c>
      <c r="G10698">
        <v>17.830253601074201</v>
      </c>
      <c r="H10698">
        <v>43.175999075174303</v>
      </c>
      <c r="J10698">
        <v>17.830394744873001</v>
      </c>
      <c r="K10698">
        <v>81.850998103618593</v>
      </c>
    </row>
    <row r="10699" spans="1:11" x14ac:dyDescent="0.25">
      <c r="A10699">
        <v>17.830402374267599</v>
      </c>
      <c r="B10699">
        <v>21.723000332713099</v>
      </c>
      <c r="D10699">
        <v>17.831718444824201</v>
      </c>
      <c r="E10699">
        <v>1.81599997449666</v>
      </c>
      <c r="G10699">
        <v>17.832748413085898</v>
      </c>
      <c r="H10699">
        <v>42.987998574972202</v>
      </c>
      <c r="J10699">
        <v>17.832889556884801</v>
      </c>
      <c r="K10699">
        <v>82.126997411251097</v>
      </c>
    </row>
    <row r="10700" spans="1:11" x14ac:dyDescent="0.25">
      <c r="A10700">
        <v>17.831233978271499</v>
      </c>
      <c r="B10700">
        <v>21.709999069571499</v>
      </c>
      <c r="D10700">
        <v>17.8325500488281</v>
      </c>
      <c r="E10700">
        <v>1.81599997449666</v>
      </c>
      <c r="G10700">
        <v>17.833580017089801</v>
      </c>
      <c r="H10700">
        <v>42.800001800060301</v>
      </c>
      <c r="J10700">
        <v>17.8337211608887</v>
      </c>
      <c r="K10700">
        <v>82.4029967188835</v>
      </c>
    </row>
    <row r="10701" spans="1:11" x14ac:dyDescent="0.25">
      <c r="A10701">
        <v>17.8329048156738</v>
      </c>
      <c r="B10701">
        <v>21.694999188184699</v>
      </c>
      <c r="D10701">
        <v>17.834220886230501</v>
      </c>
      <c r="E10701">
        <v>1.8070000223815399</v>
      </c>
      <c r="G10701">
        <v>17.835243225097699</v>
      </c>
      <c r="H10701">
        <v>42.6120012998581</v>
      </c>
      <c r="J10701">
        <v>17.835384368896499</v>
      </c>
      <c r="K10701">
        <v>82.673996686935396</v>
      </c>
    </row>
    <row r="10702" spans="1:11" x14ac:dyDescent="0.25">
      <c r="A10702">
        <v>17.834568023681602</v>
      </c>
      <c r="B10702">
        <v>21.680999547243101</v>
      </c>
      <c r="D10702">
        <v>17.835891723632798</v>
      </c>
      <c r="E10702">
        <v>1.79699994623661</v>
      </c>
      <c r="G10702">
        <v>17.8369140625</v>
      </c>
      <c r="H10702">
        <v>42.420998215675397</v>
      </c>
      <c r="J10702">
        <v>17.8370552062988</v>
      </c>
      <c r="K10702">
        <v>82.941003143787398</v>
      </c>
    </row>
    <row r="10703" spans="1:11" x14ac:dyDescent="0.25">
      <c r="A10703">
        <v>17.836238861083999</v>
      </c>
      <c r="B10703">
        <v>21.6680001467466</v>
      </c>
      <c r="D10703">
        <v>17.8375549316406</v>
      </c>
      <c r="E10703">
        <v>1.79100001696497</v>
      </c>
      <c r="G10703">
        <v>17.838584899902301</v>
      </c>
      <c r="H10703">
        <v>42.231000959873199</v>
      </c>
      <c r="J10703">
        <v>17.838718414306602</v>
      </c>
      <c r="K10703">
        <v>83.200000226497707</v>
      </c>
    </row>
    <row r="10704" spans="1:11" x14ac:dyDescent="0.25">
      <c r="A10704">
        <v>17.8387336730957</v>
      </c>
      <c r="B10704">
        <v>21.655000746250199</v>
      </c>
      <c r="D10704">
        <v>17.840049743652301</v>
      </c>
      <c r="E10704">
        <v>1.77800003439188</v>
      </c>
      <c r="G10704">
        <v>17.841079711914102</v>
      </c>
      <c r="H10704">
        <v>41.8459996581078</v>
      </c>
      <c r="J10704">
        <v>17.841213226318398</v>
      </c>
      <c r="K10704">
        <v>83.4579989314079</v>
      </c>
    </row>
    <row r="10705" spans="1:11" x14ac:dyDescent="0.25">
      <c r="A10705">
        <v>17.839557647705099</v>
      </c>
      <c r="B10705">
        <v>21.641999483108499</v>
      </c>
      <c r="D10705">
        <v>17.8408813476563</v>
      </c>
      <c r="E10705">
        <v>1.77199998870492</v>
      </c>
      <c r="G10705">
        <v>17.841911315918001</v>
      </c>
      <c r="H10705">
        <v>41.8459996581078</v>
      </c>
      <c r="J10705">
        <v>17.842044830322301</v>
      </c>
      <c r="K10705">
        <v>83.714999258518205</v>
      </c>
    </row>
    <row r="10706" spans="1:11" x14ac:dyDescent="0.25">
      <c r="A10706">
        <v>17.841228485107401</v>
      </c>
      <c r="B10706">
        <v>21.632999181747401</v>
      </c>
      <c r="D10706">
        <v>17.842544555664102</v>
      </c>
      <c r="E10706">
        <v>1.77199998870492</v>
      </c>
      <c r="G10706">
        <v>17.843582153320298</v>
      </c>
      <c r="H10706">
        <v>41.655000299215303</v>
      </c>
      <c r="J10706">
        <v>17.843708038330099</v>
      </c>
      <c r="K10706">
        <v>83.966001868248</v>
      </c>
    </row>
    <row r="10707" spans="1:11" x14ac:dyDescent="0.25">
      <c r="A10707">
        <v>17.842891693115199</v>
      </c>
      <c r="B10707">
        <v>21.625999361276602</v>
      </c>
      <c r="D10707">
        <v>17.844215393066399</v>
      </c>
      <c r="E10707">
        <v>1.7650000518187901</v>
      </c>
      <c r="G10707">
        <v>17.8452453613281</v>
      </c>
      <c r="H10707">
        <v>41.462000459432602</v>
      </c>
      <c r="J10707">
        <v>17.845378875732401</v>
      </c>
      <c r="K10707">
        <v>84.214001893997207</v>
      </c>
    </row>
    <row r="10708" spans="1:11" x14ac:dyDescent="0.25">
      <c r="A10708">
        <v>17.844562530517599</v>
      </c>
      <c r="B10708">
        <v>21.617000922560699</v>
      </c>
      <c r="D10708">
        <v>17.8458862304688</v>
      </c>
      <c r="E10708">
        <v>1.7600000137463201</v>
      </c>
      <c r="G10708">
        <v>17.846916198730501</v>
      </c>
      <c r="H10708">
        <v>41.271001100540197</v>
      </c>
      <c r="J10708">
        <v>17.847049713134801</v>
      </c>
      <c r="K10708">
        <v>84.466002881526904</v>
      </c>
    </row>
    <row r="10709" spans="1:11" x14ac:dyDescent="0.25">
      <c r="A10709">
        <v>17.846225738525401</v>
      </c>
      <c r="B10709">
        <v>21.609999239444701</v>
      </c>
      <c r="D10709">
        <v>17.848381042480501</v>
      </c>
      <c r="E10709">
        <v>1.75799999851733</v>
      </c>
      <c r="G10709">
        <v>17.849411010742202</v>
      </c>
      <c r="H10709">
        <v>40.883999317884403</v>
      </c>
      <c r="J10709">
        <v>17.849544525146499</v>
      </c>
      <c r="K10709">
        <v>84.965996444225297</v>
      </c>
    </row>
    <row r="10710" spans="1:11" x14ac:dyDescent="0.25">
      <c r="A10710">
        <v>17.8478889465332</v>
      </c>
      <c r="B10710">
        <v>21.602999418973901</v>
      </c>
      <c r="D10710">
        <v>17.8492126464844</v>
      </c>
      <c r="E10710">
        <v>1.75799999851733</v>
      </c>
      <c r="G10710">
        <v>17.850242614746101</v>
      </c>
      <c r="H10710">
        <v>40.883999317884403</v>
      </c>
      <c r="J10710">
        <v>17.850376129150401</v>
      </c>
      <c r="K10710">
        <v>84.965996444225297</v>
      </c>
    </row>
    <row r="10711" spans="1:11" x14ac:dyDescent="0.25">
      <c r="A10711">
        <v>17.849559783935501</v>
      </c>
      <c r="B10711">
        <v>21.594999358058001</v>
      </c>
      <c r="D10711">
        <v>17.850883483886701</v>
      </c>
      <c r="E10711">
        <v>1.7590000061318301</v>
      </c>
      <c r="G10711">
        <v>17.851913452148398</v>
      </c>
      <c r="H10711">
        <v>40.690999478101702</v>
      </c>
      <c r="J10711">
        <v>17.852046966552699</v>
      </c>
      <c r="K10711">
        <v>85.217997431755094</v>
      </c>
    </row>
    <row r="10712" spans="1:11" x14ac:dyDescent="0.25">
      <c r="A10712">
        <v>17.851222991943398</v>
      </c>
      <c r="B10712">
        <v>21.588999778032299</v>
      </c>
      <c r="D10712">
        <v>17.852546691894499</v>
      </c>
      <c r="E10712">
        <v>1.7610000213608099</v>
      </c>
      <c r="G10712">
        <v>17.8535766601563</v>
      </c>
      <c r="H10712">
        <v>40.499001741409302</v>
      </c>
      <c r="J10712">
        <v>17.853710174560501</v>
      </c>
      <c r="K10712">
        <v>85.469998419284806</v>
      </c>
    </row>
    <row r="10713" spans="1:11" x14ac:dyDescent="0.25">
      <c r="A10713">
        <v>17.8528938293457</v>
      </c>
      <c r="B10713">
        <v>21.5850006788969</v>
      </c>
      <c r="D10713">
        <v>17.8542175292969</v>
      </c>
      <c r="E10713">
        <v>1.7630000365898</v>
      </c>
      <c r="G10713">
        <v>17.855247497558601</v>
      </c>
      <c r="H10713">
        <v>40.302000939846003</v>
      </c>
      <c r="J10713">
        <v>17.855381011962901</v>
      </c>
      <c r="K10713">
        <v>85.725001990795107</v>
      </c>
    </row>
    <row r="10714" spans="1:11" x14ac:dyDescent="0.25">
      <c r="A10714">
        <v>17.855442047119102</v>
      </c>
      <c r="B10714">
        <v>21.577000617981</v>
      </c>
      <c r="D10714">
        <v>17.856712341308601</v>
      </c>
      <c r="E10714">
        <v>1.7689999658614399</v>
      </c>
      <c r="G10714">
        <v>17.857742309570298</v>
      </c>
      <c r="H10714">
        <v>39.919000118970899</v>
      </c>
      <c r="J10714">
        <v>17.857875823974599</v>
      </c>
      <c r="K10714">
        <v>86.239002645015702</v>
      </c>
    </row>
    <row r="10715" spans="1:11" x14ac:dyDescent="0.25">
      <c r="A10715">
        <v>17.8562202453613</v>
      </c>
      <c r="B10715">
        <v>21.572999656200398</v>
      </c>
      <c r="D10715">
        <v>17.8575439453125</v>
      </c>
      <c r="E10715">
        <v>1.7740000039339101</v>
      </c>
      <c r="G10715">
        <v>17.8594055175781</v>
      </c>
      <c r="H10715">
        <v>39.730001240968697</v>
      </c>
      <c r="J10715">
        <v>17.858707427978501</v>
      </c>
      <c r="K10715">
        <v>86.497001349925995</v>
      </c>
    </row>
    <row r="10716" spans="1:11" x14ac:dyDescent="0.25">
      <c r="A10716">
        <v>17.8578910827637</v>
      </c>
      <c r="B10716">
        <v>21.5620007365942</v>
      </c>
      <c r="D10716">
        <v>17.859214782714801</v>
      </c>
      <c r="E10716">
        <v>1.7800000496208701</v>
      </c>
      <c r="G10716">
        <v>17.860237121581999</v>
      </c>
      <c r="H10716">
        <v>39.730001240968697</v>
      </c>
      <c r="J10716">
        <v>17.860378265380898</v>
      </c>
      <c r="K10716">
        <v>86.497001349925995</v>
      </c>
    </row>
    <row r="10717" spans="1:11" x14ac:dyDescent="0.25">
      <c r="A10717">
        <v>17.859554290771499</v>
      </c>
      <c r="B10717">
        <v>21.552000194788</v>
      </c>
      <c r="D10717">
        <v>17.860877990722699</v>
      </c>
      <c r="E10717">
        <v>1.79100001696497</v>
      </c>
      <c r="G10717">
        <v>17.8619079589844</v>
      </c>
      <c r="H10717">
        <v>39.542999118566499</v>
      </c>
      <c r="J10717">
        <v>17.8620414733887</v>
      </c>
      <c r="K10717">
        <v>87.026000022888198</v>
      </c>
    </row>
    <row r="10718" spans="1:11" x14ac:dyDescent="0.25">
      <c r="A10718">
        <v>17.8612251281738</v>
      </c>
      <c r="B10718">
        <v>21.539999172091498</v>
      </c>
      <c r="D10718">
        <v>17.862548828125</v>
      </c>
      <c r="E10718">
        <v>1.7979999538511</v>
      </c>
      <c r="G10718">
        <v>17.863571166992202</v>
      </c>
      <c r="H10718">
        <v>39.358001202344902</v>
      </c>
      <c r="J10718">
        <v>17.863704681396499</v>
      </c>
      <c r="K10718">
        <v>87.026000022888198</v>
      </c>
    </row>
    <row r="10719" spans="1:11" x14ac:dyDescent="0.25">
      <c r="A10719">
        <v>17.862888336181602</v>
      </c>
      <c r="B10719">
        <v>21.5290002524853</v>
      </c>
      <c r="D10719">
        <v>17.865043640136701</v>
      </c>
      <c r="E10719">
        <v>1.8060000147670501</v>
      </c>
      <c r="G10719">
        <v>17.866065979003899</v>
      </c>
      <c r="H10719">
        <v>38.995999842882199</v>
      </c>
      <c r="J10719">
        <v>17.8661994934082</v>
      </c>
      <c r="K10719">
        <v>87.558999657630906</v>
      </c>
    </row>
    <row r="10720" spans="1:11" x14ac:dyDescent="0.25">
      <c r="A10720">
        <v>17.864551544189499</v>
      </c>
      <c r="B10720">
        <v>21.516999229788802</v>
      </c>
      <c r="D10720">
        <v>17.8658752441406</v>
      </c>
      <c r="E10720">
        <v>1.8080000299960399</v>
      </c>
      <c r="G10720">
        <v>17.867729187011701</v>
      </c>
      <c r="H10720">
        <v>38.8190001249313</v>
      </c>
      <c r="J10720">
        <v>17.867031097412099</v>
      </c>
      <c r="K10720">
        <v>87.825000286102295</v>
      </c>
    </row>
    <row r="10721" spans="1:11" x14ac:dyDescent="0.25">
      <c r="A10721">
        <v>17.8662223815918</v>
      </c>
      <c r="B10721">
        <v>21.502999588847199</v>
      </c>
      <c r="D10721">
        <v>17.867546081543001</v>
      </c>
      <c r="E10721">
        <v>1.81599997449666</v>
      </c>
      <c r="G10721">
        <v>17.8685607910156</v>
      </c>
      <c r="H10721">
        <v>38.8190001249313</v>
      </c>
      <c r="J10721">
        <v>17.868701934814499</v>
      </c>
      <c r="K10721">
        <v>87.825000286102295</v>
      </c>
    </row>
    <row r="10722" spans="1:11" x14ac:dyDescent="0.25">
      <c r="A10722">
        <v>17.867885589599599</v>
      </c>
      <c r="B10722">
        <v>21.493999287486101</v>
      </c>
      <c r="D10722">
        <v>17.869216918945298</v>
      </c>
      <c r="E10722">
        <v>1.81699998211116</v>
      </c>
      <c r="G10722">
        <v>17.870231628418001</v>
      </c>
      <c r="H10722">
        <v>38.467001169920003</v>
      </c>
      <c r="J10722">
        <v>17.8703727722168</v>
      </c>
      <c r="K10722">
        <v>88.362999260425596</v>
      </c>
    </row>
    <row r="10723" spans="1:11" x14ac:dyDescent="0.25">
      <c r="A10723">
        <v>17.869556427001999</v>
      </c>
      <c r="B10723">
        <v>21.485000848770099</v>
      </c>
      <c r="D10723">
        <v>17.8708801269531</v>
      </c>
      <c r="E10723">
        <v>1.81699998211116</v>
      </c>
      <c r="G10723">
        <v>17.871894836425799</v>
      </c>
      <c r="H10723">
        <v>38.293998688459403</v>
      </c>
      <c r="J10723">
        <v>17.872035980224599</v>
      </c>
      <c r="K10723">
        <v>88.362999260425596</v>
      </c>
    </row>
    <row r="10724" spans="1:11" x14ac:dyDescent="0.25">
      <c r="A10724">
        <v>17.8720512390137</v>
      </c>
      <c r="B10724">
        <v>21.4729998260736</v>
      </c>
      <c r="D10724">
        <v>17.872604370117202</v>
      </c>
      <c r="E10724">
        <v>1.81699998211116</v>
      </c>
      <c r="G10724">
        <v>17.8743896484375</v>
      </c>
      <c r="H10724">
        <v>38.116998970508597</v>
      </c>
      <c r="J10724">
        <v>17.8745307922363</v>
      </c>
      <c r="K10724">
        <v>88.889002799987793</v>
      </c>
    </row>
    <row r="10725" spans="1:11" x14ac:dyDescent="0.25">
      <c r="A10725">
        <v>17.872882843017599</v>
      </c>
      <c r="B10725">
        <v>21.4729998260736</v>
      </c>
      <c r="D10725">
        <v>17.874214172363299</v>
      </c>
      <c r="E10725">
        <v>1.81699998211116</v>
      </c>
      <c r="G10725">
        <v>17.876052856445298</v>
      </c>
      <c r="H10725">
        <v>37.944998592138298</v>
      </c>
      <c r="J10725">
        <v>17.875362396240199</v>
      </c>
      <c r="K10725">
        <v>89.152000844478593</v>
      </c>
    </row>
    <row r="10726" spans="1:11" x14ac:dyDescent="0.25">
      <c r="A10726">
        <v>17.874553680419901</v>
      </c>
      <c r="B10726">
        <v>21.4649997651577</v>
      </c>
      <c r="D10726">
        <v>17.8758850097656</v>
      </c>
      <c r="E10726">
        <v>1.81199994403869</v>
      </c>
      <c r="G10726">
        <v>17.876884460449201</v>
      </c>
      <c r="H10726">
        <v>37.771001458168001</v>
      </c>
      <c r="J10726">
        <v>17.877025604248001</v>
      </c>
      <c r="K10726">
        <v>89.420996606349902</v>
      </c>
    </row>
    <row r="10727" spans="1:11" x14ac:dyDescent="0.25">
      <c r="A10727">
        <v>17.876216888427699</v>
      </c>
      <c r="B10727">
        <v>21.455999463796601</v>
      </c>
      <c r="D10727">
        <v>17.877555847168001</v>
      </c>
      <c r="E10727">
        <v>1.80500000715256</v>
      </c>
      <c r="G10727">
        <v>17.878555297851602</v>
      </c>
      <c r="H10727">
        <v>37.599001079797702</v>
      </c>
      <c r="J10727">
        <v>17.878696441650401</v>
      </c>
      <c r="K10727">
        <v>89.689001441001906</v>
      </c>
    </row>
    <row r="10728" spans="1:11" x14ac:dyDescent="0.25">
      <c r="A10728">
        <v>17.877887725830099</v>
      </c>
      <c r="B10728">
        <v>21.446000784635501</v>
      </c>
      <c r="D10728">
        <v>17.879219055175799</v>
      </c>
      <c r="E10728">
        <v>1.79699994623661</v>
      </c>
      <c r="G10728">
        <v>17.880226135253899</v>
      </c>
      <c r="H10728">
        <v>37.425998598337202</v>
      </c>
      <c r="J10728">
        <v>17.8803596496582</v>
      </c>
      <c r="K10728">
        <v>89.955002069473295</v>
      </c>
    </row>
    <row r="10729" spans="1:11" x14ac:dyDescent="0.25">
      <c r="A10729">
        <v>17.8803825378418</v>
      </c>
      <c r="B10729">
        <v>21.428000181913401</v>
      </c>
      <c r="D10729">
        <v>17.881706237793001</v>
      </c>
      <c r="E10729">
        <v>1.7810000572353599</v>
      </c>
      <c r="G10729">
        <v>17.8827209472656</v>
      </c>
      <c r="H10729">
        <v>37.250999361276598</v>
      </c>
      <c r="J10729">
        <v>17.882022857666001</v>
      </c>
      <c r="K10729">
        <v>90.221002697944598</v>
      </c>
    </row>
    <row r="10730" spans="1:11" x14ac:dyDescent="0.25">
      <c r="A10730">
        <v>17.8812141418457</v>
      </c>
      <c r="B10730">
        <v>21.428000181913401</v>
      </c>
      <c r="D10730">
        <v>17.8825378417969</v>
      </c>
      <c r="E10730">
        <v>1.7810000572353599</v>
      </c>
      <c r="G10730">
        <v>17.884384155273398</v>
      </c>
      <c r="H10730">
        <v>37.078000605106403</v>
      </c>
      <c r="J10730">
        <v>17.883693695068398</v>
      </c>
      <c r="K10730">
        <v>90.488001704216003</v>
      </c>
    </row>
    <row r="10731" spans="1:11" x14ac:dyDescent="0.25">
      <c r="A10731">
        <v>17.882884979248001</v>
      </c>
      <c r="B10731">
        <v>21.421000361442601</v>
      </c>
      <c r="D10731">
        <v>17.884201049804702</v>
      </c>
      <c r="E10731">
        <v>1.7750000115483999</v>
      </c>
      <c r="G10731">
        <v>17.885215759277301</v>
      </c>
      <c r="H10731">
        <v>36.9080007076263</v>
      </c>
      <c r="J10731">
        <v>17.8853569030762</v>
      </c>
      <c r="K10731">
        <v>90.755999088287396</v>
      </c>
    </row>
    <row r="10732" spans="1:11" x14ac:dyDescent="0.25">
      <c r="A10732">
        <v>17.884548187255898</v>
      </c>
      <c r="B10732">
        <v>21.414000540971799</v>
      </c>
      <c r="D10732">
        <v>17.885871887206999</v>
      </c>
      <c r="E10732">
        <v>1.7610000213608099</v>
      </c>
      <c r="G10732">
        <v>17.886878967285199</v>
      </c>
      <c r="H10732">
        <v>36.738999187946298</v>
      </c>
      <c r="J10732">
        <v>17.887027740478501</v>
      </c>
      <c r="K10732">
        <v>91.021001338958698</v>
      </c>
    </row>
    <row r="10733" spans="1:11" x14ac:dyDescent="0.25">
      <c r="A10733">
        <v>17.8862190246582</v>
      </c>
      <c r="B10733">
        <v>21.408999338746099</v>
      </c>
      <c r="D10733">
        <v>17.8875427246094</v>
      </c>
      <c r="E10733">
        <v>1.75199995283037</v>
      </c>
      <c r="G10733">
        <v>17.8885498046875</v>
      </c>
      <c r="H10733">
        <v>36.570001393556602</v>
      </c>
      <c r="J10733">
        <v>17.888698577880898</v>
      </c>
      <c r="K10733">
        <v>91.283999383449597</v>
      </c>
    </row>
    <row r="10734" spans="1:11" x14ac:dyDescent="0.25">
      <c r="A10734">
        <v>17.887882232666001</v>
      </c>
      <c r="B10734">
        <v>21.400000900030101</v>
      </c>
      <c r="D10734">
        <v>17.890037536621101</v>
      </c>
      <c r="E10734">
        <v>1.73100002575666</v>
      </c>
      <c r="G10734">
        <v>17.891044616699201</v>
      </c>
      <c r="H10734">
        <v>36.401998251676602</v>
      </c>
      <c r="J10734">
        <v>17.891193389892599</v>
      </c>
      <c r="K10734">
        <v>91.542996466159806</v>
      </c>
    </row>
    <row r="10735" spans="1:11" x14ac:dyDescent="0.25">
      <c r="A10735">
        <v>17.8895454406738</v>
      </c>
      <c r="B10735">
        <v>21.399000659584999</v>
      </c>
      <c r="D10735">
        <v>17.890869140625</v>
      </c>
      <c r="E10735">
        <v>1.73100002575666</v>
      </c>
      <c r="G10735">
        <v>17.892707824706999</v>
      </c>
      <c r="H10735">
        <v>36.233998835086801</v>
      </c>
      <c r="J10735">
        <v>17.892024993896499</v>
      </c>
      <c r="K10735">
        <v>91.805003583431201</v>
      </c>
    </row>
    <row r="10736" spans="1:11" x14ac:dyDescent="0.25">
      <c r="A10736">
        <v>17.8912162780762</v>
      </c>
      <c r="B10736">
        <v>21.3939994573593</v>
      </c>
      <c r="D10736">
        <v>17.892532348632798</v>
      </c>
      <c r="E10736">
        <v>1.7229999648407099</v>
      </c>
      <c r="G10736">
        <v>17.893539428710898</v>
      </c>
      <c r="H10736">
        <v>36.067999899387402</v>
      </c>
      <c r="J10736">
        <v>17.8936958312988</v>
      </c>
      <c r="K10736">
        <v>92.064000666141496</v>
      </c>
    </row>
    <row r="10737" spans="1:11" x14ac:dyDescent="0.25">
      <c r="A10737">
        <v>17.892879486083999</v>
      </c>
      <c r="B10737">
        <v>21.392999216914198</v>
      </c>
      <c r="D10737">
        <v>17.894203186035199</v>
      </c>
      <c r="E10737">
        <v>1.7119999974966</v>
      </c>
      <c r="G10737">
        <v>17.8952026367188</v>
      </c>
      <c r="H10737">
        <v>35.902000963687897</v>
      </c>
      <c r="J10737">
        <v>17.895359039306602</v>
      </c>
      <c r="K10737">
        <v>92.322997748851805</v>
      </c>
    </row>
    <row r="10738" spans="1:11" x14ac:dyDescent="0.25">
      <c r="A10738">
        <v>17.8945503234863</v>
      </c>
      <c r="B10738">
        <v>21.385999396443399</v>
      </c>
      <c r="D10738">
        <v>17.8958740234375</v>
      </c>
      <c r="E10738">
        <v>1.7000000225380101</v>
      </c>
      <c r="G10738">
        <v>17.896873474121101</v>
      </c>
      <c r="H10738">
        <v>35.734999924898098</v>
      </c>
      <c r="J10738">
        <v>17.897029876708999</v>
      </c>
      <c r="K10738">
        <v>92.580996453762097</v>
      </c>
    </row>
    <row r="10739" spans="1:11" x14ac:dyDescent="0.25">
      <c r="A10739">
        <v>17.896213531494102</v>
      </c>
      <c r="B10739">
        <v>21.383000537753102</v>
      </c>
      <c r="D10739">
        <v>17.898368835449201</v>
      </c>
      <c r="E10739">
        <v>1.6809999942779501</v>
      </c>
      <c r="G10739">
        <v>17.899375915527301</v>
      </c>
      <c r="H10739">
        <v>35.571999847888897</v>
      </c>
      <c r="J10739">
        <v>17.8995246887207</v>
      </c>
      <c r="K10739">
        <v>92.840999364852905</v>
      </c>
    </row>
    <row r="10740" spans="1:11" x14ac:dyDescent="0.25">
      <c r="A10740">
        <v>17.897876739501999</v>
      </c>
      <c r="B10740">
        <v>21.371999755501701</v>
      </c>
      <c r="D10740">
        <v>17.8992004394531</v>
      </c>
      <c r="E10740">
        <v>1.67200004216284</v>
      </c>
      <c r="G10740">
        <v>17.900199890136701</v>
      </c>
      <c r="H10740">
        <v>35.4069992899895</v>
      </c>
      <c r="J10740">
        <v>17.900356292724599</v>
      </c>
      <c r="K10740">
        <v>93.101002275943799</v>
      </c>
    </row>
    <row r="10741" spans="1:11" x14ac:dyDescent="0.25">
      <c r="A10741">
        <v>17.8995475769043</v>
      </c>
      <c r="B10741">
        <v>21.361000835895499</v>
      </c>
      <c r="D10741">
        <v>17.900871276855501</v>
      </c>
      <c r="E10741">
        <v>1.67200004216284</v>
      </c>
      <c r="G10741">
        <v>17.901870727539102</v>
      </c>
      <c r="H10741">
        <v>35.248000174760797</v>
      </c>
      <c r="J10741">
        <v>17.902027130126999</v>
      </c>
      <c r="K10741">
        <v>93.358002603054004</v>
      </c>
    </row>
    <row r="10742" spans="1:11" x14ac:dyDescent="0.25">
      <c r="A10742">
        <v>17.901210784912099</v>
      </c>
      <c r="B10742">
        <v>21.350000053644202</v>
      </c>
      <c r="D10742">
        <v>17.902534484863299</v>
      </c>
      <c r="E10742">
        <v>1.6609999584034101</v>
      </c>
      <c r="G10742">
        <v>17.903541564941399</v>
      </c>
      <c r="H10742">
        <v>35.089001059532201</v>
      </c>
      <c r="J10742">
        <v>17.903690338134801</v>
      </c>
      <c r="K10742">
        <v>93.616999685764299</v>
      </c>
    </row>
    <row r="10743" spans="1:11" x14ac:dyDescent="0.25">
      <c r="A10743">
        <v>17.902881622314499</v>
      </c>
      <c r="B10743">
        <v>21.339999511837998</v>
      </c>
      <c r="D10743">
        <v>17.9042053222656</v>
      </c>
      <c r="E10743">
        <v>1.65600003674626</v>
      </c>
      <c r="G10743">
        <v>17.905204772949201</v>
      </c>
      <c r="H10743">
        <v>34.933999180793798</v>
      </c>
      <c r="J10743">
        <v>17.905361175537099</v>
      </c>
      <c r="K10743">
        <v>93.874998390674605</v>
      </c>
    </row>
    <row r="10744" spans="1:11" x14ac:dyDescent="0.25">
      <c r="A10744">
        <v>17.9053764343262</v>
      </c>
      <c r="B10744">
        <v>21.331999450922002</v>
      </c>
      <c r="D10744">
        <v>17.905937194824201</v>
      </c>
      <c r="E10744">
        <v>1.64599996060133</v>
      </c>
      <c r="G10744">
        <v>17.907699584960898</v>
      </c>
      <c r="H10744">
        <v>34.623999148607297</v>
      </c>
      <c r="J10744">
        <v>17.9078559875488</v>
      </c>
      <c r="K10744">
        <v>94.391003251075702</v>
      </c>
    </row>
    <row r="10745" spans="1:11" x14ac:dyDescent="0.25">
      <c r="A10745">
        <v>17.906208038330099</v>
      </c>
      <c r="B10745">
        <v>21.322000771760901</v>
      </c>
      <c r="D10745">
        <v>17.9075317382813</v>
      </c>
      <c r="E10745">
        <v>1.64599996060133</v>
      </c>
      <c r="G10745">
        <v>17.908531188964801</v>
      </c>
      <c r="H10745">
        <v>34.623999148607297</v>
      </c>
      <c r="J10745">
        <v>17.908687591552699</v>
      </c>
      <c r="K10745">
        <v>94.391003251075702</v>
      </c>
    </row>
    <row r="10746" spans="1:11" x14ac:dyDescent="0.25">
      <c r="A10746">
        <v>17.907878875732401</v>
      </c>
      <c r="B10746">
        <v>21.314000710845001</v>
      </c>
      <c r="D10746">
        <v>17.909202575683601</v>
      </c>
      <c r="E10746">
        <v>1.64300005417317</v>
      </c>
      <c r="G10746">
        <v>17.910194396972699</v>
      </c>
      <c r="H10746">
        <v>34.471001476049402</v>
      </c>
      <c r="J10746">
        <v>17.910358428955099</v>
      </c>
      <c r="K10746">
        <v>94.645000994205503</v>
      </c>
    </row>
    <row r="10747" spans="1:11" x14ac:dyDescent="0.25">
      <c r="A10747">
        <v>17.909542083740199</v>
      </c>
      <c r="B10747">
        <v>21.306000649929</v>
      </c>
      <c r="D10747">
        <v>17.910873413085898</v>
      </c>
      <c r="E10747">
        <v>1.6400000313296901</v>
      </c>
      <c r="G10747">
        <v>17.911865234375</v>
      </c>
      <c r="H10747">
        <v>34.318000078201301</v>
      </c>
      <c r="J10747">
        <v>17.912029266357401</v>
      </c>
      <c r="K10747">
        <v>94.893999397754698</v>
      </c>
    </row>
    <row r="10748" spans="1:11" x14ac:dyDescent="0.25">
      <c r="A10748">
        <v>17.911212921142599</v>
      </c>
      <c r="B10748">
        <v>21.297000348568002</v>
      </c>
      <c r="D10748">
        <v>17.9125366210938</v>
      </c>
      <c r="E10748">
        <v>1.6380000161007</v>
      </c>
      <c r="G10748">
        <v>17.913528442382798</v>
      </c>
      <c r="H10748">
        <v>34.162998199462898</v>
      </c>
      <c r="J10748">
        <v>17.913692474365199</v>
      </c>
      <c r="K10748">
        <v>95.141999423503904</v>
      </c>
    </row>
    <row r="10749" spans="1:11" x14ac:dyDescent="0.25">
      <c r="A10749">
        <v>17.9137077331543</v>
      </c>
      <c r="B10749">
        <v>21.290000528097199</v>
      </c>
      <c r="D10749">
        <v>17.915031433105501</v>
      </c>
      <c r="E10749">
        <v>1.6360000008717199</v>
      </c>
      <c r="G10749">
        <v>17.916023254394499</v>
      </c>
      <c r="H10749">
        <v>33.852998167276397</v>
      </c>
      <c r="J10749">
        <v>17.916187286376999</v>
      </c>
      <c r="K10749">
        <v>95.632001757621794</v>
      </c>
    </row>
    <row r="10750" spans="1:11" x14ac:dyDescent="0.25">
      <c r="A10750">
        <v>17.9145393371582</v>
      </c>
      <c r="B10750">
        <v>21.282000467181199</v>
      </c>
      <c r="D10750">
        <v>17.9158630371094</v>
      </c>
      <c r="E10750">
        <v>1.63700000848621</v>
      </c>
      <c r="G10750">
        <v>17.916854858398398</v>
      </c>
      <c r="H10750">
        <v>33.852998167276397</v>
      </c>
      <c r="J10750">
        <v>17.917018890380898</v>
      </c>
      <c r="K10750">
        <v>95.877997577190399</v>
      </c>
    </row>
    <row r="10751" spans="1:11" x14ac:dyDescent="0.25">
      <c r="A10751">
        <v>17.916210174560501</v>
      </c>
      <c r="B10751">
        <v>21.278999745845798</v>
      </c>
      <c r="D10751">
        <v>17.917533874511701</v>
      </c>
      <c r="E10751">
        <v>1.6360000008717199</v>
      </c>
      <c r="G10751">
        <v>17.9185180664063</v>
      </c>
      <c r="H10751">
        <v>33.700998872518497</v>
      </c>
      <c r="J10751">
        <v>17.9186820983887</v>
      </c>
      <c r="K10751">
        <v>95.877997577190399</v>
      </c>
    </row>
    <row r="10752" spans="1:11" x14ac:dyDescent="0.25">
      <c r="A10752">
        <v>17.917873382568398</v>
      </c>
      <c r="B10752">
        <v>21.276999264955499</v>
      </c>
      <c r="D10752">
        <v>17.919204711914102</v>
      </c>
      <c r="E10752">
        <v>1.6390000237152</v>
      </c>
      <c r="G10752">
        <v>17.920188903808601</v>
      </c>
      <c r="H10752">
        <v>33.546000719070399</v>
      </c>
      <c r="J10752">
        <v>17.920352935791001</v>
      </c>
      <c r="K10752">
        <v>96.367001533508301</v>
      </c>
    </row>
    <row r="10753" spans="1:11" x14ac:dyDescent="0.25">
      <c r="A10753">
        <v>17.9195442199707</v>
      </c>
      <c r="B10753">
        <v>21.270999684929802</v>
      </c>
      <c r="D10753">
        <v>17.9208679199219</v>
      </c>
      <c r="E10753">
        <v>1.64300005417317</v>
      </c>
      <c r="G10753">
        <v>17.921859741210898</v>
      </c>
      <c r="H10753">
        <v>33.394001424312599</v>
      </c>
      <c r="J10753">
        <v>17.9220161437988</v>
      </c>
      <c r="K10753">
        <v>96.367001533508301</v>
      </c>
    </row>
    <row r="10754" spans="1:11" x14ac:dyDescent="0.25">
      <c r="A10754">
        <v>17.922039031982401</v>
      </c>
      <c r="B10754">
        <v>21.262999624013901</v>
      </c>
      <c r="D10754">
        <v>17.923362731933601</v>
      </c>
      <c r="E10754">
        <v>1.65200000628829</v>
      </c>
      <c r="G10754">
        <v>17.924354553222699</v>
      </c>
      <c r="H10754">
        <v>33.0910012125969</v>
      </c>
      <c r="J10754">
        <v>17.924510955810501</v>
      </c>
      <c r="K10754">
        <v>96.848003566265106</v>
      </c>
    </row>
    <row r="10755" spans="1:11" x14ac:dyDescent="0.25">
      <c r="A10755">
        <v>17.9228706359863</v>
      </c>
      <c r="B10755">
        <v>21.262999624013901</v>
      </c>
      <c r="D10755">
        <v>17.9241943359375</v>
      </c>
      <c r="E10755">
        <v>1.6550000291317699</v>
      </c>
      <c r="G10755">
        <v>17.925186157226602</v>
      </c>
      <c r="H10755">
        <v>32.942000776529298</v>
      </c>
      <c r="J10755">
        <v>17.925342559814499</v>
      </c>
      <c r="K10755">
        <v>97.084000706672697</v>
      </c>
    </row>
    <row r="10756" spans="1:11" x14ac:dyDescent="0.25">
      <c r="A10756">
        <v>17.9245414733887</v>
      </c>
      <c r="B10756">
        <v>21.259000524878498</v>
      </c>
      <c r="D10756">
        <v>17.925857543945298</v>
      </c>
      <c r="E10756">
        <v>1.65899994317442</v>
      </c>
      <c r="G10756">
        <v>17.926856994628899</v>
      </c>
      <c r="H10756">
        <v>32.942000776529298</v>
      </c>
      <c r="J10756">
        <v>17.927005767822301</v>
      </c>
      <c r="K10756">
        <v>97.084000706672697</v>
      </c>
    </row>
    <row r="10757" spans="1:11" x14ac:dyDescent="0.25">
      <c r="A10757">
        <v>17.926204681396499</v>
      </c>
      <c r="B10757">
        <v>21.2500002235174</v>
      </c>
      <c r="D10757">
        <v>17.927528381347699</v>
      </c>
      <c r="E10757">
        <v>1.6609999584034101</v>
      </c>
      <c r="G10757">
        <v>17.928520202636701</v>
      </c>
      <c r="H10757">
        <v>32.793000340461703</v>
      </c>
      <c r="J10757">
        <v>17.928676605224599</v>
      </c>
      <c r="K10757">
        <v>97.315996885299697</v>
      </c>
    </row>
    <row r="10758" spans="1:11" x14ac:dyDescent="0.25">
      <c r="A10758">
        <v>17.9278755187988</v>
      </c>
      <c r="B10758">
        <v>21.243000403046601</v>
      </c>
      <c r="D10758">
        <v>17.92919921875</v>
      </c>
      <c r="E10758">
        <v>1.6629999736323999</v>
      </c>
      <c r="G10758">
        <v>17.930191040039102</v>
      </c>
      <c r="H10758">
        <v>32.646000385284403</v>
      </c>
      <c r="J10758">
        <v>17.930347442626999</v>
      </c>
      <c r="K10758">
        <v>97.765997052192702</v>
      </c>
    </row>
    <row r="10759" spans="1:11" x14ac:dyDescent="0.25">
      <c r="A10759">
        <v>17.929538726806602</v>
      </c>
      <c r="B10759">
        <v>21.237999200820902</v>
      </c>
      <c r="D10759">
        <v>17.931694030761701</v>
      </c>
      <c r="E10759">
        <v>1.66399998124689</v>
      </c>
      <c r="G10759">
        <v>17.932685852050799</v>
      </c>
      <c r="H10759">
        <v>32.352000474929802</v>
      </c>
      <c r="J10759">
        <v>17.9328422546387</v>
      </c>
      <c r="K10759">
        <v>97.987003624439197</v>
      </c>
    </row>
    <row r="10760" spans="1:11" x14ac:dyDescent="0.25">
      <c r="A10760">
        <v>17.931201934814499</v>
      </c>
      <c r="B10760">
        <v>21.229000762104999</v>
      </c>
      <c r="D10760">
        <v>17.932533264160199</v>
      </c>
      <c r="E10760">
        <v>1.6629999736323999</v>
      </c>
      <c r="G10760">
        <v>17.933509826660199</v>
      </c>
      <c r="H10760">
        <v>32.207001000642798</v>
      </c>
      <c r="J10760">
        <v>17.933673858642599</v>
      </c>
      <c r="K10760">
        <v>98.201997578144102</v>
      </c>
    </row>
    <row r="10761" spans="1:11" x14ac:dyDescent="0.25">
      <c r="A10761">
        <v>17.9328727722168</v>
      </c>
      <c r="B10761">
        <v>21.221999078989001</v>
      </c>
      <c r="D10761">
        <v>17.934196472168001</v>
      </c>
      <c r="E10761">
        <v>1.66499998886138</v>
      </c>
      <c r="G10761">
        <v>17.9351806640625</v>
      </c>
      <c r="H10761">
        <v>32.067000865936301</v>
      </c>
      <c r="J10761">
        <v>17.935344696044901</v>
      </c>
      <c r="K10761">
        <v>98.416998982429504</v>
      </c>
    </row>
    <row r="10762" spans="1:11" x14ac:dyDescent="0.25">
      <c r="A10762">
        <v>17.934535980224599</v>
      </c>
      <c r="B10762">
        <v>21.214999258518201</v>
      </c>
      <c r="D10762">
        <v>17.935859680175799</v>
      </c>
      <c r="E10762">
        <v>1.65999995078892</v>
      </c>
      <c r="G10762">
        <v>17.936843872070298</v>
      </c>
      <c r="H10762">
        <v>31.925998628139499</v>
      </c>
      <c r="J10762">
        <v>17.937007904052699</v>
      </c>
      <c r="K10762">
        <v>98.627999424934401</v>
      </c>
    </row>
    <row r="10763" spans="1:11" x14ac:dyDescent="0.25">
      <c r="A10763">
        <v>17.936206817626999</v>
      </c>
      <c r="B10763">
        <v>21.214000880718199</v>
      </c>
      <c r="D10763">
        <v>17.9375305175781</v>
      </c>
      <c r="E10763">
        <v>1.6540000215172801</v>
      </c>
      <c r="G10763">
        <v>17.938514709472699</v>
      </c>
      <c r="H10763">
        <v>31.785000115633</v>
      </c>
      <c r="J10763">
        <v>17.938678741455099</v>
      </c>
      <c r="K10763">
        <v>98.843000829219804</v>
      </c>
    </row>
    <row r="10764" spans="1:11" x14ac:dyDescent="0.25">
      <c r="A10764">
        <v>17.9387016296387</v>
      </c>
      <c r="B10764">
        <v>21.206000819802298</v>
      </c>
      <c r="D10764">
        <v>17.940025329589801</v>
      </c>
      <c r="E10764">
        <v>1.6390000237152</v>
      </c>
      <c r="G10764">
        <v>17.9410095214844</v>
      </c>
      <c r="H10764">
        <v>31.644001603126501</v>
      </c>
      <c r="J10764">
        <v>17.9411735534668</v>
      </c>
      <c r="K10764">
        <v>99.056996405124707</v>
      </c>
    </row>
    <row r="10765" spans="1:11" x14ac:dyDescent="0.25">
      <c r="A10765">
        <v>17.939533233642599</v>
      </c>
      <c r="B10765">
        <v>21.206000819802298</v>
      </c>
      <c r="D10765">
        <v>17.9408569335938</v>
      </c>
      <c r="E10765">
        <v>1.6390000237152</v>
      </c>
      <c r="G10765">
        <v>17.942672729492202</v>
      </c>
      <c r="H10765">
        <v>31.50400146842</v>
      </c>
      <c r="J10765">
        <v>17.9420051574707</v>
      </c>
      <c r="K10765">
        <v>99.270999431610093</v>
      </c>
    </row>
    <row r="10766" spans="1:11" x14ac:dyDescent="0.25">
      <c r="A10766">
        <v>17.941204071044901</v>
      </c>
      <c r="B10766">
        <v>21.206000819802298</v>
      </c>
      <c r="D10766">
        <v>17.942527770996101</v>
      </c>
      <c r="E10766">
        <v>1.63099996279925</v>
      </c>
      <c r="G10766">
        <v>17.943504333496101</v>
      </c>
      <c r="H10766">
        <v>31.364999711513502</v>
      </c>
      <c r="J10766">
        <v>17.943675994873001</v>
      </c>
      <c r="K10766">
        <v>99.491998553276105</v>
      </c>
    </row>
    <row r="10767" spans="1:11" x14ac:dyDescent="0.25">
      <c r="A10767">
        <v>17.942867279052699</v>
      </c>
      <c r="B10767">
        <v>21.205000579357101</v>
      </c>
      <c r="D10767">
        <v>17.944190979003899</v>
      </c>
      <c r="E10767">
        <v>1.6210000030696401</v>
      </c>
      <c r="G10767">
        <v>17.945175170898398</v>
      </c>
      <c r="H10767">
        <v>31.229000538587599</v>
      </c>
      <c r="J10767">
        <v>17.945339202880898</v>
      </c>
      <c r="K10767">
        <v>99.712997674942002</v>
      </c>
    </row>
    <row r="10768" spans="1:11" x14ac:dyDescent="0.25">
      <c r="A10768">
        <v>17.944538116455099</v>
      </c>
      <c r="B10768">
        <v>21.203000098466902</v>
      </c>
      <c r="D10768">
        <v>17.9458618164063</v>
      </c>
      <c r="E10768">
        <v>1.6159999649971699</v>
      </c>
      <c r="G10768">
        <v>17.9468383789063</v>
      </c>
      <c r="H10768">
        <v>31.090000644326199</v>
      </c>
      <c r="J10768">
        <v>17.9470100402832</v>
      </c>
      <c r="K10768">
        <v>99.935002624988599</v>
      </c>
    </row>
    <row r="10769" spans="1:11" x14ac:dyDescent="0.25">
      <c r="A10769">
        <v>17.9470329284668</v>
      </c>
      <c r="B10769">
        <v>21.1970005184412</v>
      </c>
      <c r="D10769">
        <v>17.948356628418001</v>
      </c>
      <c r="E10769">
        <v>1.60499999765307</v>
      </c>
      <c r="G10769">
        <v>17.949333190918001</v>
      </c>
      <c r="H10769">
        <v>30.954999849200199</v>
      </c>
      <c r="J10769">
        <v>17.949504852294901</v>
      </c>
      <c r="K10769">
        <v>100.158996880054</v>
      </c>
    </row>
    <row r="10770" spans="1:11" x14ac:dyDescent="0.25">
      <c r="A10770">
        <v>17.9478645324707</v>
      </c>
      <c r="B10770">
        <v>21.191999316215501</v>
      </c>
      <c r="D10770">
        <v>17.9491882324219</v>
      </c>
      <c r="E10770">
        <v>1.60499999765307</v>
      </c>
      <c r="G10770">
        <v>17.9501647949219</v>
      </c>
      <c r="H10770">
        <v>30.8209992945194</v>
      </c>
      <c r="J10770">
        <v>17.9503364562988</v>
      </c>
      <c r="K10770">
        <v>100.382000207901</v>
      </c>
    </row>
    <row r="10771" spans="1:11" x14ac:dyDescent="0.25">
      <c r="A10771">
        <v>17.949535369873001</v>
      </c>
      <c r="B10771">
        <v>21.191999316215501</v>
      </c>
      <c r="D10771">
        <v>17.950859069824201</v>
      </c>
      <c r="E10771">
        <v>1.59899995196611</v>
      </c>
      <c r="G10771">
        <v>17.951828002929702</v>
      </c>
      <c r="H10771">
        <v>30.686000362038602</v>
      </c>
      <c r="J10771">
        <v>17.9520072937012</v>
      </c>
      <c r="K10771">
        <v>100.606001913548</v>
      </c>
    </row>
    <row r="10772" spans="1:11" x14ac:dyDescent="0.25">
      <c r="A10772">
        <v>17.951198577880898</v>
      </c>
      <c r="B10772">
        <v>21.1839992552996</v>
      </c>
      <c r="D10772">
        <v>17.952529907226602</v>
      </c>
      <c r="E10772">
        <v>1.59200001507998</v>
      </c>
      <c r="G10772">
        <v>17.953498840331999</v>
      </c>
      <c r="H10772">
        <v>30.5530000478029</v>
      </c>
      <c r="J10772">
        <v>17.953678131103501</v>
      </c>
      <c r="K10772">
        <v>100.83299875259399</v>
      </c>
    </row>
    <row r="10773" spans="1:11" x14ac:dyDescent="0.25">
      <c r="A10773">
        <v>17.9528694152832</v>
      </c>
      <c r="B10773">
        <v>21.176999434828801</v>
      </c>
      <c r="D10773">
        <v>17.9541931152344</v>
      </c>
      <c r="E10773">
        <v>1.58499996177852</v>
      </c>
      <c r="G10773">
        <v>17.955162048339801</v>
      </c>
      <c r="H10773">
        <v>30.4209999740124</v>
      </c>
      <c r="J10773">
        <v>17.9553413391113</v>
      </c>
      <c r="K10773">
        <v>101.05700045824101</v>
      </c>
    </row>
    <row r="10774" spans="1:11" x14ac:dyDescent="0.25">
      <c r="A10774">
        <v>17.954532623291001</v>
      </c>
      <c r="B10774">
        <v>21.165000274777402</v>
      </c>
      <c r="D10774">
        <v>17.956687927246101</v>
      </c>
      <c r="E10774">
        <v>1.57800002489239</v>
      </c>
      <c r="G10774">
        <v>17.957656860351602</v>
      </c>
      <c r="H10774">
        <v>30.290000140667001</v>
      </c>
      <c r="J10774">
        <v>17.957836151123001</v>
      </c>
      <c r="K10774">
        <v>101.278997957706</v>
      </c>
    </row>
    <row r="10775" spans="1:11" x14ac:dyDescent="0.25">
      <c r="A10775">
        <v>17.9561958312988</v>
      </c>
      <c r="B10775">
        <v>21.154999732971199</v>
      </c>
      <c r="D10775">
        <v>17.95751953125</v>
      </c>
      <c r="E10775">
        <v>1.5750000020489101</v>
      </c>
      <c r="G10775">
        <v>17.958488464355501</v>
      </c>
      <c r="H10775">
        <v>30.161000788211801</v>
      </c>
      <c r="J10775">
        <v>17.958667755126999</v>
      </c>
      <c r="K10775">
        <v>101.49999707937199</v>
      </c>
    </row>
    <row r="10776" spans="1:11" x14ac:dyDescent="0.25">
      <c r="A10776">
        <v>17.9578666687012</v>
      </c>
      <c r="B10776">
        <v>21.143000572919799</v>
      </c>
      <c r="D10776">
        <v>17.959190368652301</v>
      </c>
      <c r="E10776">
        <v>1.5750000020489101</v>
      </c>
      <c r="G10776">
        <v>17.960151672363299</v>
      </c>
      <c r="H10776">
        <v>30.035000294446899</v>
      </c>
      <c r="J10776">
        <v>17.960330963134801</v>
      </c>
      <c r="K10776">
        <v>101.71499848365799</v>
      </c>
    </row>
    <row r="10777" spans="1:11" x14ac:dyDescent="0.25">
      <c r="A10777">
        <v>17.959529876708999</v>
      </c>
      <c r="B10777">
        <v>21.131999790668502</v>
      </c>
      <c r="D10777">
        <v>17.960861206054702</v>
      </c>
      <c r="E10777">
        <v>1.5699999639764399</v>
      </c>
      <c r="G10777">
        <v>17.9618225097656</v>
      </c>
      <c r="H10777">
        <v>29.907999560236899</v>
      </c>
      <c r="J10777">
        <v>17.962001800537099</v>
      </c>
      <c r="K10777">
        <v>101.929001510143</v>
      </c>
    </row>
    <row r="10778" spans="1:11" x14ac:dyDescent="0.25">
      <c r="A10778">
        <v>17.9612007141113</v>
      </c>
      <c r="B10778">
        <v>21.119000390172001</v>
      </c>
      <c r="D10778">
        <v>17.9625244140625</v>
      </c>
      <c r="E10778">
        <v>1.5620000194758199</v>
      </c>
      <c r="G10778">
        <v>17.963493347168001</v>
      </c>
      <c r="H10778">
        <v>29.782000929117199</v>
      </c>
      <c r="J10778">
        <v>17.963665008544901</v>
      </c>
      <c r="K10778">
        <v>102.139003574848</v>
      </c>
    </row>
    <row r="10779" spans="1:11" x14ac:dyDescent="0.25">
      <c r="A10779">
        <v>17.962863922119102</v>
      </c>
      <c r="B10779">
        <v>21.1079996079206</v>
      </c>
      <c r="D10779">
        <v>17.965019226074201</v>
      </c>
      <c r="E10779">
        <v>1.5539999585598701</v>
      </c>
      <c r="G10779">
        <v>17.965988159179702</v>
      </c>
      <c r="H10779">
        <v>29.531000182032599</v>
      </c>
      <c r="J10779">
        <v>17.966159820556602</v>
      </c>
      <c r="K10779">
        <v>102.554000914097</v>
      </c>
    </row>
    <row r="10780" spans="1:11" x14ac:dyDescent="0.25">
      <c r="A10780">
        <v>17.964527130126999</v>
      </c>
      <c r="B10780">
        <v>21.0980009287596</v>
      </c>
      <c r="D10780">
        <v>17.9658508300781</v>
      </c>
      <c r="E10780">
        <v>1.5549999661743601</v>
      </c>
      <c r="G10780">
        <v>17.966819763183601</v>
      </c>
      <c r="H10780">
        <v>29.531000182032599</v>
      </c>
      <c r="J10780">
        <v>17.966991424560501</v>
      </c>
      <c r="K10780">
        <v>102.554000914097</v>
      </c>
    </row>
    <row r="10781" spans="1:11" x14ac:dyDescent="0.25">
      <c r="A10781">
        <v>17.9661979675293</v>
      </c>
      <c r="B10781">
        <v>21.0900008678436</v>
      </c>
      <c r="D10781">
        <v>17.967514038085898</v>
      </c>
      <c r="E10781">
        <v>1.5549999661743601</v>
      </c>
      <c r="G10781">
        <v>17.968490600585898</v>
      </c>
      <c r="H10781">
        <v>29.405999928712799</v>
      </c>
      <c r="J10781">
        <v>17.968654632568398</v>
      </c>
      <c r="K10781">
        <v>102.762997150421</v>
      </c>
    </row>
    <row r="10782" spans="1:11" x14ac:dyDescent="0.25">
      <c r="A10782">
        <v>17.967861175537099</v>
      </c>
      <c r="B10782">
        <v>21.075999364256901</v>
      </c>
      <c r="D10782">
        <v>17.969184875488299</v>
      </c>
      <c r="E10782">
        <v>1.5539999585598701</v>
      </c>
      <c r="G10782">
        <v>17.9701538085938</v>
      </c>
      <c r="H10782">
        <v>29.277000576257699</v>
      </c>
      <c r="J10782">
        <v>17.9703254699707</v>
      </c>
      <c r="K10782">
        <v>102.97299921512599</v>
      </c>
    </row>
    <row r="10783" spans="1:11" x14ac:dyDescent="0.25">
      <c r="A10783">
        <v>17.969532012939499</v>
      </c>
      <c r="B10783">
        <v>21.067000925540899</v>
      </c>
      <c r="D10783">
        <v>17.9708557128906</v>
      </c>
      <c r="E10783">
        <v>1.5549999661743601</v>
      </c>
      <c r="G10783">
        <v>17.971824645996101</v>
      </c>
      <c r="H10783">
        <v>29.144000262022001</v>
      </c>
      <c r="J10783">
        <v>17.971996307373001</v>
      </c>
      <c r="K10783">
        <v>103.17599773406999</v>
      </c>
    </row>
    <row r="10784" spans="1:11" x14ac:dyDescent="0.25">
      <c r="A10784">
        <v>17.971195220947301</v>
      </c>
      <c r="B10784">
        <v>21.058000624179801</v>
      </c>
      <c r="D10784">
        <v>17.973350524902301</v>
      </c>
      <c r="E10784">
        <v>1.5559999737888599</v>
      </c>
      <c r="G10784">
        <v>17.974319458007798</v>
      </c>
      <c r="H10784">
        <v>28.8849994540215</v>
      </c>
      <c r="J10784">
        <v>17.974491119384801</v>
      </c>
      <c r="K10784">
        <v>103.587999939919</v>
      </c>
    </row>
    <row r="10785" spans="1:11" x14ac:dyDescent="0.25">
      <c r="A10785">
        <v>17.972858428955099</v>
      </c>
      <c r="B10785">
        <v>21.051999181509</v>
      </c>
      <c r="D10785">
        <v>17.9741821289063</v>
      </c>
      <c r="E10785">
        <v>1.5569999814033499</v>
      </c>
      <c r="G10785">
        <v>17.975151062011701</v>
      </c>
      <c r="H10785">
        <v>28.8849994540215</v>
      </c>
      <c r="J10785">
        <v>17.9753227233887</v>
      </c>
      <c r="K10785">
        <v>103.587999939919</v>
      </c>
    </row>
    <row r="10786" spans="1:11" x14ac:dyDescent="0.25">
      <c r="A10786">
        <v>17.974529266357401</v>
      </c>
      <c r="B10786">
        <v>21.043999120593099</v>
      </c>
      <c r="D10786">
        <v>17.975852966308601</v>
      </c>
      <c r="E10786">
        <v>1.55899999663234</v>
      </c>
      <c r="G10786">
        <v>17.976821899414102</v>
      </c>
      <c r="H10786">
        <v>28.7629999220371</v>
      </c>
      <c r="J10786">
        <v>17.976993560791001</v>
      </c>
      <c r="K10786">
        <v>103.79499942064299</v>
      </c>
    </row>
    <row r="10787" spans="1:11" x14ac:dyDescent="0.25">
      <c r="A10787">
        <v>17.976192474365199</v>
      </c>
      <c r="B10787">
        <v>21.033000200986901</v>
      </c>
      <c r="D10787">
        <v>17.977516174316399</v>
      </c>
      <c r="E10787">
        <v>1.5559999737888599</v>
      </c>
      <c r="G10787">
        <v>17.9784851074219</v>
      </c>
      <c r="H10787">
        <v>28.640000149607701</v>
      </c>
      <c r="J10787">
        <v>17.9786567687988</v>
      </c>
      <c r="K10787">
        <v>104.19300198555</v>
      </c>
    </row>
    <row r="10788" spans="1:11" x14ac:dyDescent="0.25">
      <c r="A10788">
        <v>17.977863311767599</v>
      </c>
      <c r="B10788">
        <v>21.0239998996258</v>
      </c>
      <c r="D10788">
        <v>17.9791870117188</v>
      </c>
      <c r="E10788">
        <v>1.55799998901784</v>
      </c>
      <c r="G10788">
        <v>17.980155944824201</v>
      </c>
      <c r="H10788">
        <v>28.519000858068502</v>
      </c>
      <c r="J10788">
        <v>17.9803276062012</v>
      </c>
      <c r="K10788">
        <v>104.19300198555</v>
      </c>
    </row>
    <row r="10789" spans="1:11" x14ac:dyDescent="0.25">
      <c r="A10789">
        <v>17.9803581237793</v>
      </c>
      <c r="B10789">
        <v>21.0040006786585</v>
      </c>
      <c r="D10789">
        <v>17.981681823730501</v>
      </c>
      <c r="E10789">
        <v>1.5559999737888599</v>
      </c>
      <c r="G10789">
        <v>17.982650756835898</v>
      </c>
      <c r="H10789">
        <v>28.279999271035202</v>
      </c>
      <c r="J10789">
        <v>17.982822418212901</v>
      </c>
      <c r="K10789">
        <v>104.598999023438</v>
      </c>
    </row>
    <row r="10790" spans="1:11" x14ac:dyDescent="0.25">
      <c r="A10790">
        <v>17.9811897277832</v>
      </c>
      <c r="B10790">
        <v>21.0040006786585</v>
      </c>
      <c r="D10790">
        <v>17.9825134277344</v>
      </c>
      <c r="E10790">
        <v>1.5569999814033499</v>
      </c>
      <c r="G10790">
        <v>17.983482360839801</v>
      </c>
      <c r="H10790">
        <v>28.279999271035202</v>
      </c>
      <c r="J10790">
        <v>17.9836540222168</v>
      </c>
      <c r="K10790">
        <v>104.79799658060099</v>
      </c>
    </row>
    <row r="10791" spans="1:11" x14ac:dyDescent="0.25">
      <c r="A10791">
        <v>17.982860565185501</v>
      </c>
      <c r="B10791">
        <v>20.996000617742499</v>
      </c>
      <c r="D10791">
        <v>17.984184265136701</v>
      </c>
      <c r="E10791">
        <v>1.5569999814033499</v>
      </c>
      <c r="G10791">
        <v>17.985153198242202</v>
      </c>
      <c r="H10791">
        <v>28.165999799966801</v>
      </c>
      <c r="J10791">
        <v>17.985324859619102</v>
      </c>
      <c r="K10791">
        <v>104.79799658060099</v>
      </c>
    </row>
    <row r="10792" spans="1:11" x14ac:dyDescent="0.25">
      <c r="A10792">
        <v>17.984523773193398</v>
      </c>
      <c r="B10792">
        <v>20.987000316381501</v>
      </c>
      <c r="D10792">
        <v>17.985847473144499</v>
      </c>
      <c r="E10792">
        <v>1.5559999737888599</v>
      </c>
      <c r="G10792">
        <v>17.986824035644499</v>
      </c>
      <c r="H10792">
        <v>28.049999848008198</v>
      </c>
      <c r="J10792">
        <v>17.986988067626999</v>
      </c>
      <c r="K10792">
        <v>105.20300269126901</v>
      </c>
    </row>
    <row r="10793" spans="1:11" x14ac:dyDescent="0.25">
      <c r="A10793">
        <v>17.9861869812012</v>
      </c>
      <c r="B10793">
        <v>20.978000015020399</v>
      </c>
      <c r="D10793">
        <v>17.9875183105469</v>
      </c>
      <c r="E10793">
        <v>1.5559999737888599</v>
      </c>
      <c r="G10793">
        <v>17.988487243652301</v>
      </c>
      <c r="H10793">
        <v>27.936000376939798</v>
      </c>
      <c r="J10793">
        <v>17.9886589050293</v>
      </c>
      <c r="K10793">
        <v>105.20300269126901</v>
      </c>
    </row>
    <row r="10794" spans="1:11" x14ac:dyDescent="0.25">
      <c r="A10794">
        <v>17.988681793212901</v>
      </c>
      <c r="B10794">
        <v>20.9609996527433</v>
      </c>
      <c r="D10794">
        <v>17.990013122558601</v>
      </c>
      <c r="E10794">
        <v>1.5549999661743601</v>
      </c>
      <c r="G10794">
        <v>17.991043090820298</v>
      </c>
      <c r="H10794">
        <v>27.714999392628702</v>
      </c>
      <c r="J10794">
        <v>17.991153717041001</v>
      </c>
      <c r="K10794">
        <v>105.599999427795</v>
      </c>
    </row>
    <row r="10795" spans="1:11" x14ac:dyDescent="0.25">
      <c r="A10795">
        <v>17.9895133972168</v>
      </c>
      <c r="B10795">
        <v>20.9609996527433</v>
      </c>
      <c r="D10795">
        <v>17.9908447265625</v>
      </c>
      <c r="E10795">
        <v>1.55000004451722</v>
      </c>
      <c r="G10795">
        <v>17.992652893066399</v>
      </c>
      <c r="H10795">
        <v>27.604000642895699</v>
      </c>
      <c r="J10795">
        <v>17.991985321044901</v>
      </c>
      <c r="K10795">
        <v>105.80699890852</v>
      </c>
    </row>
    <row r="10796" spans="1:11" x14ac:dyDescent="0.25">
      <c r="A10796">
        <v>17.991184234619102</v>
      </c>
      <c r="B10796">
        <v>20.953999832272501</v>
      </c>
      <c r="D10796">
        <v>17.992515563964801</v>
      </c>
      <c r="E10796">
        <v>1.54399999883026</v>
      </c>
      <c r="G10796">
        <v>17.993484497070298</v>
      </c>
      <c r="H10796">
        <v>27.496999129652998</v>
      </c>
      <c r="J10796">
        <v>17.993656158447301</v>
      </c>
      <c r="K10796">
        <v>106.01300001144401</v>
      </c>
    </row>
    <row r="10797" spans="1:11" x14ac:dyDescent="0.25">
      <c r="A10797">
        <v>17.992847442626999</v>
      </c>
      <c r="B10797">
        <v>20.950999110937101</v>
      </c>
      <c r="D10797">
        <v>17.994186401367202</v>
      </c>
      <c r="E10797">
        <v>1.5419999836012701</v>
      </c>
      <c r="G10797">
        <v>17.995155334472699</v>
      </c>
      <c r="H10797">
        <v>27.389999479055401</v>
      </c>
      <c r="J10797">
        <v>17.995326995849599</v>
      </c>
      <c r="K10797">
        <v>106.220997869968</v>
      </c>
    </row>
    <row r="10798" spans="1:11" x14ac:dyDescent="0.25">
      <c r="A10798">
        <v>17.9945182800293</v>
      </c>
      <c r="B10798">
        <v>20.950999110937101</v>
      </c>
      <c r="D10798">
        <v>17.995849609375</v>
      </c>
      <c r="E10798">
        <v>1.5369999455288099</v>
      </c>
      <c r="G10798">
        <v>17.996818542480501</v>
      </c>
      <c r="H10798">
        <v>27.281999588012699</v>
      </c>
      <c r="J10798">
        <v>17.996990203857401</v>
      </c>
      <c r="K10798">
        <v>106.426998972893</v>
      </c>
    </row>
    <row r="10799" spans="1:11" x14ac:dyDescent="0.25">
      <c r="A10799">
        <v>17.997013092041001</v>
      </c>
      <c r="B10799">
        <v>20.947000011801698</v>
      </c>
      <c r="D10799">
        <v>17.998344421386701</v>
      </c>
      <c r="E10799">
        <v>1.53300003148615</v>
      </c>
      <c r="G10799">
        <v>17.999313354492202</v>
      </c>
      <c r="H10799">
        <v>27.171999216079701</v>
      </c>
      <c r="J10799">
        <v>17.999485015869102</v>
      </c>
      <c r="K10799">
        <v>106.628999114037</v>
      </c>
    </row>
    <row r="10800" spans="1:11" x14ac:dyDescent="0.25">
      <c r="A10800">
        <v>17.997844696044901</v>
      </c>
      <c r="B10800">
        <v>20.943999290466301</v>
      </c>
      <c r="D10800">
        <v>17.9991760253906</v>
      </c>
      <c r="E10800">
        <v>1.5259999781847</v>
      </c>
      <c r="G10800">
        <v>18.0009765625</v>
      </c>
      <c r="H10800">
        <v>27.064999565482101</v>
      </c>
      <c r="J10800">
        <v>18.000316619873001</v>
      </c>
      <c r="K10800">
        <v>106.83199763298001</v>
      </c>
    </row>
    <row r="10801" spans="1:11" x14ac:dyDescent="0.25">
      <c r="A10801">
        <v>17.999515533447301</v>
      </c>
      <c r="B10801">
        <v>20.943999290466301</v>
      </c>
      <c r="D10801">
        <v>18.000839233398398</v>
      </c>
      <c r="E10801">
        <v>1.5200000489130601</v>
      </c>
      <c r="G10801">
        <v>18.001808166503899</v>
      </c>
      <c r="H10801">
        <v>26.9559994339943</v>
      </c>
      <c r="J10801">
        <v>18.001979827880898</v>
      </c>
      <c r="K10801">
        <v>107.032999396324</v>
      </c>
    </row>
    <row r="10802" spans="1:11" x14ac:dyDescent="0.25">
      <c r="A10802">
        <v>18.001178741455099</v>
      </c>
      <c r="B10802">
        <v>20.941000431776001</v>
      </c>
      <c r="D10802">
        <v>18.002510070800799</v>
      </c>
      <c r="E10802">
        <v>1.5079999575391401</v>
      </c>
      <c r="G10802">
        <v>18.0034790039063</v>
      </c>
      <c r="H10802">
        <v>26.845000684261301</v>
      </c>
      <c r="J10802">
        <v>18.0036506652832</v>
      </c>
      <c r="K10802">
        <v>107.235997915268</v>
      </c>
    </row>
    <row r="10803" spans="1:11" x14ac:dyDescent="0.25">
      <c r="A10803">
        <v>18.002849578857401</v>
      </c>
      <c r="B10803">
        <v>20.940000191330899</v>
      </c>
      <c r="D10803">
        <v>18.004173278808601</v>
      </c>
      <c r="E10803">
        <v>1.50000001303852</v>
      </c>
      <c r="G10803">
        <v>18.005149841308601</v>
      </c>
      <c r="H10803">
        <v>26.7299991101027</v>
      </c>
      <c r="J10803">
        <v>18.005321502685501</v>
      </c>
      <c r="K10803">
        <v>107.440002262592</v>
      </c>
    </row>
    <row r="10804" spans="1:11" x14ac:dyDescent="0.25">
      <c r="A10804">
        <v>18.004512786865199</v>
      </c>
      <c r="B10804">
        <v>20.930999889969801</v>
      </c>
      <c r="D10804">
        <v>18.006698608398398</v>
      </c>
      <c r="E10804">
        <v>1.47799996193498</v>
      </c>
      <c r="G10804">
        <v>18.006813049316399</v>
      </c>
      <c r="H10804">
        <v>26.620000600814802</v>
      </c>
      <c r="J10804">
        <v>18.007816314697301</v>
      </c>
      <c r="K10804">
        <v>107.640996575356</v>
      </c>
    </row>
    <row r="10805" spans="1:11" x14ac:dyDescent="0.25">
      <c r="A10805">
        <v>18.006183624267599</v>
      </c>
      <c r="B10805">
        <v>20.930999889969801</v>
      </c>
      <c r="D10805">
        <v>18.0075073242188</v>
      </c>
      <c r="E10805">
        <v>1.47799996193498</v>
      </c>
      <c r="G10805">
        <v>18.0084838867188</v>
      </c>
      <c r="H10805">
        <v>26.5069995075464</v>
      </c>
      <c r="J10805">
        <v>18.0086479187012</v>
      </c>
      <c r="K10805">
        <v>107.840001583099</v>
      </c>
    </row>
    <row r="10806" spans="1:11" x14ac:dyDescent="0.25">
      <c r="A10806">
        <v>18.007854461669901</v>
      </c>
      <c r="B10806">
        <v>20.930999889969801</v>
      </c>
      <c r="D10806">
        <v>18.009170532226602</v>
      </c>
      <c r="E10806">
        <v>1.4680000022053701</v>
      </c>
      <c r="G10806">
        <v>18.010154724121101</v>
      </c>
      <c r="H10806">
        <v>26.3979993760586</v>
      </c>
      <c r="J10806">
        <v>18.010303497314499</v>
      </c>
      <c r="K10806">
        <v>108.037002384663</v>
      </c>
    </row>
    <row r="10807" spans="1:11" x14ac:dyDescent="0.25">
      <c r="A10807">
        <v>18.009517669677699</v>
      </c>
      <c r="B10807">
        <v>20.930999889969801</v>
      </c>
      <c r="D10807">
        <v>18.010841369628899</v>
      </c>
      <c r="E10807">
        <v>1.45800004247576</v>
      </c>
      <c r="G10807">
        <v>18.011817932128899</v>
      </c>
      <c r="H10807">
        <v>26.288000866770702</v>
      </c>
      <c r="J10807">
        <v>18.0119743347168</v>
      </c>
      <c r="K10807">
        <v>108.231000602245</v>
      </c>
    </row>
    <row r="10808" spans="1:11" x14ac:dyDescent="0.25">
      <c r="A10808">
        <v>18.011188507080099</v>
      </c>
      <c r="B10808">
        <v>20.932000130414998</v>
      </c>
      <c r="D10808">
        <v>18.0125122070313</v>
      </c>
      <c r="E10808">
        <v>1.4479999663308301</v>
      </c>
      <c r="G10808">
        <v>18.0134887695313</v>
      </c>
      <c r="H10808">
        <v>26.1780004948378</v>
      </c>
      <c r="J10808">
        <v>18.013645172119102</v>
      </c>
      <c r="K10808">
        <v>108.42599719762801</v>
      </c>
    </row>
    <row r="10809" spans="1:11" x14ac:dyDescent="0.25">
      <c r="A10809">
        <v>18.012851715087901</v>
      </c>
      <c r="B10809">
        <v>20.9330003708601</v>
      </c>
      <c r="D10809">
        <v>18.015007019043001</v>
      </c>
      <c r="E10809">
        <v>1.43199996091425</v>
      </c>
      <c r="G10809">
        <v>18.015983581543001</v>
      </c>
      <c r="H10809">
        <v>26.066999882459601</v>
      </c>
      <c r="J10809">
        <v>18.016139984130898</v>
      </c>
      <c r="K10809">
        <v>108.61399769783</v>
      </c>
    </row>
    <row r="10810" spans="1:11" x14ac:dyDescent="0.25">
      <c r="A10810">
        <v>18.0145149230957</v>
      </c>
      <c r="B10810">
        <v>20.930999889969801</v>
      </c>
      <c r="D10810">
        <v>18.0158386230469</v>
      </c>
      <c r="E10810">
        <v>1.42500002402812</v>
      </c>
      <c r="G10810">
        <v>18.0168151855469</v>
      </c>
      <c r="H10810">
        <v>25.9550008922815</v>
      </c>
      <c r="J10810">
        <v>18.016971588134801</v>
      </c>
      <c r="K10810">
        <v>108.801998198032</v>
      </c>
    </row>
    <row r="10811" spans="1:11" x14ac:dyDescent="0.25">
      <c r="A10811">
        <v>18.016185760498001</v>
      </c>
      <c r="B10811">
        <v>20.932000130414998</v>
      </c>
      <c r="D10811">
        <v>18.017509460449201</v>
      </c>
      <c r="E10811">
        <v>1.42500002402812</v>
      </c>
      <c r="G10811">
        <v>18.018486022949201</v>
      </c>
      <c r="H10811">
        <v>25.8460007607937</v>
      </c>
      <c r="J10811">
        <v>18.018642425537099</v>
      </c>
      <c r="K10811">
        <v>108.98800194263499</v>
      </c>
    </row>
    <row r="10812" spans="1:11" x14ac:dyDescent="0.25">
      <c r="A10812">
        <v>18.017848968505898</v>
      </c>
      <c r="B10812">
        <v>20.929999649524699</v>
      </c>
      <c r="D10812">
        <v>18.019172668456999</v>
      </c>
      <c r="E10812">
        <v>1.41899997834116</v>
      </c>
      <c r="G10812">
        <v>18.020149230956999</v>
      </c>
      <c r="H10812">
        <v>25.7339999079704</v>
      </c>
      <c r="J10812">
        <v>18.020305633544901</v>
      </c>
      <c r="K10812">
        <v>109.172999858856</v>
      </c>
    </row>
    <row r="10813" spans="1:11" x14ac:dyDescent="0.25">
      <c r="A10813">
        <v>18.0195198059082</v>
      </c>
      <c r="B10813">
        <v>20.927000790834398</v>
      </c>
      <c r="D10813">
        <v>18.0208435058594</v>
      </c>
      <c r="E10813">
        <v>1.4140000566840201</v>
      </c>
      <c r="G10813">
        <v>18.0218200683594</v>
      </c>
      <c r="H10813">
        <v>25.6249997764826</v>
      </c>
      <c r="J10813">
        <v>18.021976470947301</v>
      </c>
      <c r="K10813">
        <v>109.352998435497</v>
      </c>
    </row>
    <row r="10814" spans="1:11" x14ac:dyDescent="0.25">
      <c r="A10814">
        <v>18.022014617919901</v>
      </c>
      <c r="B10814">
        <v>20.9199991077185</v>
      </c>
      <c r="D10814">
        <v>18.023338317871101</v>
      </c>
      <c r="E10814">
        <v>1.40499998815358</v>
      </c>
      <c r="G10814">
        <v>18.024314880371101</v>
      </c>
      <c r="H10814">
        <v>25.405999273061799</v>
      </c>
      <c r="J10814">
        <v>18.024471282958999</v>
      </c>
      <c r="K10814">
        <v>109.71300303936</v>
      </c>
    </row>
    <row r="10815" spans="1:11" x14ac:dyDescent="0.25">
      <c r="A10815">
        <v>18.0228462219238</v>
      </c>
      <c r="B10815">
        <v>20.909000188112302</v>
      </c>
      <c r="D10815">
        <v>18.024169921875</v>
      </c>
      <c r="E10815">
        <v>1.39899994246662</v>
      </c>
      <c r="G10815">
        <v>18.025146484375</v>
      </c>
      <c r="H10815">
        <v>25.405999273061799</v>
      </c>
      <c r="J10815">
        <v>18.025302886962901</v>
      </c>
      <c r="K10815">
        <v>109.71300303936</v>
      </c>
    </row>
    <row r="10816" spans="1:11" x14ac:dyDescent="0.25">
      <c r="A10816">
        <v>18.0245170593262</v>
      </c>
      <c r="B10816">
        <v>20.8999998867512</v>
      </c>
      <c r="D10816">
        <v>18.025833129882798</v>
      </c>
      <c r="E10816">
        <v>1.3909999979659899</v>
      </c>
      <c r="G10816">
        <v>18.026817321777301</v>
      </c>
      <c r="H10816">
        <v>25.298999622464201</v>
      </c>
      <c r="J10816">
        <v>18.026973724365199</v>
      </c>
      <c r="K10816">
        <v>109.89499837160101</v>
      </c>
    </row>
    <row r="10817" spans="1:11" x14ac:dyDescent="0.25">
      <c r="A10817">
        <v>18.026180267333999</v>
      </c>
      <c r="B10817">
        <v>20.883999764919299</v>
      </c>
      <c r="D10817">
        <v>18.0274963378906</v>
      </c>
      <c r="E10817">
        <v>1.3879999751225101</v>
      </c>
      <c r="G10817">
        <v>18.028488159179702</v>
      </c>
      <c r="H10817">
        <v>25.191999971866601</v>
      </c>
      <c r="J10817">
        <v>18.028636932373001</v>
      </c>
      <c r="K10817">
        <v>110.07100343704199</v>
      </c>
    </row>
    <row r="10818" spans="1:11" x14ac:dyDescent="0.25">
      <c r="A10818">
        <v>18.0278511047363</v>
      </c>
      <c r="B10818">
        <v>20.867999643087401</v>
      </c>
      <c r="D10818">
        <v>18.029167175293001</v>
      </c>
      <c r="E10818">
        <v>1.3810000382363801</v>
      </c>
      <c r="G10818">
        <v>18.0301513671875</v>
      </c>
      <c r="H10818">
        <v>25.080999359488501</v>
      </c>
      <c r="J10818">
        <v>18.030307769775401</v>
      </c>
      <c r="K10818">
        <v>110.247001051903</v>
      </c>
    </row>
    <row r="10819" spans="1:11" x14ac:dyDescent="0.25">
      <c r="A10819">
        <v>18.030345916748001</v>
      </c>
      <c r="B10819">
        <v>20.855000242590901</v>
      </c>
      <c r="D10819">
        <v>18.031661987304702</v>
      </c>
      <c r="E10819">
        <v>1.3780000153929</v>
      </c>
      <c r="G10819">
        <v>18.032646179199201</v>
      </c>
      <c r="H10819">
        <v>24.860000237822501</v>
      </c>
      <c r="J10819">
        <v>18.032802581787099</v>
      </c>
      <c r="K10819">
        <v>110.588997602463</v>
      </c>
    </row>
    <row r="10820" spans="1:11" x14ac:dyDescent="0.25">
      <c r="A10820">
        <v>18.031177520751999</v>
      </c>
      <c r="B10820">
        <v>20.834999158978501</v>
      </c>
      <c r="D10820">
        <v>18.032493591308601</v>
      </c>
      <c r="E10820">
        <v>1.3749999925494201</v>
      </c>
      <c r="G10820">
        <v>18.0334777832031</v>
      </c>
      <c r="H10820">
        <v>24.860000237822501</v>
      </c>
      <c r="J10820">
        <v>18.033634185791001</v>
      </c>
      <c r="K10820">
        <v>110.757000744343</v>
      </c>
    </row>
    <row r="10821" spans="1:11" x14ac:dyDescent="0.25">
      <c r="A10821">
        <v>18.0328483581543</v>
      </c>
      <c r="B10821">
        <v>20.8190008997917</v>
      </c>
      <c r="D10821">
        <v>18.034164428710898</v>
      </c>
      <c r="E10821">
        <v>1.3689999468624601</v>
      </c>
      <c r="G10821">
        <v>18.035140991210898</v>
      </c>
      <c r="H10821">
        <v>24.748999625444402</v>
      </c>
      <c r="J10821">
        <v>18.035305023193398</v>
      </c>
      <c r="K10821">
        <v>110.757000744343</v>
      </c>
    </row>
    <row r="10822" spans="1:11" x14ac:dyDescent="0.25">
      <c r="A10822">
        <v>18.034511566162099</v>
      </c>
      <c r="B10822">
        <v>20.801000297069599</v>
      </c>
      <c r="D10822">
        <v>18.035835266113299</v>
      </c>
      <c r="E10822">
        <v>1.3640000252053099</v>
      </c>
      <c r="G10822">
        <v>18.036811828613299</v>
      </c>
      <c r="H10822">
        <v>24.6370006352663</v>
      </c>
      <c r="J10822">
        <v>18.0369758605957</v>
      </c>
      <c r="K10822">
        <v>110.92200130224199</v>
      </c>
    </row>
    <row r="10823" spans="1:11" x14ac:dyDescent="0.25">
      <c r="A10823">
        <v>18.036182403564499</v>
      </c>
      <c r="B10823">
        <v>20.785000175237698</v>
      </c>
      <c r="D10823">
        <v>18.037498474121101</v>
      </c>
      <c r="E10823">
        <v>1.3610000023618301</v>
      </c>
      <c r="G10823">
        <v>18.0384826660156</v>
      </c>
      <c r="H10823">
        <v>24.5280005037785</v>
      </c>
      <c r="J10823">
        <v>18.038639068603501</v>
      </c>
      <c r="K10823">
        <v>111.089996993542</v>
      </c>
    </row>
    <row r="10824" spans="1:11" x14ac:dyDescent="0.25">
      <c r="A10824">
        <v>18.037845611572301</v>
      </c>
      <c r="B10824">
        <v>20.769000053405801</v>
      </c>
      <c r="D10824">
        <v>18.039993286132798</v>
      </c>
      <c r="E10824">
        <v>1.3610000023618301</v>
      </c>
      <c r="G10824">
        <v>18.040977478027301</v>
      </c>
      <c r="H10824">
        <v>24.307999759912502</v>
      </c>
      <c r="J10824">
        <v>18.041133880615199</v>
      </c>
      <c r="K10824">
        <v>111.422002315521</v>
      </c>
    </row>
    <row r="10825" spans="1:11" x14ac:dyDescent="0.25">
      <c r="A10825">
        <v>18.039516448974599</v>
      </c>
      <c r="B10825">
        <v>20.755000412464099</v>
      </c>
      <c r="D10825">
        <v>18.040824890136701</v>
      </c>
      <c r="E10825">
        <v>1.3569999719038599</v>
      </c>
      <c r="G10825">
        <v>18.0418090820313</v>
      </c>
      <c r="H10825">
        <v>24.199999868869799</v>
      </c>
      <c r="J10825">
        <v>18.041965484619102</v>
      </c>
      <c r="K10825">
        <v>111.587002873421</v>
      </c>
    </row>
    <row r="10826" spans="1:11" x14ac:dyDescent="0.25">
      <c r="A10826">
        <v>18.041187286376999</v>
      </c>
      <c r="B10826">
        <v>20.742999389767601</v>
      </c>
      <c r="D10826">
        <v>18.042495727539102</v>
      </c>
      <c r="E10826">
        <v>1.3549999566748701</v>
      </c>
      <c r="G10826">
        <v>18.043472290039102</v>
      </c>
      <c r="H10826">
        <v>24.199999868869799</v>
      </c>
      <c r="J10826">
        <v>18.043628692626999</v>
      </c>
      <c r="K10826">
        <v>111.587002873421</v>
      </c>
    </row>
    <row r="10827" spans="1:11" x14ac:dyDescent="0.25">
      <c r="A10827">
        <v>18.042850494384801</v>
      </c>
      <c r="B10827">
        <v>20.732000470161399</v>
      </c>
      <c r="D10827">
        <v>18.044166564941399</v>
      </c>
      <c r="E10827">
        <v>1.3490000274032401</v>
      </c>
      <c r="G10827">
        <v>18.045143127441399</v>
      </c>
      <c r="H10827">
        <v>24.0909997373819</v>
      </c>
      <c r="J10827">
        <v>18.0452995300293</v>
      </c>
      <c r="K10827">
        <v>111.91999912262</v>
      </c>
    </row>
    <row r="10828" spans="1:11" x14ac:dyDescent="0.25">
      <c r="A10828">
        <v>18.044521331787099</v>
      </c>
      <c r="B10828">
        <v>20.718999207019799</v>
      </c>
      <c r="D10828">
        <v>18.045829772949201</v>
      </c>
      <c r="E10828">
        <v>1.34499999694526</v>
      </c>
      <c r="G10828">
        <v>18.0468139648438</v>
      </c>
      <c r="H10828">
        <v>23.984000086784398</v>
      </c>
      <c r="J10828">
        <v>18.046962738037099</v>
      </c>
      <c r="K10828">
        <v>111.91999912262</v>
      </c>
    </row>
    <row r="10829" spans="1:11" x14ac:dyDescent="0.25">
      <c r="A10829">
        <v>18.046184539794901</v>
      </c>
      <c r="B10829">
        <v>20.705999806523302</v>
      </c>
      <c r="D10829">
        <v>18.048324584960898</v>
      </c>
      <c r="E10829">
        <v>1.3389999512583</v>
      </c>
      <c r="G10829">
        <v>18.049308776855501</v>
      </c>
      <c r="H10829">
        <v>23.7719994038343</v>
      </c>
      <c r="J10829">
        <v>18.0494575500488</v>
      </c>
      <c r="K10829">
        <v>112.25099861621899</v>
      </c>
    </row>
    <row r="10830" spans="1:11" x14ac:dyDescent="0.25">
      <c r="A10830">
        <v>18.047855377197301</v>
      </c>
      <c r="B10830">
        <v>20.6920001655817</v>
      </c>
      <c r="D10830">
        <v>18.049156188964801</v>
      </c>
      <c r="E10830">
        <v>1.3399999588728</v>
      </c>
      <c r="G10830">
        <v>18.0501403808594</v>
      </c>
      <c r="H10830">
        <v>23.670999333262401</v>
      </c>
      <c r="J10830">
        <v>18.050289154052699</v>
      </c>
      <c r="K10830">
        <v>112.412996590137</v>
      </c>
    </row>
    <row r="10831" spans="1:11" x14ac:dyDescent="0.25">
      <c r="A10831">
        <v>18.049526214599599</v>
      </c>
      <c r="B10831">
        <v>20.679999142885201</v>
      </c>
      <c r="D10831">
        <v>18.050819396972699</v>
      </c>
      <c r="E10831">
        <v>1.3379999436438099</v>
      </c>
      <c r="G10831">
        <v>18.051811218261701</v>
      </c>
      <c r="H10831">
        <v>23.670999333262401</v>
      </c>
      <c r="J10831">
        <v>18.051952362060501</v>
      </c>
      <c r="K10831">
        <v>112.576000392437</v>
      </c>
    </row>
    <row r="10832" spans="1:11" x14ac:dyDescent="0.25">
      <c r="A10832">
        <v>18.051189422607401</v>
      </c>
      <c r="B10832">
        <v>20.663000643253302</v>
      </c>
      <c r="D10832">
        <v>18.052490234375</v>
      </c>
      <c r="E10832">
        <v>1.3439999893307699</v>
      </c>
      <c r="G10832">
        <v>18.053474426269499</v>
      </c>
      <c r="H10832">
        <v>23.569999262690501</v>
      </c>
      <c r="J10832">
        <v>18.053623199462901</v>
      </c>
      <c r="K10832">
        <v>112.73600161075601</v>
      </c>
    </row>
    <row r="10833" spans="1:11" x14ac:dyDescent="0.25">
      <c r="A10833">
        <v>18.052860260009801</v>
      </c>
      <c r="B10833">
        <v>20.646000280976299</v>
      </c>
      <c r="D10833">
        <v>18.054161071777301</v>
      </c>
      <c r="E10833">
        <v>1.34600000455976</v>
      </c>
      <c r="G10833">
        <v>18.0551452636719</v>
      </c>
      <c r="H10833">
        <v>23.3689993619919</v>
      </c>
      <c r="J10833">
        <v>18.055294036865199</v>
      </c>
      <c r="K10833">
        <v>112.89799958467501</v>
      </c>
    </row>
    <row r="10834" spans="1:11" x14ac:dyDescent="0.25">
      <c r="A10834">
        <v>18.055355072021499</v>
      </c>
      <c r="B10834">
        <v>20.616000518202799</v>
      </c>
      <c r="D10834">
        <v>18.056655883789102</v>
      </c>
      <c r="E10834">
        <v>1.3569999719038599</v>
      </c>
      <c r="G10834">
        <v>18.057640075683601</v>
      </c>
      <c r="H10834">
        <v>23.2749991118908</v>
      </c>
      <c r="J10834">
        <v>18.057788848876999</v>
      </c>
      <c r="K10834">
        <v>113.057002425194</v>
      </c>
    </row>
    <row r="10835" spans="1:11" x14ac:dyDescent="0.25">
      <c r="A10835">
        <v>18.056186676025401</v>
      </c>
      <c r="B10835">
        <v>20.5990001559258</v>
      </c>
      <c r="D10835">
        <v>18.057487487793001</v>
      </c>
      <c r="E10835">
        <v>1.3569999719038599</v>
      </c>
      <c r="G10835">
        <v>18.0584716796875</v>
      </c>
      <c r="H10835">
        <v>23.181000724434899</v>
      </c>
      <c r="J10835">
        <v>18.058620452880898</v>
      </c>
      <c r="K10835">
        <v>113.215997815132</v>
      </c>
    </row>
    <row r="10836" spans="1:11" x14ac:dyDescent="0.25">
      <c r="A10836">
        <v>18.057857513427699</v>
      </c>
      <c r="B10836">
        <v>20.5990001559258</v>
      </c>
      <c r="D10836">
        <v>18.059158325195298</v>
      </c>
      <c r="E10836">
        <v>1.3640000252053099</v>
      </c>
      <c r="G10836">
        <v>18.060142517089801</v>
      </c>
      <c r="H10836">
        <v>23.0880007147789</v>
      </c>
      <c r="J10836">
        <v>18.0602912902832</v>
      </c>
      <c r="K10836">
        <v>113.376997411251</v>
      </c>
    </row>
    <row r="10837" spans="1:11" x14ac:dyDescent="0.25">
      <c r="A10837">
        <v>18.059520721435501</v>
      </c>
      <c r="B10837">
        <v>20.585000514984099</v>
      </c>
      <c r="D10837">
        <v>18.0608215332031</v>
      </c>
      <c r="E10837">
        <v>1.3699999544769501</v>
      </c>
      <c r="G10837">
        <v>18.061805725097699</v>
      </c>
      <c r="H10837">
        <v>22.993000224232699</v>
      </c>
      <c r="J10837">
        <v>18.061954498291001</v>
      </c>
      <c r="K10837">
        <v>113.53900283575101</v>
      </c>
    </row>
    <row r="10838" spans="1:11" x14ac:dyDescent="0.25">
      <c r="A10838">
        <v>18.061191558837901</v>
      </c>
      <c r="B10838">
        <v>20.574999973177899</v>
      </c>
      <c r="D10838">
        <v>18.062492370605501</v>
      </c>
      <c r="E10838">
        <v>1.38000003062189</v>
      </c>
      <c r="G10838">
        <v>18.0634765625</v>
      </c>
      <c r="H10838">
        <v>22.898999974131598</v>
      </c>
      <c r="J10838">
        <v>18.063625335693398</v>
      </c>
      <c r="K10838">
        <v>113.70400339365</v>
      </c>
    </row>
    <row r="10839" spans="1:11" x14ac:dyDescent="0.25">
      <c r="A10839">
        <v>18.063686370849599</v>
      </c>
      <c r="B10839">
        <v>20.554000511765501</v>
      </c>
      <c r="D10839">
        <v>18.064987182617202</v>
      </c>
      <c r="E10839">
        <v>1.39200000558048</v>
      </c>
      <c r="G10839">
        <v>18.065139770507798</v>
      </c>
      <c r="H10839">
        <v>22.8039994835854</v>
      </c>
      <c r="J10839">
        <v>18.066120147705099</v>
      </c>
      <c r="K10839">
        <v>113.867998123169</v>
      </c>
    </row>
    <row r="10840" spans="1:11" x14ac:dyDescent="0.25">
      <c r="A10840">
        <v>18.064517974853501</v>
      </c>
      <c r="B10840">
        <v>20.546000450849501</v>
      </c>
      <c r="D10840">
        <v>18.065818786621101</v>
      </c>
      <c r="E10840">
        <v>1.39200000558048</v>
      </c>
      <c r="G10840">
        <v>18.0668029785156</v>
      </c>
      <c r="H10840">
        <v>22.7099992334843</v>
      </c>
      <c r="J10840">
        <v>18.066951751708999</v>
      </c>
      <c r="K10840">
        <v>114.03200030326801</v>
      </c>
    </row>
    <row r="10841" spans="1:11" x14ac:dyDescent="0.25">
      <c r="A10841">
        <v>18.066188812255898</v>
      </c>
      <c r="B10841">
        <v>20.546000450849501</v>
      </c>
      <c r="D10841">
        <v>18.067489624023398</v>
      </c>
      <c r="E10841">
        <v>1.39899994246662</v>
      </c>
      <c r="G10841">
        <v>18.068473815918001</v>
      </c>
      <c r="H10841">
        <v>22.609999403357499</v>
      </c>
      <c r="J10841">
        <v>18.0686225891113</v>
      </c>
      <c r="K10841">
        <v>114.19499665498699</v>
      </c>
    </row>
    <row r="10842" spans="1:11" x14ac:dyDescent="0.25">
      <c r="A10842">
        <v>18.0678520202637</v>
      </c>
      <c r="B10842">
        <v>20.527999848127401</v>
      </c>
      <c r="D10842">
        <v>18.0691528320313</v>
      </c>
      <c r="E10842">
        <v>1.40700000338256</v>
      </c>
      <c r="G10842">
        <v>18.070144653320298</v>
      </c>
      <c r="H10842">
        <v>22.507000714540499</v>
      </c>
      <c r="J10842">
        <v>18.070285797119102</v>
      </c>
      <c r="K10842">
        <v>114.357002079487</v>
      </c>
    </row>
    <row r="10843" spans="1:11" x14ac:dyDescent="0.25">
      <c r="A10843">
        <v>18.069522857666001</v>
      </c>
      <c r="B10843">
        <v>20.517999306321101</v>
      </c>
      <c r="D10843">
        <v>18.070823669433601</v>
      </c>
      <c r="E10843">
        <v>1.4149999478831901</v>
      </c>
      <c r="G10843">
        <v>18.0718078613281</v>
      </c>
      <c r="H10843">
        <v>22.4079992622137</v>
      </c>
      <c r="J10843">
        <v>18.071956634521499</v>
      </c>
      <c r="K10843">
        <v>114.522002637386</v>
      </c>
    </row>
    <row r="10844" spans="1:11" x14ac:dyDescent="0.25">
      <c r="A10844">
        <v>18.072017669677699</v>
      </c>
      <c r="B10844">
        <v>20.509000867605199</v>
      </c>
      <c r="D10844">
        <v>18.073417663574201</v>
      </c>
      <c r="E10844">
        <v>1.4349999837577301</v>
      </c>
      <c r="G10844">
        <v>18.073471069335898</v>
      </c>
      <c r="H10844">
        <v>22.3069991916418</v>
      </c>
      <c r="J10844">
        <v>18.0744514465332</v>
      </c>
      <c r="K10844">
        <v>114.680998027325</v>
      </c>
    </row>
    <row r="10845" spans="1:11" x14ac:dyDescent="0.25">
      <c r="A10845">
        <v>18.072849273681602</v>
      </c>
      <c r="B10845">
        <v>20.5000005662441</v>
      </c>
      <c r="D10845">
        <v>18.074150085449201</v>
      </c>
      <c r="E10845">
        <v>1.44400005228817</v>
      </c>
      <c r="G10845">
        <v>18.075141906738299</v>
      </c>
      <c r="H10845">
        <v>22.2110003232956</v>
      </c>
      <c r="J10845">
        <v>18.075283050537099</v>
      </c>
      <c r="K10845">
        <v>114.840000867844</v>
      </c>
    </row>
    <row r="10846" spans="1:11" x14ac:dyDescent="0.25">
      <c r="A10846">
        <v>18.074520111083999</v>
      </c>
      <c r="B10846">
        <v>20.4939991235733</v>
      </c>
      <c r="D10846">
        <v>18.075820922851602</v>
      </c>
      <c r="E10846">
        <v>1.44400005228817</v>
      </c>
      <c r="G10846">
        <v>18.076805114746101</v>
      </c>
      <c r="H10846">
        <v>22.115999832749399</v>
      </c>
      <c r="J10846">
        <v>18.076953887939499</v>
      </c>
      <c r="K10846">
        <v>114.992998540401</v>
      </c>
    </row>
    <row r="10847" spans="1:11" x14ac:dyDescent="0.25">
      <c r="A10847">
        <v>18.0761833190918</v>
      </c>
      <c r="B10847">
        <v>20.4869993031025</v>
      </c>
      <c r="D10847">
        <v>18.077491760253899</v>
      </c>
      <c r="E10847">
        <v>1.45300000440329</v>
      </c>
      <c r="G10847">
        <v>18.078475952148398</v>
      </c>
      <c r="H10847">
        <v>22.027999162674</v>
      </c>
      <c r="J10847">
        <v>18.0786247253418</v>
      </c>
      <c r="K10847">
        <v>115.14700204134</v>
      </c>
    </row>
    <row r="10848" spans="1:11" x14ac:dyDescent="0.25">
      <c r="A10848">
        <v>18.077854156494102</v>
      </c>
      <c r="B10848">
        <v>20.478000864386601</v>
      </c>
      <c r="D10848">
        <v>18.079154968261701</v>
      </c>
      <c r="E10848">
        <v>1.45800004247576</v>
      </c>
      <c r="G10848">
        <v>18.080131530761701</v>
      </c>
      <c r="H10848">
        <v>21.937999874353402</v>
      </c>
      <c r="J10848">
        <v>18.080287933349599</v>
      </c>
      <c r="K10848">
        <v>115.295000374317</v>
      </c>
    </row>
    <row r="10849" spans="1:11" x14ac:dyDescent="0.25">
      <c r="A10849">
        <v>18.080348968505898</v>
      </c>
      <c r="B10849">
        <v>20.472999662160898</v>
      </c>
      <c r="D10849">
        <v>18.081649780273398</v>
      </c>
      <c r="E10849">
        <v>1.47100002504885</v>
      </c>
      <c r="G10849">
        <v>18.081794738769499</v>
      </c>
      <c r="H10849">
        <v>21.851999685168298</v>
      </c>
      <c r="J10849">
        <v>18.0827827453613</v>
      </c>
      <c r="K10849">
        <v>115.579999983311</v>
      </c>
    </row>
    <row r="10850" spans="1:11" x14ac:dyDescent="0.25">
      <c r="A10850">
        <v>18.081180572509801</v>
      </c>
      <c r="B10850">
        <v>20.464999601244902</v>
      </c>
      <c r="D10850">
        <v>18.082481384277301</v>
      </c>
      <c r="E10850">
        <v>1.4750000555068301</v>
      </c>
      <c r="G10850">
        <v>18.083457946777301</v>
      </c>
      <c r="H10850">
        <v>21.764999255538001</v>
      </c>
      <c r="J10850">
        <v>18.083614349365199</v>
      </c>
      <c r="K10850">
        <v>115.579999983311</v>
      </c>
    </row>
    <row r="10851" spans="1:11" x14ac:dyDescent="0.25">
      <c r="A10851">
        <v>18.082851409912099</v>
      </c>
      <c r="B10851">
        <v>20.456999540329001</v>
      </c>
      <c r="D10851">
        <v>18.084144592285199</v>
      </c>
      <c r="E10851">
        <v>1.4750000555068301</v>
      </c>
      <c r="G10851">
        <v>18.085121154785199</v>
      </c>
      <c r="H10851">
        <v>21.683000028133399</v>
      </c>
      <c r="J10851">
        <v>18.085277557373001</v>
      </c>
      <c r="K10851">
        <v>115.713000297546</v>
      </c>
    </row>
    <row r="10852" spans="1:11" x14ac:dyDescent="0.25">
      <c r="A10852">
        <v>18.084514617919901</v>
      </c>
      <c r="B10852">
        <v>20.448999479413001</v>
      </c>
      <c r="D10852">
        <v>18.0858154296875</v>
      </c>
      <c r="E10852">
        <v>1.4759999467060001</v>
      </c>
      <c r="G10852">
        <v>18.0867919921875</v>
      </c>
      <c r="H10852">
        <v>21.6019991785288</v>
      </c>
      <c r="J10852">
        <v>18.086948394775401</v>
      </c>
      <c r="K10852">
        <v>115.84199965000199</v>
      </c>
    </row>
    <row r="10853" spans="1:11" x14ac:dyDescent="0.25">
      <c r="A10853">
        <v>18.086185455322301</v>
      </c>
      <c r="B10853">
        <v>20.4409994184971</v>
      </c>
      <c r="D10853">
        <v>18.087478637695298</v>
      </c>
      <c r="E10853">
        <v>1.47799996193498</v>
      </c>
      <c r="G10853">
        <v>18.088462829589801</v>
      </c>
      <c r="H10853">
        <v>21.5240009129047</v>
      </c>
      <c r="J10853">
        <v>18.088619232177699</v>
      </c>
      <c r="K10853">
        <v>115.969002246857</v>
      </c>
    </row>
    <row r="10854" spans="1:11" x14ac:dyDescent="0.25">
      <c r="A10854">
        <v>18.087848663330099</v>
      </c>
      <c r="B10854">
        <v>20.4409994184971</v>
      </c>
      <c r="D10854">
        <v>18.089973449706999</v>
      </c>
      <c r="E10854">
        <v>1.4740000478923301</v>
      </c>
      <c r="G10854">
        <v>18.090957641601602</v>
      </c>
      <c r="H10854">
        <v>21.367000415921201</v>
      </c>
      <c r="J10854">
        <v>18.091114044189499</v>
      </c>
      <c r="K10854">
        <v>116.20300263166401</v>
      </c>
    </row>
    <row r="10855" spans="1:11" x14ac:dyDescent="0.25">
      <c r="A10855">
        <v>18.089519500732401</v>
      </c>
      <c r="B10855">
        <v>20.433999598026301</v>
      </c>
      <c r="D10855">
        <v>18.090805053710898</v>
      </c>
      <c r="E10855">
        <v>1.4759999467060001</v>
      </c>
      <c r="G10855">
        <v>18.091789245605501</v>
      </c>
      <c r="H10855">
        <v>21.367000415921201</v>
      </c>
      <c r="J10855">
        <v>18.092777252197301</v>
      </c>
      <c r="K10855">
        <v>116.315998136997</v>
      </c>
    </row>
    <row r="10856" spans="1:11" x14ac:dyDescent="0.25">
      <c r="A10856">
        <v>18.091190338134801</v>
      </c>
      <c r="B10856">
        <v>20.428000018000599</v>
      </c>
      <c r="D10856">
        <v>18.0924682617188</v>
      </c>
      <c r="E10856">
        <v>1.4740000478923301</v>
      </c>
      <c r="G10856">
        <v>18.093460083007798</v>
      </c>
      <c r="H10856">
        <v>21.285999566316601</v>
      </c>
      <c r="J10856">
        <v>18.0936088562012</v>
      </c>
      <c r="K10856">
        <v>116.315998136997</v>
      </c>
    </row>
    <row r="10857" spans="1:11" x14ac:dyDescent="0.25">
      <c r="A10857">
        <v>18.092853546142599</v>
      </c>
      <c r="B10857">
        <v>20.418999716639501</v>
      </c>
      <c r="D10857">
        <v>18.094139099121101</v>
      </c>
      <c r="E10857">
        <v>1.47200003266335</v>
      </c>
      <c r="G10857">
        <v>18.0951232910156</v>
      </c>
      <c r="H10857">
        <v>21.205000579357101</v>
      </c>
      <c r="J10857">
        <v>18.095279693603501</v>
      </c>
      <c r="K10857">
        <v>116.548001766205</v>
      </c>
    </row>
    <row r="10858" spans="1:11" x14ac:dyDescent="0.25">
      <c r="A10858">
        <v>18.094524383544901</v>
      </c>
      <c r="B10858">
        <v>20.408000797033299</v>
      </c>
      <c r="D10858">
        <v>18.095809936523398</v>
      </c>
      <c r="E10858">
        <v>1.4680000022053701</v>
      </c>
      <c r="G10858">
        <v>18.096794128418001</v>
      </c>
      <c r="H10858">
        <v>21.1229994893074</v>
      </c>
      <c r="J10858">
        <v>18.096950531005898</v>
      </c>
      <c r="K10858">
        <v>116.548001766205</v>
      </c>
    </row>
    <row r="10859" spans="1:11" x14ac:dyDescent="0.25">
      <c r="A10859">
        <v>18.096187591552699</v>
      </c>
      <c r="B10859">
        <v>20.399000495672201</v>
      </c>
      <c r="D10859">
        <v>18.098304748535199</v>
      </c>
      <c r="E10859">
        <v>1.4690000098198699</v>
      </c>
      <c r="G10859">
        <v>18.099288940429702</v>
      </c>
      <c r="H10859">
        <v>20.961999893188501</v>
      </c>
      <c r="J10859">
        <v>18.099445343017599</v>
      </c>
      <c r="K10859">
        <v>116.778001189232</v>
      </c>
    </row>
    <row r="10860" spans="1:11" x14ac:dyDescent="0.25">
      <c r="A10860">
        <v>18.097858428955099</v>
      </c>
      <c r="B10860">
        <v>20.3879997134209</v>
      </c>
      <c r="D10860">
        <v>18.099136352539102</v>
      </c>
      <c r="E10860">
        <v>1.46699999459088</v>
      </c>
      <c r="G10860">
        <v>18.100120544433601</v>
      </c>
      <c r="H10860">
        <v>20.961999893188501</v>
      </c>
      <c r="J10860">
        <v>18.100276947021499</v>
      </c>
      <c r="K10860">
        <v>116.890996694565</v>
      </c>
    </row>
    <row r="10861" spans="1:11" x14ac:dyDescent="0.25">
      <c r="A10861">
        <v>18.099529266357401</v>
      </c>
      <c r="B10861">
        <v>20.377000793814702</v>
      </c>
      <c r="D10861">
        <v>18.100807189941399</v>
      </c>
      <c r="E10861">
        <v>1.46599998697639</v>
      </c>
      <c r="G10861">
        <v>18.101791381835898</v>
      </c>
      <c r="H10861">
        <v>20.879000425338699</v>
      </c>
      <c r="J10861">
        <v>18.1019477844238</v>
      </c>
      <c r="K10861">
        <v>116.890996694565</v>
      </c>
    </row>
    <row r="10862" spans="1:11" x14ac:dyDescent="0.25">
      <c r="A10862">
        <v>18.101192474365199</v>
      </c>
      <c r="B10862">
        <v>20.363999530672999</v>
      </c>
      <c r="D10862">
        <v>18.102470397949201</v>
      </c>
      <c r="E10862">
        <v>1.4629999641329099</v>
      </c>
      <c r="G10862">
        <v>18.1034545898438</v>
      </c>
      <c r="H10862">
        <v>20.797999575734099</v>
      </c>
      <c r="J10862">
        <v>18.103610992431602</v>
      </c>
      <c r="K10862">
        <v>117.11700260639201</v>
      </c>
    </row>
    <row r="10863" spans="1:11" x14ac:dyDescent="0.25">
      <c r="A10863">
        <v>18.102863311767599</v>
      </c>
      <c r="B10863">
        <v>20.3499998897314</v>
      </c>
      <c r="D10863">
        <v>18.104141235351602</v>
      </c>
      <c r="E10863">
        <v>1.4629999641329099</v>
      </c>
      <c r="G10863">
        <v>18.105125427246101</v>
      </c>
      <c r="H10863">
        <v>20.7150001078844</v>
      </c>
      <c r="J10863">
        <v>18.105281829833999</v>
      </c>
      <c r="K10863">
        <v>117.11700260639201</v>
      </c>
    </row>
    <row r="10864" spans="1:11" x14ac:dyDescent="0.25">
      <c r="A10864">
        <v>18.1053581237793</v>
      </c>
      <c r="B10864">
        <v>20.321000367402998</v>
      </c>
      <c r="D10864">
        <v>18.106735229492202</v>
      </c>
      <c r="E10864">
        <v>1.4619999565184101</v>
      </c>
      <c r="G10864">
        <v>18.107620239257798</v>
      </c>
      <c r="H10864">
        <v>20.554000511765501</v>
      </c>
      <c r="J10864">
        <v>18.1077766418457</v>
      </c>
      <c r="K10864">
        <v>117.348000407219</v>
      </c>
    </row>
    <row r="10865" spans="1:11" x14ac:dyDescent="0.25">
      <c r="A10865">
        <v>18.1061897277832</v>
      </c>
      <c r="B10865">
        <v>20.321000367402998</v>
      </c>
      <c r="D10865">
        <v>18.107475280761701</v>
      </c>
      <c r="E10865">
        <v>1.46599998697639</v>
      </c>
      <c r="G10865">
        <v>18.108451843261701</v>
      </c>
      <c r="H10865">
        <v>20.471999421715701</v>
      </c>
      <c r="J10865">
        <v>18.108608245849599</v>
      </c>
      <c r="K10865">
        <v>117.463998496532</v>
      </c>
    </row>
    <row r="10866" spans="1:11" x14ac:dyDescent="0.25">
      <c r="A10866">
        <v>18.107860565185501</v>
      </c>
      <c r="B10866">
        <v>20.307999104261398</v>
      </c>
      <c r="D10866">
        <v>18.109146118164102</v>
      </c>
      <c r="E10866">
        <v>1.46699999459088</v>
      </c>
      <c r="G10866">
        <v>18.110122680664102</v>
      </c>
      <c r="H10866">
        <v>20.471999421715701</v>
      </c>
      <c r="J10866">
        <v>18.110279083251999</v>
      </c>
      <c r="K10866">
        <v>117.574997246265</v>
      </c>
    </row>
    <row r="10867" spans="1:11" x14ac:dyDescent="0.25">
      <c r="A10867">
        <v>18.109523773193398</v>
      </c>
      <c r="B10867">
        <v>20.294999703764901</v>
      </c>
      <c r="D10867">
        <v>18.1108093261719</v>
      </c>
      <c r="E10867">
        <v>1.4740000478923301</v>
      </c>
      <c r="G10867">
        <v>18.111793518066399</v>
      </c>
      <c r="H10867">
        <v>20.394999533891699</v>
      </c>
      <c r="J10867">
        <v>18.111942291259801</v>
      </c>
      <c r="K10867">
        <v>117.69299954175899</v>
      </c>
    </row>
    <row r="10868" spans="1:11" x14ac:dyDescent="0.25">
      <c r="A10868">
        <v>18.1111946105957</v>
      </c>
      <c r="B10868">
        <v>20.281000062823299</v>
      </c>
      <c r="D10868">
        <v>18.112480163574201</v>
      </c>
      <c r="E10868">
        <v>1.47100002504885</v>
      </c>
      <c r="G10868">
        <v>18.113456726074201</v>
      </c>
      <c r="H10868">
        <v>20.315999165177299</v>
      </c>
      <c r="J10868">
        <v>18.113613128662099</v>
      </c>
      <c r="K10868">
        <v>117.807999253273</v>
      </c>
    </row>
    <row r="10869" spans="1:11" x14ac:dyDescent="0.25">
      <c r="A10869">
        <v>18.113689422607401</v>
      </c>
      <c r="B10869">
        <v>20.2639997005463</v>
      </c>
      <c r="D10869">
        <v>18.114143371581999</v>
      </c>
      <c r="E10869">
        <v>1.4700000174343599</v>
      </c>
      <c r="G10869">
        <v>18.115119934081999</v>
      </c>
      <c r="H10869">
        <v>20.166000351309801</v>
      </c>
      <c r="J10869">
        <v>18.1161079406738</v>
      </c>
      <c r="K10869">
        <v>117.923997342587</v>
      </c>
    </row>
    <row r="10870" spans="1:11" x14ac:dyDescent="0.25">
      <c r="A10870">
        <v>18.1145210266113</v>
      </c>
      <c r="B10870">
        <v>20.2639997005463</v>
      </c>
      <c r="D10870">
        <v>18.115806579589801</v>
      </c>
      <c r="E10870">
        <v>1.46699999459088</v>
      </c>
      <c r="G10870">
        <v>18.1167907714844</v>
      </c>
      <c r="H10870">
        <v>20.0890004634857</v>
      </c>
      <c r="J10870">
        <v>18.116939544677699</v>
      </c>
      <c r="K10870">
        <v>118.03799867630001</v>
      </c>
    </row>
    <row r="10871" spans="1:11" x14ac:dyDescent="0.25">
      <c r="A10871">
        <v>18.1161918640137</v>
      </c>
      <c r="B10871">
        <v>20.258000120520599</v>
      </c>
      <c r="D10871">
        <v>18.117477416992202</v>
      </c>
      <c r="E10871">
        <v>1.4639999717473999</v>
      </c>
      <c r="G10871">
        <v>18.118453979492202</v>
      </c>
      <c r="H10871">
        <v>20.0130008161068</v>
      </c>
      <c r="J10871">
        <v>18.118610382080099</v>
      </c>
      <c r="K10871">
        <v>118.151001632214</v>
      </c>
    </row>
    <row r="10872" spans="1:11" x14ac:dyDescent="0.25">
      <c r="A10872">
        <v>18.117855072021499</v>
      </c>
      <c r="B10872">
        <v>20.253000780940098</v>
      </c>
      <c r="D10872">
        <v>18.119148254394499</v>
      </c>
      <c r="E10872">
        <v>1.4600000577047501</v>
      </c>
      <c r="G10872">
        <v>18.120124816894499</v>
      </c>
      <c r="H10872">
        <v>19.938999786973</v>
      </c>
      <c r="J10872">
        <v>18.120281219482401</v>
      </c>
      <c r="K10872">
        <v>118.258997797966</v>
      </c>
    </row>
    <row r="10873" spans="1:11" x14ac:dyDescent="0.25">
      <c r="A10873">
        <v>18.1195259094238</v>
      </c>
      <c r="B10873">
        <v>20.2510003000498</v>
      </c>
      <c r="D10873">
        <v>18.120811462402301</v>
      </c>
      <c r="E10873">
        <v>1.4570000348612699</v>
      </c>
      <c r="G10873">
        <v>18.1217956542969</v>
      </c>
      <c r="H10873">
        <v>19.866999238729498</v>
      </c>
      <c r="J10873">
        <v>18.121944427490199</v>
      </c>
      <c r="K10873">
        <v>118.364997208118</v>
      </c>
    </row>
    <row r="10874" spans="1:11" x14ac:dyDescent="0.25">
      <c r="A10874">
        <v>18.121189117431602</v>
      </c>
      <c r="B10874">
        <v>20.2459990978241</v>
      </c>
      <c r="D10874">
        <v>18.123306274414102</v>
      </c>
      <c r="E10874">
        <v>1.43900001421571</v>
      </c>
      <c r="G10874">
        <v>18.124290466308601</v>
      </c>
      <c r="H10874">
        <v>19.790999591350602</v>
      </c>
      <c r="J10874">
        <v>18.124439239501999</v>
      </c>
      <c r="K10874">
        <v>118.468001484871</v>
      </c>
    </row>
    <row r="10875" spans="1:11" x14ac:dyDescent="0.25">
      <c r="A10875">
        <v>18.122859954833999</v>
      </c>
      <c r="B10875">
        <v>20.2459990978241</v>
      </c>
      <c r="D10875">
        <v>18.1249694824219</v>
      </c>
      <c r="E10875">
        <v>1.4359999913722299</v>
      </c>
      <c r="G10875">
        <v>18.1251220703125</v>
      </c>
      <c r="H10875">
        <v>19.7190009057522</v>
      </c>
      <c r="J10875">
        <v>18.125270843505898</v>
      </c>
      <c r="K10875">
        <v>118.566997349262</v>
      </c>
    </row>
    <row r="10876" spans="1:11" x14ac:dyDescent="0.25">
      <c r="A10876">
        <v>18.1245307922363</v>
      </c>
      <c r="B10876">
        <v>20.2459990978241</v>
      </c>
      <c r="D10876">
        <v>18.125801086425799</v>
      </c>
      <c r="E10876">
        <v>1.4359999913722299</v>
      </c>
      <c r="G10876">
        <v>18.126785278320298</v>
      </c>
      <c r="H10876">
        <v>19.641999155282999</v>
      </c>
      <c r="J10876">
        <v>18.1269340515137</v>
      </c>
      <c r="K10876">
        <v>118.66100132465399</v>
      </c>
    </row>
    <row r="10877" spans="1:11" x14ac:dyDescent="0.25">
      <c r="A10877">
        <v>18.126194000244102</v>
      </c>
      <c r="B10877">
        <v>20.243000239133799</v>
      </c>
      <c r="D10877">
        <v>18.1274719238281</v>
      </c>
      <c r="E10877">
        <v>1.4290000544860999</v>
      </c>
      <c r="G10877">
        <v>18.128456115722699</v>
      </c>
      <c r="H10877">
        <v>19.563000649213802</v>
      </c>
      <c r="J10877">
        <v>18.128604888916001</v>
      </c>
      <c r="K10877">
        <v>118.756003677845</v>
      </c>
    </row>
    <row r="10878" spans="1:11" x14ac:dyDescent="0.25">
      <c r="A10878">
        <v>18.127864837646499</v>
      </c>
      <c r="B10878">
        <v>20.247999578714399</v>
      </c>
      <c r="D10878">
        <v>18.129135131835898</v>
      </c>
      <c r="E10878">
        <v>1.4240000164136299</v>
      </c>
      <c r="G10878">
        <v>18.130126953125</v>
      </c>
      <c r="H10878">
        <v>19.481999799609198</v>
      </c>
      <c r="J10878">
        <v>18.130275726318398</v>
      </c>
      <c r="K10878">
        <v>118.845999240875</v>
      </c>
    </row>
    <row r="10879" spans="1:11" x14ac:dyDescent="0.25">
      <c r="A10879">
        <v>18.1295280456543</v>
      </c>
      <c r="B10879">
        <v>20.246999338269202</v>
      </c>
      <c r="D10879">
        <v>18.131629943847699</v>
      </c>
      <c r="E10879">
        <v>1.4149999478831901</v>
      </c>
      <c r="G10879">
        <v>18.132621765136701</v>
      </c>
      <c r="H10879">
        <v>19.403999671339999</v>
      </c>
      <c r="J10879">
        <v>18.132770538330099</v>
      </c>
      <c r="K10879">
        <v>118.931002914906</v>
      </c>
    </row>
    <row r="10880" spans="1:11" x14ac:dyDescent="0.25">
      <c r="A10880">
        <v>18.131191253662099</v>
      </c>
      <c r="B10880">
        <v>20.247999578714399</v>
      </c>
      <c r="D10880">
        <v>18.132461547851602</v>
      </c>
      <c r="E10880">
        <v>1.4149999478831901</v>
      </c>
      <c r="G10880">
        <v>18.1334533691406</v>
      </c>
      <c r="H10880">
        <v>19.319999963045099</v>
      </c>
      <c r="J10880">
        <v>18.133602142333999</v>
      </c>
      <c r="K10880">
        <v>119.016997516155</v>
      </c>
    </row>
    <row r="10881" spans="1:11" x14ac:dyDescent="0.25">
      <c r="A10881">
        <v>18.132862091064499</v>
      </c>
      <c r="B10881">
        <v>20.247999578714399</v>
      </c>
      <c r="D10881">
        <v>18.1341247558594</v>
      </c>
      <c r="E10881">
        <v>1.41200004145503</v>
      </c>
      <c r="G10881">
        <v>18.135124206543001</v>
      </c>
      <c r="H10881">
        <v>19.244000315666199</v>
      </c>
      <c r="J10881">
        <v>18.1352653503418</v>
      </c>
      <c r="K10881">
        <v>119.101002812386</v>
      </c>
    </row>
    <row r="10882" spans="1:11" x14ac:dyDescent="0.25">
      <c r="A10882">
        <v>18.134525299072301</v>
      </c>
      <c r="B10882">
        <v>20.244000479579</v>
      </c>
      <c r="D10882">
        <v>18.135795593261701</v>
      </c>
      <c r="E10882">
        <v>1.4080000109970601</v>
      </c>
      <c r="G10882">
        <v>18.136787414550799</v>
      </c>
      <c r="H10882">
        <v>19.163999706506701</v>
      </c>
      <c r="J10882">
        <v>18.136936187744102</v>
      </c>
      <c r="K10882">
        <v>119.181998074055</v>
      </c>
    </row>
    <row r="10883" spans="1:11" x14ac:dyDescent="0.25">
      <c r="A10883">
        <v>18.136196136474599</v>
      </c>
      <c r="B10883">
        <v>20.239999517798399</v>
      </c>
      <c r="D10883">
        <v>18.137466430664102</v>
      </c>
      <c r="E10883">
        <v>1.4039999805390799</v>
      </c>
      <c r="G10883">
        <v>18.1384582519531</v>
      </c>
      <c r="H10883">
        <v>19.088000059127801</v>
      </c>
      <c r="J10883">
        <v>18.138607025146499</v>
      </c>
      <c r="K10883">
        <v>119.260996580124</v>
      </c>
    </row>
    <row r="10884" spans="1:11" x14ac:dyDescent="0.25">
      <c r="A10884">
        <v>18.137859344482401</v>
      </c>
      <c r="B10884">
        <v>20.2329996973276</v>
      </c>
      <c r="D10884">
        <v>18.139961242675799</v>
      </c>
      <c r="E10884">
        <v>1.4009999576956</v>
      </c>
      <c r="G10884">
        <v>18.140953063964801</v>
      </c>
      <c r="H10884">
        <v>19.013000652193998</v>
      </c>
      <c r="J10884">
        <v>18.1411018371582</v>
      </c>
      <c r="K10884">
        <v>119.41699683666199</v>
      </c>
    </row>
    <row r="10885" spans="1:11" x14ac:dyDescent="0.25">
      <c r="A10885">
        <v>18.139522552490199</v>
      </c>
      <c r="B10885">
        <v>20.228000357747099</v>
      </c>
      <c r="D10885">
        <v>18.140792846679702</v>
      </c>
      <c r="E10885">
        <v>1.3970000436529499</v>
      </c>
      <c r="G10885">
        <v>18.1417846679688</v>
      </c>
      <c r="H10885">
        <v>18.936999142169999</v>
      </c>
      <c r="J10885">
        <v>18.142765045166001</v>
      </c>
      <c r="K10885">
        <v>119.497001171112</v>
      </c>
    </row>
    <row r="10886" spans="1:11" x14ac:dyDescent="0.25">
      <c r="A10886">
        <v>18.141193389892599</v>
      </c>
      <c r="B10886">
        <v>20.220000296831099</v>
      </c>
      <c r="D10886">
        <v>18.142463684081999</v>
      </c>
      <c r="E10886">
        <v>1.3970000436529499</v>
      </c>
      <c r="G10886">
        <v>18.143455505371101</v>
      </c>
      <c r="H10886">
        <v>18.864000216126399</v>
      </c>
      <c r="J10886">
        <v>18.143596649169901</v>
      </c>
      <c r="K10886">
        <v>119.497001171112</v>
      </c>
    </row>
    <row r="10887" spans="1:11" x14ac:dyDescent="0.25">
      <c r="A10887">
        <v>18.142856597900401</v>
      </c>
      <c r="B10887">
        <v>20.2130004763603</v>
      </c>
      <c r="D10887">
        <v>18.144126892089801</v>
      </c>
      <c r="E10887">
        <v>1.3899999903514999</v>
      </c>
      <c r="G10887">
        <v>18.145118713378899</v>
      </c>
      <c r="H10887">
        <v>18.792999908328099</v>
      </c>
      <c r="J10887">
        <v>18.145259857177699</v>
      </c>
      <c r="K10887">
        <v>119.572997093201</v>
      </c>
    </row>
    <row r="10888" spans="1:11" x14ac:dyDescent="0.25">
      <c r="A10888">
        <v>18.144527435302699</v>
      </c>
      <c r="B10888">
        <v>20.205000415444399</v>
      </c>
      <c r="D10888">
        <v>18.145797729492202</v>
      </c>
      <c r="E10888">
        <v>1.3899999903514999</v>
      </c>
      <c r="G10888">
        <v>18.1467895507813</v>
      </c>
      <c r="H10888">
        <v>18.722999840974801</v>
      </c>
      <c r="J10888">
        <v>18.146930694580099</v>
      </c>
      <c r="K10888">
        <v>119.645997881889</v>
      </c>
    </row>
    <row r="10889" spans="1:11" x14ac:dyDescent="0.25">
      <c r="A10889">
        <v>18.146190643310501</v>
      </c>
      <c r="B10889">
        <v>20.190000534057599</v>
      </c>
      <c r="D10889">
        <v>18.148292541503899</v>
      </c>
      <c r="E10889">
        <v>1.38000003062189</v>
      </c>
      <c r="G10889">
        <v>18.148452758789102</v>
      </c>
      <c r="H10889">
        <v>18.6540000140667</v>
      </c>
      <c r="J10889">
        <v>18.1494255065918</v>
      </c>
      <c r="K10889">
        <v>119.79299783706701</v>
      </c>
    </row>
    <row r="10890" spans="1:11" x14ac:dyDescent="0.25">
      <c r="A10890">
        <v>18.147853851318398</v>
      </c>
      <c r="B10890">
        <v>20.174000412225698</v>
      </c>
      <c r="D10890">
        <v>18.149955749511701</v>
      </c>
      <c r="E10890">
        <v>1.37299997732043</v>
      </c>
      <c r="G10890">
        <v>18.1501159667969</v>
      </c>
      <c r="H10890">
        <v>18.587000668048901</v>
      </c>
      <c r="J10890">
        <v>18.1502571105957</v>
      </c>
      <c r="K10890">
        <v>119.79299783706701</v>
      </c>
    </row>
    <row r="10891" spans="1:11" x14ac:dyDescent="0.25">
      <c r="A10891">
        <v>18.1495246887207</v>
      </c>
      <c r="B10891">
        <v>20.157000049948699</v>
      </c>
      <c r="D10891">
        <v>18.1507873535156</v>
      </c>
      <c r="E10891">
        <v>1.3670000480487901</v>
      </c>
      <c r="G10891">
        <v>18.151786804199201</v>
      </c>
      <c r="H10891">
        <v>18.5250006616116</v>
      </c>
      <c r="J10891">
        <v>18.151927947998001</v>
      </c>
      <c r="K10891">
        <v>119.861997663975</v>
      </c>
    </row>
    <row r="10892" spans="1:11" x14ac:dyDescent="0.25">
      <c r="A10892">
        <v>18.151187896728501</v>
      </c>
      <c r="B10892">
        <v>20.138999447226499</v>
      </c>
      <c r="D10892">
        <v>18.152450561523398</v>
      </c>
      <c r="E10892">
        <v>1.3579999795183499</v>
      </c>
      <c r="G10892">
        <v>18.153457641601602</v>
      </c>
      <c r="H10892">
        <v>18.461000174283999</v>
      </c>
      <c r="J10892">
        <v>18.153591156005898</v>
      </c>
      <c r="K10892">
        <v>119.93700265884399</v>
      </c>
    </row>
    <row r="10893" spans="1:11" x14ac:dyDescent="0.25">
      <c r="A10893">
        <v>18.152858734130898</v>
      </c>
      <c r="B10893">
        <v>20.124999806284901</v>
      </c>
      <c r="D10893">
        <v>18.154121398925799</v>
      </c>
      <c r="E10893">
        <v>1.3500000350177299</v>
      </c>
      <c r="G10893">
        <v>18.1551208496094</v>
      </c>
      <c r="H10893">
        <v>18.402000889182101</v>
      </c>
      <c r="J10893">
        <v>18.1552543640137</v>
      </c>
      <c r="K10893">
        <v>120.01000344753299</v>
      </c>
    </row>
    <row r="10894" spans="1:11" x14ac:dyDescent="0.25">
      <c r="A10894">
        <v>18.155353546142599</v>
      </c>
      <c r="B10894">
        <v>20.096000283956499</v>
      </c>
      <c r="D10894">
        <v>18.1566162109375</v>
      </c>
      <c r="E10894">
        <v>1.3379999436438099</v>
      </c>
      <c r="G10894">
        <v>18.156784057617202</v>
      </c>
      <c r="H10894">
        <v>18.340999260544798</v>
      </c>
      <c r="J10894">
        <v>18.157749176025401</v>
      </c>
      <c r="K10894">
        <v>120.151996612549</v>
      </c>
    </row>
    <row r="10895" spans="1:11" x14ac:dyDescent="0.25">
      <c r="A10895">
        <v>18.156185150146499</v>
      </c>
      <c r="B10895">
        <v>20.096000283956499</v>
      </c>
      <c r="D10895">
        <v>18.158279418945298</v>
      </c>
      <c r="E10895">
        <v>1.3289999915286901</v>
      </c>
      <c r="G10895">
        <v>18.158447265625</v>
      </c>
      <c r="H10895">
        <v>18.281999975442901</v>
      </c>
      <c r="J10895">
        <v>18.1585807800293</v>
      </c>
      <c r="K10895">
        <v>120.21899968385701</v>
      </c>
    </row>
    <row r="10896" spans="1:11" x14ac:dyDescent="0.25">
      <c r="A10896">
        <v>18.1578559875488</v>
      </c>
      <c r="B10896">
        <v>20.082000643014901</v>
      </c>
      <c r="D10896">
        <v>18.159111022949201</v>
      </c>
      <c r="E10896">
        <v>1.3150000013411001</v>
      </c>
      <c r="G10896">
        <v>18.160110473632798</v>
      </c>
      <c r="H10896">
        <v>18.219999969005599</v>
      </c>
      <c r="J10896">
        <v>18.160251617431602</v>
      </c>
      <c r="K10896">
        <v>120.21899968385701</v>
      </c>
    </row>
    <row r="10897" spans="1:11" x14ac:dyDescent="0.25">
      <c r="A10897">
        <v>18.159519195556602</v>
      </c>
      <c r="B10897">
        <v>20.069999620318399</v>
      </c>
      <c r="D10897">
        <v>18.160781860351602</v>
      </c>
      <c r="E10897">
        <v>1.30799994803965</v>
      </c>
      <c r="G10897">
        <v>18.161781311035199</v>
      </c>
      <c r="H10897">
        <v>18.157999962568301</v>
      </c>
      <c r="J10897">
        <v>18.161914825439499</v>
      </c>
      <c r="K10897">
        <v>120.356000959873</v>
      </c>
    </row>
    <row r="10898" spans="1:11" x14ac:dyDescent="0.25">
      <c r="A10898">
        <v>18.161190032958999</v>
      </c>
      <c r="B10898">
        <v>20.0559999793768</v>
      </c>
      <c r="D10898">
        <v>18.1624450683594</v>
      </c>
      <c r="E10898">
        <v>1.29899999592453</v>
      </c>
      <c r="G10898">
        <v>18.1634521484375</v>
      </c>
      <c r="H10898">
        <v>18.0920008569956</v>
      </c>
      <c r="J10898">
        <v>18.1635856628418</v>
      </c>
      <c r="K10898">
        <v>120.356000959873</v>
      </c>
    </row>
    <row r="10899" spans="1:11" x14ac:dyDescent="0.25">
      <c r="A10899">
        <v>18.1628532409668</v>
      </c>
      <c r="B10899">
        <v>20.043000578880299</v>
      </c>
      <c r="D10899">
        <v>18.164939880371101</v>
      </c>
      <c r="E10899">
        <v>1.2919999426230799</v>
      </c>
      <c r="G10899">
        <v>18.165115356445298</v>
      </c>
      <c r="H10899">
        <v>17.9670006036758</v>
      </c>
      <c r="J10899">
        <v>18.166080474853501</v>
      </c>
      <c r="K10899">
        <v>120.49300223588899</v>
      </c>
    </row>
    <row r="10900" spans="1:11" x14ac:dyDescent="0.25">
      <c r="A10900">
        <v>18.164516448974599</v>
      </c>
      <c r="B10900">
        <v>20.028999075293498</v>
      </c>
      <c r="D10900">
        <v>18.165771484375</v>
      </c>
      <c r="E10900">
        <v>1.2850000057369499</v>
      </c>
      <c r="G10900">
        <v>18.166786193847699</v>
      </c>
      <c r="H10900">
        <v>17.9670006036758</v>
      </c>
      <c r="J10900">
        <v>18.166912078857401</v>
      </c>
      <c r="K10900">
        <v>120.56399881839801</v>
      </c>
    </row>
    <row r="10901" spans="1:11" x14ac:dyDescent="0.25">
      <c r="A10901">
        <v>18.166187286376999</v>
      </c>
      <c r="B10901">
        <v>20.015999674797101</v>
      </c>
      <c r="D10901">
        <v>18.167434692382798</v>
      </c>
      <c r="E10901">
        <v>1.2769999448210001</v>
      </c>
      <c r="G10901">
        <v>18.168449401855501</v>
      </c>
      <c r="H10901">
        <v>17.906000837683699</v>
      </c>
      <c r="J10901">
        <v>18.168582916259801</v>
      </c>
      <c r="K10901">
        <v>120.56399881839801</v>
      </c>
    </row>
    <row r="10902" spans="1:11" x14ac:dyDescent="0.25">
      <c r="A10902">
        <v>18.167850494384801</v>
      </c>
      <c r="B10902">
        <v>20.005999132990802</v>
      </c>
      <c r="D10902">
        <v>18.169105529785199</v>
      </c>
      <c r="E10902">
        <v>1.27400003839284</v>
      </c>
      <c r="G10902">
        <v>18.170120239257798</v>
      </c>
      <c r="H10902">
        <v>17.8430005908012</v>
      </c>
      <c r="J10902">
        <v>18.170246124267599</v>
      </c>
      <c r="K10902">
        <v>120.700001716614</v>
      </c>
    </row>
    <row r="10903" spans="1:11" x14ac:dyDescent="0.25">
      <c r="A10903">
        <v>18.169521331787099</v>
      </c>
      <c r="B10903">
        <v>19.9950002133846</v>
      </c>
      <c r="D10903">
        <v>18.170768737793001</v>
      </c>
      <c r="E10903">
        <v>1.2710000155493599</v>
      </c>
      <c r="G10903">
        <v>18.171791076660199</v>
      </c>
      <c r="H10903">
        <v>17.782999202609101</v>
      </c>
      <c r="J10903">
        <v>18.171916961669901</v>
      </c>
      <c r="K10903">
        <v>120.764002203941</v>
      </c>
    </row>
    <row r="10904" spans="1:11" x14ac:dyDescent="0.25">
      <c r="A10904">
        <v>18.1720161437988</v>
      </c>
      <c r="B10904">
        <v>19.9699997901917</v>
      </c>
      <c r="D10904">
        <v>18.173355102539102</v>
      </c>
      <c r="E10904">
        <v>1.27200002316386</v>
      </c>
      <c r="G10904">
        <v>18.173454284668001</v>
      </c>
      <c r="H10904">
        <v>17.658999189734502</v>
      </c>
      <c r="J10904">
        <v>18.174411773681602</v>
      </c>
      <c r="K10904">
        <v>120.82800269126901</v>
      </c>
    </row>
    <row r="10905" spans="1:11" x14ac:dyDescent="0.25">
      <c r="A10905">
        <v>18.172847747802699</v>
      </c>
      <c r="B10905">
        <v>19.9570003896952</v>
      </c>
      <c r="D10905">
        <v>18.174095153808601</v>
      </c>
      <c r="E10905">
        <v>1.2760000536218301</v>
      </c>
      <c r="G10905">
        <v>18.175125122070298</v>
      </c>
      <c r="H10905">
        <v>17.658999189734502</v>
      </c>
      <c r="J10905">
        <v>18.176074981689499</v>
      </c>
      <c r="K10905">
        <v>120.889998972416</v>
      </c>
    </row>
    <row r="10906" spans="1:11" x14ac:dyDescent="0.25">
      <c r="A10906">
        <v>18.174518585205099</v>
      </c>
      <c r="B10906">
        <v>19.9570003896952</v>
      </c>
      <c r="D10906">
        <v>18.175758361816399</v>
      </c>
      <c r="E10906">
        <v>1.2789999600499899</v>
      </c>
      <c r="G10906">
        <v>18.176795959472699</v>
      </c>
      <c r="H10906">
        <v>17.597999423742301</v>
      </c>
      <c r="J10906">
        <v>18.176906585693398</v>
      </c>
      <c r="K10906">
        <v>120.953001081944</v>
      </c>
    </row>
    <row r="10907" spans="1:11" x14ac:dyDescent="0.25">
      <c r="A10907">
        <v>18.176181793212901</v>
      </c>
      <c r="B10907">
        <v>19.941000267863298</v>
      </c>
      <c r="D10907">
        <v>18.1774291992188</v>
      </c>
      <c r="E10907">
        <v>1.28600001335144</v>
      </c>
      <c r="G10907">
        <v>18.178459167480501</v>
      </c>
      <c r="H10907">
        <v>17.485000193118999</v>
      </c>
      <c r="J10907">
        <v>18.1785697937012</v>
      </c>
      <c r="K10907">
        <v>121.01300060749099</v>
      </c>
    </row>
    <row r="10908" spans="1:11" x14ac:dyDescent="0.25">
      <c r="A10908">
        <v>18.177852630615199</v>
      </c>
      <c r="B10908">
        <v>19.9209991842508</v>
      </c>
      <c r="D10908">
        <v>18.179100036621101</v>
      </c>
      <c r="E10908">
        <v>1.2900000438094099</v>
      </c>
      <c r="G10908">
        <v>18.180130004882798</v>
      </c>
      <c r="H10908">
        <v>17.431000247597702</v>
      </c>
      <c r="J10908">
        <v>18.180240631103501</v>
      </c>
      <c r="K10908">
        <v>121.071003377438</v>
      </c>
    </row>
    <row r="10909" spans="1:11" x14ac:dyDescent="0.25">
      <c r="A10909">
        <v>18.179515838623001</v>
      </c>
      <c r="B10909">
        <v>19.889999181032199</v>
      </c>
      <c r="D10909">
        <v>18.181594848632798</v>
      </c>
      <c r="E10909">
        <v>1.30500004161149</v>
      </c>
      <c r="G10909">
        <v>18.182624816894499</v>
      </c>
      <c r="H10909">
        <v>17.378000542521502</v>
      </c>
      <c r="J10909">
        <v>18.182735443115199</v>
      </c>
      <c r="K10909">
        <v>121.13299965858501</v>
      </c>
    </row>
    <row r="10910" spans="1:11" x14ac:dyDescent="0.25">
      <c r="A10910">
        <v>18.181179046630898</v>
      </c>
      <c r="B10910">
        <v>19.889999181032199</v>
      </c>
      <c r="D10910">
        <v>18.1832580566406</v>
      </c>
      <c r="E10910">
        <v>1.3170000165700899</v>
      </c>
      <c r="G10910">
        <v>18.183456420898398</v>
      </c>
      <c r="H10910">
        <v>17.325000837445302</v>
      </c>
      <c r="J10910">
        <v>18.183567047119102</v>
      </c>
      <c r="K10910">
        <v>121.195003390312</v>
      </c>
    </row>
    <row r="10911" spans="1:11" x14ac:dyDescent="0.25">
      <c r="A10911">
        <v>18.1828498840332</v>
      </c>
      <c r="B10911">
        <v>19.87100020051</v>
      </c>
      <c r="D10911">
        <v>18.184089660644499</v>
      </c>
      <c r="E10911">
        <v>1.3170000165700899</v>
      </c>
      <c r="G10911">
        <v>18.185127258300799</v>
      </c>
      <c r="H10911">
        <v>17.271000891923901</v>
      </c>
      <c r="J10911">
        <v>18.185237884521499</v>
      </c>
      <c r="K10911">
        <v>121.256001293659</v>
      </c>
    </row>
    <row r="10912" spans="1:11" x14ac:dyDescent="0.25">
      <c r="A10912">
        <v>18.184513092041001</v>
      </c>
      <c r="B10912">
        <v>19.853999838233001</v>
      </c>
      <c r="D10912">
        <v>18.185752868652301</v>
      </c>
      <c r="E10912">
        <v>1.3269999762997</v>
      </c>
      <c r="G10912">
        <v>18.1867980957031</v>
      </c>
      <c r="H10912">
        <v>17.216000705957399</v>
      </c>
      <c r="J10912">
        <v>18.1869010925293</v>
      </c>
      <c r="K10912">
        <v>121.317997574806</v>
      </c>
    </row>
    <row r="10913" spans="1:11" x14ac:dyDescent="0.25">
      <c r="A10913">
        <v>18.186183929443398</v>
      </c>
      <c r="B10913">
        <v>19.821999594569199</v>
      </c>
      <c r="D10913">
        <v>18.187423706054702</v>
      </c>
      <c r="E10913">
        <v>1.3389999512583</v>
      </c>
      <c r="G10913">
        <v>18.188461303710898</v>
      </c>
      <c r="H10913">
        <v>17.162999138236</v>
      </c>
      <c r="J10913">
        <v>18.188571929931602</v>
      </c>
      <c r="K10913">
        <v>121.381998062134</v>
      </c>
    </row>
    <row r="10914" spans="1:11" x14ac:dyDescent="0.25">
      <c r="A10914">
        <v>18.188678741455099</v>
      </c>
      <c r="B10914">
        <v>19.804000854492202</v>
      </c>
      <c r="D10914">
        <v>18.189918518066399</v>
      </c>
      <c r="E10914">
        <v>1.35200005024672</v>
      </c>
      <c r="G10914">
        <v>18.190956115722699</v>
      </c>
      <c r="H10914">
        <v>17.111999914050099</v>
      </c>
      <c r="J10914">
        <v>18.191066741943398</v>
      </c>
      <c r="K10914">
        <v>121.440999209881</v>
      </c>
    </row>
    <row r="10915" spans="1:11" x14ac:dyDescent="0.25">
      <c r="A10915">
        <v>18.189510345458999</v>
      </c>
      <c r="B10915">
        <v>19.789999350905401</v>
      </c>
      <c r="D10915">
        <v>18.190750122070298</v>
      </c>
      <c r="E10915">
        <v>1.35200005024672</v>
      </c>
      <c r="G10915">
        <v>18.191795349121101</v>
      </c>
      <c r="H10915">
        <v>17.059000208973899</v>
      </c>
      <c r="J10915">
        <v>18.1927299499512</v>
      </c>
      <c r="K10915">
        <v>121.50599807500799</v>
      </c>
    </row>
    <row r="10916" spans="1:11" x14ac:dyDescent="0.25">
      <c r="A10916">
        <v>18.1911811828613</v>
      </c>
      <c r="B10916">
        <v>19.778000190854101</v>
      </c>
      <c r="D10916">
        <v>18.192420959472699</v>
      </c>
      <c r="E10916">
        <v>1.35899998713285</v>
      </c>
      <c r="G10916">
        <v>18.193458557128899</v>
      </c>
      <c r="H10916">
        <v>17.007999122142799</v>
      </c>
      <c r="J10916">
        <v>18.193561553955099</v>
      </c>
      <c r="K10916">
        <v>121.567003428936</v>
      </c>
    </row>
    <row r="10917" spans="1:11" x14ac:dyDescent="0.25">
      <c r="A10917">
        <v>18.192844390869102</v>
      </c>
      <c r="B10917">
        <v>19.7669994086027</v>
      </c>
      <c r="D10917">
        <v>18.194084167480501</v>
      </c>
      <c r="E10917">
        <v>1.3680000556632901</v>
      </c>
      <c r="G10917">
        <v>18.1951293945313</v>
      </c>
      <c r="H10917">
        <v>16.953999176621402</v>
      </c>
      <c r="J10917">
        <v>18.195224761962901</v>
      </c>
      <c r="K10917">
        <v>121.627002954483</v>
      </c>
    </row>
    <row r="10918" spans="1:11" x14ac:dyDescent="0.25">
      <c r="A10918">
        <v>18.194515228271499</v>
      </c>
      <c r="B10918">
        <v>19.7589993476868</v>
      </c>
      <c r="D10918">
        <v>18.195755004882798</v>
      </c>
      <c r="E10918">
        <v>1.3760000001639101</v>
      </c>
      <c r="G10918">
        <v>18.196792602539102</v>
      </c>
      <c r="H10918">
        <v>16.899000853300102</v>
      </c>
      <c r="J10918">
        <v>18.196895599365199</v>
      </c>
      <c r="K10918">
        <v>121.68599665164901</v>
      </c>
    </row>
    <row r="10919" spans="1:11" x14ac:dyDescent="0.25">
      <c r="A10919">
        <v>18.1970100402832</v>
      </c>
      <c r="B10919">
        <v>19.750999286770799</v>
      </c>
      <c r="D10919">
        <v>18.198249816894499</v>
      </c>
      <c r="E10919">
        <v>1.3909999979659899</v>
      </c>
      <c r="G10919">
        <v>18.199287414550799</v>
      </c>
      <c r="H10919">
        <v>16.844000667333599</v>
      </c>
      <c r="J10919">
        <v>18.199390411376999</v>
      </c>
      <c r="K10919">
        <v>121.740996837616</v>
      </c>
    </row>
    <row r="10920" spans="1:11" x14ac:dyDescent="0.25">
      <c r="A10920">
        <v>18.197841644287099</v>
      </c>
      <c r="B10920">
        <v>19.7439994663</v>
      </c>
      <c r="D10920">
        <v>18.199081420898398</v>
      </c>
      <c r="E10920">
        <v>1.4019999653101001</v>
      </c>
      <c r="G10920">
        <v>18.200119018554702</v>
      </c>
      <c r="H10920">
        <v>16.789000481367101</v>
      </c>
      <c r="J10920">
        <v>18.201053619384801</v>
      </c>
      <c r="K10920">
        <v>121.792003512383</v>
      </c>
    </row>
    <row r="10921" spans="1:11" x14ac:dyDescent="0.25">
      <c r="A10921">
        <v>18.199512481689499</v>
      </c>
      <c r="B10921">
        <v>19.736999645829201</v>
      </c>
      <c r="D10921">
        <v>18.200752258300799</v>
      </c>
      <c r="E10921">
        <v>1.4019999653101001</v>
      </c>
      <c r="G10921">
        <v>18.2017822265625</v>
      </c>
      <c r="H10921">
        <v>16.731999814510299</v>
      </c>
      <c r="J10921">
        <v>18.2018852233887</v>
      </c>
      <c r="K10921">
        <v>121.84199690818799</v>
      </c>
    </row>
    <row r="10922" spans="1:11" x14ac:dyDescent="0.25">
      <c r="A10922">
        <v>18.201175689697301</v>
      </c>
      <c r="B10922">
        <v>19.729999825358401</v>
      </c>
      <c r="D10922">
        <v>18.2024230957031</v>
      </c>
      <c r="E10922">
        <v>1.40700000338256</v>
      </c>
      <c r="G10922">
        <v>18.203453063964801</v>
      </c>
      <c r="H10922">
        <v>16.6720002889633</v>
      </c>
      <c r="J10922">
        <v>18.203548431396499</v>
      </c>
      <c r="K10922">
        <v>121.885001659393</v>
      </c>
    </row>
    <row r="10923" spans="1:11" x14ac:dyDescent="0.25">
      <c r="A10923">
        <v>18.202846527099599</v>
      </c>
      <c r="B10923">
        <v>19.721999764442401</v>
      </c>
      <c r="D10923">
        <v>18.204086303710898</v>
      </c>
      <c r="E10923">
        <v>1.41300004906952</v>
      </c>
      <c r="G10923">
        <v>18.205123901367202</v>
      </c>
      <c r="H10923">
        <v>16.613999381661401</v>
      </c>
      <c r="J10923">
        <v>18.2052192687988</v>
      </c>
      <c r="K10923">
        <v>121.922001242638</v>
      </c>
    </row>
    <row r="10924" spans="1:11" x14ac:dyDescent="0.25">
      <c r="A10924">
        <v>18.204509735107401</v>
      </c>
      <c r="B10924">
        <v>19.714999943971598</v>
      </c>
      <c r="D10924">
        <v>18.206581115722699</v>
      </c>
      <c r="E10924">
        <v>1.4149999478831901</v>
      </c>
      <c r="G10924">
        <v>18.206787109375</v>
      </c>
      <c r="H10924">
        <v>16.550999134779001</v>
      </c>
      <c r="J10924">
        <v>18.206882476806602</v>
      </c>
      <c r="K10924">
        <v>121.956996619701</v>
      </c>
    </row>
    <row r="10925" spans="1:11" x14ac:dyDescent="0.25">
      <c r="A10925">
        <v>18.206180572509801</v>
      </c>
      <c r="B10925">
        <v>19.710000604391102</v>
      </c>
      <c r="D10925">
        <v>18.207412719726602</v>
      </c>
      <c r="E10925">
        <v>1.4169999631121799</v>
      </c>
      <c r="G10925">
        <v>18.208457946777301</v>
      </c>
      <c r="H10925">
        <v>16.490999609231899</v>
      </c>
      <c r="J10925">
        <v>18.208545684814499</v>
      </c>
      <c r="K10925">
        <v>121.987998485565</v>
      </c>
    </row>
    <row r="10926" spans="1:11" x14ac:dyDescent="0.25">
      <c r="A10926">
        <v>18.207851409912099</v>
      </c>
      <c r="B10926">
        <v>19.704999402165399</v>
      </c>
      <c r="D10926">
        <v>18.2090759277344</v>
      </c>
      <c r="E10926">
        <v>1.4169999631121799</v>
      </c>
      <c r="G10926">
        <v>18.210121154785199</v>
      </c>
      <c r="H10926">
        <v>16.4310000836849</v>
      </c>
      <c r="J10926">
        <v>18.2102165222168</v>
      </c>
      <c r="K10926">
        <v>122.01300263404799</v>
      </c>
    </row>
    <row r="10927" spans="1:11" x14ac:dyDescent="0.25">
      <c r="A10927">
        <v>18.209514617919901</v>
      </c>
      <c r="B10927">
        <v>19.70100030303</v>
      </c>
      <c r="D10927">
        <v>18.210746765136701</v>
      </c>
      <c r="E10927">
        <v>1.4149999478831901</v>
      </c>
      <c r="G10927">
        <v>18.2117919921875</v>
      </c>
      <c r="H10927">
        <v>16.3679998368025</v>
      </c>
      <c r="J10927">
        <v>18.211879730224599</v>
      </c>
      <c r="K10927">
        <v>122.038997709751</v>
      </c>
    </row>
    <row r="10928" spans="1:11" x14ac:dyDescent="0.25">
      <c r="A10928">
        <v>18.211185455322301</v>
      </c>
      <c r="B10928">
        <v>19.697999581694599</v>
      </c>
      <c r="D10928">
        <v>18.212409973144499</v>
      </c>
      <c r="E10928">
        <v>1.41300004906952</v>
      </c>
      <c r="G10928">
        <v>18.213462829589801</v>
      </c>
      <c r="H10928">
        <v>16.302999109029798</v>
      </c>
      <c r="J10928">
        <v>18.213550567626999</v>
      </c>
      <c r="K10928">
        <v>122.060999274254</v>
      </c>
    </row>
    <row r="10929" spans="1:11" x14ac:dyDescent="0.25">
      <c r="A10929">
        <v>18.213680267333999</v>
      </c>
      <c r="B10929">
        <v>19.693000242114099</v>
      </c>
      <c r="D10929">
        <v>18.214073181152301</v>
      </c>
      <c r="E10929">
        <v>1.4080000109970601</v>
      </c>
      <c r="G10929">
        <v>18.215126037597699</v>
      </c>
      <c r="H10929">
        <v>16.234999522566799</v>
      </c>
      <c r="J10929">
        <v>18.2160453796387</v>
      </c>
      <c r="K10929">
        <v>122.102998197079</v>
      </c>
    </row>
    <row r="10930" spans="1:11" x14ac:dyDescent="0.25">
      <c r="A10930">
        <v>18.214511871337901</v>
      </c>
      <c r="B10930">
        <v>19.688000902533499</v>
      </c>
      <c r="D10930">
        <v>18.215736389160199</v>
      </c>
      <c r="E10930">
        <v>1.4029999729245901</v>
      </c>
      <c r="G10930">
        <v>18.216789245605501</v>
      </c>
      <c r="H10930">
        <v>16.168000176549</v>
      </c>
      <c r="J10930">
        <v>18.217708587646499</v>
      </c>
      <c r="K10930">
        <v>122.12400138378101</v>
      </c>
    </row>
    <row r="10931" spans="1:11" x14ac:dyDescent="0.25">
      <c r="A10931">
        <v>18.216182708740199</v>
      </c>
      <c r="B10931">
        <v>19.6860004216433</v>
      </c>
      <c r="D10931">
        <v>18.217399597168001</v>
      </c>
      <c r="E10931">
        <v>1.3970000436529499</v>
      </c>
      <c r="G10931">
        <v>18.218460083007798</v>
      </c>
      <c r="H10931">
        <v>16.1070004105568</v>
      </c>
      <c r="J10931">
        <v>18.218540191650401</v>
      </c>
      <c r="K10931">
        <v>122.12400138378101</v>
      </c>
    </row>
    <row r="10932" spans="1:11" x14ac:dyDescent="0.25">
      <c r="A10932">
        <v>18.217845916748001</v>
      </c>
      <c r="B10932">
        <v>19.6829997003078</v>
      </c>
      <c r="D10932">
        <v>18.219070434570298</v>
      </c>
      <c r="E10932">
        <v>1.3940000208094701</v>
      </c>
      <c r="G10932">
        <v>18.2201232910156</v>
      </c>
      <c r="H10932">
        <v>16.039999201893799</v>
      </c>
      <c r="J10932">
        <v>18.2202033996582</v>
      </c>
      <c r="K10932">
        <v>122.164003551006</v>
      </c>
    </row>
    <row r="10933" spans="1:11" x14ac:dyDescent="0.25">
      <c r="A10933">
        <v>18.219516754150401</v>
      </c>
      <c r="B10933">
        <v>19.683999940753001</v>
      </c>
      <c r="D10933">
        <v>18.220741271972699</v>
      </c>
      <c r="E10933">
        <v>1.3879999751225101</v>
      </c>
      <c r="G10933">
        <v>18.221794128418001</v>
      </c>
      <c r="H10933">
        <v>15.9760005772114</v>
      </c>
      <c r="J10933">
        <v>18.221874237060501</v>
      </c>
      <c r="K10933">
        <v>122.164003551006</v>
      </c>
    </row>
    <row r="10934" spans="1:11" x14ac:dyDescent="0.25">
      <c r="A10934">
        <v>18.2211799621582</v>
      </c>
      <c r="B10934">
        <v>19.680000841617598</v>
      </c>
      <c r="D10934">
        <v>18.223274230956999</v>
      </c>
      <c r="E10934">
        <v>1.38000003062189</v>
      </c>
      <c r="G10934">
        <v>18.224288940429702</v>
      </c>
      <c r="H10934">
        <v>15.850000083446499</v>
      </c>
      <c r="J10934">
        <v>18.224369049072301</v>
      </c>
      <c r="K10934">
        <v>122.201003134251</v>
      </c>
    </row>
    <row r="10935" spans="1:11" x14ac:dyDescent="0.25">
      <c r="A10935">
        <v>18.222850799560501</v>
      </c>
      <c r="B10935">
        <v>19.675999879837001</v>
      </c>
      <c r="D10935">
        <v>18.224075317382798</v>
      </c>
      <c r="E10935">
        <v>1.3770000077784099</v>
      </c>
      <c r="G10935">
        <v>18.225112915039102</v>
      </c>
      <c r="H10935">
        <v>15.850000083446499</v>
      </c>
      <c r="J10935">
        <v>18.2252006530762</v>
      </c>
      <c r="K10935">
        <v>122.218996286392</v>
      </c>
    </row>
    <row r="10936" spans="1:11" x14ac:dyDescent="0.25">
      <c r="A10936">
        <v>18.224521636962901</v>
      </c>
      <c r="B10936">
        <v>19.6729991585016</v>
      </c>
      <c r="D10936">
        <v>18.225746154785199</v>
      </c>
      <c r="E10936">
        <v>1.37199996970594</v>
      </c>
      <c r="G10936">
        <v>18.226783752441399</v>
      </c>
      <c r="H10936">
        <v>15.7919991761446</v>
      </c>
      <c r="J10936">
        <v>18.226871490478501</v>
      </c>
      <c r="K10936">
        <v>122.218996286392</v>
      </c>
    </row>
    <row r="10937" spans="1:11" x14ac:dyDescent="0.25">
      <c r="A10937">
        <v>18.2261848449707</v>
      </c>
      <c r="B10937">
        <v>19.665999338030801</v>
      </c>
      <c r="D10937">
        <v>18.227409362793001</v>
      </c>
      <c r="E10937">
        <v>1.37399998493493</v>
      </c>
      <c r="G10937">
        <v>18.228446960449201</v>
      </c>
      <c r="H10937">
        <v>15.736000612378101</v>
      </c>
      <c r="J10937">
        <v>18.2285346984863</v>
      </c>
      <c r="K10937">
        <v>122.250996530056</v>
      </c>
    </row>
    <row r="10938" spans="1:11" x14ac:dyDescent="0.25">
      <c r="A10938">
        <v>18.227855682373001</v>
      </c>
      <c r="B10938">
        <v>19.662000238895398</v>
      </c>
      <c r="D10938">
        <v>18.229080200195298</v>
      </c>
      <c r="E10938">
        <v>1.3689999468624601</v>
      </c>
      <c r="G10938">
        <v>18.230117797851602</v>
      </c>
      <c r="H10938">
        <v>15.682000666856799</v>
      </c>
      <c r="J10938">
        <v>18.2302055358887</v>
      </c>
      <c r="K10938">
        <v>122.250996530056</v>
      </c>
    </row>
    <row r="10939" spans="1:11" x14ac:dyDescent="0.25">
      <c r="A10939">
        <v>18.230350494384801</v>
      </c>
      <c r="B10939">
        <v>19.641999155282999</v>
      </c>
      <c r="D10939">
        <v>18.231575012206999</v>
      </c>
      <c r="E10939">
        <v>1.3680000556632901</v>
      </c>
      <c r="G10939">
        <v>18.232612609863299</v>
      </c>
      <c r="H10939">
        <v>15.580000355839701</v>
      </c>
      <c r="J10939">
        <v>18.232700347900401</v>
      </c>
      <c r="K10939">
        <v>122.28800356388101</v>
      </c>
    </row>
    <row r="10940" spans="1:11" x14ac:dyDescent="0.25">
      <c r="A10940">
        <v>18.2311820983887</v>
      </c>
      <c r="B10940">
        <v>19.641999155282999</v>
      </c>
      <c r="D10940">
        <v>18.232406616210898</v>
      </c>
      <c r="E10940">
        <v>1.3670000480487901</v>
      </c>
      <c r="G10940">
        <v>18.233444213867202</v>
      </c>
      <c r="H10940">
        <v>15.580000355839701</v>
      </c>
      <c r="J10940">
        <v>18.2335319519043</v>
      </c>
      <c r="K10940">
        <v>122.30700254440301</v>
      </c>
    </row>
    <row r="10941" spans="1:11" x14ac:dyDescent="0.25">
      <c r="A10941">
        <v>18.232852935791001</v>
      </c>
      <c r="B10941">
        <v>19.633000716567</v>
      </c>
      <c r="D10941">
        <v>18.234077453613299</v>
      </c>
      <c r="E10941">
        <v>1.36500003281981</v>
      </c>
      <c r="G10941">
        <v>18.235115051269499</v>
      </c>
      <c r="H10941">
        <v>15.5290002003312</v>
      </c>
      <c r="J10941">
        <v>18.235202789306602</v>
      </c>
      <c r="K10941">
        <v>122.323997318745</v>
      </c>
    </row>
    <row r="10942" spans="1:11" x14ac:dyDescent="0.25">
      <c r="A10942">
        <v>18.2345161437988</v>
      </c>
      <c r="B10942">
        <v>19.624000415206002</v>
      </c>
      <c r="D10942">
        <v>18.235740661621101</v>
      </c>
      <c r="E10942">
        <v>1.3620000099763301</v>
      </c>
      <c r="G10942">
        <v>18.2367858886719</v>
      </c>
      <c r="H10942">
        <v>15.479999594390399</v>
      </c>
      <c r="J10942">
        <v>18.236865997314499</v>
      </c>
      <c r="K10942">
        <v>122.33900278806701</v>
      </c>
    </row>
    <row r="10943" spans="1:11" x14ac:dyDescent="0.25">
      <c r="A10943">
        <v>18.2361869812012</v>
      </c>
      <c r="B10943">
        <v>19.612999632954601</v>
      </c>
      <c r="D10943">
        <v>18.237411499023398</v>
      </c>
      <c r="E10943">
        <v>1.3630000175908199</v>
      </c>
      <c r="G10943">
        <v>18.238449096679702</v>
      </c>
      <c r="H10943">
        <v>15.433999709785001</v>
      </c>
      <c r="J10943">
        <v>18.2385368347168</v>
      </c>
      <c r="K10943">
        <v>122.35900014638899</v>
      </c>
    </row>
    <row r="10944" spans="1:11" x14ac:dyDescent="0.25">
      <c r="A10944">
        <v>18.237850189208999</v>
      </c>
      <c r="B10944">
        <v>19.5920001715422</v>
      </c>
      <c r="D10944">
        <v>18.239906311035199</v>
      </c>
      <c r="E10944">
        <v>1.3640000252053099</v>
      </c>
      <c r="G10944">
        <v>18.240943908691399</v>
      </c>
      <c r="H10944">
        <v>15.344999730587</v>
      </c>
      <c r="J10944">
        <v>18.240207672119102</v>
      </c>
      <c r="K10944">
        <v>122.374996542931</v>
      </c>
    </row>
    <row r="10945" spans="1:11" x14ac:dyDescent="0.25">
      <c r="A10945">
        <v>18.2395133972168</v>
      </c>
      <c r="B10945">
        <v>19.5920001715422</v>
      </c>
      <c r="D10945">
        <v>18.241569519043001</v>
      </c>
      <c r="E10945">
        <v>1.3579999795183499</v>
      </c>
      <c r="G10945">
        <v>18.241775512695298</v>
      </c>
      <c r="H10945">
        <v>15.3010003268719</v>
      </c>
      <c r="J10945">
        <v>18.241863250732401</v>
      </c>
      <c r="K10945">
        <v>122.39100039005299</v>
      </c>
    </row>
    <row r="10946" spans="1:11" x14ac:dyDescent="0.25">
      <c r="A10946">
        <v>18.241184234619102</v>
      </c>
      <c r="B10946">
        <v>19.584000110626199</v>
      </c>
      <c r="D10946">
        <v>18.2424011230469</v>
      </c>
      <c r="E10946">
        <v>1.3579999795183499</v>
      </c>
      <c r="G10946">
        <v>18.2434387207031</v>
      </c>
      <c r="H10946">
        <v>15.259999781847</v>
      </c>
      <c r="J10946">
        <v>18.243534088134801</v>
      </c>
      <c r="K10946">
        <v>122.40900099277501</v>
      </c>
    </row>
    <row r="10947" spans="1:11" x14ac:dyDescent="0.25">
      <c r="A10947">
        <v>18.242847442626999</v>
      </c>
      <c r="B10947">
        <v>19.572999328374902</v>
      </c>
      <c r="D10947">
        <v>18.244071960449201</v>
      </c>
      <c r="E10947">
        <v>1.35899998713285</v>
      </c>
      <c r="G10947">
        <v>18.245109558105501</v>
      </c>
      <c r="H10947">
        <v>15.219000168144699</v>
      </c>
      <c r="J10947">
        <v>18.245197296142599</v>
      </c>
      <c r="K10947">
        <v>122.420996427536</v>
      </c>
    </row>
    <row r="10948" spans="1:11" x14ac:dyDescent="0.25">
      <c r="A10948">
        <v>18.2445182800293</v>
      </c>
      <c r="B10948">
        <v>19.5589996874332</v>
      </c>
      <c r="D10948">
        <v>18.245735168456999</v>
      </c>
      <c r="E10948">
        <v>1.3569999719038599</v>
      </c>
      <c r="G10948">
        <v>18.246780395507798</v>
      </c>
      <c r="H10948">
        <v>15.174999833107</v>
      </c>
      <c r="J10948">
        <v>18.246868133544901</v>
      </c>
      <c r="K10948">
        <v>122.433997690678</v>
      </c>
    </row>
    <row r="10949" spans="1:11" x14ac:dyDescent="0.25">
      <c r="A10949">
        <v>18.247013092041001</v>
      </c>
      <c r="B10949">
        <v>19.533000886440298</v>
      </c>
      <c r="D10949">
        <v>18.247398376464801</v>
      </c>
      <c r="E10949">
        <v>1.3569999719038599</v>
      </c>
      <c r="G10949">
        <v>18.2484436035156</v>
      </c>
      <c r="H10949">
        <v>15.1319997385144</v>
      </c>
      <c r="J10949">
        <v>18.248531341552699</v>
      </c>
      <c r="K10949">
        <v>122.442997992039</v>
      </c>
    </row>
    <row r="10950" spans="1:11" x14ac:dyDescent="0.25">
      <c r="A10950">
        <v>18.247844696044901</v>
      </c>
      <c r="B10950">
        <v>19.5209998637438</v>
      </c>
      <c r="D10950">
        <v>18.249061584472699</v>
      </c>
      <c r="E10950">
        <v>1.3559999642893701</v>
      </c>
      <c r="G10950">
        <v>18.250106811523398</v>
      </c>
      <c r="H10950">
        <v>15.089999884367</v>
      </c>
      <c r="J10950">
        <v>18.250194549560501</v>
      </c>
      <c r="K10950">
        <v>122.4529966712</v>
      </c>
    </row>
    <row r="10951" spans="1:11" x14ac:dyDescent="0.25">
      <c r="A10951">
        <v>18.249515533447301</v>
      </c>
      <c r="B10951">
        <v>19.507000222802201</v>
      </c>
      <c r="D10951">
        <v>18.250724792480501</v>
      </c>
      <c r="E10951">
        <v>1.3569999719038599</v>
      </c>
      <c r="G10951">
        <v>18.2517700195313</v>
      </c>
      <c r="H10951">
        <v>15.045000240206701</v>
      </c>
      <c r="J10951">
        <v>18.251865386962901</v>
      </c>
      <c r="K10951">
        <v>122.459001839161</v>
      </c>
    </row>
    <row r="10952" spans="1:11" x14ac:dyDescent="0.25">
      <c r="A10952">
        <v>18.251178741455099</v>
      </c>
      <c r="B10952">
        <v>19.494999200105699</v>
      </c>
      <c r="D10952">
        <v>18.252395629882798</v>
      </c>
      <c r="E10952">
        <v>1.35899998713285</v>
      </c>
      <c r="G10952">
        <v>18.253440856933601</v>
      </c>
      <c r="H10952">
        <v>15.000999905169</v>
      </c>
      <c r="J10952">
        <v>18.2535285949707</v>
      </c>
      <c r="K10952">
        <v>122.459001839161</v>
      </c>
    </row>
    <row r="10953" spans="1:11" x14ac:dyDescent="0.25">
      <c r="A10953">
        <v>18.252849578857401</v>
      </c>
      <c r="B10953">
        <v>19.4830000400543</v>
      </c>
      <c r="D10953">
        <v>18.2540588378906</v>
      </c>
      <c r="E10953">
        <v>1.3620000099763301</v>
      </c>
      <c r="G10953">
        <v>18.255111694335898</v>
      </c>
      <c r="H10953">
        <v>14.949000440537899</v>
      </c>
      <c r="J10953">
        <v>18.255199432373001</v>
      </c>
      <c r="K10953">
        <v>122.459001839161</v>
      </c>
    </row>
    <row r="10954" spans="1:11" x14ac:dyDescent="0.25">
      <c r="A10954">
        <v>18.255344390869102</v>
      </c>
      <c r="B10954">
        <v>19.474999979138399</v>
      </c>
      <c r="D10954">
        <v>18.2573852539063</v>
      </c>
      <c r="E10954">
        <v>1.3689999468624601</v>
      </c>
      <c r="G10954">
        <v>18.257606506347699</v>
      </c>
      <c r="H10954">
        <v>14.902999624609899</v>
      </c>
      <c r="J10954">
        <v>18.257694244384801</v>
      </c>
      <c r="K10954">
        <v>122.4519982934</v>
      </c>
    </row>
    <row r="10955" spans="1:11" x14ac:dyDescent="0.25">
      <c r="A10955">
        <v>18.256175994873001</v>
      </c>
      <c r="B10955">
        <v>19.469000399112701</v>
      </c>
      <c r="D10955">
        <v>18.258216857910199</v>
      </c>
      <c r="E10955">
        <v>1.3699999544769501</v>
      </c>
      <c r="G10955">
        <v>18.258438110351602</v>
      </c>
      <c r="H10955">
        <v>14.853999949991699</v>
      </c>
      <c r="J10955">
        <v>18.2585258483887</v>
      </c>
      <c r="K10955">
        <v>122.445002198219</v>
      </c>
    </row>
    <row r="10956" spans="1:11" x14ac:dyDescent="0.25">
      <c r="A10956">
        <v>18.257846832275401</v>
      </c>
      <c r="B10956">
        <v>19.461000338196801</v>
      </c>
      <c r="D10956">
        <v>18.259048461914102</v>
      </c>
      <c r="E10956">
        <v>1.3699999544769501</v>
      </c>
      <c r="G10956">
        <v>18.260108947753899</v>
      </c>
      <c r="H10956">
        <v>14.808000065386301</v>
      </c>
      <c r="J10956">
        <v>18.260196685791001</v>
      </c>
      <c r="K10956">
        <v>122.429996728897</v>
      </c>
    </row>
    <row r="10957" spans="1:11" x14ac:dyDescent="0.25">
      <c r="A10957">
        <v>18.2595100402832</v>
      </c>
      <c r="B10957">
        <v>19.455999135971101</v>
      </c>
      <c r="D10957">
        <v>18.260719299316399</v>
      </c>
      <c r="E10957">
        <v>1.3699999544769501</v>
      </c>
      <c r="G10957">
        <v>18.261772155761701</v>
      </c>
      <c r="H10957">
        <v>14.759000390768101</v>
      </c>
      <c r="J10957">
        <v>18.2618598937988</v>
      </c>
      <c r="K10957">
        <v>122.41599708795501</v>
      </c>
    </row>
    <row r="10958" spans="1:11" x14ac:dyDescent="0.25">
      <c r="A10958">
        <v>18.261180877685501</v>
      </c>
      <c r="B10958">
        <v>19.450999796390501</v>
      </c>
      <c r="D10958">
        <v>18.2623901367188</v>
      </c>
      <c r="E10958">
        <v>1.3760000001639101</v>
      </c>
      <c r="G10958">
        <v>18.263442993164102</v>
      </c>
      <c r="H10958">
        <v>14.712000265717499</v>
      </c>
      <c r="J10958">
        <v>18.2635307312012</v>
      </c>
      <c r="K10958">
        <v>122.401997447014</v>
      </c>
    </row>
    <row r="10959" spans="1:11" x14ac:dyDescent="0.25">
      <c r="A10959">
        <v>18.262844085693398</v>
      </c>
      <c r="B10959">
        <v>19.442999735474601</v>
      </c>
      <c r="D10959">
        <v>18.264884948730501</v>
      </c>
      <c r="E10959">
        <v>1.3830000534653699</v>
      </c>
      <c r="G10959">
        <v>18.265937805175799</v>
      </c>
      <c r="H10959">
        <v>14.661000110209001</v>
      </c>
      <c r="J10959">
        <v>18.266025543212901</v>
      </c>
      <c r="K10959">
        <v>122.35900014638899</v>
      </c>
    </row>
    <row r="10960" spans="1:11" x14ac:dyDescent="0.25">
      <c r="A10960">
        <v>18.264522552490199</v>
      </c>
      <c r="B10960">
        <v>19.439000636339198</v>
      </c>
      <c r="D10960">
        <v>18.266548156738299</v>
      </c>
      <c r="E10960">
        <v>1.3839999446645399</v>
      </c>
      <c r="G10960">
        <v>18.266769409179702</v>
      </c>
      <c r="H10960">
        <v>14.613999985158401</v>
      </c>
      <c r="J10960">
        <v>18.2668571472168</v>
      </c>
      <c r="K10960">
        <v>122.35900014638899</v>
      </c>
    </row>
    <row r="10961" spans="1:11" x14ac:dyDescent="0.25">
      <c r="A10961">
        <v>18.266185760498001</v>
      </c>
      <c r="B10961">
        <v>19.433999434113499</v>
      </c>
      <c r="D10961">
        <v>18.267379760742202</v>
      </c>
      <c r="E10961">
        <v>1.3839999446645399</v>
      </c>
      <c r="G10961">
        <v>18.268440246581999</v>
      </c>
      <c r="H10961">
        <v>14.5699996501207</v>
      </c>
      <c r="J10961">
        <v>18.268527984619102</v>
      </c>
      <c r="K10961">
        <v>122.33699858188599</v>
      </c>
    </row>
    <row r="10962" spans="1:11" x14ac:dyDescent="0.25">
      <c r="A10962">
        <v>18.267848968505898</v>
      </c>
      <c r="B10962">
        <v>19.429000094532999</v>
      </c>
      <c r="D10962">
        <v>18.26904296875</v>
      </c>
      <c r="E10962">
        <v>1.3960000360384599</v>
      </c>
      <c r="G10962">
        <v>18.2701110839844</v>
      </c>
      <c r="H10962">
        <v>14.523999765515301</v>
      </c>
      <c r="J10962">
        <v>18.270191192626999</v>
      </c>
      <c r="K10962">
        <v>122.316002845764</v>
      </c>
    </row>
    <row r="10963" spans="1:11" x14ac:dyDescent="0.25">
      <c r="A10963">
        <v>18.2695198059082</v>
      </c>
      <c r="B10963">
        <v>19.422000274062199</v>
      </c>
      <c r="D10963">
        <v>18.270713806152301</v>
      </c>
      <c r="E10963">
        <v>1.3960000360384599</v>
      </c>
      <c r="G10963">
        <v>18.271774291992202</v>
      </c>
      <c r="H10963">
        <v>14.480999670922801</v>
      </c>
      <c r="J10963">
        <v>18.2718620300293</v>
      </c>
      <c r="K10963">
        <v>122.293002903461</v>
      </c>
    </row>
    <row r="10964" spans="1:11" x14ac:dyDescent="0.25">
      <c r="A10964">
        <v>18.272014617919901</v>
      </c>
      <c r="B10964">
        <v>19.410999491810799</v>
      </c>
      <c r="D10964">
        <v>18.273208618164102</v>
      </c>
      <c r="E10964">
        <v>1.4029999729245901</v>
      </c>
      <c r="G10964">
        <v>18.274269104003899</v>
      </c>
      <c r="H10964">
        <v>14.398000203073</v>
      </c>
      <c r="J10964">
        <v>18.273525238037099</v>
      </c>
      <c r="K10964">
        <v>122.26600199937801</v>
      </c>
    </row>
    <row r="10965" spans="1:11" x14ac:dyDescent="0.25">
      <c r="A10965">
        <v>18.2728462219238</v>
      </c>
      <c r="B10965">
        <v>19.400000572204601</v>
      </c>
      <c r="D10965">
        <v>18.274040222168001</v>
      </c>
      <c r="E10965">
        <v>1.4019999653101001</v>
      </c>
      <c r="G10965">
        <v>18.275100708007798</v>
      </c>
      <c r="H10965">
        <v>14.398000203073</v>
      </c>
      <c r="J10965">
        <v>18.275188446044901</v>
      </c>
      <c r="K10965">
        <v>122.242003679276</v>
      </c>
    </row>
    <row r="10966" spans="1:11" x14ac:dyDescent="0.25">
      <c r="A10966">
        <v>18.2745170593262</v>
      </c>
      <c r="B10966">
        <v>19.386999309063</v>
      </c>
      <c r="D10966">
        <v>18.275711059570298</v>
      </c>
      <c r="E10966">
        <v>1.40599999576807</v>
      </c>
      <c r="G10966">
        <v>18.276771545410199</v>
      </c>
      <c r="H10966">
        <v>14.361999928951301</v>
      </c>
      <c r="J10966">
        <v>18.276859283447301</v>
      </c>
      <c r="K10966">
        <v>122.213996946812</v>
      </c>
    </row>
    <row r="10967" spans="1:11" x14ac:dyDescent="0.25">
      <c r="A10967">
        <v>18.276180267333999</v>
      </c>
      <c r="B10967">
        <v>19.378000870347002</v>
      </c>
      <c r="D10967">
        <v>18.2773742675781</v>
      </c>
      <c r="E10967">
        <v>1.4029999729245901</v>
      </c>
      <c r="G10967">
        <v>18.2784423828125</v>
      </c>
      <c r="H10967">
        <v>14.3259996548295</v>
      </c>
      <c r="J10967">
        <v>18.278522491455099</v>
      </c>
      <c r="K10967">
        <v>122.181996703148</v>
      </c>
    </row>
    <row r="10968" spans="1:11" x14ac:dyDescent="0.25">
      <c r="A10968">
        <v>18.2778434753418</v>
      </c>
      <c r="B10968">
        <v>19.368000328540798</v>
      </c>
      <c r="D10968">
        <v>18.279045104980501</v>
      </c>
      <c r="E10968">
        <v>1.4019999653101001</v>
      </c>
      <c r="G10968">
        <v>18.280105590820298</v>
      </c>
      <c r="H10968">
        <v>14.2890000715852</v>
      </c>
      <c r="J10968">
        <v>18.280193328857401</v>
      </c>
      <c r="K10968">
        <v>122.148998081684</v>
      </c>
    </row>
    <row r="10969" spans="1:11" x14ac:dyDescent="0.25">
      <c r="A10969">
        <v>18.279506683349599</v>
      </c>
      <c r="B10969">
        <v>19.362999126315099</v>
      </c>
      <c r="D10969">
        <v>18.281539916992202</v>
      </c>
      <c r="E10969">
        <v>1.39899994246662</v>
      </c>
      <c r="G10969">
        <v>18.282600402831999</v>
      </c>
      <c r="H10969">
        <v>14.2139997333288</v>
      </c>
      <c r="J10969">
        <v>18.281856536865199</v>
      </c>
      <c r="K10969">
        <v>122.078001499176</v>
      </c>
    </row>
    <row r="10970" spans="1:11" x14ac:dyDescent="0.25">
      <c r="A10970">
        <v>18.281169891357401</v>
      </c>
      <c r="B10970">
        <v>19.360000267624901</v>
      </c>
      <c r="D10970">
        <v>18.282371520996101</v>
      </c>
      <c r="E10970">
        <v>1.3950000284239601</v>
      </c>
      <c r="G10970">
        <v>18.283432006835898</v>
      </c>
      <c r="H10970">
        <v>14.2139997333288</v>
      </c>
      <c r="J10970">
        <v>18.283519744873001</v>
      </c>
      <c r="K10970">
        <v>122.078001499176</v>
      </c>
    </row>
    <row r="10971" spans="1:11" x14ac:dyDescent="0.25">
      <c r="A10971">
        <v>18.282840728759801</v>
      </c>
      <c r="B10971">
        <v>19.361000508069999</v>
      </c>
      <c r="D10971">
        <v>18.284042358398398</v>
      </c>
      <c r="E10971">
        <v>1.3899999903514999</v>
      </c>
      <c r="G10971">
        <v>18.2850952148438</v>
      </c>
      <c r="H10971">
        <v>14.177000150084501</v>
      </c>
      <c r="J10971">
        <v>18.285190582275401</v>
      </c>
      <c r="K10971">
        <v>122.038997709751</v>
      </c>
    </row>
    <row r="10972" spans="1:11" x14ac:dyDescent="0.25">
      <c r="A10972">
        <v>18.284503936767599</v>
      </c>
      <c r="B10972">
        <v>19.3590000271797</v>
      </c>
      <c r="D10972">
        <v>18.285713195800799</v>
      </c>
      <c r="E10972">
        <v>1.38599995989352</v>
      </c>
      <c r="G10972">
        <v>18.286766052246101</v>
      </c>
      <c r="H10972">
        <v>14.1420001164079</v>
      </c>
      <c r="J10972">
        <v>18.2868537902832</v>
      </c>
      <c r="K10972">
        <v>121.999002993107</v>
      </c>
    </row>
    <row r="10973" spans="1:11" x14ac:dyDescent="0.25">
      <c r="A10973">
        <v>18.286174774169901</v>
      </c>
      <c r="B10973">
        <v>19.360000267624901</v>
      </c>
      <c r="D10973">
        <v>18.287376403808601</v>
      </c>
      <c r="E10973">
        <v>1.3810000382363801</v>
      </c>
      <c r="G10973">
        <v>18.288436889648398</v>
      </c>
      <c r="H10973">
        <v>14.1040002927184</v>
      </c>
      <c r="J10973">
        <v>18.288524627685501</v>
      </c>
      <c r="K10973">
        <v>121.955998241901</v>
      </c>
    </row>
    <row r="10974" spans="1:11" x14ac:dyDescent="0.25">
      <c r="A10974">
        <v>18.288669586181602</v>
      </c>
      <c r="B10974">
        <v>19.360000267624901</v>
      </c>
      <c r="D10974">
        <v>18.289871215820298</v>
      </c>
      <c r="E10974">
        <v>1.37399998493493</v>
      </c>
      <c r="G10974">
        <v>18.290931701660199</v>
      </c>
      <c r="H10974">
        <v>14.0270004048944</v>
      </c>
      <c r="J10974">
        <v>18.291019439697301</v>
      </c>
      <c r="K10974">
        <v>121.87299877405199</v>
      </c>
    </row>
    <row r="10975" spans="1:11" x14ac:dyDescent="0.25">
      <c r="A10975">
        <v>18.289501190185501</v>
      </c>
      <c r="B10975">
        <v>19.360000267624901</v>
      </c>
      <c r="D10975">
        <v>18.2915344238281</v>
      </c>
      <c r="E10975">
        <v>1.3680000556632901</v>
      </c>
      <c r="G10975">
        <v>18.291763305664102</v>
      </c>
      <c r="H10975">
        <v>14.0270004048944</v>
      </c>
      <c r="J10975">
        <v>18.2918510437012</v>
      </c>
      <c r="K10975">
        <v>121.83199822902699</v>
      </c>
    </row>
    <row r="10976" spans="1:11" x14ac:dyDescent="0.25">
      <c r="A10976">
        <v>18.291172027587901</v>
      </c>
      <c r="B10976">
        <v>19.3590000271797</v>
      </c>
      <c r="D10976">
        <v>18.292366027831999</v>
      </c>
      <c r="E10976">
        <v>1.35999999474734</v>
      </c>
      <c r="G10976">
        <v>18.2934265136719</v>
      </c>
      <c r="H10976">
        <v>13.9849996194243</v>
      </c>
      <c r="J10976">
        <v>18.293521881103501</v>
      </c>
      <c r="K10976">
        <v>121.83199822902699</v>
      </c>
    </row>
    <row r="10977" spans="1:11" x14ac:dyDescent="0.25">
      <c r="A10977">
        <v>18.2928352355957</v>
      </c>
      <c r="B10977">
        <v>19.357999786734599</v>
      </c>
      <c r="D10977">
        <v>18.2940368652344</v>
      </c>
      <c r="E10977">
        <v>1.3549999566748701</v>
      </c>
      <c r="G10977">
        <v>18.295097351074201</v>
      </c>
      <c r="H10977">
        <v>13.9429997652769</v>
      </c>
      <c r="J10977">
        <v>18.2951850891113</v>
      </c>
      <c r="K10977">
        <v>121.740996837616</v>
      </c>
    </row>
    <row r="10978" spans="1:11" x14ac:dyDescent="0.25">
      <c r="A10978">
        <v>18.294506072998001</v>
      </c>
      <c r="B10978">
        <v>19.3559993058443</v>
      </c>
      <c r="D10978">
        <v>18.295700073242202</v>
      </c>
      <c r="E10978">
        <v>1.3490000274032401</v>
      </c>
      <c r="G10978">
        <v>18.296768188476602</v>
      </c>
      <c r="H10978">
        <v>13.8680003583431</v>
      </c>
      <c r="J10978">
        <v>18.2968559265137</v>
      </c>
      <c r="K10978">
        <v>121.69899791479099</v>
      </c>
    </row>
    <row r="10979" spans="1:11" x14ac:dyDescent="0.25">
      <c r="A10979">
        <v>18.296169281005898</v>
      </c>
      <c r="B10979">
        <v>19.345000386238102</v>
      </c>
      <c r="D10979">
        <v>18.29736328125</v>
      </c>
      <c r="E10979">
        <v>1.34499999694526</v>
      </c>
      <c r="G10979">
        <v>18.299263000488299</v>
      </c>
      <c r="H10979">
        <v>13.8320000842214</v>
      </c>
      <c r="J10979">
        <v>18.298519134521499</v>
      </c>
      <c r="K10979">
        <v>121.65100127458599</v>
      </c>
    </row>
    <row r="10980" spans="1:11" x14ac:dyDescent="0.25">
      <c r="A10980">
        <v>18.2978401184082</v>
      </c>
      <c r="B10980">
        <v>19.345000386238102</v>
      </c>
      <c r="D10980">
        <v>18.299026489257798</v>
      </c>
      <c r="E10980">
        <v>1.3429999817162801</v>
      </c>
      <c r="G10980">
        <v>18.300094604492202</v>
      </c>
      <c r="H10980">
        <v>13.7970000505447</v>
      </c>
      <c r="J10980">
        <v>18.3001823425293</v>
      </c>
      <c r="K10980">
        <v>121.59699946641901</v>
      </c>
    </row>
    <row r="10981" spans="1:11" x14ac:dyDescent="0.25">
      <c r="A10981">
        <v>18.299510955810501</v>
      </c>
      <c r="B10981">
        <v>19.3329993635416</v>
      </c>
      <c r="D10981">
        <v>18.3006896972656</v>
      </c>
      <c r="E10981">
        <v>1.34099996648729</v>
      </c>
      <c r="G10981">
        <v>18.301765441894499</v>
      </c>
      <c r="H10981">
        <v>13.763000257313299</v>
      </c>
      <c r="J10981">
        <v>18.301845550537099</v>
      </c>
      <c r="K10981">
        <v>121.54600024223301</v>
      </c>
    </row>
    <row r="10982" spans="1:11" x14ac:dyDescent="0.25">
      <c r="A10982">
        <v>18.301174163818398</v>
      </c>
      <c r="B10982">
        <v>19.323000684380499</v>
      </c>
      <c r="D10982">
        <v>18.302360534668001</v>
      </c>
      <c r="E10982">
        <v>1.34099996648729</v>
      </c>
      <c r="G10982">
        <v>18.303428649902301</v>
      </c>
      <c r="H10982">
        <v>13.7339998036623</v>
      </c>
      <c r="J10982">
        <v>18.303508758544901</v>
      </c>
      <c r="K10982">
        <v>121.491000056267</v>
      </c>
    </row>
    <row r="10983" spans="1:11" x14ac:dyDescent="0.25">
      <c r="A10983">
        <v>18.3028450012207</v>
      </c>
      <c r="B10983">
        <v>19.309999421238899</v>
      </c>
      <c r="D10983">
        <v>18.304031372070298</v>
      </c>
      <c r="E10983">
        <v>1.3399999588728</v>
      </c>
      <c r="G10983">
        <v>18.305099487304702</v>
      </c>
      <c r="H10983">
        <v>13.7059995904565</v>
      </c>
      <c r="J10983">
        <v>18.305179595947301</v>
      </c>
      <c r="K10983">
        <v>121.439002454281</v>
      </c>
    </row>
    <row r="10984" spans="1:11" x14ac:dyDescent="0.25">
      <c r="A10984">
        <v>18.305339813232401</v>
      </c>
      <c r="B10984">
        <v>19.284000620245902</v>
      </c>
      <c r="D10984">
        <v>18.306526184081999</v>
      </c>
      <c r="E10984">
        <v>1.3360000448301399</v>
      </c>
      <c r="G10984">
        <v>18.307594299316399</v>
      </c>
      <c r="H10984">
        <v>13.6820003390312</v>
      </c>
      <c r="J10984">
        <v>18.306842803955099</v>
      </c>
      <c r="K10984">
        <v>121.380001306534</v>
      </c>
    </row>
    <row r="10985" spans="1:11" x14ac:dyDescent="0.25">
      <c r="A10985">
        <v>18.3061714172363</v>
      </c>
      <c r="B10985">
        <v>19.2729998379946</v>
      </c>
      <c r="D10985">
        <v>18.307357788085898</v>
      </c>
      <c r="E10985">
        <v>1.3360000448301399</v>
      </c>
      <c r="G10985">
        <v>18.308425903320298</v>
      </c>
      <c r="H10985">
        <v>13.655999675393099</v>
      </c>
      <c r="J10985">
        <v>18.308506011962901</v>
      </c>
      <c r="K10985">
        <v>121.32400274276699</v>
      </c>
    </row>
    <row r="10986" spans="1:11" x14ac:dyDescent="0.25">
      <c r="A10986">
        <v>18.3078422546387</v>
      </c>
      <c r="B10986">
        <v>19.259000197052998</v>
      </c>
      <c r="D10986">
        <v>18.309028625488299</v>
      </c>
      <c r="E10986">
        <v>1.3310000067576799</v>
      </c>
      <c r="G10986">
        <v>18.310096740722699</v>
      </c>
      <c r="H10986">
        <v>13.6339999735355</v>
      </c>
      <c r="J10986">
        <v>18.310176849365199</v>
      </c>
      <c r="K10986">
        <v>121.26299738884001</v>
      </c>
    </row>
    <row r="10987" spans="1:11" x14ac:dyDescent="0.25">
      <c r="A10987">
        <v>18.309505462646499</v>
      </c>
      <c r="B10987">
        <v>19.2450005561113</v>
      </c>
      <c r="D10987">
        <v>18.310691833496101</v>
      </c>
      <c r="E10987">
        <v>1.3239999534562199</v>
      </c>
      <c r="G10987">
        <v>18.311767578125</v>
      </c>
      <c r="H10987">
        <v>13.6099997907877</v>
      </c>
      <c r="J10987">
        <v>18.311840057373001</v>
      </c>
      <c r="K10987">
        <v>121.201001107693</v>
      </c>
    </row>
    <row r="10988" spans="1:11" x14ac:dyDescent="0.25">
      <c r="A10988">
        <v>18.3111763000488</v>
      </c>
      <c r="B10988">
        <v>19.235000014305101</v>
      </c>
      <c r="D10988">
        <v>18.312362670898398</v>
      </c>
      <c r="E10988">
        <v>1.31900003179908</v>
      </c>
      <c r="G10988">
        <v>18.313430786132798</v>
      </c>
      <c r="H10988">
        <v>13.589999638497799</v>
      </c>
      <c r="J10988">
        <v>18.313510894775401</v>
      </c>
      <c r="K10988">
        <v>121.14199995994601</v>
      </c>
    </row>
    <row r="10989" spans="1:11" x14ac:dyDescent="0.25">
      <c r="A10989">
        <v>18.312839508056602</v>
      </c>
      <c r="B10989">
        <v>19.2189998924732</v>
      </c>
      <c r="D10989">
        <v>18.314857482910199</v>
      </c>
      <c r="E10989">
        <v>1.30799994803965</v>
      </c>
      <c r="G10989">
        <v>18.315925598144499</v>
      </c>
      <c r="H10989">
        <v>13.5629996657372</v>
      </c>
      <c r="J10989">
        <v>18.3151741027832</v>
      </c>
      <c r="K10989">
        <v>121.083997189999</v>
      </c>
    </row>
    <row r="10990" spans="1:11" x14ac:dyDescent="0.25">
      <c r="A10990">
        <v>18.314502716064499</v>
      </c>
      <c r="B10990">
        <v>19.202999770641298</v>
      </c>
      <c r="D10990">
        <v>18.315689086914102</v>
      </c>
      <c r="E10990">
        <v>1.30799994803965</v>
      </c>
      <c r="G10990">
        <v>18.316757202148398</v>
      </c>
      <c r="H10990">
        <v>13.536999933421599</v>
      </c>
      <c r="J10990">
        <v>18.316837310791001</v>
      </c>
      <c r="K10990">
        <v>121.027000248432</v>
      </c>
    </row>
    <row r="10991" spans="1:11" x14ac:dyDescent="0.25">
      <c r="A10991">
        <v>18.3161735534668</v>
      </c>
      <c r="B10991">
        <v>19.1890001296997</v>
      </c>
      <c r="D10991">
        <v>18.3173522949219</v>
      </c>
      <c r="E10991">
        <v>1.3030000263825099</v>
      </c>
      <c r="G10991">
        <v>18.318428039550799</v>
      </c>
      <c r="H10991">
        <v>13.505999930203</v>
      </c>
      <c r="J10991">
        <v>18.318508148193398</v>
      </c>
      <c r="K10991">
        <v>120.967000722885</v>
      </c>
    </row>
    <row r="10992" spans="1:11" x14ac:dyDescent="0.25">
      <c r="A10992">
        <v>18.317836761474599</v>
      </c>
      <c r="B10992">
        <v>19.174000248313</v>
      </c>
      <c r="D10992">
        <v>18.319015502929702</v>
      </c>
      <c r="E10992">
        <v>1.29499996546656</v>
      </c>
      <c r="G10992">
        <v>18.3200988769531</v>
      </c>
      <c r="H10992">
        <v>13.4779997169971</v>
      </c>
      <c r="J10992">
        <v>18.3201713562012</v>
      </c>
      <c r="K10992">
        <v>120.907001197338</v>
      </c>
    </row>
    <row r="10993" spans="1:11" x14ac:dyDescent="0.25">
      <c r="A10993">
        <v>18.319507598876999</v>
      </c>
      <c r="B10993">
        <v>19.161000847816499</v>
      </c>
      <c r="D10993">
        <v>18.320686340331999</v>
      </c>
      <c r="E10993">
        <v>1.28600001335144</v>
      </c>
      <c r="G10993">
        <v>18.321762084960898</v>
      </c>
      <c r="H10993">
        <v>13.447999954223601</v>
      </c>
      <c r="J10993">
        <v>18.321842193603501</v>
      </c>
      <c r="K10993">
        <v>120.844997465611</v>
      </c>
    </row>
    <row r="10994" spans="1:11" x14ac:dyDescent="0.25">
      <c r="A10994">
        <v>18.3220024108887</v>
      </c>
      <c r="B10994">
        <v>19.1459991037846</v>
      </c>
      <c r="D10994">
        <v>18.3231811523438</v>
      </c>
      <c r="E10994">
        <v>1.2690000003203701</v>
      </c>
      <c r="G10994">
        <v>18.324256896972699</v>
      </c>
      <c r="H10994">
        <v>13.420999981463</v>
      </c>
      <c r="J10994">
        <v>18.324337005615199</v>
      </c>
      <c r="K10994">
        <v>120.783001184464</v>
      </c>
    </row>
    <row r="10995" spans="1:11" x14ac:dyDescent="0.25">
      <c r="A10995">
        <v>18.322834014892599</v>
      </c>
      <c r="B10995">
        <v>19.1280003637075</v>
      </c>
      <c r="D10995">
        <v>18.324012756347699</v>
      </c>
      <c r="E10995">
        <v>1.2610000558197501</v>
      </c>
      <c r="G10995">
        <v>18.325088500976602</v>
      </c>
      <c r="H10995">
        <v>13.395000249147399</v>
      </c>
      <c r="J10995">
        <v>18.325168609619102</v>
      </c>
      <c r="K10995">
        <v>120.720997452736</v>
      </c>
    </row>
    <row r="10996" spans="1:11" x14ac:dyDescent="0.25">
      <c r="A10996">
        <v>18.324504852294901</v>
      </c>
      <c r="B10996">
        <v>19.114000722765901</v>
      </c>
      <c r="D10996">
        <v>18.32568359375</v>
      </c>
      <c r="E10996">
        <v>1.2610000558197501</v>
      </c>
      <c r="G10996">
        <v>18.3267517089844</v>
      </c>
      <c r="H10996">
        <v>13.365999795496499</v>
      </c>
      <c r="J10996">
        <v>18.326839447021499</v>
      </c>
      <c r="K10996">
        <v>120.659999549389</v>
      </c>
    </row>
    <row r="10997" spans="1:11" x14ac:dyDescent="0.25">
      <c r="A10997">
        <v>18.326168060302699</v>
      </c>
      <c r="B10997">
        <v>19.097000360488899</v>
      </c>
      <c r="D10997">
        <v>18.327354431152301</v>
      </c>
      <c r="E10997">
        <v>1.2519999872893099</v>
      </c>
      <c r="G10997">
        <v>18.328422546386701</v>
      </c>
      <c r="H10997">
        <v>13.3400000631809</v>
      </c>
      <c r="J10997">
        <v>18.3285026550293</v>
      </c>
      <c r="K10997">
        <v>120.595000684261</v>
      </c>
    </row>
    <row r="10998" spans="1:11" x14ac:dyDescent="0.25">
      <c r="A10998">
        <v>18.327838897705099</v>
      </c>
      <c r="B10998">
        <v>19.081000238657001</v>
      </c>
      <c r="D10998">
        <v>18.329017639160199</v>
      </c>
      <c r="E10998">
        <v>1.24500005040318</v>
      </c>
      <c r="G10998">
        <v>18.330093383789102</v>
      </c>
      <c r="H10998">
        <v>13.309000059962299</v>
      </c>
      <c r="J10998">
        <v>18.330173492431602</v>
      </c>
      <c r="K10998">
        <v>120.526000857353</v>
      </c>
    </row>
    <row r="10999" spans="1:11" x14ac:dyDescent="0.25">
      <c r="A10999">
        <v>18.329502105712901</v>
      </c>
      <c r="B10999">
        <v>19.070999696850802</v>
      </c>
      <c r="D10999">
        <v>18.3315124511719</v>
      </c>
      <c r="E10999">
        <v>1.2300000526010999</v>
      </c>
      <c r="G10999">
        <v>18.332588195800799</v>
      </c>
      <c r="H10999">
        <v>13.256000354886099</v>
      </c>
      <c r="J10999">
        <v>18.332668304443398</v>
      </c>
      <c r="K10999">
        <v>120.376996695995</v>
      </c>
    </row>
    <row r="11000" spans="1:11" x14ac:dyDescent="0.25">
      <c r="A11000">
        <v>18.3311653137207</v>
      </c>
      <c r="B11000">
        <v>19.062999635934801</v>
      </c>
      <c r="D11000">
        <v>18.332344055175799</v>
      </c>
      <c r="E11000">
        <v>1.22600002214313</v>
      </c>
      <c r="G11000">
        <v>18.333419799804702</v>
      </c>
      <c r="H11000">
        <v>13.256000354886099</v>
      </c>
      <c r="J11000">
        <v>18.333499908447301</v>
      </c>
      <c r="K11000">
        <v>120.376996695995</v>
      </c>
    </row>
    <row r="11001" spans="1:11" x14ac:dyDescent="0.25">
      <c r="A11001">
        <v>18.332836151123001</v>
      </c>
      <c r="B11001">
        <v>19.055999815463998</v>
      </c>
      <c r="D11001">
        <v>18.334007263183601</v>
      </c>
      <c r="E11001">
        <v>1.2250000145286299</v>
      </c>
      <c r="G11001">
        <v>18.335090637206999</v>
      </c>
      <c r="H11001">
        <v>13.22599966079</v>
      </c>
      <c r="J11001">
        <v>18.335170745849599</v>
      </c>
      <c r="K11001">
        <v>120.30100077390701</v>
      </c>
    </row>
    <row r="11002" spans="1:11" x14ac:dyDescent="0.25">
      <c r="A11002">
        <v>18.334499359130898</v>
      </c>
      <c r="B11002">
        <v>19.050000235438301</v>
      </c>
      <c r="D11002">
        <v>18.335678100585898</v>
      </c>
      <c r="E11002">
        <v>1.22600002214313</v>
      </c>
      <c r="G11002">
        <v>18.336753845214801</v>
      </c>
      <c r="H11002">
        <v>13.1940003484488</v>
      </c>
      <c r="J11002">
        <v>18.336833953857401</v>
      </c>
      <c r="K11002">
        <v>120.21999806165699</v>
      </c>
    </row>
    <row r="11003" spans="1:11" x14ac:dyDescent="0.25">
      <c r="A11003">
        <v>18.3361701965332</v>
      </c>
      <c r="B11003">
        <v>19.044000655412699</v>
      </c>
      <c r="D11003">
        <v>18.3373413085938</v>
      </c>
      <c r="E11003">
        <v>1.22600002214313</v>
      </c>
      <c r="G11003">
        <v>18.338424682617202</v>
      </c>
      <c r="H11003">
        <v>13.1609998643398</v>
      </c>
      <c r="J11003">
        <v>18.338504791259801</v>
      </c>
      <c r="K11003">
        <v>120.14000117778799</v>
      </c>
    </row>
    <row r="11004" spans="1:11" x14ac:dyDescent="0.25">
      <c r="A11004">
        <v>18.338665008544901</v>
      </c>
      <c r="B11004">
        <v>19.0370008349419</v>
      </c>
      <c r="D11004">
        <v>18.339836120605501</v>
      </c>
      <c r="E11004">
        <v>1.22700002975762</v>
      </c>
      <c r="G11004">
        <v>18.340919494628899</v>
      </c>
      <c r="H11004">
        <v>13.0979996174574</v>
      </c>
      <c r="J11004">
        <v>18.340999603271499</v>
      </c>
      <c r="K11004">
        <v>119.975998997688</v>
      </c>
    </row>
    <row r="11005" spans="1:11" x14ac:dyDescent="0.25">
      <c r="A11005">
        <v>18.3394966125488</v>
      </c>
      <c r="B11005">
        <v>19.0370008349419</v>
      </c>
      <c r="D11005">
        <v>18.3406677246094</v>
      </c>
      <c r="E11005">
        <v>1.23299995902926</v>
      </c>
      <c r="G11005">
        <v>18.341751098632798</v>
      </c>
      <c r="H11005">
        <v>13.0979996174574</v>
      </c>
      <c r="J11005">
        <v>18.341831207275401</v>
      </c>
      <c r="K11005">
        <v>119.892001152039</v>
      </c>
    </row>
    <row r="11006" spans="1:11" x14ac:dyDescent="0.25">
      <c r="A11006">
        <v>18.3411674499512</v>
      </c>
      <c r="B11006">
        <v>19.035000354051601</v>
      </c>
      <c r="D11006">
        <v>18.342330932617202</v>
      </c>
      <c r="E11006">
        <v>1.23399996664375</v>
      </c>
      <c r="G11006">
        <v>18.343421936035199</v>
      </c>
      <c r="H11006">
        <v>13.0660003051162</v>
      </c>
      <c r="J11006">
        <v>18.343502044677699</v>
      </c>
      <c r="K11006">
        <v>119.892001152039</v>
      </c>
    </row>
    <row r="11007" spans="1:11" x14ac:dyDescent="0.25">
      <c r="A11007">
        <v>18.342830657958999</v>
      </c>
      <c r="B11007">
        <v>19.032999873161302</v>
      </c>
      <c r="D11007">
        <v>18.344001770019499</v>
      </c>
      <c r="E11007">
        <v>1.2379999971017199</v>
      </c>
      <c r="G11007">
        <v>18.345085144043001</v>
      </c>
      <c r="H11007">
        <v>13.0329998210073</v>
      </c>
      <c r="J11007">
        <v>18.345165252685501</v>
      </c>
      <c r="K11007">
        <v>119.726002216339</v>
      </c>
    </row>
    <row r="11008" spans="1:11" x14ac:dyDescent="0.25">
      <c r="A11008">
        <v>18.3445014953613</v>
      </c>
      <c r="B11008">
        <v>19.0319996327162</v>
      </c>
      <c r="D11008">
        <v>18.3456726074219</v>
      </c>
      <c r="E11008">
        <v>1.2410000199452</v>
      </c>
      <c r="G11008">
        <v>18.346755981445298</v>
      </c>
      <c r="H11008">
        <v>13.000999577343499</v>
      </c>
      <c r="J11008">
        <v>18.346836090087901</v>
      </c>
      <c r="K11008">
        <v>119.726002216339</v>
      </c>
    </row>
    <row r="11009" spans="1:11" x14ac:dyDescent="0.25">
      <c r="A11009">
        <v>18.346164703369102</v>
      </c>
      <c r="B11009">
        <v>19.030999392270999</v>
      </c>
      <c r="D11009">
        <v>18.348167419433601</v>
      </c>
      <c r="E11009">
        <v>1.2440000427886799</v>
      </c>
      <c r="G11009">
        <v>18.349250793456999</v>
      </c>
      <c r="H11009">
        <v>12.9429996013641</v>
      </c>
      <c r="J11009">
        <v>18.3484992980957</v>
      </c>
      <c r="K11009">
        <v>119.55200135707901</v>
      </c>
    </row>
    <row r="11010" spans="1:11" x14ac:dyDescent="0.25">
      <c r="A11010">
        <v>18.347827911376999</v>
      </c>
      <c r="B11010">
        <v>19.030999392270999</v>
      </c>
      <c r="D11010">
        <v>18.3489990234375</v>
      </c>
      <c r="E11010">
        <v>1.2489999644458301</v>
      </c>
      <c r="G11010">
        <v>18.350082397460898</v>
      </c>
      <c r="H11010">
        <v>12.9429996013641</v>
      </c>
      <c r="J11010">
        <v>18.350162506103501</v>
      </c>
      <c r="K11010">
        <v>119.55200135707901</v>
      </c>
    </row>
    <row r="11011" spans="1:11" x14ac:dyDescent="0.25">
      <c r="A11011">
        <v>18.3494987487793</v>
      </c>
      <c r="B11011">
        <v>19.030999392270999</v>
      </c>
      <c r="D11011">
        <v>18.350669860839801</v>
      </c>
      <c r="E11011">
        <v>1.2509999796748199</v>
      </c>
      <c r="G11011">
        <v>18.351753234863299</v>
      </c>
      <c r="H11011">
        <v>12.9150003194809</v>
      </c>
      <c r="J11011">
        <v>18.351833343505898</v>
      </c>
      <c r="K11011">
        <v>119.46699768304801</v>
      </c>
    </row>
    <row r="11012" spans="1:11" x14ac:dyDescent="0.25">
      <c r="A11012">
        <v>18.351161956787099</v>
      </c>
      <c r="B11012">
        <v>19.032999873161302</v>
      </c>
      <c r="D11012">
        <v>18.352333068847699</v>
      </c>
      <c r="E11012">
        <v>1.2570000253617799</v>
      </c>
      <c r="G11012">
        <v>18.3534240722656</v>
      </c>
      <c r="H11012">
        <v>12.8859998658299</v>
      </c>
      <c r="J11012">
        <v>18.3534965515137</v>
      </c>
      <c r="K11012">
        <v>119.291998445988</v>
      </c>
    </row>
    <row r="11013" spans="1:11" x14ac:dyDescent="0.25">
      <c r="A11013">
        <v>18.352832794189499</v>
      </c>
      <c r="B11013">
        <v>19.0319996327162</v>
      </c>
      <c r="D11013">
        <v>18.35400390625</v>
      </c>
      <c r="E11013">
        <v>1.2629999546334101</v>
      </c>
      <c r="G11013">
        <v>18.355087280273398</v>
      </c>
      <c r="H11013">
        <v>12.8570003435016</v>
      </c>
      <c r="J11013">
        <v>18.355167388916001</v>
      </c>
      <c r="K11013">
        <v>119.291998445988</v>
      </c>
    </row>
    <row r="11014" spans="1:11" x14ac:dyDescent="0.25">
      <c r="A11014">
        <v>18.3553276062012</v>
      </c>
      <c r="B11014">
        <v>19.038999453186999</v>
      </c>
      <c r="D11014">
        <v>18.356498718261701</v>
      </c>
      <c r="E11014">
        <v>1.26699998509139</v>
      </c>
      <c r="G11014">
        <v>18.357582092285199</v>
      </c>
      <c r="H11014">
        <v>12.8009999170899</v>
      </c>
      <c r="J11014">
        <v>18.357662200927699</v>
      </c>
      <c r="K11014">
        <v>119.116999208927</v>
      </c>
    </row>
    <row r="11015" spans="1:11" x14ac:dyDescent="0.25">
      <c r="A11015">
        <v>18.356159210205099</v>
      </c>
      <c r="B11015">
        <v>19.038999453186999</v>
      </c>
      <c r="D11015">
        <v>18.3573303222656</v>
      </c>
      <c r="E11015">
        <v>1.2690000003203701</v>
      </c>
      <c r="G11015">
        <v>18.358413696289102</v>
      </c>
      <c r="H11015">
        <v>12.775000184774401</v>
      </c>
      <c r="J11015">
        <v>18.358493804931602</v>
      </c>
      <c r="K11015">
        <v>119.029000401497</v>
      </c>
    </row>
    <row r="11016" spans="1:11" x14ac:dyDescent="0.25">
      <c r="A11016">
        <v>18.357830047607401</v>
      </c>
      <c r="B11016">
        <v>19.038999453186999</v>
      </c>
      <c r="D11016">
        <v>18.359001159668001</v>
      </c>
      <c r="E11016">
        <v>1.2750000460073401</v>
      </c>
      <c r="G11016">
        <v>18.360084533691399</v>
      </c>
      <c r="H11016">
        <v>12.749000452458899</v>
      </c>
      <c r="J11016">
        <v>18.360164642333999</v>
      </c>
      <c r="K11016">
        <v>118.937999010086</v>
      </c>
    </row>
    <row r="11017" spans="1:11" x14ac:dyDescent="0.25">
      <c r="A11017">
        <v>18.359493255615199</v>
      </c>
      <c r="B11017">
        <v>19.039999693632101</v>
      </c>
      <c r="D11017">
        <v>18.360664367675799</v>
      </c>
      <c r="E11017">
        <v>1.2760000536218301</v>
      </c>
      <c r="G11017">
        <v>18.3617553710938</v>
      </c>
      <c r="H11017">
        <v>12.729000300169</v>
      </c>
      <c r="J11017">
        <v>18.3618278503418</v>
      </c>
      <c r="K11017">
        <v>118.85099858045599</v>
      </c>
    </row>
    <row r="11018" spans="1:11" x14ac:dyDescent="0.25">
      <c r="A11018">
        <v>18.361164093017599</v>
      </c>
      <c r="B11018">
        <v>19.039999693632101</v>
      </c>
      <c r="D11018">
        <v>18.3623352050781</v>
      </c>
      <c r="E11018">
        <v>1.27999996766448</v>
      </c>
      <c r="G11018">
        <v>18.363418579101602</v>
      </c>
      <c r="H11018">
        <v>12.7109996974468</v>
      </c>
      <c r="J11018">
        <v>18.363498687744102</v>
      </c>
      <c r="K11018">
        <v>118.76200139522599</v>
      </c>
    </row>
    <row r="11019" spans="1:11" x14ac:dyDescent="0.25">
      <c r="A11019">
        <v>18.362827301025401</v>
      </c>
      <c r="B11019">
        <v>19.0420001745224</v>
      </c>
      <c r="D11019">
        <v>18.364830017089801</v>
      </c>
      <c r="E11019">
        <v>1.27999996766448</v>
      </c>
      <c r="G11019">
        <v>18.365913391113299</v>
      </c>
      <c r="H11019">
        <v>12.694999575614901</v>
      </c>
      <c r="J11019">
        <v>18.365161895751999</v>
      </c>
      <c r="K11019">
        <v>118.66799741983399</v>
      </c>
    </row>
    <row r="11020" spans="1:11" x14ac:dyDescent="0.25">
      <c r="A11020">
        <v>18.3644905090332</v>
      </c>
      <c r="B11020">
        <v>19.0420001745224</v>
      </c>
      <c r="D11020">
        <v>18.3656616210938</v>
      </c>
      <c r="E11020">
        <v>1.27999996766448</v>
      </c>
      <c r="G11020">
        <v>18.366744995117202</v>
      </c>
      <c r="H11020">
        <v>12.6820001751184</v>
      </c>
      <c r="J11020">
        <v>18.366825103759801</v>
      </c>
      <c r="K11020">
        <v>118.57700347900401</v>
      </c>
    </row>
    <row r="11021" spans="1:11" x14ac:dyDescent="0.25">
      <c r="A11021">
        <v>18.366161346435501</v>
      </c>
      <c r="B11021">
        <v>19.0420001745224</v>
      </c>
      <c r="D11021">
        <v>18.367332458496101</v>
      </c>
      <c r="E11021">
        <v>1.2750000460073401</v>
      </c>
      <c r="G11021">
        <v>18.368408203125</v>
      </c>
      <c r="H11021">
        <v>12.6639995723963</v>
      </c>
      <c r="J11021">
        <v>18.368495941162099</v>
      </c>
      <c r="K11021">
        <v>118.478998541832</v>
      </c>
    </row>
    <row r="11022" spans="1:11" x14ac:dyDescent="0.25">
      <c r="A11022">
        <v>18.367824554443398</v>
      </c>
      <c r="B11022">
        <v>19.040999934077298</v>
      </c>
      <c r="D11022">
        <v>18.369003295898398</v>
      </c>
      <c r="E11022">
        <v>1.27200002316386</v>
      </c>
      <c r="G11022">
        <v>18.370079040527301</v>
      </c>
      <c r="H11022">
        <v>12.649999931454699</v>
      </c>
      <c r="J11022">
        <v>18.370159149169901</v>
      </c>
      <c r="K11022">
        <v>118.381999433041</v>
      </c>
    </row>
    <row r="11023" spans="1:11" x14ac:dyDescent="0.25">
      <c r="A11023">
        <v>18.3694953918457</v>
      </c>
      <c r="B11023">
        <v>19.039999693632101</v>
      </c>
      <c r="D11023">
        <v>18.3706665039063</v>
      </c>
      <c r="E11023">
        <v>1.2690000003203701</v>
      </c>
      <c r="G11023">
        <v>18.371742248535199</v>
      </c>
      <c r="H11023">
        <v>12.632999569177599</v>
      </c>
      <c r="J11023">
        <v>18.371829986572301</v>
      </c>
      <c r="K11023">
        <v>118.28300356864899</v>
      </c>
    </row>
    <row r="11024" spans="1:11" x14ac:dyDescent="0.25">
      <c r="A11024">
        <v>18.371158599853501</v>
      </c>
      <c r="B11024">
        <v>19.039999693632101</v>
      </c>
      <c r="D11024">
        <v>18.373161315918001</v>
      </c>
      <c r="E11024">
        <v>1.25900004059076</v>
      </c>
      <c r="G11024">
        <v>18.3742370605469</v>
      </c>
      <c r="H11024">
        <v>12.6160001382232</v>
      </c>
      <c r="J11024">
        <v>18.373493194580099</v>
      </c>
      <c r="K11024">
        <v>118.18099766969701</v>
      </c>
    </row>
    <row r="11025" spans="1:11" x14ac:dyDescent="0.25">
      <c r="A11025">
        <v>18.3728218078613</v>
      </c>
      <c r="B11025">
        <v>19.040999934077298</v>
      </c>
      <c r="D11025">
        <v>18.3739929199219</v>
      </c>
      <c r="E11025">
        <v>1.25900004059076</v>
      </c>
      <c r="G11025">
        <v>18.375068664550799</v>
      </c>
      <c r="H11025">
        <v>12.594999745488201</v>
      </c>
      <c r="J11025">
        <v>18.375156402587901</v>
      </c>
      <c r="K11025">
        <v>118.07899922132501</v>
      </c>
    </row>
    <row r="11026" spans="1:11" x14ac:dyDescent="0.25">
      <c r="A11026">
        <v>18.3744926452637</v>
      </c>
      <c r="B11026">
        <v>19.039999693632101</v>
      </c>
      <c r="D11026">
        <v>18.375656127929702</v>
      </c>
      <c r="E11026">
        <v>1.2519999872893099</v>
      </c>
      <c r="G11026">
        <v>18.376731872558601</v>
      </c>
      <c r="H11026">
        <v>12.575999833643399</v>
      </c>
      <c r="J11026">
        <v>18.376827239990199</v>
      </c>
      <c r="K11026">
        <v>117.97499656677201</v>
      </c>
    </row>
    <row r="11027" spans="1:11" x14ac:dyDescent="0.25">
      <c r="A11027">
        <v>18.376155853271499</v>
      </c>
      <c r="B11027">
        <v>19.040999934077298</v>
      </c>
      <c r="D11027">
        <v>18.377326965331999</v>
      </c>
      <c r="E11027">
        <v>1.24799995683134</v>
      </c>
      <c r="G11027">
        <v>18.378402709960898</v>
      </c>
      <c r="H11027">
        <v>12.551000341772999</v>
      </c>
      <c r="J11027">
        <v>18.378490447998001</v>
      </c>
      <c r="K11027">
        <v>117.86600202322001</v>
      </c>
    </row>
    <row r="11028" spans="1:11" x14ac:dyDescent="0.25">
      <c r="A11028">
        <v>18.3778266906738</v>
      </c>
      <c r="B11028">
        <v>19.0420001745224</v>
      </c>
      <c r="D11028">
        <v>18.378990173339801</v>
      </c>
      <c r="E11028">
        <v>1.24000001233071</v>
      </c>
      <c r="G11028">
        <v>18.380073547363299</v>
      </c>
      <c r="H11028">
        <v>12.523000128567199</v>
      </c>
      <c r="J11028">
        <v>18.380161285400401</v>
      </c>
      <c r="K11028">
        <v>117.758996784687</v>
      </c>
    </row>
    <row r="11029" spans="1:11" x14ac:dyDescent="0.25">
      <c r="A11029">
        <v>18.380321502685501</v>
      </c>
      <c r="B11029">
        <v>19.045999273657799</v>
      </c>
      <c r="D11029">
        <v>18.380653381347699</v>
      </c>
      <c r="E11029">
        <v>1.2229999992996501</v>
      </c>
      <c r="G11029">
        <v>18.382568359375</v>
      </c>
      <c r="H11029">
        <v>12.4979997053742</v>
      </c>
      <c r="J11029">
        <v>18.382656097412099</v>
      </c>
      <c r="K11029">
        <v>117.65500158071499</v>
      </c>
    </row>
    <row r="11030" spans="1:11" x14ac:dyDescent="0.25">
      <c r="A11030">
        <v>18.381153106689499</v>
      </c>
      <c r="B11030">
        <v>19.051000475883502</v>
      </c>
      <c r="D11030">
        <v>18.382316589355501</v>
      </c>
      <c r="E11030">
        <v>1.2229999992996501</v>
      </c>
      <c r="G11030">
        <v>18.383399963378899</v>
      </c>
      <c r="H11030">
        <v>12.470999732613601</v>
      </c>
      <c r="J11030">
        <v>18.383487701416001</v>
      </c>
      <c r="K11030">
        <v>117.550998926163</v>
      </c>
    </row>
    <row r="11031" spans="1:11" x14ac:dyDescent="0.25">
      <c r="A11031">
        <v>18.3828239440918</v>
      </c>
      <c r="B11031">
        <v>19.055999815463998</v>
      </c>
      <c r="D11031">
        <v>18.383979797363299</v>
      </c>
      <c r="E11031">
        <v>1.21400004718453</v>
      </c>
      <c r="G11031">
        <v>18.3850708007813</v>
      </c>
      <c r="H11031">
        <v>12.445000000298</v>
      </c>
      <c r="J11031">
        <v>18.385158538818398</v>
      </c>
      <c r="K11031">
        <v>117.448002099991</v>
      </c>
    </row>
    <row r="11032" spans="1:11" x14ac:dyDescent="0.25">
      <c r="A11032">
        <v>18.384487152099599</v>
      </c>
      <c r="B11032">
        <v>19.060999155044598</v>
      </c>
      <c r="D11032">
        <v>18.3856506347656</v>
      </c>
      <c r="E11032">
        <v>1.20800000149757</v>
      </c>
      <c r="G11032">
        <v>18.386734008789102</v>
      </c>
      <c r="H11032">
        <v>12.4159995466471</v>
      </c>
      <c r="J11032">
        <v>18.3868217468262</v>
      </c>
      <c r="K11032">
        <v>117.33999848365799</v>
      </c>
    </row>
    <row r="11033" spans="1:11" x14ac:dyDescent="0.25">
      <c r="A11033">
        <v>18.386157989501999</v>
      </c>
      <c r="B11033">
        <v>19.063999876379999</v>
      </c>
      <c r="D11033">
        <v>18.387321472168001</v>
      </c>
      <c r="E11033">
        <v>1.20000005699694</v>
      </c>
      <c r="G11033">
        <v>18.388404846191399</v>
      </c>
      <c r="H11033">
        <v>12.3889995738864</v>
      </c>
      <c r="J11033">
        <v>18.388492584228501</v>
      </c>
      <c r="K11033">
        <v>117.236003279686</v>
      </c>
    </row>
    <row r="11034" spans="1:11" x14ac:dyDescent="0.25">
      <c r="A11034">
        <v>18.3886528015137</v>
      </c>
      <c r="B11034">
        <v>19.067000597715399</v>
      </c>
      <c r="D11034">
        <v>18.389816284179702</v>
      </c>
      <c r="E11034">
        <v>1.1840000515803699</v>
      </c>
      <c r="G11034">
        <v>18.3908996582031</v>
      </c>
      <c r="H11034">
        <v>12.3410001397133</v>
      </c>
      <c r="J11034">
        <v>18.390987396240199</v>
      </c>
      <c r="K11034">
        <v>117.022998631001</v>
      </c>
    </row>
    <row r="11035" spans="1:11" x14ac:dyDescent="0.25">
      <c r="A11035">
        <v>18.389484405517599</v>
      </c>
      <c r="B11035">
        <v>19.068999215960499</v>
      </c>
      <c r="D11035">
        <v>18.390647888183601</v>
      </c>
      <c r="E11035">
        <v>1.18100002873689</v>
      </c>
      <c r="G11035">
        <v>18.391731262206999</v>
      </c>
      <c r="H11035">
        <v>12.3410001397133</v>
      </c>
      <c r="J11035">
        <v>18.391819000244102</v>
      </c>
      <c r="K11035">
        <v>117.022998631001</v>
      </c>
    </row>
    <row r="11036" spans="1:11" x14ac:dyDescent="0.25">
      <c r="A11036">
        <v>18.391155242919901</v>
      </c>
      <c r="B11036">
        <v>19.069999456405601</v>
      </c>
      <c r="D11036">
        <v>18.392318725585898</v>
      </c>
      <c r="E11036">
        <v>1.18100002873689</v>
      </c>
      <c r="G11036">
        <v>18.3934020996094</v>
      </c>
      <c r="H11036">
        <v>12.3220002278686</v>
      </c>
      <c r="J11036">
        <v>18.393489837646499</v>
      </c>
      <c r="K11036">
        <v>116.91500246524799</v>
      </c>
    </row>
    <row r="11037" spans="1:11" x14ac:dyDescent="0.25">
      <c r="A11037">
        <v>18.392818450927699</v>
      </c>
      <c r="B11037">
        <v>19.068000838160501</v>
      </c>
      <c r="D11037">
        <v>18.3939819335938</v>
      </c>
      <c r="E11037">
        <v>1.1670000385493</v>
      </c>
      <c r="G11037">
        <v>18.395072937011701</v>
      </c>
      <c r="H11037">
        <v>12.3030003160238</v>
      </c>
      <c r="J11037">
        <v>18.3951530456543</v>
      </c>
      <c r="K11037">
        <v>116.801999509335</v>
      </c>
    </row>
    <row r="11038" spans="1:11" x14ac:dyDescent="0.25">
      <c r="A11038">
        <v>18.394489288330099</v>
      </c>
      <c r="B11038">
        <v>19.060999155044598</v>
      </c>
      <c r="D11038">
        <v>18.395652770996101</v>
      </c>
      <c r="E11038">
        <v>1.15400005597621</v>
      </c>
      <c r="G11038">
        <v>18.396736145019499</v>
      </c>
      <c r="H11038">
        <v>12.281999923288801</v>
      </c>
      <c r="J11038">
        <v>18.396823883056602</v>
      </c>
      <c r="K11038">
        <v>116.68899655342101</v>
      </c>
    </row>
    <row r="11039" spans="1:11" x14ac:dyDescent="0.25">
      <c r="A11039">
        <v>18.3969841003418</v>
      </c>
      <c r="B11039">
        <v>19.0450008958578</v>
      </c>
      <c r="D11039">
        <v>18.397315979003899</v>
      </c>
      <c r="E11039">
        <v>1.1439999798312801</v>
      </c>
      <c r="G11039">
        <v>18.3992309570313</v>
      </c>
      <c r="H11039">
        <v>12.2440000995994</v>
      </c>
      <c r="J11039">
        <v>18.399318695068398</v>
      </c>
      <c r="K11039">
        <v>116.46000295877499</v>
      </c>
    </row>
    <row r="11040" spans="1:11" x14ac:dyDescent="0.25">
      <c r="A11040">
        <v>18.3978157043457</v>
      </c>
      <c r="B11040">
        <v>19.0450008958578</v>
      </c>
      <c r="D11040">
        <v>18.398979187011701</v>
      </c>
      <c r="E11040">
        <v>1.1320000048726799</v>
      </c>
      <c r="G11040">
        <v>18.400062561035199</v>
      </c>
      <c r="H11040">
        <v>12.2440000995994</v>
      </c>
      <c r="J11040">
        <v>18.400150299072301</v>
      </c>
      <c r="K11040">
        <v>116.46000295877499</v>
      </c>
    </row>
    <row r="11041" spans="1:11" x14ac:dyDescent="0.25">
      <c r="A11041">
        <v>18.399486541748001</v>
      </c>
      <c r="B11041">
        <v>19.0370008349419</v>
      </c>
      <c r="D11041">
        <v>18.400650024414102</v>
      </c>
      <c r="E11041">
        <v>1.1220000451430701</v>
      </c>
      <c r="G11041">
        <v>18.4017333984375</v>
      </c>
      <c r="H11041">
        <v>12.2260004281998</v>
      </c>
      <c r="J11041">
        <v>18.401821136474599</v>
      </c>
      <c r="K11041">
        <v>116.345003247261</v>
      </c>
    </row>
    <row r="11042" spans="1:11" x14ac:dyDescent="0.25">
      <c r="A11042">
        <v>18.401149749755898</v>
      </c>
      <c r="B11042">
        <v>19.029000774025899</v>
      </c>
      <c r="D11042">
        <v>18.4023132324219</v>
      </c>
      <c r="E11042">
        <v>1.10800005495548</v>
      </c>
      <c r="G11042">
        <v>18.403404235839801</v>
      </c>
      <c r="H11042">
        <v>12.2090000659227</v>
      </c>
      <c r="J11042">
        <v>18.403484344482401</v>
      </c>
      <c r="K11042">
        <v>116.109997034073</v>
      </c>
    </row>
    <row r="11043" spans="1:11" x14ac:dyDescent="0.25">
      <c r="A11043">
        <v>18.4028205871582</v>
      </c>
      <c r="B11043">
        <v>19.017999991774602</v>
      </c>
      <c r="D11043">
        <v>18.403984069824201</v>
      </c>
      <c r="E11043">
        <v>1.09599996358156</v>
      </c>
      <c r="G11043">
        <v>18.405067443847699</v>
      </c>
      <c r="H11043">
        <v>12.1870003640652</v>
      </c>
      <c r="J11043">
        <v>18.405155181884801</v>
      </c>
      <c r="K11043">
        <v>116.109997034073</v>
      </c>
    </row>
    <row r="11044" spans="1:11" x14ac:dyDescent="0.25">
      <c r="A11044">
        <v>18.405315399169901</v>
      </c>
      <c r="B11044">
        <v>19.0040003508329</v>
      </c>
      <c r="D11044">
        <v>18.406478881835898</v>
      </c>
      <c r="E11044">
        <v>1.0829999810084701</v>
      </c>
      <c r="G11044">
        <v>18.4075622558594</v>
      </c>
      <c r="H11044">
        <v>12.1370004490018</v>
      </c>
      <c r="J11044">
        <v>18.407649993896499</v>
      </c>
      <c r="K11044">
        <v>115.865997970104</v>
      </c>
    </row>
    <row r="11045" spans="1:11" x14ac:dyDescent="0.25">
      <c r="A11045">
        <v>18.4061470031738</v>
      </c>
      <c r="B11045">
        <v>19.0040003508329</v>
      </c>
      <c r="D11045">
        <v>18.407310485839801</v>
      </c>
      <c r="E11045">
        <v>1.0699999984353801</v>
      </c>
      <c r="G11045">
        <v>18.408393859863299</v>
      </c>
      <c r="H11045">
        <v>12.1370004490018</v>
      </c>
      <c r="J11045">
        <v>18.408481597900401</v>
      </c>
      <c r="K11045">
        <v>115.737996995449</v>
      </c>
    </row>
    <row r="11046" spans="1:11" x14ac:dyDescent="0.25">
      <c r="A11046">
        <v>18.4078178405762</v>
      </c>
      <c r="B11046">
        <v>18.9939998090267</v>
      </c>
      <c r="D11046">
        <v>18.408981323242202</v>
      </c>
      <c r="E11046">
        <v>1.06100004632026</v>
      </c>
      <c r="G11046">
        <v>18.410057067871101</v>
      </c>
      <c r="H11046">
        <v>12.110999785363701</v>
      </c>
      <c r="J11046">
        <v>18.410152435302699</v>
      </c>
      <c r="K11046">
        <v>115.737996995449</v>
      </c>
    </row>
    <row r="11047" spans="1:11" x14ac:dyDescent="0.25">
      <c r="A11047">
        <v>18.409481048583999</v>
      </c>
      <c r="B11047">
        <v>18.986999988555901</v>
      </c>
      <c r="D11047">
        <v>18.410652160644499</v>
      </c>
      <c r="E11047">
        <v>1.04799994733185</v>
      </c>
      <c r="G11047">
        <v>18.411727905273398</v>
      </c>
      <c r="H11047">
        <v>12.086000293493299</v>
      </c>
      <c r="J11047">
        <v>18.411815643310501</v>
      </c>
      <c r="K11047">
        <v>115.4899969697</v>
      </c>
    </row>
    <row r="11048" spans="1:11" x14ac:dyDescent="0.25">
      <c r="A11048">
        <v>18.4111518859863</v>
      </c>
      <c r="B11048">
        <v>18.980000168085098</v>
      </c>
      <c r="D11048">
        <v>18.412315368652301</v>
      </c>
      <c r="E11048">
        <v>1.0379999876022299</v>
      </c>
      <c r="G11048">
        <v>18.413398742675799</v>
      </c>
      <c r="H11048">
        <v>12.0569998398423</v>
      </c>
      <c r="J11048">
        <v>18.413486480712901</v>
      </c>
      <c r="K11048">
        <v>115.4899969697</v>
      </c>
    </row>
    <row r="11049" spans="1:11" x14ac:dyDescent="0.25">
      <c r="A11049">
        <v>18.412815093994102</v>
      </c>
      <c r="B11049">
        <v>18.964000046253201</v>
      </c>
      <c r="D11049">
        <v>18.414810180664102</v>
      </c>
      <c r="E11049">
        <v>1.0310000507160999</v>
      </c>
      <c r="G11049">
        <v>18.4158935546875</v>
      </c>
      <c r="H11049">
        <v>11.9979996234179</v>
      </c>
      <c r="J11049">
        <v>18.415981292724599</v>
      </c>
      <c r="K11049">
        <v>115.23400247097</v>
      </c>
    </row>
    <row r="11050" spans="1:11" x14ac:dyDescent="0.25">
      <c r="A11050">
        <v>18.414478302001999</v>
      </c>
      <c r="B11050">
        <v>18.964000046253201</v>
      </c>
      <c r="D11050">
        <v>18.415641784668001</v>
      </c>
      <c r="E11050">
        <v>1.0260000126436399</v>
      </c>
      <c r="G11050">
        <v>18.416725158691399</v>
      </c>
      <c r="H11050">
        <v>11.973000131547501</v>
      </c>
      <c r="J11050">
        <v>18.416812896728501</v>
      </c>
      <c r="K11050">
        <v>115.23400247097</v>
      </c>
    </row>
    <row r="11051" spans="1:11" x14ac:dyDescent="0.25">
      <c r="A11051">
        <v>18.4161491394043</v>
      </c>
      <c r="B11051">
        <v>18.954999744892099</v>
      </c>
      <c r="D11051">
        <v>18.417304992675799</v>
      </c>
      <c r="E11051">
        <v>1.0239999974146501</v>
      </c>
      <c r="G11051">
        <v>18.4183959960938</v>
      </c>
      <c r="H11051">
        <v>11.9430003687739</v>
      </c>
      <c r="J11051">
        <v>18.418483734130898</v>
      </c>
      <c r="K11051">
        <v>114.96800184249901</v>
      </c>
    </row>
    <row r="11052" spans="1:11" x14ac:dyDescent="0.25">
      <c r="A11052">
        <v>18.417812347412099</v>
      </c>
      <c r="B11052">
        <v>18.945999443531001</v>
      </c>
      <c r="D11052">
        <v>18.4189758300781</v>
      </c>
      <c r="E11052">
        <v>1.0250000050291399</v>
      </c>
      <c r="G11052">
        <v>18.420059204101602</v>
      </c>
      <c r="H11052">
        <v>11.912999674677801</v>
      </c>
      <c r="J11052">
        <v>18.4201469421387</v>
      </c>
      <c r="K11052">
        <v>114.83500152826301</v>
      </c>
    </row>
    <row r="11053" spans="1:11" x14ac:dyDescent="0.25">
      <c r="A11053">
        <v>18.419483184814499</v>
      </c>
      <c r="B11053">
        <v>18.938999623060202</v>
      </c>
      <c r="D11053">
        <v>18.420646667480501</v>
      </c>
      <c r="E11053">
        <v>1.02900003548712</v>
      </c>
      <c r="G11053">
        <v>18.421730041503899</v>
      </c>
      <c r="H11053">
        <v>11.8840001523495</v>
      </c>
      <c r="J11053">
        <v>18.421817779541001</v>
      </c>
      <c r="K11053">
        <v>114.698998630047</v>
      </c>
    </row>
    <row r="11054" spans="1:11" x14ac:dyDescent="0.25">
      <c r="A11054">
        <v>18.4219779968262</v>
      </c>
      <c r="B11054">
        <v>18.920000642538099</v>
      </c>
      <c r="D11054">
        <v>18.423141479492202</v>
      </c>
      <c r="E11054">
        <v>1.03499996475875</v>
      </c>
      <c r="G11054">
        <v>18.423393249511701</v>
      </c>
      <c r="H11054">
        <v>11.854999698698499</v>
      </c>
      <c r="J11054">
        <v>18.4234809875488</v>
      </c>
      <c r="K11054">
        <v>114.564001560211</v>
      </c>
    </row>
    <row r="11055" spans="1:11" x14ac:dyDescent="0.25">
      <c r="A11055">
        <v>18.422801971435501</v>
      </c>
      <c r="B11055">
        <v>18.9079996198416</v>
      </c>
      <c r="D11055">
        <v>18.423973083496101</v>
      </c>
      <c r="E11055">
        <v>1.04700005613267</v>
      </c>
      <c r="G11055">
        <v>18.425056457519499</v>
      </c>
      <c r="H11055">
        <v>11.824999935925</v>
      </c>
      <c r="J11055">
        <v>18.425144195556602</v>
      </c>
      <c r="K11055">
        <v>114.423997700214</v>
      </c>
    </row>
    <row r="11056" spans="1:11" x14ac:dyDescent="0.25">
      <c r="A11056">
        <v>18.424472808837901</v>
      </c>
      <c r="B11056">
        <v>18.898999318480499</v>
      </c>
      <c r="D11056">
        <v>18.425636291503899</v>
      </c>
      <c r="E11056">
        <v>1.06000003870577</v>
      </c>
      <c r="G11056">
        <v>18.4267272949219</v>
      </c>
      <c r="H11056">
        <v>11.7969997227192</v>
      </c>
      <c r="J11056">
        <v>18.426815032958999</v>
      </c>
      <c r="K11056">
        <v>114.281997084618</v>
      </c>
    </row>
    <row r="11057" spans="1:11" x14ac:dyDescent="0.25">
      <c r="A11057">
        <v>18.4261360168457</v>
      </c>
      <c r="B11057">
        <v>18.881000578403501</v>
      </c>
      <c r="D11057">
        <v>18.4273071289063</v>
      </c>
      <c r="E11057">
        <v>1.0720000136643599</v>
      </c>
      <c r="G11057">
        <v>18.428390502929702</v>
      </c>
      <c r="H11057">
        <v>11.7729995399714</v>
      </c>
      <c r="J11057">
        <v>18.4284782409668</v>
      </c>
      <c r="K11057">
        <v>114.14299905300101</v>
      </c>
    </row>
    <row r="11058" spans="1:11" x14ac:dyDescent="0.25">
      <c r="A11058">
        <v>18.427806854248001</v>
      </c>
      <c r="B11058">
        <v>18.869999796152101</v>
      </c>
      <c r="D11058">
        <v>18.428977966308601</v>
      </c>
      <c r="E11058">
        <v>1.0829999810084701</v>
      </c>
      <c r="G11058">
        <v>18.430061340331999</v>
      </c>
      <c r="H11058">
        <v>11.7480000481009</v>
      </c>
      <c r="J11058">
        <v>18.430149078369102</v>
      </c>
      <c r="K11058">
        <v>114.000998437405</v>
      </c>
    </row>
    <row r="11059" spans="1:11" x14ac:dyDescent="0.25">
      <c r="A11059">
        <v>18.429470062255898</v>
      </c>
      <c r="B11059">
        <v>18.851999193429901</v>
      </c>
      <c r="D11059">
        <v>18.431472778320298</v>
      </c>
      <c r="E11059">
        <v>1.0979999788105499</v>
      </c>
      <c r="G11059">
        <v>18.4325561523438</v>
      </c>
      <c r="H11059">
        <v>11.7290001362562</v>
      </c>
      <c r="J11059">
        <v>18.431812286376999</v>
      </c>
      <c r="K11059">
        <v>113.854996860027</v>
      </c>
    </row>
    <row r="11060" spans="1:11" x14ac:dyDescent="0.25">
      <c r="A11060">
        <v>18.4311332702637</v>
      </c>
      <c r="B11060">
        <v>18.837999552488299</v>
      </c>
      <c r="D11060">
        <v>18.432304382324201</v>
      </c>
      <c r="E11060">
        <v>1.0979999788105499</v>
      </c>
      <c r="G11060">
        <v>18.433387756347699</v>
      </c>
      <c r="H11060">
        <v>11.707000434398701</v>
      </c>
      <c r="J11060">
        <v>18.433475494384801</v>
      </c>
      <c r="K11060">
        <v>113.70799690485001</v>
      </c>
    </row>
    <row r="11061" spans="1:11" x14ac:dyDescent="0.25">
      <c r="A11061">
        <v>18.432804107666001</v>
      </c>
      <c r="B11061">
        <v>18.821999430656401</v>
      </c>
      <c r="D11061">
        <v>18.433975219726602</v>
      </c>
      <c r="E11061">
        <v>1.1030000168830201</v>
      </c>
      <c r="G11061">
        <v>18.43505859375</v>
      </c>
      <c r="H11061">
        <v>11.6879995912313</v>
      </c>
      <c r="J11061">
        <v>18.435146331787099</v>
      </c>
      <c r="K11061">
        <v>113.563001155853</v>
      </c>
    </row>
    <row r="11062" spans="1:11" x14ac:dyDescent="0.25">
      <c r="A11062">
        <v>18.4344673156738</v>
      </c>
      <c r="B11062">
        <v>18.806999549269701</v>
      </c>
      <c r="D11062">
        <v>18.4356384277344</v>
      </c>
      <c r="E11062">
        <v>1.09999999403954</v>
      </c>
      <c r="G11062">
        <v>18.436729431152301</v>
      </c>
      <c r="H11062">
        <v>11.6649996489286</v>
      </c>
      <c r="J11062">
        <v>18.436809539794901</v>
      </c>
      <c r="K11062">
        <v>113.411001861095</v>
      </c>
    </row>
    <row r="11063" spans="1:11" x14ac:dyDescent="0.25">
      <c r="A11063">
        <v>18.4361381530762</v>
      </c>
      <c r="B11063">
        <v>18.7909994274378</v>
      </c>
      <c r="D11063">
        <v>18.437309265136701</v>
      </c>
      <c r="E11063">
        <v>1.09999999403954</v>
      </c>
      <c r="G11063">
        <v>18.438392639160199</v>
      </c>
      <c r="H11063">
        <v>11.645999737083899</v>
      </c>
      <c r="J11063">
        <v>18.438480377197301</v>
      </c>
      <c r="K11063">
        <v>113.257996737957</v>
      </c>
    </row>
    <row r="11064" spans="1:11" x14ac:dyDescent="0.25">
      <c r="A11064">
        <v>18.438632965087901</v>
      </c>
      <c r="B11064">
        <v>18.772000446915602</v>
      </c>
      <c r="D11064">
        <v>18.439804077148398</v>
      </c>
      <c r="E11064">
        <v>1.0920000495389099</v>
      </c>
      <c r="G11064">
        <v>18.4408874511719</v>
      </c>
      <c r="H11064">
        <v>11.625999584794</v>
      </c>
      <c r="J11064">
        <v>18.440975189208999</v>
      </c>
      <c r="K11064">
        <v>113.103002309799</v>
      </c>
    </row>
    <row r="11065" spans="1:11" x14ac:dyDescent="0.25">
      <c r="A11065">
        <v>18.4394645690918</v>
      </c>
      <c r="B11065">
        <v>18.755000084638599</v>
      </c>
      <c r="D11065">
        <v>18.440635681152301</v>
      </c>
      <c r="E11065">
        <v>1.0920000495389099</v>
      </c>
      <c r="G11065">
        <v>18.441719055175799</v>
      </c>
      <c r="H11065">
        <v>11.6029996424913</v>
      </c>
      <c r="J11065">
        <v>18.441806793212901</v>
      </c>
      <c r="K11065">
        <v>112.947002053261</v>
      </c>
    </row>
    <row r="11066" spans="1:11" x14ac:dyDescent="0.25">
      <c r="A11066">
        <v>18.441135406494102</v>
      </c>
      <c r="B11066">
        <v>18.736999481916399</v>
      </c>
      <c r="D11066">
        <v>18.442306518554702</v>
      </c>
      <c r="E11066">
        <v>1.0829999810084701</v>
      </c>
      <c r="G11066">
        <v>18.4433898925781</v>
      </c>
      <c r="H11066">
        <v>11.579000391066099</v>
      </c>
      <c r="J11066">
        <v>18.443477630615199</v>
      </c>
      <c r="K11066">
        <v>112.786002457142</v>
      </c>
    </row>
    <row r="11067" spans="1:11" x14ac:dyDescent="0.25">
      <c r="A11067">
        <v>18.442798614501999</v>
      </c>
      <c r="B11067">
        <v>18.721999600529699</v>
      </c>
      <c r="D11067">
        <v>18.4439697265625</v>
      </c>
      <c r="E11067">
        <v>1.0649999603629099</v>
      </c>
      <c r="G11067">
        <v>18.445060729980501</v>
      </c>
      <c r="H11067">
        <v>11.5550002083182</v>
      </c>
      <c r="J11067">
        <v>18.445140838623001</v>
      </c>
      <c r="K11067">
        <v>112.621001899242</v>
      </c>
    </row>
    <row r="11068" spans="1:11" x14ac:dyDescent="0.25">
      <c r="A11068">
        <v>18.4444694519043</v>
      </c>
      <c r="B11068">
        <v>18.704999238252601</v>
      </c>
      <c r="D11068">
        <v>18.445640563964801</v>
      </c>
      <c r="E11068">
        <v>1.0649999603629099</v>
      </c>
      <c r="G11068">
        <v>18.446723937988299</v>
      </c>
      <c r="H11068">
        <v>11.5350000560284</v>
      </c>
      <c r="J11068">
        <v>18.446804046630898</v>
      </c>
      <c r="K11068">
        <v>112.456001341343</v>
      </c>
    </row>
    <row r="11069" spans="1:11" x14ac:dyDescent="0.25">
      <c r="A11069">
        <v>18.446132659912099</v>
      </c>
      <c r="B11069">
        <v>18.688000738620801</v>
      </c>
      <c r="D11069">
        <v>18.447303771972699</v>
      </c>
      <c r="E11069">
        <v>1.04700005613267</v>
      </c>
      <c r="G11069">
        <v>18.44921875</v>
      </c>
      <c r="H11069">
        <v>11.490000411868101</v>
      </c>
      <c r="J11069">
        <v>18.4484672546387</v>
      </c>
      <c r="K11069">
        <v>112.287998199463</v>
      </c>
    </row>
    <row r="11070" spans="1:11" x14ac:dyDescent="0.25">
      <c r="A11070">
        <v>18.447795867919901</v>
      </c>
      <c r="B11070">
        <v>18.673000857234001</v>
      </c>
      <c r="D11070">
        <v>18.448966979980501</v>
      </c>
      <c r="E11070">
        <v>1.04700005613267</v>
      </c>
      <c r="G11070">
        <v>18.450050354003899</v>
      </c>
      <c r="H11070">
        <v>11.490000411868101</v>
      </c>
      <c r="J11070">
        <v>18.450130462646499</v>
      </c>
      <c r="K11070">
        <v>112.11699992418301</v>
      </c>
    </row>
    <row r="11071" spans="1:11" x14ac:dyDescent="0.25">
      <c r="A11071">
        <v>18.449466705322301</v>
      </c>
      <c r="B11071">
        <v>18.6570007354021</v>
      </c>
      <c r="D11071">
        <v>18.450637817382798</v>
      </c>
      <c r="E11071">
        <v>1.0369999799877401</v>
      </c>
      <c r="G11071">
        <v>18.451713562011701</v>
      </c>
      <c r="H11071">
        <v>11.466000229120301</v>
      </c>
      <c r="J11071">
        <v>18.4518013000488</v>
      </c>
      <c r="K11071">
        <v>111.94399744272199</v>
      </c>
    </row>
    <row r="11072" spans="1:11" x14ac:dyDescent="0.25">
      <c r="A11072">
        <v>18.451129913330099</v>
      </c>
      <c r="B11072">
        <v>18.644999712705602</v>
      </c>
      <c r="D11072">
        <v>18.452308654785199</v>
      </c>
      <c r="E11072">
        <v>1.0239999974146501</v>
      </c>
      <c r="G11072">
        <v>18.453384399414102</v>
      </c>
      <c r="H11072">
        <v>11.443999595940101</v>
      </c>
      <c r="J11072">
        <v>18.453464508056602</v>
      </c>
      <c r="K11072">
        <v>111.763998866081</v>
      </c>
    </row>
    <row r="11073" spans="1:11" x14ac:dyDescent="0.25">
      <c r="A11073">
        <v>18.452800750732401</v>
      </c>
      <c r="B11073">
        <v>18.6359994113445</v>
      </c>
      <c r="D11073">
        <v>18.453971862793001</v>
      </c>
      <c r="E11073">
        <v>1.0239999974146501</v>
      </c>
      <c r="G11073">
        <v>18.455055236816399</v>
      </c>
      <c r="H11073">
        <v>11.424000374972801</v>
      </c>
      <c r="J11073">
        <v>18.455135345458999</v>
      </c>
      <c r="K11073">
        <v>111.58300191164</v>
      </c>
    </row>
    <row r="11074" spans="1:11" x14ac:dyDescent="0.25">
      <c r="A11074">
        <v>18.455295562744102</v>
      </c>
      <c r="B11074">
        <v>18.608000129461299</v>
      </c>
      <c r="D11074">
        <v>18.456466674804702</v>
      </c>
      <c r="E11074">
        <v>1.01300003007054</v>
      </c>
      <c r="G11074">
        <v>18.4575500488281</v>
      </c>
      <c r="H11074">
        <v>11.386999860405901</v>
      </c>
      <c r="J11074">
        <v>18.4567985534668</v>
      </c>
      <c r="K11074">
        <v>111.39799654483799</v>
      </c>
    </row>
    <row r="11075" spans="1:11" x14ac:dyDescent="0.25">
      <c r="A11075">
        <v>18.456127166748001</v>
      </c>
      <c r="B11075">
        <v>18.608000129461299</v>
      </c>
      <c r="D11075">
        <v>18.457298278808601</v>
      </c>
      <c r="E11075">
        <v>1.0100000072270601</v>
      </c>
      <c r="G11075">
        <v>18.458381652831999</v>
      </c>
      <c r="H11075">
        <v>11.386999860405901</v>
      </c>
      <c r="J11075">
        <v>18.458461761474599</v>
      </c>
      <c r="K11075">
        <v>111.215002834797</v>
      </c>
    </row>
    <row r="11076" spans="1:11" x14ac:dyDescent="0.25">
      <c r="A11076">
        <v>18.457798004150401</v>
      </c>
      <c r="B11076">
        <v>18.594000488519701</v>
      </c>
      <c r="D11076">
        <v>18.458961486816399</v>
      </c>
      <c r="E11076">
        <v>1.0100000072270601</v>
      </c>
      <c r="G11076">
        <v>18.4600524902344</v>
      </c>
      <c r="H11076">
        <v>11.3690001890063</v>
      </c>
      <c r="J11076">
        <v>18.460132598876999</v>
      </c>
      <c r="K11076">
        <v>111.029997467995</v>
      </c>
    </row>
    <row r="11077" spans="1:11" x14ac:dyDescent="0.25">
      <c r="A11077">
        <v>18.4594612121582</v>
      </c>
      <c r="B11077">
        <v>18.579000607132901</v>
      </c>
      <c r="D11077">
        <v>18.4606323242188</v>
      </c>
      <c r="E11077">
        <v>1.00699998438358</v>
      </c>
      <c r="G11077">
        <v>18.461715698242202</v>
      </c>
      <c r="H11077">
        <v>11.3509995862842</v>
      </c>
      <c r="J11077">
        <v>18.461795806884801</v>
      </c>
      <c r="K11077">
        <v>110.84199696779299</v>
      </c>
    </row>
    <row r="11078" spans="1:11" x14ac:dyDescent="0.25">
      <c r="A11078">
        <v>18.461132049560501</v>
      </c>
      <c r="B11078">
        <v>18.565999343991301</v>
      </c>
      <c r="D11078">
        <v>18.462303161621101</v>
      </c>
      <c r="E11078">
        <v>1.0120000224560499</v>
      </c>
      <c r="G11078">
        <v>18.463386535644499</v>
      </c>
      <c r="H11078">
        <v>11.332999914884599</v>
      </c>
      <c r="J11078">
        <v>18.463466644287099</v>
      </c>
      <c r="K11078">
        <v>110.65699905157101</v>
      </c>
    </row>
    <row r="11079" spans="1:11" x14ac:dyDescent="0.25">
      <c r="A11079">
        <v>18.462795257568398</v>
      </c>
      <c r="B11079">
        <v>18.5499992221594</v>
      </c>
      <c r="D11079">
        <v>18.4639587402344</v>
      </c>
      <c r="E11079">
        <v>1.00799999199808</v>
      </c>
      <c r="G11079">
        <v>18.4658813476563</v>
      </c>
      <c r="H11079">
        <v>11.295000091195099</v>
      </c>
      <c r="J11079">
        <v>18.465129852294901</v>
      </c>
      <c r="K11079">
        <v>110.28199642896701</v>
      </c>
    </row>
    <row r="11080" spans="1:11" x14ac:dyDescent="0.25">
      <c r="A11080">
        <v>18.4644584655762</v>
      </c>
      <c r="B11080">
        <v>18.5349993407726</v>
      </c>
      <c r="D11080">
        <v>18.465621948242202</v>
      </c>
      <c r="E11080">
        <v>1.00799999199808</v>
      </c>
      <c r="G11080">
        <v>18.466712951660199</v>
      </c>
      <c r="H11080">
        <v>11.295000091195099</v>
      </c>
      <c r="J11080">
        <v>18.466793060302699</v>
      </c>
      <c r="K11080">
        <v>110.28199642896701</v>
      </c>
    </row>
    <row r="11081" spans="1:11" x14ac:dyDescent="0.25">
      <c r="A11081">
        <v>18.466129302978501</v>
      </c>
      <c r="B11081">
        <v>18.517000600695599</v>
      </c>
      <c r="D11081">
        <v>18.46728515625</v>
      </c>
      <c r="E11081">
        <v>1.00799999199808</v>
      </c>
      <c r="G11081">
        <v>18.4683837890625</v>
      </c>
      <c r="H11081">
        <v>11.2779997289181</v>
      </c>
      <c r="J11081">
        <v>18.468463897705099</v>
      </c>
      <c r="K11081">
        <v>110.096000134945</v>
      </c>
    </row>
    <row r="11082" spans="1:11" x14ac:dyDescent="0.25">
      <c r="A11082">
        <v>18.4677925109863</v>
      </c>
      <c r="B11082">
        <v>18.498999997973399</v>
      </c>
      <c r="D11082">
        <v>18.468955993652301</v>
      </c>
      <c r="E11082">
        <v>1.00899999961257</v>
      </c>
      <c r="G11082">
        <v>18.470046997070298</v>
      </c>
      <c r="H11082">
        <v>11.2640000879765</v>
      </c>
      <c r="J11082">
        <v>18.470127105712901</v>
      </c>
      <c r="K11082">
        <v>109.731003642082</v>
      </c>
    </row>
    <row r="11083" spans="1:11" x14ac:dyDescent="0.25">
      <c r="A11083">
        <v>18.4694633483887</v>
      </c>
      <c r="B11083">
        <v>18.479999154806102</v>
      </c>
      <c r="D11083">
        <v>18.470626831054702</v>
      </c>
      <c r="E11083">
        <v>1.01300003007054</v>
      </c>
      <c r="G11083">
        <v>18.471717834472699</v>
      </c>
      <c r="H11083">
        <v>11.2469997256994</v>
      </c>
      <c r="J11083">
        <v>18.471797943115199</v>
      </c>
      <c r="K11083">
        <v>109.731003642082</v>
      </c>
    </row>
    <row r="11084" spans="1:11" x14ac:dyDescent="0.25">
      <c r="A11084">
        <v>18.471958160400401</v>
      </c>
      <c r="B11084">
        <v>18.4460002928972</v>
      </c>
      <c r="D11084">
        <v>18.473121643066399</v>
      </c>
      <c r="E11084">
        <v>1.0160000529140201</v>
      </c>
      <c r="G11084">
        <v>18.4742126464844</v>
      </c>
      <c r="H11084">
        <v>11.214000172913099</v>
      </c>
      <c r="J11084">
        <v>18.473461151123001</v>
      </c>
      <c r="K11084">
        <v>109.366998076439</v>
      </c>
    </row>
    <row r="11085" spans="1:11" x14ac:dyDescent="0.25">
      <c r="A11085">
        <v>18.4727897644043</v>
      </c>
      <c r="B11085">
        <v>18.430000171065299</v>
      </c>
      <c r="D11085">
        <v>18.473953247070298</v>
      </c>
      <c r="E11085">
        <v>1.0169999441131901</v>
      </c>
      <c r="G11085">
        <v>18.475044250488299</v>
      </c>
      <c r="H11085">
        <v>11.2030003219843</v>
      </c>
      <c r="J11085">
        <v>18.475124359130898</v>
      </c>
      <c r="K11085">
        <v>109.366998076439</v>
      </c>
    </row>
    <row r="11086" spans="1:11" x14ac:dyDescent="0.25">
      <c r="A11086">
        <v>18.474460601806602</v>
      </c>
      <c r="B11086">
        <v>18.430000171065299</v>
      </c>
      <c r="D11086">
        <v>18.475624084472699</v>
      </c>
      <c r="E11086">
        <v>1.0199999669566799</v>
      </c>
      <c r="G11086">
        <v>18.4767150878906</v>
      </c>
      <c r="H11086">
        <v>11.1889997497201</v>
      </c>
      <c r="J11086">
        <v>18.4767951965332</v>
      </c>
      <c r="K11086">
        <v>109.189003705978</v>
      </c>
    </row>
    <row r="11087" spans="1:11" x14ac:dyDescent="0.25">
      <c r="A11087">
        <v>18.476123809814499</v>
      </c>
      <c r="B11087">
        <v>18.409999087452899</v>
      </c>
      <c r="D11087">
        <v>18.477287292480501</v>
      </c>
      <c r="E11087">
        <v>1.02299998980016</v>
      </c>
      <c r="G11087">
        <v>18.478385925293001</v>
      </c>
      <c r="H11087">
        <v>11.177999898791301</v>
      </c>
      <c r="J11087">
        <v>18.478458404541001</v>
      </c>
      <c r="K11087">
        <v>108.828000724316</v>
      </c>
    </row>
    <row r="11088" spans="1:11" x14ac:dyDescent="0.25">
      <c r="A11088">
        <v>18.4777946472168</v>
      </c>
      <c r="B11088">
        <v>18.394000828266101</v>
      </c>
      <c r="D11088">
        <v>18.478958129882798</v>
      </c>
      <c r="E11088">
        <v>1.02299998980016</v>
      </c>
      <c r="G11088">
        <v>18.480049133300799</v>
      </c>
      <c r="H11088">
        <v>11.168999597430201</v>
      </c>
      <c r="J11088">
        <v>18.480129241943398</v>
      </c>
      <c r="K11088">
        <v>108.645997941494</v>
      </c>
    </row>
    <row r="11089" spans="1:11" x14ac:dyDescent="0.25">
      <c r="A11089">
        <v>18.479457855224599</v>
      </c>
      <c r="B11089">
        <v>18.3600001037121</v>
      </c>
      <c r="D11089">
        <v>18.4806213378906</v>
      </c>
      <c r="E11089">
        <v>1.0239999974146501</v>
      </c>
      <c r="G11089">
        <v>18.4825439453125</v>
      </c>
      <c r="H11089">
        <v>11.1609995365143</v>
      </c>
      <c r="J11089">
        <v>18.4817924499512</v>
      </c>
      <c r="K11089">
        <v>108.465999364853</v>
      </c>
    </row>
    <row r="11090" spans="1:11" x14ac:dyDescent="0.25">
      <c r="A11090">
        <v>18.481121063232401</v>
      </c>
      <c r="B11090">
        <v>18.3600001037121</v>
      </c>
      <c r="D11090">
        <v>18.482284545898398</v>
      </c>
      <c r="E11090">
        <v>1.0239999974146501</v>
      </c>
      <c r="G11090">
        <v>18.483375549316399</v>
      </c>
      <c r="H11090">
        <v>11.1549999564886</v>
      </c>
      <c r="J11090">
        <v>18.483455657958999</v>
      </c>
      <c r="K11090">
        <v>108.286999166012</v>
      </c>
    </row>
    <row r="11091" spans="1:11" x14ac:dyDescent="0.25">
      <c r="A11091">
        <v>18.482791900634801</v>
      </c>
      <c r="B11091">
        <v>18.342999741435101</v>
      </c>
      <c r="D11091">
        <v>18.483955383300799</v>
      </c>
      <c r="E11091">
        <v>1.02099997457117</v>
      </c>
      <c r="G11091">
        <v>18.4850463867188</v>
      </c>
      <c r="H11091">
        <v>11.1509999260306</v>
      </c>
      <c r="J11091">
        <v>18.4851264953613</v>
      </c>
      <c r="K11091">
        <v>108.107998967171</v>
      </c>
    </row>
    <row r="11092" spans="1:11" x14ac:dyDescent="0.25">
      <c r="A11092">
        <v>18.484455108642599</v>
      </c>
      <c r="B11092">
        <v>18.315000459551801</v>
      </c>
      <c r="D11092">
        <v>18.485618591308601</v>
      </c>
      <c r="E11092">
        <v>1.0169999441131901</v>
      </c>
      <c r="G11092">
        <v>18.486717224121101</v>
      </c>
      <c r="H11092">
        <v>11.148000136017799</v>
      </c>
      <c r="J11092">
        <v>18.486789703369102</v>
      </c>
      <c r="K11092">
        <v>107.93100297450999</v>
      </c>
    </row>
    <row r="11093" spans="1:11" x14ac:dyDescent="0.25">
      <c r="A11093">
        <v>18.486125946044901</v>
      </c>
      <c r="B11093">
        <v>18.3019991964102</v>
      </c>
      <c r="D11093">
        <v>18.487289428710898</v>
      </c>
      <c r="E11093">
        <v>1.0169999441131901</v>
      </c>
      <c r="G11093">
        <v>18.488380432128899</v>
      </c>
      <c r="H11093">
        <v>11.1419996246696</v>
      </c>
      <c r="J11093">
        <v>18.488460540771499</v>
      </c>
      <c r="K11093">
        <v>107.752002775669</v>
      </c>
    </row>
    <row r="11094" spans="1:11" x14ac:dyDescent="0.25">
      <c r="A11094">
        <v>18.488620758056602</v>
      </c>
      <c r="B11094">
        <v>18.293000757694202</v>
      </c>
      <c r="D11094">
        <v>18.489784240722699</v>
      </c>
      <c r="E11094">
        <v>1.01500004529953</v>
      </c>
      <c r="G11094">
        <v>18.4908752441406</v>
      </c>
      <c r="H11094">
        <v>11.1419996246696</v>
      </c>
      <c r="J11094">
        <v>18.4909553527832</v>
      </c>
      <c r="K11094">
        <v>107.568003237247</v>
      </c>
    </row>
    <row r="11095" spans="1:11" x14ac:dyDescent="0.25">
      <c r="A11095">
        <v>18.489452362060501</v>
      </c>
      <c r="B11095">
        <v>18.284000456333199</v>
      </c>
      <c r="D11095">
        <v>18.490615844726602</v>
      </c>
      <c r="E11095">
        <v>1.01500004529953</v>
      </c>
      <c r="G11095">
        <v>18.491706848144499</v>
      </c>
      <c r="H11095">
        <v>11.1360000446439</v>
      </c>
      <c r="J11095">
        <v>18.491786956787099</v>
      </c>
      <c r="K11095">
        <v>107.382997870445</v>
      </c>
    </row>
    <row r="11096" spans="1:11" x14ac:dyDescent="0.25">
      <c r="A11096">
        <v>18.491123199462901</v>
      </c>
      <c r="B11096">
        <v>18.272999674081799</v>
      </c>
      <c r="D11096">
        <v>18.492286682128899</v>
      </c>
      <c r="E11096">
        <v>1.01500004529953</v>
      </c>
      <c r="G11096">
        <v>18.493370056152301</v>
      </c>
      <c r="H11096">
        <v>11.1320000141859</v>
      </c>
      <c r="J11096">
        <v>18.493457794189499</v>
      </c>
      <c r="K11096">
        <v>107.197001576424</v>
      </c>
    </row>
    <row r="11097" spans="1:11" x14ac:dyDescent="0.25">
      <c r="A11097">
        <v>18.4927864074707</v>
      </c>
      <c r="B11097">
        <v>18.262000754475601</v>
      </c>
      <c r="D11097">
        <v>18.4939575195313</v>
      </c>
      <c r="E11097">
        <v>1.0160000529140201</v>
      </c>
      <c r="G11097">
        <v>18.495040893554702</v>
      </c>
      <c r="H11097">
        <v>11.1229997128248</v>
      </c>
      <c r="J11097">
        <v>18.495121002197301</v>
      </c>
      <c r="K11097">
        <v>107.00099915266</v>
      </c>
    </row>
    <row r="11098" spans="1:11" x14ac:dyDescent="0.25">
      <c r="A11098">
        <v>18.494457244873001</v>
      </c>
      <c r="B11098">
        <v>18.252000212669401</v>
      </c>
      <c r="D11098">
        <v>18.495620727539102</v>
      </c>
      <c r="E11098">
        <v>1.0169999441131901</v>
      </c>
      <c r="G11098">
        <v>18.496711730956999</v>
      </c>
      <c r="H11098">
        <v>11.1130001023412</v>
      </c>
      <c r="J11098">
        <v>18.496791839599599</v>
      </c>
      <c r="K11098">
        <v>106.807999312878</v>
      </c>
    </row>
    <row r="11099" spans="1:11" x14ac:dyDescent="0.25">
      <c r="A11099">
        <v>18.496120452880898</v>
      </c>
      <c r="B11099">
        <v>18.244000151753401</v>
      </c>
      <c r="D11099">
        <v>18.498115539550799</v>
      </c>
      <c r="E11099">
        <v>1.0239999974146501</v>
      </c>
      <c r="G11099">
        <v>18.4992065429688</v>
      </c>
      <c r="H11099">
        <v>11.0980002209544</v>
      </c>
      <c r="J11099">
        <v>18.498455047607401</v>
      </c>
      <c r="K11099">
        <v>106.614999473095</v>
      </c>
    </row>
    <row r="11100" spans="1:11" x14ac:dyDescent="0.25">
      <c r="A11100">
        <v>18.4977836608887</v>
      </c>
      <c r="B11100">
        <v>18.234999850392299</v>
      </c>
      <c r="D11100">
        <v>18.498947143554702</v>
      </c>
      <c r="E11100">
        <v>1.0239999974146501</v>
      </c>
      <c r="G11100">
        <v>18.500038146972699</v>
      </c>
      <c r="H11100">
        <v>11.0799996182323</v>
      </c>
      <c r="J11100">
        <v>18.500118255615199</v>
      </c>
      <c r="K11100">
        <v>106.42000287771199</v>
      </c>
    </row>
    <row r="11101" spans="1:11" x14ac:dyDescent="0.25">
      <c r="A11101">
        <v>18.499454498291001</v>
      </c>
      <c r="B11101">
        <v>18.226999789476402</v>
      </c>
      <c r="D11101">
        <v>18.5006103515625</v>
      </c>
      <c r="E11101">
        <v>1.0260000126436399</v>
      </c>
      <c r="G11101">
        <v>18.501708984375</v>
      </c>
      <c r="H11101">
        <v>11.0609997063875</v>
      </c>
      <c r="J11101">
        <v>18.501789093017599</v>
      </c>
      <c r="K11101">
        <v>106.220997869968</v>
      </c>
    </row>
    <row r="11102" spans="1:11" x14ac:dyDescent="0.25">
      <c r="A11102">
        <v>18.5011177062988</v>
      </c>
      <c r="B11102">
        <v>18.2179994881153</v>
      </c>
      <c r="D11102">
        <v>18.502281188964801</v>
      </c>
      <c r="E11102">
        <v>1.0310000507160999</v>
      </c>
      <c r="G11102">
        <v>18.503372192382798</v>
      </c>
      <c r="H11102">
        <v>11.0419997945428</v>
      </c>
      <c r="J11102">
        <v>18.503452301025401</v>
      </c>
      <c r="K11102">
        <v>106.020003557205</v>
      </c>
    </row>
    <row r="11103" spans="1:11" x14ac:dyDescent="0.25">
      <c r="A11103">
        <v>18.5027885437012</v>
      </c>
      <c r="B11103">
        <v>18.210999667644501</v>
      </c>
      <c r="D11103">
        <v>18.503952026367202</v>
      </c>
      <c r="E11103">
        <v>1.0310000507160999</v>
      </c>
      <c r="G11103">
        <v>18.505043029785199</v>
      </c>
      <c r="H11103">
        <v>11.021999642252901</v>
      </c>
      <c r="J11103">
        <v>18.505123138427699</v>
      </c>
      <c r="K11103">
        <v>105.81900179386101</v>
      </c>
    </row>
    <row r="11104" spans="1:11" x14ac:dyDescent="0.25">
      <c r="A11104">
        <v>18.505283355712901</v>
      </c>
      <c r="B11104">
        <v>18.2080008089542</v>
      </c>
      <c r="D11104">
        <v>18.506446838378899</v>
      </c>
      <c r="E11104">
        <v>1.0369999799877401</v>
      </c>
      <c r="G11104">
        <v>18.5075378417969</v>
      </c>
      <c r="H11104">
        <v>10.978999547660401</v>
      </c>
      <c r="J11104">
        <v>18.507617950439499</v>
      </c>
      <c r="K11104">
        <v>105.424001812935</v>
      </c>
    </row>
    <row r="11105" spans="1:11" x14ac:dyDescent="0.25">
      <c r="A11105">
        <v>18.5061149597168</v>
      </c>
      <c r="B11105">
        <v>18.208999186754198</v>
      </c>
      <c r="D11105">
        <v>18.507278442382798</v>
      </c>
      <c r="E11105">
        <v>1.0369999799877401</v>
      </c>
      <c r="G11105">
        <v>18.508369445800799</v>
      </c>
      <c r="H11105">
        <v>10.978999547660401</v>
      </c>
      <c r="J11105">
        <v>18.508449554443398</v>
      </c>
      <c r="K11105">
        <v>105.424001812935</v>
      </c>
    </row>
    <row r="11106" spans="1:11" x14ac:dyDescent="0.25">
      <c r="A11106">
        <v>18.507785797119102</v>
      </c>
      <c r="B11106">
        <v>18.2029996067286</v>
      </c>
      <c r="D11106">
        <v>18.5089416503906</v>
      </c>
      <c r="E11106">
        <v>1.04000000283122</v>
      </c>
      <c r="G11106">
        <v>18.5100402832031</v>
      </c>
      <c r="H11106">
        <v>10.963000357151</v>
      </c>
      <c r="J11106">
        <v>18.5101203918457</v>
      </c>
      <c r="K11106">
        <v>105.217002332211</v>
      </c>
    </row>
    <row r="11107" spans="1:11" x14ac:dyDescent="0.25">
      <c r="A11107">
        <v>18.509449005126999</v>
      </c>
      <c r="B11107">
        <v>18.205000087618799</v>
      </c>
      <c r="D11107">
        <v>18.510612487793001</v>
      </c>
      <c r="E11107">
        <v>1.0450000409036899</v>
      </c>
      <c r="G11107">
        <v>18.511703491210898</v>
      </c>
      <c r="H11107">
        <v>10.9470002353191</v>
      </c>
      <c r="J11107">
        <v>18.511783599853501</v>
      </c>
      <c r="K11107">
        <v>105.015002191067</v>
      </c>
    </row>
    <row r="11108" spans="1:11" x14ac:dyDescent="0.25">
      <c r="A11108">
        <v>18.5111198425293</v>
      </c>
      <c r="B11108">
        <v>18.2029996067286</v>
      </c>
      <c r="D11108">
        <v>18.512283325195298</v>
      </c>
      <c r="E11108">
        <v>1.0450000409036899</v>
      </c>
      <c r="G11108">
        <v>18.513374328613299</v>
      </c>
      <c r="H11108">
        <v>10.9329996630549</v>
      </c>
      <c r="J11108">
        <v>18.513454437255898</v>
      </c>
      <c r="K11108">
        <v>104.814998805523</v>
      </c>
    </row>
    <row r="11109" spans="1:11" x14ac:dyDescent="0.25">
      <c r="A11109">
        <v>18.513614654541001</v>
      </c>
      <c r="B11109">
        <v>18.207000568509098</v>
      </c>
      <c r="D11109">
        <v>18.514778137206999</v>
      </c>
      <c r="E11109">
        <v>1.0430000256747001</v>
      </c>
      <c r="G11109">
        <v>18.515869140625</v>
      </c>
      <c r="H11109">
        <v>10.908000171184501</v>
      </c>
      <c r="J11109">
        <v>18.5151176452637</v>
      </c>
      <c r="K11109">
        <v>104.612000286579</v>
      </c>
    </row>
    <row r="11110" spans="1:11" x14ac:dyDescent="0.25">
      <c r="A11110">
        <v>18.514446258544901</v>
      </c>
      <c r="B11110">
        <v>18.208999186754198</v>
      </c>
      <c r="D11110">
        <v>18.515609741210898</v>
      </c>
      <c r="E11110">
        <v>1.0450000409036899</v>
      </c>
      <c r="G11110">
        <v>18.5166931152344</v>
      </c>
      <c r="H11110">
        <v>10.908000171184501</v>
      </c>
      <c r="J11110">
        <v>18.516780853271499</v>
      </c>
      <c r="K11110">
        <v>104.411996901035</v>
      </c>
    </row>
    <row r="11111" spans="1:11" x14ac:dyDescent="0.25">
      <c r="A11111">
        <v>18.516117095947301</v>
      </c>
      <c r="B11111">
        <v>18.211999908089599</v>
      </c>
      <c r="D11111">
        <v>18.517280578613299</v>
      </c>
      <c r="E11111">
        <v>1.0430000256747001</v>
      </c>
      <c r="G11111">
        <v>18.518363952636701</v>
      </c>
      <c r="H11111">
        <v>10.897000320255801</v>
      </c>
      <c r="J11111">
        <v>18.5184516906738</v>
      </c>
      <c r="K11111">
        <v>104.211002588272</v>
      </c>
    </row>
    <row r="11112" spans="1:11" x14ac:dyDescent="0.25">
      <c r="A11112">
        <v>18.517780303955099</v>
      </c>
      <c r="B11112">
        <v>18.211999908089599</v>
      </c>
      <c r="D11112">
        <v>18.518943786621101</v>
      </c>
      <c r="E11112">
        <v>1.04100001044571</v>
      </c>
      <c r="G11112">
        <v>18.520034790039102</v>
      </c>
      <c r="H11112">
        <v>10.8850002288818</v>
      </c>
      <c r="J11112">
        <v>18.520114898681602</v>
      </c>
      <c r="K11112">
        <v>103.805996477604</v>
      </c>
    </row>
    <row r="11113" spans="1:11" x14ac:dyDescent="0.25">
      <c r="A11113">
        <v>18.519451141357401</v>
      </c>
      <c r="B11113">
        <v>18.210999667644501</v>
      </c>
      <c r="D11113">
        <v>18.520614624023398</v>
      </c>
      <c r="E11113">
        <v>1.0369999799877401</v>
      </c>
      <c r="G11113">
        <v>18.5216979980469</v>
      </c>
      <c r="H11113">
        <v>10.878999717533601</v>
      </c>
      <c r="J11113">
        <v>18.521785736083999</v>
      </c>
      <c r="K11113">
        <v>103.805996477604</v>
      </c>
    </row>
    <row r="11114" spans="1:11" x14ac:dyDescent="0.25">
      <c r="A11114">
        <v>18.521945953369102</v>
      </c>
      <c r="B11114">
        <v>18.201999366283399</v>
      </c>
      <c r="D11114">
        <v>18.523109436035199</v>
      </c>
      <c r="E11114">
        <v>1.03399995714426</v>
      </c>
      <c r="G11114">
        <v>18.524192810058601</v>
      </c>
      <c r="H11114">
        <v>10.8629995957017</v>
      </c>
      <c r="J11114">
        <v>18.5242805480957</v>
      </c>
      <c r="K11114">
        <v>103.393003344536</v>
      </c>
    </row>
    <row r="11115" spans="1:11" x14ac:dyDescent="0.25">
      <c r="A11115">
        <v>18.522777557373001</v>
      </c>
      <c r="B11115">
        <v>18.201999366283399</v>
      </c>
      <c r="D11115">
        <v>18.523948669433601</v>
      </c>
      <c r="E11115">
        <v>1.0300000431016101</v>
      </c>
      <c r="G11115">
        <v>18.5250244140625</v>
      </c>
      <c r="H11115">
        <v>10.855999775230901</v>
      </c>
      <c r="J11115">
        <v>18.525112152099599</v>
      </c>
      <c r="K11115">
        <v>103.393003344536</v>
      </c>
    </row>
    <row r="11116" spans="1:11" x14ac:dyDescent="0.25">
      <c r="A11116">
        <v>18.524448394775401</v>
      </c>
      <c r="B11116">
        <v>18.199000507593201</v>
      </c>
      <c r="D11116">
        <v>18.525611877441399</v>
      </c>
      <c r="E11116">
        <v>1.02800002787262</v>
      </c>
      <c r="G11116">
        <v>18.526695251464801</v>
      </c>
      <c r="H11116">
        <v>10.855999775230901</v>
      </c>
      <c r="J11116">
        <v>18.526782989501999</v>
      </c>
      <c r="K11116">
        <v>103.187002241611</v>
      </c>
    </row>
    <row r="11117" spans="1:11" x14ac:dyDescent="0.25">
      <c r="A11117">
        <v>18.5261116027832</v>
      </c>
      <c r="B11117">
        <v>18.197000026702899</v>
      </c>
      <c r="D11117">
        <v>18.527275085449201</v>
      </c>
      <c r="E11117">
        <v>1.02199998218566</v>
      </c>
      <c r="G11117">
        <v>18.528366088867202</v>
      </c>
      <c r="H11117">
        <v>10.848999954760099</v>
      </c>
      <c r="J11117">
        <v>18.528446197509801</v>
      </c>
      <c r="K11117">
        <v>102.978996932507</v>
      </c>
    </row>
    <row r="11118" spans="1:11" x14ac:dyDescent="0.25">
      <c r="A11118">
        <v>18.527782440185501</v>
      </c>
      <c r="B11118">
        <v>18.1930009275675</v>
      </c>
      <c r="D11118">
        <v>18.528945922851602</v>
      </c>
      <c r="E11118">
        <v>1.02099997457117</v>
      </c>
      <c r="G11118">
        <v>18.530029296875</v>
      </c>
      <c r="H11118">
        <v>10.8420001342893</v>
      </c>
      <c r="J11118">
        <v>18.530117034912099</v>
      </c>
      <c r="K11118">
        <v>102.765999734402</v>
      </c>
    </row>
    <row r="11119" spans="1:11" x14ac:dyDescent="0.25">
      <c r="A11119">
        <v>18.530277252197301</v>
      </c>
      <c r="B11119">
        <v>18.190000206232099</v>
      </c>
      <c r="D11119">
        <v>18.531440734863299</v>
      </c>
      <c r="E11119">
        <v>1.02099997457117</v>
      </c>
      <c r="G11119">
        <v>18.532524108886701</v>
      </c>
      <c r="H11119">
        <v>10.826000012457399</v>
      </c>
      <c r="J11119">
        <v>18.5326118469238</v>
      </c>
      <c r="K11119">
        <v>102.33400017023099</v>
      </c>
    </row>
    <row r="11120" spans="1:11" x14ac:dyDescent="0.25">
      <c r="A11120">
        <v>18.5311088562012</v>
      </c>
      <c r="B11120">
        <v>18.190000206232099</v>
      </c>
      <c r="D11120">
        <v>18.532272338867202</v>
      </c>
      <c r="E11120">
        <v>1.02299998980016</v>
      </c>
      <c r="G11120">
        <v>18.5333557128906</v>
      </c>
      <c r="H11120">
        <v>10.8190001919866</v>
      </c>
      <c r="J11120">
        <v>18.533443450927699</v>
      </c>
      <c r="K11120">
        <v>102.33400017023099</v>
      </c>
    </row>
    <row r="11121" spans="1:11" x14ac:dyDescent="0.25">
      <c r="A11121">
        <v>18.532779693603501</v>
      </c>
      <c r="B11121">
        <v>18.191000446677201</v>
      </c>
      <c r="D11121">
        <v>18.533943176269499</v>
      </c>
      <c r="E11121">
        <v>1.02299998980016</v>
      </c>
      <c r="G11121">
        <v>18.535018920898398</v>
      </c>
      <c r="H11121">
        <v>10.8049996197224</v>
      </c>
      <c r="J11121">
        <v>18.535114288330099</v>
      </c>
      <c r="K11121">
        <v>101.892001926899</v>
      </c>
    </row>
    <row r="11122" spans="1:11" x14ac:dyDescent="0.25">
      <c r="A11122">
        <v>18.5344429016113</v>
      </c>
      <c r="B11122">
        <v>18.193999305367502</v>
      </c>
      <c r="D11122">
        <v>18.5356140136719</v>
      </c>
      <c r="E11122">
        <v>1.0179999517276901</v>
      </c>
      <c r="G11122">
        <v>18.536689758300799</v>
      </c>
      <c r="H11122">
        <v>10.793999768793601</v>
      </c>
      <c r="J11122">
        <v>18.536777496337901</v>
      </c>
      <c r="K11122">
        <v>101.66499763727199</v>
      </c>
    </row>
    <row r="11123" spans="1:11" x14ac:dyDescent="0.25">
      <c r="A11123">
        <v>18.5361137390137</v>
      </c>
      <c r="B11123">
        <v>18.198000267148</v>
      </c>
      <c r="D11123">
        <v>18.537277221679702</v>
      </c>
      <c r="E11123">
        <v>1.0189999593421799</v>
      </c>
      <c r="G11123">
        <v>18.5383605957031</v>
      </c>
      <c r="H11123">
        <v>10.782999917864799</v>
      </c>
      <c r="J11123">
        <v>18.538448333740199</v>
      </c>
      <c r="K11123">
        <v>101.434998214245</v>
      </c>
    </row>
    <row r="11124" spans="1:11" x14ac:dyDescent="0.25">
      <c r="A11124">
        <v>18.538608551025401</v>
      </c>
      <c r="B11124">
        <v>18.200000748038299</v>
      </c>
      <c r="D11124">
        <v>18.539772033691399</v>
      </c>
      <c r="E11124">
        <v>1.0179999517276901</v>
      </c>
      <c r="G11124">
        <v>18.540855407714801</v>
      </c>
      <c r="H11124">
        <v>10.772000066936</v>
      </c>
      <c r="J11124">
        <v>18.540111541748001</v>
      </c>
      <c r="K11124">
        <v>101.20700299739801</v>
      </c>
    </row>
    <row r="11125" spans="1:11" x14ac:dyDescent="0.25">
      <c r="A11125">
        <v>18.5394401550293</v>
      </c>
      <c r="B11125">
        <v>18.199000507593201</v>
      </c>
      <c r="D11125">
        <v>18.540603637695298</v>
      </c>
      <c r="E11125">
        <v>1.02099997457117</v>
      </c>
      <c r="G11125">
        <v>18.5416870117188</v>
      </c>
      <c r="H11125">
        <v>10.755999945104101</v>
      </c>
      <c r="J11125">
        <v>18.541774749755898</v>
      </c>
      <c r="K11125">
        <v>100.97599774599099</v>
      </c>
    </row>
    <row r="11126" spans="1:11" x14ac:dyDescent="0.25">
      <c r="A11126">
        <v>18.541110992431602</v>
      </c>
      <c r="B11126">
        <v>18.199000507593201</v>
      </c>
      <c r="D11126">
        <v>18.5422668457031</v>
      </c>
      <c r="E11126">
        <v>1.02199998218566</v>
      </c>
      <c r="G11126">
        <v>18.543357849121101</v>
      </c>
      <c r="H11126">
        <v>10.742000304162501</v>
      </c>
      <c r="J11126">
        <v>18.5434455871582</v>
      </c>
      <c r="K11126">
        <v>100.74400156736399</v>
      </c>
    </row>
    <row r="11127" spans="1:11" x14ac:dyDescent="0.25">
      <c r="A11127">
        <v>18.542774200439499</v>
      </c>
      <c r="B11127">
        <v>18.197000026702899</v>
      </c>
      <c r="D11127">
        <v>18.543937683105501</v>
      </c>
      <c r="E11127">
        <v>1.0239999974146501</v>
      </c>
      <c r="G11127">
        <v>18.545021057128899</v>
      </c>
      <c r="H11127">
        <v>10.726000182330599</v>
      </c>
      <c r="J11127">
        <v>18.545108795166001</v>
      </c>
      <c r="K11127">
        <v>100.50799697637601</v>
      </c>
    </row>
    <row r="11128" spans="1:11" x14ac:dyDescent="0.25">
      <c r="A11128">
        <v>18.5444450378418</v>
      </c>
      <c r="B11128">
        <v>18.1930009275675</v>
      </c>
      <c r="D11128">
        <v>18.545608520507798</v>
      </c>
      <c r="E11128">
        <v>1.02700002025813</v>
      </c>
      <c r="G11128">
        <v>18.5466918945313</v>
      </c>
      <c r="H11128">
        <v>10.7119996100664</v>
      </c>
      <c r="J11128">
        <v>18.546779632568398</v>
      </c>
      <c r="K11128">
        <v>100.27399659156799</v>
      </c>
    </row>
    <row r="11129" spans="1:11" x14ac:dyDescent="0.25">
      <c r="A11129">
        <v>18.546108245849599</v>
      </c>
      <c r="B11129">
        <v>18.185999244451502</v>
      </c>
      <c r="D11129">
        <v>18.548103332519499</v>
      </c>
      <c r="E11129">
        <v>1.03499996475875</v>
      </c>
      <c r="G11129">
        <v>18.549186706543001</v>
      </c>
      <c r="H11129">
        <v>10.6960004195571</v>
      </c>
      <c r="J11129">
        <v>18.549274444580099</v>
      </c>
      <c r="K11129">
        <v>100.040003657341</v>
      </c>
    </row>
    <row r="11130" spans="1:11" x14ac:dyDescent="0.25">
      <c r="A11130">
        <v>18.547779083251999</v>
      </c>
      <c r="B11130">
        <v>18.178999423980699</v>
      </c>
      <c r="D11130">
        <v>18.548934936523398</v>
      </c>
      <c r="E11130">
        <v>1.03499996475875</v>
      </c>
      <c r="G11130">
        <v>18.5500183105469</v>
      </c>
      <c r="H11130">
        <v>10.6809996068478</v>
      </c>
      <c r="J11130">
        <v>18.550106048583999</v>
      </c>
      <c r="K11130">
        <v>99.803000688552899</v>
      </c>
    </row>
    <row r="11131" spans="1:11" x14ac:dyDescent="0.25">
      <c r="A11131">
        <v>18.5494499206543</v>
      </c>
      <c r="B11131">
        <v>18.1750003248453</v>
      </c>
      <c r="D11131">
        <v>18.5505981445313</v>
      </c>
      <c r="E11131">
        <v>1.0369999799877401</v>
      </c>
      <c r="G11131">
        <v>18.551689147949201</v>
      </c>
      <c r="H11131">
        <v>10.669000446796399</v>
      </c>
      <c r="J11131">
        <v>18.5517768859863</v>
      </c>
      <c r="K11131">
        <v>99.567003548145294</v>
      </c>
    </row>
    <row r="11132" spans="1:11" x14ac:dyDescent="0.25">
      <c r="A11132">
        <v>18.551113128662099</v>
      </c>
      <c r="B11132">
        <v>18.171999603509899</v>
      </c>
      <c r="D11132">
        <v>18.552268981933601</v>
      </c>
      <c r="E11132">
        <v>1.04000000283122</v>
      </c>
      <c r="G11132">
        <v>18.553352355956999</v>
      </c>
      <c r="H11132">
        <v>10.6539996340871</v>
      </c>
      <c r="J11132">
        <v>18.553440093994102</v>
      </c>
      <c r="K11132">
        <v>99.327996373176603</v>
      </c>
    </row>
    <row r="11133" spans="1:11" x14ac:dyDescent="0.25">
      <c r="A11133">
        <v>18.552783966064499</v>
      </c>
      <c r="B11133">
        <v>18.166000023484202</v>
      </c>
      <c r="D11133">
        <v>18.553939819335898</v>
      </c>
      <c r="E11133">
        <v>1.0430000256747001</v>
      </c>
      <c r="G11133">
        <v>18.5550231933594</v>
      </c>
      <c r="H11133">
        <v>10.6380004435778</v>
      </c>
      <c r="J11133">
        <v>18.555110931396499</v>
      </c>
      <c r="K11133">
        <v>99.088996648788495</v>
      </c>
    </row>
    <row r="11134" spans="1:11" x14ac:dyDescent="0.25">
      <c r="A11134">
        <v>18.5552787780762</v>
      </c>
      <c r="B11134">
        <v>18.163999542593999</v>
      </c>
      <c r="D11134">
        <v>18.556434631347699</v>
      </c>
      <c r="E11134">
        <v>1.0379999876022299</v>
      </c>
      <c r="G11134">
        <v>18.557518005371101</v>
      </c>
      <c r="H11134">
        <v>10.6250001117587</v>
      </c>
      <c r="J11134">
        <v>18.5567741394043</v>
      </c>
      <c r="K11134">
        <v>98.8510027527809</v>
      </c>
    </row>
    <row r="11135" spans="1:11" x14ac:dyDescent="0.25">
      <c r="A11135">
        <v>18.556110382080099</v>
      </c>
      <c r="B11135">
        <v>18.162000924348799</v>
      </c>
      <c r="D11135">
        <v>18.557266235351602</v>
      </c>
      <c r="E11135">
        <v>1.0379999876022299</v>
      </c>
      <c r="G11135">
        <v>18.558349609375</v>
      </c>
      <c r="H11135">
        <v>10.610000230372</v>
      </c>
      <c r="J11135">
        <v>18.558437347412099</v>
      </c>
      <c r="K11135">
        <v>98.609000444412203</v>
      </c>
    </row>
    <row r="11136" spans="1:11" x14ac:dyDescent="0.25">
      <c r="A11136">
        <v>18.557781219482401</v>
      </c>
      <c r="B11136">
        <v>18.1600004434586</v>
      </c>
      <c r="D11136">
        <v>18.558937072753899</v>
      </c>
      <c r="E11136">
        <v>1.0369999799877401</v>
      </c>
      <c r="G11136">
        <v>18.560020446777301</v>
      </c>
      <c r="H11136">
        <v>10.598000138998</v>
      </c>
      <c r="J11136">
        <v>18.560108184814499</v>
      </c>
      <c r="K11136">
        <v>98.365999758243603</v>
      </c>
    </row>
    <row r="11137" spans="1:11" x14ac:dyDescent="0.25">
      <c r="A11137">
        <v>18.559444427490199</v>
      </c>
      <c r="B11137">
        <v>18.1569997221231</v>
      </c>
      <c r="D11137">
        <v>18.560600280761701</v>
      </c>
      <c r="E11137">
        <v>1.0239999974146501</v>
      </c>
      <c r="G11137">
        <v>18.561691284179702</v>
      </c>
      <c r="H11137">
        <v>10.5830002576113</v>
      </c>
      <c r="J11137">
        <v>18.561771392822301</v>
      </c>
      <c r="K11137">
        <v>98.122999072074904</v>
      </c>
    </row>
    <row r="11138" spans="1:11" x14ac:dyDescent="0.25">
      <c r="A11138">
        <v>18.561115264892599</v>
      </c>
      <c r="B11138">
        <v>18.155999481677998</v>
      </c>
      <c r="D11138">
        <v>18.562271118164102</v>
      </c>
      <c r="E11138">
        <v>1.0239999974146501</v>
      </c>
      <c r="G11138">
        <v>18.5633544921875</v>
      </c>
      <c r="H11138">
        <v>10.5739999562502</v>
      </c>
      <c r="J11138">
        <v>18.563442230224599</v>
      </c>
      <c r="K11138">
        <v>97.882002592086806</v>
      </c>
    </row>
    <row r="11139" spans="1:11" x14ac:dyDescent="0.25">
      <c r="A11139">
        <v>18.5636100769043</v>
      </c>
      <c r="B11139">
        <v>18.153000622987701</v>
      </c>
      <c r="D11139">
        <v>18.564765930175799</v>
      </c>
      <c r="E11139">
        <v>1.0100000072270601</v>
      </c>
      <c r="G11139">
        <v>18.565849304199201</v>
      </c>
      <c r="H11139">
        <v>10.545999743044399</v>
      </c>
      <c r="J11139">
        <v>18.5659370422363</v>
      </c>
      <c r="K11139">
        <v>97.401998937130003</v>
      </c>
    </row>
    <row r="11140" spans="1:11" x14ac:dyDescent="0.25">
      <c r="A11140">
        <v>18.5644416809082</v>
      </c>
      <c r="B11140">
        <v>18.146000802516902</v>
      </c>
      <c r="D11140">
        <v>18.565597534179702</v>
      </c>
      <c r="E11140">
        <v>1.00100005511194</v>
      </c>
      <c r="G11140">
        <v>18.5666809082031</v>
      </c>
      <c r="H11140">
        <v>10.545999743044399</v>
      </c>
      <c r="J11140">
        <v>18.566768646240199</v>
      </c>
      <c r="K11140">
        <v>97.401998937130003</v>
      </c>
    </row>
    <row r="11141" spans="1:11" x14ac:dyDescent="0.25">
      <c r="A11141">
        <v>18.566112518310501</v>
      </c>
      <c r="B11141">
        <v>18.140999600291298</v>
      </c>
      <c r="D11141">
        <v>18.567268371581999</v>
      </c>
      <c r="E11141">
        <v>1.00100005511194</v>
      </c>
      <c r="G11141">
        <v>18.568351745605501</v>
      </c>
      <c r="H11141">
        <v>10.5269998311996</v>
      </c>
      <c r="J11141">
        <v>18.568439483642599</v>
      </c>
      <c r="K11141">
        <v>97.165003418922396</v>
      </c>
    </row>
    <row r="11142" spans="1:11" x14ac:dyDescent="0.25">
      <c r="A11142">
        <v>18.567775726318398</v>
      </c>
      <c r="B11142">
        <v>18.138999119400999</v>
      </c>
      <c r="D11142">
        <v>18.5689392089844</v>
      </c>
      <c r="E11142">
        <v>0.98100001923739899</v>
      </c>
      <c r="G11142">
        <v>18.570022583007798</v>
      </c>
      <c r="H11142">
        <v>10.5109997093678</v>
      </c>
      <c r="J11142">
        <v>18.570102691650401</v>
      </c>
      <c r="K11142">
        <v>96.932001411914797</v>
      </c>
    </row>
    <row r="11143" spans="1:11" x14ac:dyDescent="0.25">
      <c r="A11143">
        <v>18.5694389343262</v>
      </c>
      <c r="B11143">
        <v>18.135000020265601</v>
      </c>
      <c r="D11143">
        <v>18.570602416992202</v>
      </c>
      <c r="E11143">
        <v>0.98100001923739899</v>
      </c>
      <c r="G11143">
        <v>18.5716857910156</v>
      </c>
      <c r="H11143">
        <v>10.491999797523</v>
      </c>
      <c r="J11143">
        <v>18.571773529052699</v>
      </c>
      <c r="K11143">
        <v>96.698001027107196</v>
      </c>
    </row>
    <row r="11144" spans="1:11" x14ac:dyDescent="0.25">
      <c r="A11144">
        <v>18.571102142333999</v>
      </c>
      <c r="B11144">
        <v>18.131000921130202</v>
      </c>
      <c r="D11144">
        <v>18.573097229003899</v>
      </c>
      <c r="E11144">
        <v>0.96500001382082701</v>
      </c>
      <c r="G11144">
        <v>18.574180603027301</v>
      </c>
      <c r="H11144">
        <v>10.4639995843172</v>
      </c>
      <c r="J11144">
        <v>18.573436737060501</v>
      </c>
      <c r="K11144">
        <v>96.463002264499707</v>
      </c>
    </row>
    <row r="11145" spans="1:11" x14ac:dyDescent="0.25">
      <c r="A11145">
        <v>18.5727729797363</v>
      </c>
      <c r="B11145">
        <v>18.129000440239899</v>
      </c>
      <c r="D11145">
        <v>18.573928833007798</v>
      </c>
      <c r="E11145">
        <v>0.958000018727034</v>
      </c>
      <c r="G11145">
        <v>18.5750122070313</v>
      </c>
      <c r="H11145">
        <v>10.4639995843172</v>
      </c>
      <c r="J11145">
        <v>18.575099945068398</v>
      </c>
      <c r="K11145">
        <v>96.229001879692106</v>
      </c>
    </row>
    <row r="11146" spans="1:11" x14ac:dyDescent="0.25">
      <c r="A11146">
        <v>18.574436187744102</v>
      </c>
      <c r="B11146">
        <v>18.123000860214201</v>
      </c>
      <c r="D11146">
        <v>18.575599670410199</v>
      </c>
      <c r="E11146">
        <v>0.95000001601874795</v>
      </c>
      <c r="G11146">
        <v>18.576675415039102</v>
      </c>
      <c r="H11146">
        <v>10.4510001838207</v>
      </c>
      <c r="J11146">
        <v>18.5767707824707</v>
      </c>
      <c r="K11146">
        <v>95.995001494884505</v>
      </c>
    </row>
    <row r="11147" spans="1:11" x14ac:dyDescent="0.25">
      <c r="A11147">
        <v>18.576107025146499</v>
      </c>
      <c r="B11147">
        <v>18.116999417543401</v>
      </c>
      <c r="D11147">
        <v>18.5772705078125</v>
      </c>
      <c r="E11147">
        <v>0.94599998556077503</v>
      </c>
      <c r="G11147">
        <v>18.578346252441399</v>
      </c>
      <c r="H11147">
        <v>10.4390000924468</v>
      </c>
      <c r="J11147">
        <v>18.578433990478501</v>
      </c>
      <c r="K11147">
        <v>95.757998526096301</v>
      </c>
    </row>
    <row r="11148" spans="1:11" x14ac:dyDescent="0.25">
      <c r="A11148">
        <v>18.5777778625488</v>
      </c>
      <c r="B11148">
        <v>18.1089993566275</v>
      </c>
      <c r="D11148">
        <v>18.578933715820298</v>
      </c>
      <c r="E11148">
        <v>0.93999999808147605</v>
      </c>
      <c r="G11148">
        <v>18.5800170898438</v>
      </c>
      <c r="H11148">
        <v>10.4250004515052</v>
      </c>
      <c r="J11148">
        <v>18.580104827880898</v>
      </c>
      <c r="K11148">
        <v>95.521003007888794</v>
      </c>
    </row>
    <row r="11149" spans="1:11" x14ac:dyDescent="0.25">
      <c r="A11149">
        <v>18.580272674560501</v>
      </c>
      <c r="B11149">
        <v>18.097000196576101</v>
      </c>
      <c r="D11149">
        <v>18.581428527831999</v>
      </c>
      <c r="E11149">
        <v>0.93999999808147605</v>
      </c>
      <c r="G11149">
        <v>18.582511901855501</v>
      </c>
      <c r="H11149">
        <v>10.401000268757301</v>
      </c>
      <c r="J11149">
        <v>18.582599639892599</v>
      </c>
      <c r="K11149">
        <v>95.045000314712496</v>
      </c>
    </row>
    <row r="11150" spans="1:11" x14ac:dyDescent="0.25">
      <c r="A11150">
        <v>18.581104278564499</v>
      </c>
      <c r="B11150">
        <v>18.097000196576101</v>
      </c>
      <c r="D11150">
        <v>18.582260131835898</v>
      </c>
      <c r="E11150">
        <v>0.93899999046698202</v>
      </c>
      <c r="G11150">
        <v>18.5833435058594</v>
      </c>
      <c r="H11150">
        <v>10.390999726951099</v>
      </c>
      <c r="J11150">
        <v>18.583431243896499</v>
      </c>
      <c r="K11150">
        <v>95.045000314712496</v>
      </c>
    </row>
    <row r="11151" spans="1:11" x14ac:dyDescent="0.25">
      <c r="A11151">
        <v>18.582767486572301</v>
      </c>
      <c r="B11151">
        <v>18.0890001356602</v>
      </c>
      <c r="D11151">
        <v>18.5839233398438</v>
      </c>
      <c r="E11151">
        <v>0.93899999046698202</v>
      </c>
      <c r="G11151">
        <v>18.585014343261701</v>
      </c>
      <c r="H11151">
        <v>10.390999726951099</v>
      </c>
      <c r="J11151">
        <v>18.5851020812988</v>
      </c>
      <c r="K11151">
        <v>94.802998006343799</v>
      </c>
    </row>
    <row r="11152" spans="1:11" x14ac:dyDescent="0.25">
      <c r="A11152">
        <v>18.584438323974599</v>
      </c>
      <c r="B11152">
        <v>18.077999353408799</v>
      </c>
      <c r="D11152">
        <v>18.585594177246101</v>
      </c>
      <c r="E11152">
        <v>0.93899999046698202</v>
      </c>
      <c r="G11152">
        <v>18.586677551269499</v>
      </c>
      <c r="H11152">
        <v>10.3780003264546</v>
      </c>
      <c r="J11152">
        <v>18.586765289306602</v>
      </c>
      <c r="K11152">
        <v>94.315998256206498</v>
      </c>
    </row>
    <row r="11153" spans="1:11" x14ac:dyDescent="0.25">
      <c r="A11153">
        <v>18.586109161376999</v>
      </c>
      <c r="B11153">
        <v>18.0660001933575</v>
      </c>
      <c r="D11153">
        <v>18.587265014648398</v>
      </c>
      <c r="E11153">
        <v>0.93999999808147605</v>
      </c>
      <c r="G11153">
        <v>18.5883483886719</v>
      </c>
      <c r="H11153">
        <v>10.367999784648401</v>
      </c>
      <c r="J11153">
        <v>18.588436126708999</v>
      </c>
      <c r="K11153">
        <v>94.315998256206498</v>
      </c>
    </row>
    <row r="11154" spans="1:11" x14ac:dyDescent="0.25">
      <c r="A11154">
        <v>18.5886039733887</v>
      </c>
      <c r="B11154">
        <v>18.0409997701645</v>
      </c>
      <c r="D11154">
        <v>18.589759826660199</v>
      </c>
      <c r="E11154">
        <v>0.93699997523799505</v>
      </c>
      <c r="G11154">
        <v>18.590843200683601</v>
      </c>
      <c r="H11154">
        <v>10.3460000827909</v>
      </c>
      <c r="J11154">
        <v>18.5900993347168</v>
      </c>
      <c r="K11154">
        <v>93.823999166488605</v>
      </c>
    </row>
    <row r="11155" spans="1:11" x14ac:dyDescent="0.25">
      <c r="A11155">
        <v>18.589435577392599</v>
      </c>
      <c r="B11155">
        <v>18.0409997701645</v>
      </c>
      <c r="D11155">
        <v>18.590591430664102</v>
      </c>
      <c r="E11155">
        <v>0.94100000569596898</v>
      </c>
      <c r="G11155">
        <v>18.5916748046875</v>
      </c>
      <c r="H11155">
        <v>10.3310002014041</v>
      </c>
      <c r="J11155">
        <v>18.591754913330099</v>
      </c>
      <c r="K11155">
        <v>93.823999166488605</v>
      </c>
    </row>
    <row r="11156" spans="1:11" x14ac:dyDescent="0.25">
      <c r="A11156">
        <v>18.591098785400401</v>
      </c>
      <c r="B11156">
        <v>18.024999648332599</v>
      </c>
      <c r="D11156">
        <v>18.5922546386719</v>
      </c>
      <c r="E11156">
        <v>0.94200001331046201</v>
      </c>
      <c r="G11156">
        <v>18.593345642089801</v>
      </c>
      <c r="H11156">
        <v>10.320000350475301</v>
      </c>
      <c r="J11156">
        <v>18.593425750732401</v>
      </c>
      <c r="K11156">
        <v>93.574002385139494</v>
      </c>
    </row>
    <row r="11157" spans="1:11" x14ac:dyDescent="0.25">
      <c r="A11157">
        <v>18.592769622802699</v>
      </c>
      <c r="B11157">
        <v>18.0079992860556</v>
      </c>
      <c r="D11157">
        <v>18.593925476074201</v>
      </c>
      <c r="E11157">
        <v>0.95100002363324199</v>
      </c>
      <c r="G11157">
        <v>18.595008850097699</v>
      </c>
      <c r="H11157">
        <v>10.305999778211101</v>
      </c>
      <c r="J11157">
        <v>18.595088958740199</v>
      </c>
      <c r="K11157">
        <v>93.070998787879901</v>
      </c>
    </row>
    <row r="11158" spans="1:11" x14ac:dyDescent="0.25">
      <c r="A11158">
        <v>18.594440460205099</v>
      </c>
      <c r="B11158">
        <v>17.989000305533398</v>
      </c>
      <c r="D11158">
        <v>18.595596313476602</v>
      </c>
      <c r="E11158">
        <v>0.95399998826906096</v>
      </c>
      <c r="G11158">
        <v>18.5966796875</v>
      </c>
      <c r="H11158">
        <v>10.296000167727501</v>
      </c>
      <c r="J11158">
        <v>18.596759796142599</v>
      </c>
      <c r="K11158">
        <v>92.812001705169706</v>
      </c>
    </row>
    <row r="11159" spans="1:11" x14ac:dyDescent="0.25">
      <c r="A11159">
        <v>18.596103668212901</v>
      </c>
      <c r="B11159">
        <v>17.951000481843899</v>
      </c>
      <c r="D11159">
        <v>18.598091125488299</v>
      </c>
      <c r="E11159">
        <v>0.95999997574836005</v>
      </c>
      <c r="G11159">
        <v>18.599174499511701</v>
      </c>
      <c r="H11159">
        <v>10.2840000763536</v>
      </c>
      <c r="J11159">
        <v>18.5992546081543</v>
      </c>
      <c r="K11159">
        <v>92.560000717639895</v>
      </c>
    </row>
    <row r="11160" spans="1:11" x14ac:dyDescent="0.25">
      <c r="A11160">
        <v>18.597774505615199</v>
      </c>
      <c r="B11160">
        <v>17.951000481843899</v>
      </c>
      <c r="D11160">
        <v>18.598922729492202</v>
      </c>
      <c r="E11160">
        <v>0.96299999859184005</v>
      </c>
      <c r="G11160">
        <v>18.6000061035156</v>
      </c>
      <c r="H11160">
        <v>10.2730002254248</v>
      </c>
      <c r="J11160">
        <v>18.6000862121582</v>
      </c>
      <c r="K11160">
        <v>92.304997146129594</v>
      </c>
    </row>
    <row r="11161" spans="1:11" x14ac:dyDescent="0.25">
      <c r="A11161">
        <v>18.599437713623001</v>
      </c>
      <c r="B11161">
        <v>17.936000600457199</v>
      </c>
      <c r="D11161">
        <v>18.600593566894499</v>
      </c>
      <c r="E11161">
        <v>0.97499997355043899</v>
      </c>
      <c r="G11161">
        <v>18.601676940918001</v>
      </c>
      <c r="H11161">
        <v>10.2639999240637</v>
      </c>
      <c r="J11161">
        <v>18.601757049560501</v>
      </c>
      <c r="K11161">
        <v>92.050999402999906</v>
      </c>
    </row>
    <row r="11162" spans="1:11" x14ac:dyDescent="0.25">
      <c r="A11162">
        <v>18.601108551025401</v>
      </c>
      <c r="B11162">
        <v>17.9190002381802</v>
      </c>
      <c r="D11162">
        <v>18.602256774902301</v>
      </c>
      <c r="E11162">
        <v>0.98000001162290595</v>
      </c>
      <c r="G11162">
        <v>18.603347778320298</v>
      </c>
      <c r="H11162">
        <v>10.2500002831221</v>
      </c>
      <c r="J11162">
        <v>18.603420257568398</v>
      </c>
      <c r="K11162">
        <v>91.7930006980896</v>
      </c>
    </row>
    <row r="11163" spans="1:11" x14ac:dyDescent="0.25">
      <c r="A11163">
        <v>18.602779388427699</v>
      </c>
      <c r="B11163">
        <v>17.9089996963739</v>
      </c>
      <c r="D11163">
        <v>18.603927612304702</v>
      </c>
      <c r="E11163">
        <v>0.98200002685189203</v>
      </c>
      <c r="G11163">
        <v>18.6050109863281</v>
      </c>
      <c r="H11163">
        <v>10.2380001917481</v>
      </c>
      <c r="J11163">
        <v>18.6050910949707</v>
      </c>
      <c r="K11163">
        <v>91.536000370979295</v>
      </c>
    </row>
    <row r="11164" spans="1:11" x14ac:dyDescent="0.25">
      <c r="A11164">
        <v>18.605274200439499</v>
      </c>
      <c r="B11164">
        <v>17.892999574541999</v>
      </c>
      <c r="D11164">
        <v>18.606422424316399</v>
      </c>
      <c r="E11164">
        <v>0.98300003446638595</v>
      </c>
      <c r="G11164">
        <v>18.607505798339801</v>
      </c>
      <c r="H11164">
        <v>10.224999859929101</v>
      </c>
      <c r="J11164">
        <v>18.607585906982401</v>
      </c>
      <c r="K11164">
        <v>91.279998421669006</v>
      </c>
    </row>
    <row r="11165" spans="1:11" x14ac:dyDescent="0.25">
      <c r="A11165">
        <v>18.606105804443398</v>
      </c>
      <c r="B11165">
        <v>17.886999994516401</v>
      </c>
      <c r="D11165">
        <v>18.607254028320298</v>
      </c>
      <c r="E11165">
        <v>0.98300003446638595</v>
      </c>
      <c r="G11165">
        <v>18.6083374023438</v>
      </c>
      <c r="H11165">
        <v>10.219999589025999</v>
      </c>
      <c r="J11165">
        <v>18.6084175109863</v>
      </c>
      <c r="K11165">
        <v>91.026999056339307</v>
      </c>
    </row>
    <row r="11166" spans="1:11" x14ac:dyDescent="0.25">
      <c r="A11166">
        <v>18.6077690124512</v>
      </c>
      <c r="B11166">
        <v>17.880000174045598</v>
      </c>
      <c r="D11166">
        <v>18.6089172363281</v>
      </c>
      <c r="E11166">
        <v>0.98400004208087899</v>
      </c>
      <c r="G11166">
        <v>18.610000610351602</v>
      </c>
      <c r="H11166">
        <v>10.2129997685552</v>
      </c>
      <c r="J11166">
        <v>18.6100883483887</v>
      </c>
      <c r="K11166">
        <v>90.770997107029004</v>
      </c>
    </row>
    <row r="11167" spans="1:11" x14ac:dyDescent="0.25">
      <c r="A11167">
        <v>18.609439849853501</v>
      </c>
      <c r="B11167">
        <v>17.876999452710201</v>
      </c>
      <c r="D11167">
        <v>18.610580444335898</v>
      </c>
      <c r="E11167">
        <v>0.98999997135251805</v>
      </c>
      <c r="G11167">
        <v>18.611671447753899</v>
      </c>
      <c r="H11167">
        <v>10.209999978542299</v>
      </c>
      <c r="J11167">
        <v>18.611751556396499</v>
      </c>
      <c r="K11167">
        <v>90.511001646518693</v>
      </c>
    </row>
    <row r="11168" spans="1:11" x14ac:dyDescent="0.25">
      <c r="A11168">
        <v>18.611110687255898</v>
      </c>
      <c r="B11168">
        <v>17.8740005940199</v>
      </c>
      <c r="D11168">
        <v>18.612251281738299</v>
      </c>
      <c r="E11168">
        <v>0.99600001703947805</v>
      </c>
      <c r="G11168">
        <v>18.613334655761701</v>
      </c>
      <c r="H11168">
        <v>10.205999948084401</v>
      </c>
      <c r="J11168">
        <v>18.6134223937988</v>
      </c>
      <c r="K11168">
        <v>90.251997113227802</v>
      </c>
    </row>
    <row r="11169" spans="1:11" x14ac:dyDescent="0.25">
      <c r="A11169">
        <v>18.6127738952637</v>
      </c>
      <c r="B11169">
        <v>17.869999632239299</v>
      </c>
      <c r="D11169">
        <v>18.61474609375</v>
      </c>
      <c r="E11169">
        <v>1.00100005511194</v>
      </c>
      <c r="G11169">
        <v>18.615829467773398</v>
      </c>
      <c r="H11169">
        <v>10.204000398516699</v>
      </c>
      <c r="J11169">
        <v>18.615917205810501</v>
      </c>
      <c r="K11169">
        <v>89.989997446537004</v>
      </c>
    </row>
    <row r="11170" spans="1:11" x14ac:dyDescent="0.25">
      <c r="A11170">
        <v>18.614444732666001</v>
      </c>
      <c r="B11170">
        <v>17.8709998726845</v>
      </c>
      <c r="D11170">
        <v>18.615577697753899</v>
      </c>
      <c r="E11170">
        <v>1.00100005511194</v>
      </c>
      <c r="G11170">
        <v>18.616661071777301</v>
      </c>
      <c r="H11170">
        <v>10.200999677181199</v>
      </c>
      <c r="J11170">
        <v>18.616748809814499</v>
      </c>
      <c r="K11170">
        <v>89.729003608226805</v>
      </c>
    </row>
    <row r="11171" spans="1:11" x14ac:dyDescent="0.25">
      <c r="A11171">
        <v>18.6161079406738</v>
      </c>
      <c r="B11171">
        <v>17.8709998726845</v>
      </c>
      <c r="D11171">
        <v>18.6172485351563</v>
      </c>
      <c r="E11171">
        <v>1.00100005511194</v>
      </c>
      <c r="G11171">
        <v>18.618324279785199</v>
      </c>
      <c r="H11171">
        <v>10.1990001276135</v>
      </c>
      <c r="J11171">
        <v>18.6184196472168</v>
      </c>
      <c r="K11171">
        <v>89.466996490955395</v>
      </c>
    </row>
    <row r="11172" spans="1:11" x14ac:dyDescent="0.25">
      <c r="A11172">
        <v>18.6177787780762</v>
      </c>
      <c r="B11172">
        <v>17.868999391794201</v>
      </c>
      <c r="D11172">
        <v>18.618919372558601</v>
      </c>
      <c r="E11172">
        <v>1.00799999199808</v>
      </c>
      <c r="G11172">
        <v>18.6199951171875</v>
      </c>
      <c r="H11172">
        <v>10.1939998567104</v>
      </c>
      <c r="J11172">
        <v>18.620082855224599</v>
      </c>
      <c r="K11172">
        <v>89.201003313064604</v>
      </c>
    </row>
    <row r="11173" spans="1:11" x14ac:dyDescent="0.25">
      <c r="A11173">
        <v>18.619449615478501</v>
      </c>
      <c r="B11173">
        <v>17.869999632239299</v>
      </c>
      <c r="D11173">
        <v>18.620582580566399</v>
      </c>
      <c r="E11173">
        <v>1.0059999767690899</v>
      </c>
      <c r="G11173">
        <v>18.621665954589801</v>
      </c>
      <c r="H11173">
        <v>10.1929996162653</v>
      </c>
      <c r="J11173">
        <v>18.621753692626999</v>
      </c>
      <c r="K11173">
        <v>88.950999081134796</v>
      </c>
    </row>
    <row r="11174" spans="1:11" x14ac:dyDescent="0.25">
      <c r="A11174">
        <v>18.621944427490199</v>
      </c>
      <c r="B11174">
        <v>17.868999391794201</v>
      </c>
      <c r="D11174">
        <v>18.6230773925781</v>
      </c>
      <c r="E11174">
        <v>1.00699998438358</v>
      </c>
      <c r="G11174">
        <v>18.624160766601602</v>
      </c>
      <c r="H11174">
        <v>10.185999795794499</v>
      </c>
      <c r="J11174">
        <v>18.623416900634801</v>
      </c>
      <c r="K11174">
        <v>88.693000376224504</v>
      </c>
    </row>
    <row r="11175" spans="1:11" x14ac:dyDescent="0.25">
      <c r="A11175">
        <v>18.622776031494102</v>
      </c>
      <c r="B11175">
        <v>17.8709998726845</v>
      </c>
      <c r="D11175">
        <v>18.623908996581999</v>
      </c>
      <c r="E11175">
        <v>1.01300003007054</v>
      </c>
      <c r="G11175">
        <v>18.624992370605501</v>
      </c>
      <c r="H11175">
        <v>10.185999795794499</v>
      </c>
      <c r="J11175">
        <v>18.625080108642599</v>
      </c>
      <c r="K11175">
        <v>88.430002331733704</v>
      </c>
    </row>
    <row r="11176" spans="1:11" x14ac:dyDescent="0.25">
      <c r="A11176">
        <v>18.624439239501999</v>
      </c>
      <c r="B11176">
        <v>17.8709998726845</v>
      </c>
      <c r="D11176">
        <v>18.625572204589801</v>
      </c>
      <c r="E11176">
        <v>1.01300003007054</v>
      </c>
      <c r="G11176">
        <v>18.626663208007798</v>
      </c>
      <c r="H11176">
        <v>10.1800002157688</v>
      </c>
      <c r="J11176">
        <v>18.626750946044901</v>
      </c>
      <c r="K11176">
        <v>88.165000081062303</v>
      </c>
    </row>
    <row r="11177" spans="1:11" x14ac:dyDescent="0.25">
      <c r="A11177">
        <v>18.6261100769043</v>
      </c>
      <c r="B11177">
        <v>17.8740005940199</v>
      </c>
      <c r="D11177">
        <v>18.627243041992202</v>
      </c>
      <c r="E11177">
        <v>1.0250000050291399</v>
      </c>
      <c r="G11177">
        <v>18.6283264160156</v>
      </c>
      <c r="H11177">
        <v>10.1709999144077</v>
      </c>
      <c r="J11177">
        <v>18.628414154052699</v>
      </c>
      <c r="K11177">
        <v>87.899997830390902</v>
      </c>
    </row>
    <row r="11178" spans="1:11" x14ac:dyDescent="0.25">
      <c r="A11178">
        <v>18.627780914306602</v>
      </c>
      <c r="B11178">
        <v>17.876999452710201</v>
      </c>
      <c r="D11178">
        <v>18.628913879394499</v>
      </c>
      <c r="E11178">
        <v>1.0250000050291399</v>
      </c>
      <c r="G11178">
        <v>18.629997253418001</v>
      </c>
      <c r="H11178">
        <v>10.1619996130466</v>
      </c>
      <c r="J11178">
        <v>18.630084991455099</v>
      </c>
      <c r="K11178">
        <v>87.637998163700104</v>
      </c>
    </row>
    <row r="11179" spans="1:11" x14ac:dyDescent="0.25">
      <c r="A11179">
        <v>18.630275726318398</v>
      </c>
      <c r="B11179">
        <v>17.8810004144907</v>
      </c>
      <c r="D11179">
        <v>18.6314086914063</v>
      </c>
      <c r="E11179">
        <v>1.0369999799877401</v>
      </c>
      <c r="G11179">
        <v>18.631660461425799</v>
      </c>
      <c r="H11179">
        <v>10.154999792575801</v>
      </c>
      <c r="J11179">
        <v>18.6325798034668</v>
      </c>
      <c r="K11179">
        <v>87.107002735137897</v>
      </c>
    </row>
    <row r="11180" spans="1:11" x14ac:dyDescent="0.25">
      <c r="A11180">
        <v>18.631107330322301</v>
      </c>
      <c r="B11180">
        <v>17.883999273181001</v>
      </c>
      <c r="D11180">
        <v>18.632240295410199</v>
      </c>
      <c r="E11180">
        <v>1.04899995494634</v>
      </c>
      <c r="G11180">
        <v>18.633323669433601</v>
      </c>
      <c r="H11180">
        <v>10.147999972105</v>
      </c>
      <c r="J11180">
        <v>18.6334114074707</v>
      </c>
      <c r="K11180">
        <v>87.107002735137897</v>
      </c>
    </row>
    <row r="11181" spans="1:11" x14ac:dyDescent="0.25">
      <c r="A11181">
        <v>18.632770538330099</v>
      </c>
      <c r="B11181">
        <v>17.883000895380999</v>
      </c>
      <c r="D11181">
        <v>18.633903503418001</v>
      </c>
      <c r="E11181">
        <v>1.04899995494634</v>
      </c>
      <c r="G11181">
        <v>18.634994506835898</v>
      </c>
      <c r="H11181">
        <v>10.1429997012019</v>
      </c>
      <c r="J11181">
        <v>18.635082244873001</v>
      </c>
      <c r="K11181">
        <v>86.845003068447099</v>
      </c>
    </row>
    <row r="11182" spans="1:11" x14ac:dyDescent="0.25">
      <c r="A11182">
        <v>18.634441375732401</v>
      </c>
      <c r="B11182">
        <v>17.883000895380999</v>
      </c>
      <c r="D11182">
        <v>18.635574340820298</v>
      </c>
      <c r="E11182">
        <v>1.0639999527484201</v>
      </c>
      <c r="G11182">
        <v>18.6366577148438</v>
      </c>
      <c r="H11182">
        <v>10.1370001211762</v>
      </c>
      <c r="J11182">
        <v>18.636745452880898</v>
      </c>
      <c r="K11182">
        <v>86.579002439975696</v>
      </c>
    </row>
    <row r="11183" spans="1:11" x14ac:dyDescent="0.25">
      <c r="A11183">
        <v>18.636112213134801</v>
      </c>
      <c r="B11183">
        <v>17.875999212265</v>
      </c>
      <c r="D11183">
        <v>18.637245178222699</v>
      </c>
      <c r="E11183">
        <v>1.07300002127886</v>
      </c>
      <c r="G11183">
        <v>18.638328552246101</v>
      </c>
      <c r="H11183">
        <v>10.1330000907183</v>
      </c>
      <c r="J11183">
        <v>18.6384162902832</v>
      </c>
      <c r="K11183">
        <v>86.315996944904299</v>
      </c>
    </row>
    <row r="11184" spans="1:11" x14ac:dyDescent="0.25">
      <c r="A11184">
        <v>18.638607025146499</v>
      </c>
      <c r="B11184">
        <v>17.8679991513491</v>
      </c>
      <c r="D11184">
        <v>18.6397399902344</v>
      </c>
      <c r="E11184">
        <v>1.08099996577948</v>
      </c>
      <c r="G11184">
        <v>18.640823364257798</v>
      </c>
      <c r="H11184">
        <v>10.134000331163399</v>
      </c>
      <c r="J11184">
        <v>18.640911102294901</v>
      </c>
      <c r="K11184">
        <v>85.790000855922699</v>
      </c>
    </row>
    <row r="11185" spans="1:11" x14ac:dyDescent="0.25">
      <c r="A11185">
        <v>18.639438629150401</v>
      </c>
      <c r="B11185">
        <v>17.8679991513491</v>
      </c>
      <c r="D11185">
        <v>18.640571594238299</v>
      </c>
      <c r="E11185">
        <v>1.08800001908094</v>
      </c>
      <c r="G11185">
        <v>18.641654968261701</v>
      </c>
      <c r="H11185">
        <v>10.134000331163399</v>
      </c>
      <c r="J11185">
        <v>18.6417427062988</v>
      </c>
      <c r="K11185">
        <v>85.528001189231901</v>
      </c>
    </row>
    <row r="11186" spans="1:11" x14ac:dyDescent="0.25">
      <c r="A11186">
        <v>18.6411018371582</v>
      </c>
      <c r="B11186">
        <v>17.859999090433099</v>
      </c>
      <c r="D11186">
        <v>18.6422424316406</v>
      </c>
      <c r="E11186">
        <v>1.09499995596707</v>
      </c>
      <c r="G11186">
        <v>18.643325805664102</v>
      </c>
      <c r="H11186">
        <v>10.1370001211762</v>
      </c>
      <c r="J11186">
        <v>18.6434135437012</v>
      </c>
      <c r="K11186">
        <v>85.528001189231901</v>
      </c>
    </row>
    <row r="11187" spans="1:11" x14ac:dyDescent="0.25">
      <c r="A11187">
        <v>18.642772674560501</v>
      </c>
      <c r="B11187">
        <v>17.8529992699623</v>
      </c>
      <c r="D11187">
        <v>18.643905639648398</v>
      </c>
      <c r="E11187">
        <v>1.10200000926852</v>
      </c>
      <c r="G11187">
        <v>18.644996643066399</v>
      </c>
      <c r="H11187">
        <v>10.1389996707439</v>
      </c>
      <c r="J11187">
        <v>18.645076751708999</v>
      </c>
      <c r="K11187">
        <v>85.010997951030703</v>
      </c>
    </row>
    <row r="11188" spans="1:11" x14ac:dyDescent="0.25">
      <c r="A11188">
        <v>18.644443511962901</v>
      </c>
      <c r="B11188">
        <v>17.838999629020702</v>
      </c>
      <c r="D11188">
        <v>18.645576477050799</v>
      </c>
      <c r="E11188">
        <v>1.1050000321119999</v>
      </c>
      <c r="G11188">
        <v>18.646659851074201</v>
      </c>
      <c r="H11188">
        <v>10.1389996707439</v>
      </c>
      <c r="J11188">
        <v>18.6467475891113</v>
      </c>
      <c r="K11188">
        <v>85.010997951030703</v>
      </c>
    </row>
    <row r="11189" spans="1:11" x14ac:dyDescent="0.25">
      <c r="A11189">
        <v>18.6461067199707</v>
      </c>
      <c r="B11189">
        <v>17.824999988079099</v>
      </c>
      <c r="D11189">
        <v>18.6480712890625</v>
      </c>
      <c r="E11189">
        <v>1.1099999537691501</v>
      </c>
      <c r="G11189">
        <v>18.649154663085898</v>
      </c>
      <c r="H11189">
        <v>10.1469997316599</v>
      </c>
      <c r="J11189">
        <v>18.649242401123001</v>
      </c>
      <c r="K11189">
        <v>84.487996995449095</v>
      </c>
    </row>
    <row r="11190" spans="1:11" x14ac:dyDescent="0.25">
      <c r="A11190">
        <v>18.647777557373001</v>
      </c>
      <c r="B11190">
        <v>17.8100001066923</v>
      </c>
      <c r="D11190">
        <v>18.648902893066399</v>
      </c>
      <c r="E11190">
        <v>1.10899994615465</v>
      </c>
      <c r="G11190">
        <v>18.649986267089801</v>
      </c>
      <c r="H11190">
        <v>10.147999972105</v>
      </c>
      <c r="J11190">
        <v>18.650074005126999</v>
      </c>
      <c r="K11190">
        <v>84.487996995449095</v>
      </c>
    </row>
    <row r="11191" spans="1:11" x14ac:dyDescent="0.25">
      <c r="A11191">
        <v>18.649440765380898</v>
      </c>
      <c r="B11191">
        <v>17.800999805331202</v>
      </c>
      <c r="D11191">
        <v>18.6505737304688</v>
      </c>
      <c r="E11191">
        <v>1.11399998422712</v>
      </c>
      <c r="G11191">
        <v>18.651649475097699</v>
      </c>
      <c r="H11191">
        <v>10.153000243008099</v>
      </c>
      <c r="J11191">
        <v>18.6517448425293</v>
      </c>
      <c r="K11191">
        <v>84.225997328758197</v>
      </c>
    </row>
    <row r="11192" spans="1:11" x14ac:dyDescent="0.25">
      <c r="A11192">
        <v>18.6511116027832</v>
      </c>
      <c r="B11192">
        <v>17.7950002253056</v>
      </c>
      <c r="D11192">
        <v>18.652244567871101</v>
      </c>
      <c r="E11192">
        <v>1.1119999689981299</v>
      </c>
      <c r="G11192">
        <v>18.6533203125</v>
      </c>
      <c r="H11192">
        <v>10.152000002563</v>
      </c>
      <c r="J11192">
        <v>18.653408050537099</v>
      </c>
      <c r="K11192">
        <v>83.701997995376601</v>
      </c>
    </row>
    <row r="11193" spans="1:11" x14ac:dyDescent="0.25">
      <c r="A11193">
        <v>18.652782440185501</v>
      </c>
      <c r="B11193">
        <v>17.790000885725</v>
      </c>
      <c r="D11193">
        <v>18.653907775878899</v>
      </c>
      <c r="E11193">
        <v>1.11399998422712</v>
      </c>
      <c r="G11193">
        <v>18.654983520507798</v>
      </c>
      <c r="H11193">
        <v>10.149000212550201</v>
      </c>
      <c r="J11193">
        <v>18.655078887939499</v>
      </c>
      <c r="K11193">
        <v>83.440996706485706</v>
      </c>
    </row>
    <row r="11194" spans="1:11" x14ac:dyDescent="0.25">
      <c r="A11194">
        <v>18.655277252197301</v>
      </c>
      <c r="B11194">
        <v>17.789000645279899</v>
      </c>
      <c r="D11194">
        <v>18.6564025878906</v>
      </c>
      <c r="E11194">
        <v>1.1109999613836401</v>
      </c>
      <c r="G11194">
        <v>18.657478332519499</v>
      </c>
      <c r="H11194">
        <v>10.139999911189101</v>
      </c>
      <c r="J11194">
        <v>18.6575736999512</v>
      </c>
      <c r="K11194">
        <v>83.180002868175507</v>
      </c>
    </row>
    <row r="11195" spans="1:11" x14ac:dyDescent="0.25">
      <c r="A11195">
        <v>18.6561088562012</v>
      </c>
      <c r="B11195">
        <v>17.789000645279899</v>
      </c>
      <c r="D11195">
        <v>18.657234191894499</v>
      </c>
      <c r="E11195">
        <v>1.10800005495548</v>
      </c>
      <c r="G11195">
        <v>18.658309936523398</v>
      </c>
      <c r="H11195">
        <v>10.1330000907183</v>
      </c>
      <c r="J11195">
        <v>18.658405303955099</v>
      </c>
      <c r="K11195">
        <v>82.920998334884601</v>
      </c>
    </row>
    <row r="11196" spans="1:11" x14ac:dyDescent="0.25">
      <c r="A11196">
        <v>18.657772064208999</v>
      </c>
      <c r="B11196">
        <v>17.790999263524998</v>
      </c>
      <c r="D11196">
        <v>18.6589050292969</v>
      </c>
      <c r="E11196">
        <v>1.10800005495548</v>
      </c>
      <c r="G11196">
        <v>18.6599731445313</v>
      </c>
      <c r="H11196">
        <v>10.122999548912</v>
      </c>
      <c r="J11196">
        <v>18.660076141357401</v>
      </c>
      <c r="K11196">
        <v>82.657001912593799</v>
      </c>
    </row>
    <row r="11197" spans="1:11" x14ac:dyDescent="0.25">
      <c r="A11197">
        <v>18.6594429016113</v>
      </c>
      <c r="B11197">
        <v>17.7950002253056</v>
      </c>
      <c r="D11197">
        <v>18.660575866699201</v>
      </c>
      <c r="E11197">
        <v>1.10700004734099</v>
      </c>
      <c r="G11197">
        <v>18.661643981933601</v>
      </c>
      <c r="H11197">
        <v>10.110000148415599</v>
      </c>
      <c r="J11197">
        <v>18.661739349365199</v>
      </c>
      <c r="K11197">
        <v>82.3929980397224</v>
      </c>
    </row>
    <row r="11198" spans="1:11" x14ac:dyDescent="0.25">
      <c r="A11198">
        <v>18.6611137390137</v>
      </c>
      <c r="B11198">
        <v>17.7999995648861</v>
      </c>
      <c r="D11198">
        <v>18.662239074706999</v>
      </c>
      <c r="E11198">
        <v>1.1119999689981299</v>
      </c>
      <c r="G11198">
        <v>18.663307189941399</v>
      </c>
      <c r="H11198">
        <v>10.096999816596499</v>
      </c>
      <c r="J11198">
        <v>18.663410186767599</v>
      </c>
      <c r="K11198">
        <v>82.1299999952316</v>
      </c>
    </row>
    <row r="11199" spans="1:11" x14ac:dyDescent="0.25">
      <c r="A11199">
        <v>18.663608551025401</v>
      </c>
      <c r="B11199">
        <v>17.807999625802001</v>
      </c>
      <c r="D11199">
        <v>18.6647338867188</v>
      </c>
      <c r="E11199">
        <v>1.1159999994561101</v>
      </c>
      <c r="G11199">
        <v>18.6658020019531</v>
      </c>
      <c r="H11199">
        <v>10.081999935209801</v>
      </c>
      <c r="J11199">
        <v>18.6659049987793</v>
      </c>
      <c r="K11199">
        <v>81.868000328540802</v>
      </c>
    </row>
    <row r="11200" spans="1:11" x14ac:dyDescent="0.25">
      <c r="A11200">
        <v>18.6644401550293</v>
      </c>
      <c r="B11200">
        <v>17.8130008280277</v>
      </c>
      <c r="D11200">
        <v>18.665565490722699</v>
      </c>
      <c r="E11200">
        <v>1.1159999994561101</v>
      </c>
      <c r="G11200">
        <v>18.666633605956999</v>
      </c>
      <c r="H11200">
        <v>10.064999572932701</v>
      </c>
      <c r="J11200">
        <v>18.6667366027832</v>
      </c>
      <c r="K11200">
        <v>81.603996455669403</v>
      </c>
    </row>
    <row r="11201" spans="1:11" x14ac:dyDescent="0.25">
      <c r="A11201">
        <v>18.666103363037099</v>
      </c>
      <c r="B11201">
        <v>17.8130008280277</v>
      </c>
      <c r="D11201">
        <v>18.667228698730501</v>
      </c>
      <c r="E11201">
        <v>1.1170000070706001</v>
      </c>
      <c r="G11201">
        <v>18.6683044433594</v>
      </c>
      <c r="H11201">
        <v>10.045999661088</v>
      </c>
      <c r="J11201">
        <v>18.668407440185501</v>
      </c>
      <c r="K11201">
        <v>81.338003277778597</v>
      </c>
    </row>
    <row r="11202" spans="1:11" x14ac:dyDescent="0.25">
      <c r="A11202">
        <v>18.667774200439499</v>
      </c>
      <c r="B11202">
        <v>17.813999205827699</v>
      </c>
      <c r="D11202">
        <v>18.668899536132798</v>
      </c>
      <c r="E11202">
        <v>1.1230000527575601</v>
      </c>
      <c r="G11202">
        <v>18.669967651367202</v>
      </c>
      <c r="H11202">
        <v>10.0290002301335</v>
      </c>
      <c r="J11202">
        <v>18.670070648193398</v>
      </c>
      <c r="K11202">
        <v>81.072002649307294</v>
      </c>
    </row>
    <row r="11203" spans="1:11" x14ac:dyDescent="0.25">
      <c r="A11203">
        <v>18.6694450378418</v>
      </c>
      <c r="B11203">
        <v>17.808999866247198</v>
      </c>
      <c r="D11203">
        <v>18.670570373535199</v>
      </c>
      <c r="E11203">
        <v>1.1239999439567301</v>
      </c>
      <c r="G11203">
        <v>18.671638488769499</v>
      </c>
      <c r="H11203">
        <v>10.011999867856501</v>
      </c>
      <c r="J11203">
        <v>18.6717414855957</v>
      </c>
      <c r="K11203">
        <v>80.807998776435895</v>
      </c>
    </row>
    <row r="11204" spans="1:11" x14ac:dyDescent="0.25">
      <c r="A11204">
        <v>18.671108245849599</v>
      </c>
      <c r="B11204">
        <v>17.800999805331202</v>
      </c>
      <c r="D11204">
        <v>18.6730651855469</v>
      </c>
      <c r="E11204">
        <v>1.1320000048726799</v>
      </c>
      <c r="G11204">
        <v>18.6741333007813</v>
      </c>
      <c r="H11204">
        <v>9.9950004369020498</v>
      </c>
      <c r="J11204">
        <v>18.674236297607401</v>
      </c>
      <c r="K11204">
        <v>80.548003315925598</v>
      </c>
    </row>
    <row r="11205" spans="1:11" x14ac:dyDescent="0.25">
      <c r="A11205">
        <v>18.672779083251999</v>
      </c>
      <c r="B11205">
        <v>17.7919995039701</v>
      </c>
      <c r="D11205">
        <v>18.673896789550799</v>
      </c>
      <c r="E11205">
        <v>1.1320000048726799</v>
      </c>
      <c r="G11205">
        <v>18.674964904785199</v>
      </c>
      <c r="H11205">
        <v>9.9790003150701505</v>
      </c>
      <c r="J11205">
        <v>18.6750679016113</v>
      </c>
      <c r="K11205">
        <v>80.287002027034802</v>
      </c>
    </row>
    <row r="11206" spans="1:11" x14ac:dyDescent="0.25">
      <c r="A11206">
        <v>18.674442291259801</v>
      </c>
      <c r="B11206">
        <v>17.777999863028501</v>
      </c>
      <c r="D11206">
        <v>18.675559997558601</v>
      </c>
      <c r="E11206">
        <v>1.13300001248717</v>
      </c>
      <c r="G11206">
        <v>18.6766357421875</v>
      </c>
      <c r="H11206">
        <v>9.9640004336834007</v>
      </c>
      <c r="J11206">
        <v>18.6767387390137</v>
      </c>
      <c r="K11206">
        <v>80.029003322124495</v>
      </c>
    </row>
    <row r="11207" spans="1:11" x14ac:dyDescent="0.25">
      <c r="A11207">
        <v>18.676113128662099</v>
      </c>
      <c r="B11207">
        <v>17.766000702977198</v>
      </c>
      <c r="D11207">
        <v>18.677230834960898</v>
      </c>
      <c r="E11207">
        <v>1.1239999439567301</v>
      </c>
      <c r="G11207">
        <v>18.678298950195298</v>
      </c>
      <c r="H11207">
        <v>9.9510001018643397</v>
      </c>
      <c r="J11207">
        <v>18.678401947021499</v>
      </c>
      <c r="K11207">
        <v>79.769000411033602</v>
      </c>
    </row>
    <row r="11208" spans="1:11" x14ac:dyDescent="0.25">
      <c r="A11208">
        <v>18.677783966064499</v>
      </c>
      <c r="B11208">
        <v>17.751999199390401</v>
      </c>
      <c r="D11208">
        <v>18.678901672363299</v>
      </c>
      <c r="E11208">
        <v>1.1239999439567301</v>
      </c>
      <c r="G11208">
        <v>18.679969787597699</v>
      </c>
      <c r="H11208">
        <v>9.9400002509355492</v>
      </c>
      <c r="J11208">
        <v>18.6800727844238</v>
      </c>
      <c r="K11208">
        <v>79.507999122142806</v>
      </c>
    </row>
    <row r="11209" spans="1:11" x14ac:dyDescent="0.25">
      <c r="A11209">
        <v>18.679447174072301</v>
      </c>
      <c r="B11209">
        <v>17.737999558448799</v>
      </c>
      <c r="D11209">
        <v>18.681396484375</v>
      </c>
      <c r="E11209">
        <v>1.10899994615465</v>
      </c>
      <c r="G11209">
        <v>18.6824645996094</v>
      </c>
      <c r="H11209">
        <v>9.9240001291036606</v>
      </c>
      <c r="J11209">
        <v>18.681735992431602</v>
      </c>
      <c r="K11209">
        <v>79.246997833251996</v>
      </c>
    </row>
    <row r="11210" spans="1:11" x14ac:dyDescent="0.25">
      <c r="A11210">
        <v>18.681118011474599</v>
      </c>
      <c r="B11210">
        <v>17.725000157952302</v>
      </c>
      <c r="D11210">
        <v>18.682228088378899</v>
      </c>
      <c r="E11210">
        <v>1.10100000165403</v>
      </c>
      <c r="G11210">
        <v>18.683296203613299</v>
      </c>
      <c r="H11210">
        <v>9.9240001291036606</v>
      </c>
      <c r="J11210">
        <v>18.683399200439499</v>
      </c>
      <c r="K11210">
        <v>78.987002372741699</v>
      </c>
    </row>
    <row r="11211" spans="1:11" x14ac:dyDescent="0.25">
      <c r="A11211">
        <v>18.682781219482401</v>
      </c>
      <c r="B11211">
        <v>17.712000757455801</v>
      </c>
      <c r="D11211">
        <v>18.6838989257813</v>
      </c>
      <c r="E11211">
        <v>1.10100000165403</v>
      </c>
      <c r="G11211">
        <v>18.6849670410156</v>
      </c>
      <c r="H11211">
        <v>9.9160000681877101</v>
      </c>
      <c r="J11211">
        <v>18.6850700378418</v>
      </c>
      <c r="K11211">
        <v>78.729003667831407</v>
      </c>
    </row>
    <row r="11212" spans="1:11" x14ac:dyDescent="0.25">
      <c r="A11212">
        <v>18.684452056884801</v>
      </c>
      <c r="B11212">
        <v>17.697999253869099</v>
      </c>
      <c r="D11212">
        <v>18.685562133789102</v>
      </c>
      <c r="E11212">
        <v>1.0910000419244199</v>
      </c>
      <c r="G11212">
        <v>18.686637878418001</v>
      </c>
      <c r="H11212">
        <v>9.9109997972845996</v>
      </c>
      <c r="J11212">
        <v>18.686733245849599</v>
      </c>
      <c r="K11212">
        <v>78.470997512340503</v>
      </c>
    </row>
    <row r="11213" spans="1:11" x14ac:dyDescent="0.25">
      <c r="A11213">
        <v>18.686122894287099</v>
      </c>
      <c r="B11213">
        <v>17.6860000938177</v>
      </c>
      <c r="D11213">
        <v>18.687232971191399</v>
      </c>
      <c r="E11213">
        <v>1.08099996577948</v>
      </c>
      <c r="G11213">
        <v>18.688301086425799</v>
      </c>
      <c r="H11213">
        <v>9.9069997668266296</v>
      </c>
      <c r="J11213">
        <v>18.688404083251999</v>
      </c>
      <c r="K11213">
        <v>78.216001391410799</v>
      </c>
    </row>
    <row r="11214" spans="1:11" x14ac:dyDescent="0.25">
      <c r="A11214">
        <v>18.6886177062988</v>
      </c>
      <c r="B11214">
        <v>17.6730006933212</v>
      </c>
      <c r="D11214">
        <v>18.6897277832031</v>
      </c>
      <c r="E11214">
        <v>1.06000003870577</v>
      </c>
      <c r="G11214">
        <v>18.6907958984375</v>
      </c>
      <c r="H11214">
        <v>9.8940003663301503</v>
      </c>
      <c r="J11214">
        <v>18.690067291259801</v>
      </c>
      <c r="K11214">
        <v>77.959001064300494</v>
      </c>
    </row>
    <row r="11215" spans="1:11" x14ac:dyDescent="0.25">
      <c r="A11215">
        <v>18.689449310302699</v>
      </c>
      <c r="B11215">
        <v>17.661999911069898</v>
      </c>
      <c r="D11215">
        <v>18.690559387206999</v>
      </c>
      <c r="E11215">
        <v>1.0529999854043099</v>
      </c>
      <c r="G11215">
        <v>18.691627502441399</v>
      </c>
      <c r="H11215">
        <v>9.8940003663301503</v>
      </c>
      <c r="J11215">
        <v>18.691730499267599</v>
      </c>
      <c r="K11215">
        <v>77.702999114990206</v>
      </c>
    </row>
    <row r="11216" spans="1:11" x14ac:dyDescent="0.25">
      <c r="A11216">
        <v>18.691112518310501</v>
      </c>
      <c r="B11216">
        <v>17.656000331044201</v>
      </c>
      <c r="D11216">
        <v>18.6922302246094</v>
      </c>
      <c r="E11216">
        <v>1.04799994733185</v>
      </c>
      <c r="G11216">
        <v>18.693290710449201</v>
      </c>
      <c r="H11216">
        <v>9.8850000649690593</v>
      </c>
      <c r="J11216">
        <v>18.693401336669901</v>
      </c>
      <c r="K11216">
        <v>77.446997165679903</v>
      </c>
    </row>
    <row r="11217" spans="1:11" x14ac:dyDescent="0.25">
      <c r="A11217">
        <v>18.692783355712901</v>
      </c>
      <c r="B11217">
        <v>17.649000510573401</v>
      </c>
      <c r="D11217">
        <v>18.693901062011701</v>
      </c>
      <c r="E11217">
        <v>1.04000000283122</v>
      </c>
      <c r="G11217">
        <v>18.694961547851602</v>
      </c>
      <c r="H11217">
        <v>9.8789995536208206</v>
      </c>
      <c r="J11217">
        <v>18.695064544677699</v>
      </c>
      <c r="K11217">
        <v>77.192001044750199</v>
      </c>
    </row>
    <row r="11218" spans="1:11" x14ac:dyDescent="0.25">
      <c r="A11218">
        <v>18.694454193115199</v>
      </c>
      <c r="B11218">
        <v>17.6430009305477</v>
      </c>
      <c r="D11218">
        <v>18.695564270019499</v>
      </c>
      <c r="E11218">
        <v>1.03399995714426</v>
      </c>
      <c r="G11218">
        <v>18.6966247558594</v>
      </c>
      <c r="H11218">
        <v>9.8740002140402794</v>
      </c>
      <c r="J11218">
        <v>18.696735382080099</v>
      </c>
      <c r="K11218">
        <v>76.936997473239899</v>
      </c>
    </row>
    <row r="11219" spans="1:11" x14ac:dyDescent="0.25">
      <c r="A11219">
        <v>18.696949005126999</v>
      </c>
      <c r="B11219">
        <v>17.635999247431801</v>
      </c>
      <c r="D11219">
        <v>18.6980590820313</v>
      </c>
      <c r="E11219">
        <v>1.02700002025813</v>
      </c>
      <c r="G11219">
        <v>18.699119567871101</v>
      </c>
      <c r="H11219">
        <v>9.8609998822212201</v>
      </c>
      <c r="J11219">
        <v>18.698398590087901</v>
      </c>
      <c r="K11219">
        <v>76.682001352310195</v>
      </c>
    </row>
    <row r="11220" spans="1:11" x14ac:dyDescent="0.25">
      <c r="A11220">
        <v>18.697780609130898</v>
      </c>
      <c r="B11220">
        <v>17.6330003887415</v>
      </c>
      <c r="D11220">
        <v>18.698890686035199</v>
      </c>
      <c r="E11220">
        <v>1.02099997457117</v>
      </c>
      <c r="G11220">
        <v>18.699951171875</v>
      </c>
      <c r="H11220">
        <v>9.8609998822212201</v>
      </c>
      <c r="J11220">
        <v>18.7000617980957</v>
      </c>
      <c r="K11220">
        <v>76.425001025199904</v>
      </c>
    </row>
    <row r="11221" spans="1:11" x14ac:dyDescent="0.25">
      <c r="A11221">
        <v>18.6994438171387</v>
      </c>
      <c r="B11221">
        <v>17.6299996674061</v>
      </c>
      <c r="D11221">
        <v>18.7005615234375</v>
      </c>
      <c r="E11221">
        <v>1.0110000148415601</v>
      </c>
      <c r="G11221">
        <v>18.701614379882798</v>
      </c>
      <c r="H11221">
        <v>9.8550003021955508</v>
      </c>
      <c r="J11221">
        <v>18.701732635498001</v>
      </c>
      <c r="K11221">
        <v>76.167002320289598</v>
      </c>
    </row>
    <row r="11222" spans="1:11" x14ac:dyDescent="0.25">
      <c r="A11222">
        <v>18.701114654541001</v>
      </c>
      <c r="B11222">
        <v>17.627999186515801</v>
      </c>
      <c r="D11222">
        <v>18.702232360839801</v>
      </c>
      <c r="E11222">
        <v>1.0059999767690899</v>
      </c>
      <c r="G11222">
        <v>18.703285217285199</v>
      </c>
      <c r="H11222">
        <v>9.8479995504021591</v>
      </c>
      <c r="J11222">
        <v>18.703395843505898</v>
      </c>
      <c r="K11222">
        <v>75.645998120307894</v>
      </c>
    </row>
    <row r="11223" spans="1:11" x14ac:dyDescent="0.25">
      <c r="A11223">
        <v>18.702785491943398</v>
      </c>
      <c r="B11223">
        <v>17.627000808715799</v>
      </c>
      <c r="D11223">
        <v>18.703895568847699</v>
      </c>
      <c r="E11223">
        <v>0.99800003226846501</v>
      </c>
      <c r="G11223">
        <v>18.7049560546875</v>
      </c>
      <c r="H11223">
        <v>9.8440004512667691</v>
      </c>
      <c r="J11223">
        <v>18.7050666809082</v>
      </c>
      <c r="K11223">
        <v>75.645998120307894</v>
      </c>
    </row>
    <row r="11224" spans="1:11" x14ac:dyDescent="0.25">
      <c r="A11224">
        <v>18.7044486999512</v>
      </c>
      <c r="B11224">
        <v>17.6219996064901</v>
      </c>
      <c r="D11224">
        <v>18.7063903808594</v>
      </c>
      <c r="E11224">
        <v>0.99600001703947805</v>
      </c>
      <c r="G11224">
        <v>18.707450866699201</v>
      </c>
      <c r="H11224">
        <v>9.8350001499056798</v>
      </c>
      <c r="J11224">
        <v>18.707561492919901</v>
      </c>
      <c r="K11224">
        <v>75.120002031326294</v>
      </c>
    </row>
    <row r="11225" spans="1:11" x14ac:dyDescent="0.25">
      <c r="A11225">
        <v>18.706119537353501</v>
      </c>
      <c r="B11225">
        <v>17.6199991255999</v>
      </c>
      <c r="D11225">
        <v>18.707221984863299</v>
      </c>
      <c r="E11225">
        <v>0.98999997135251805</v>
      </c>
      <c r="G11225">
        <v>18.7082824707031</v>
      </c>
      <c r="H11225">
        <v>9.8289996385574305</v>
      </c>
      <c r="J11225">
        <v>18.7083930969238</v>
      </c>
      <c r="K11225">
        <v>74.850998818874402</v>
      </c>
    </row>
    <row r="11226" spans="1:11" x14ac:dyDescent="0.25">
      <c r="A11226">
        <v>18.7077827453613</v>
      </c>
      <c r="B11226">
        <v>17.616000026464501</v>
      </c>
      <c r="D11226">
        <v>18.708885192871101</v>
      </c>
      <c r="E11226">
        <v>0.98899996373802401</v>
      </c>
      <c r="G11226">
        <v>18.709953308105501</v>
      </c>
      <c r="H11226">
        <v>9.8289996385574305</v>
      </c>
      <c r="J11226">
        <v>18.7100639343262</v>
      </c>
      <c r="K11226">
        <v>74.850998818874402</v>
      </c>
    </row>
    <row r="11227" spans="1:11" x14ac:dyDescent="0.25">
      <c r="A11227">
        <v>18.7094535827637</v>
      </c>
      <c r="B11227">
        <v>17.607999965548501</v>
      </c>
      <c r="D11227">
        <v>18.710556030273398</v>
      </c>
      <c r="E11227">
        <v>0.98899996373802401</v>
      </c>
      <c r="G11227">
        <v>18.711616516113299</v>
      </c>
      <c r="H11227">
        <v>9.8139997571706807</v>
      </c>
      <c r="J11227">
        <v>18.711727142333999</v>
      </c>
      <c r="K11227">
        <v>74.312999844551101</v>
      </c>
    </row>
    <row r="11228" spans="1:11" x14ac:dyDescent="0.25">
      <c r="A11228">
        <v>18.711124420166001</v>
      </c>
      <c r="B11228">
        <v>17.603000625968001</v>
      </c>
      <c r="D11228">
        <v>18.712226867675799</v>
      </c>
      <c r="E11228">
        <v>0.98699994850903705</v>
      </c>
      <c r="G11228">
        <v>18.7132873535156</v>
      </c>
      <c r="H11228">
        <v>9.8109999671578407</v>
      </c>
      <c r="J11228">
        <v>18.7133979797363</v>
      </c>
      <c r="K11228">
        <v>74.312999844551101</v>
      </c>
    </row>
    <row r="11229" spans="1:11" x14ac:dyDescent="0.25">
      <c r="A11229">
        <v>18.7127876281738</v>
      </c>
      <c r="B11229">
        <v>17.593000084161801</v>
      </c>
      <c r="D11229">
        <v>18.7147216796875</v>
      </c>
      <c r="E11229">
        <v>0.98799995612353098</v>
      </c>
      <c r="G11229">
        <v>18.714950561523398</v>
      </c>
      <c r="H11229">
        <v>9.8040001466870308</v>
      </c>
      <c r="J11229">
        <v>18.715892791748001</v>
      </c>
      <c r="K11229">
        <v>73.774002492427798</v>
      </c>
    </row>
    <row r="11230" spans="1:11" x14ac:dyDescent="0.25">
      <c r="A11230">
        <v>18.714450836181602</v>
      </c>
      <c r="B11230">
        <v>17.585000023245801</v>
      </c>
      <c r="D11230">
        <v>18.715553283691399</v>
      </c>
      <c r="E11230">
        <v>0.98699994850903705</v>
      </c>
      <c r="G11230">
        <v>18.7166137695313</v>
      </c>
      <c r="H11230">
        <v>9.8010003566741908</v>
      </c>
      <c r="J11230">
        <v>18.716724395751999</v>
      </c>
      <c r="K11230">
        <v>73.504000902175903</v>
      </c>
    </row>
    <row r="11231" spans="1:11" x14ac:dyDescent="0.25">
      <c r="A11231">
        <v>18.716114044189499</v>
      </c>
      <c r="B11231">
        <v>17.574999481439601</v>
      </c>
      <c r="D11231">
        <v>18.7172241210938</v>
      </c>
      <c r="E11231">
        <v>0.98899996373802401</v>
      </c>
      <c r="G11231">
        <v>18.718284606933601</v>
      </c>
      <c r="H11231">
        <v>9.7949998453259504</v>
      </c>
      <c r="J11231">
        <v>18.7183952331543</v>
      </c>
      <c r="K11231">
        <v>73.233999311923995</v>
      </c>
    </row>
    <row r="11232" spans="1:11" x14ac:dyDescent="0.25">
      <c r="A11232">
        <v>18.7177848815918</v>
      </c>
      <c r="B11232">
        <v>17.563000321388198</v>
      </c>
      <c r="D11232">
        <v>18.718887329101602</v>
      </c>
      <c r="E11232">
        <v>0.98999997135251805</v>
      </c>
      <c r="G11232">
        <v>18.719947814941399</v>
      </c>
      <c r="H11232">
        <v>9.7890002653002703</v>
      </c>
      <c r="J11232">
        <v>18.720058441162099</v>
      </c>
      <c r="K11232">
        <v>72.9650035500526</v>
      </c>
    </row>
    <row r="11233" spans="1:11" x14ac:dyDescent="0.25">
      <c r="A11233">
        <v>18.719455718994102</v>
      </c>
      <c r="B11233">
        <v>17.551999539136901</v>
      </c>
      <c r="D11233">
        <v>18.720558166503899</v>
      </c>
      <c r="E11233">
        <v>0.98799995612353098</v>
      </c>
      <c r="G11233">
        <v>18.7216186523438</v>
      </c>
      <c r="H11233">
        <v>9.7810002043843305</v>
      </c>
      <c r="J11233">
        <v>18.721729278564499</v>
      </c>
      <c r="K11233">
        <v>72.695001959800706</v>
      </c>
    </row>
    <row r="11234" spans="1:11" x14ac:dyDescent="0.25">
      <c r="A11234">
        <v>18.721950531005898</v>
      </c>
      <c r="B11234">
        <v>17.526999115943902</v>
      </c>
      <c r="D11234">
        <v>18.7230529785156</v>
      </c>
      <c r="E11234">
        <v>0.98500004969537303</v>
      </c>
      <c r="G11234">
        <v>18.724113464355501</v>
      </c>
      <c r="H11234">
        <v>9.7740003839135206</v>
      </c>
      <c r="J11234">
        <v>18.7242240905762</v>
      </c>
      <c r="K11234">
        <v>72.428002953529401</v>
      </c>
    </row>
    <row r="11235" spans="1:11" x14ac:dyDescent="0.25">
      <c r="A11235">
        <v>18.722782135009801</v>
      </c>
      <c r="B11235">
        <v>17.5110008567572</v>
      </c>
      <c r="D11235">
        <v>18.723884582519499</v>
      </c>
      <c r="E11235">
        <v>0.98500004969537303</v>
      </c>
      <c r="G11235">
        <v>18.7249450683594</v>
      </c>
      <c r="H11235">
        <v>9.7650000825524295</v>
      </c>
      <c r="J11235">
        <v>18.725055694580099</v>
      </c>
      <c r="K11235">
        <v>72.158999741077395</v>
      </c>
    </row>
    <row r="11236" spans="1:11" x14ac:dyDescent="0.25">
      <c r="A11236">
        <v>18.724445343017599</v>
      </c>
      <c r="B11236">
        <v>17.5110008567572</v>
      </c>
      <c r="D11236">
        <v>18.7255554199219</v>
      </c>
      <c r="E11236">
        <v>0.98100001923739899</v>
      </c>
      <c r="G11236">
        <v>18.726615905761701</v>
      </c>
      <c r="H11236">
        <v>9.7580002620816195</v>
      </c>
      <c r="J11236">
        <v>18.726726531982401</v>
      </c>
      <c r="K11236">
        <v>71.892000734806103</v>
      </c>
    </row>
    <row r="11237" spans="1:11" x14ac:dyDescent="0.25">
      <c r="A11237">
        <v>18.726116180419901</v>
      </c>
      <c r="B11237">
        <v>17.495000734925299</v>
      </c>
      <c r="D11237">
        <v>18.727218627929702</v>
      </c>
      <c r="E11237">
        <v>0.98000001162290595</v>
      </c>
      <c r="G11237">
        <v>18.728286743164102</v>
      </c>
      <c r="H11237">
        <v>9.7439996898174304</v>
      </c>
      <c r="J11237">
        <v>18.728389739990199</v>
      </c>
      <c r="K11237">
        <v>71.622997522354098</v>
      </c>
    </row>
    <row r="11238" spans="1:11" x14ac:dyDescent="0.25">
      <c r="A11238">
        <v>18.727787017822301</v>
      </c>
      <c r="B11238">
        <v>17.480999231338501</v>
      </c>
      <c r="D11238">
        <v>18.728889465331999</v>
      </c>
      <c r="E11238">
        <v>0.97400002414360598</v>
      </c>
      <c r="G11238">
        <v>18.7299499511719</v>
      </c>
      <c r="H11238">
        <v>9.7350003197789192</v>
      </c>
      <c r="J11238">
        <v>18.730060577392599</v>
      </c>
      <c r="K11238">
        <v>71.351997554302201</v>
      </c>
    </row>
    <row r="11239" spans="1:11" x14ac:dyDescent="0.25">
      <c r="A11239">
        <v>18.729450225830099</v>
      </c>
      <c r="B11239">
        <v>17.457999289035801</v>
      </c>
      <c r="D11239">
        <v>18.7313842773438</v>
      </c>
      <c r="E11239">
        <v>0.96700002904981397</v>
      </c>
      <c r="G11239">
        <v>18.732444763183601</v>
      </c>
      <c r="H11239">
        <v>9.7260000184178406</v>
      </c>
      <c r="J11239">
        <v>18.7325553894043</v>
      </c>
      <c r="K11239">
        <v>71.082003414630904</v>
      </c>
    </row>
    <row r="11240" spans="1:11" x14ac:dyDescent="0.25">
      <c r="A11240">
        <v>18.731121063232401</v>
      </c>
      <c r="B11240">
        <v>17.4449998885393</v>
      </c>
      <c r="D11240">
        <v>18.732215881347699</v>
      </c>
      <c r="E11240">
        <v>0.96700002904981397</v>
      </c>
      <c r="G11240">
        <v>18.7332763671875</v>
      </c>
      <c r="H11240">
        <v>9.71500016748905</v>
      </c>
      <c r="J11240">
        <v>18.7333869934082</v>
      </c>
      <c r="K11240">
        <v>70.813000202178998</v>
      </c>
    </row>
    <row r="11241" spans="1:11" x14ac:dyDescent="0.25">
      <c r="A11241">
        <v>18.732784271240199</v>
      </c>
      <c r="B11241">
        <v>17.439000308513599</v>
      </c>
      <c r="D11241">
        <v>18.73388671875</v>
      </c>
      <c r="E11241">
        <v>0.96500001382082701</v>
      </c>
      <c r="G11241">
        <v>18.734939575195298</v>
      </c>
      <c r="H11241">
        <v>9.7070001065730995</v>
      </c>
      <c r="J11241">
        <v>18.735057830810501</v>
      </c>
      <c r="K11241">
        <v>70.546001195907607</v>
      </c>
    </row>
    <row r="11242" spans="1:11" x14ac:dyDescent="0.25">
      <c r="A11242">
        <v>18.734455108642599</v>
      </c>
      <c r="B11242">
        <v>17.438000068068501</v>
      </c>
      <c r="D11242">
        <v>18.735557556152301</v>
      </c>
      <c r="E11242">
        <v>0.96400000620633397</v>
      </c>
      <c r="G11242">
        <v>18.736610412597699</v>
      </c>
      <c r="H11242">
        <v>9.6990000456571597</v>
      </c>
      <c r="J11242">
        <v>18.736721038818398</v>
      </c>
      <c r="K11242">
        <v>70.289999246597304</v>
      </c>
    </row>
    <row r="11243" spans="1:11" x14ac:dyDescent="0.25">
      <c r="A11243">
        <v>18.736125946044901</v>
      </c>
      <c r="B11243">
        <v>17.433000728488</v>
      </c>
      <c r="D11243">
        <v>18.737220764160199</v>
      </c>
      <c r="E11243">
        <v>0.96299999859184005</v>
      </c>
      <c r="G11243">
        <v>18.738273620605501</v>
      </c>
      <c r="H11243">
        <v>9.6899997442960704</v>
      </c>
      <c r="J11243">
        <v>18.7383842468262</v>
      </c>
      <c r="K11243">
        <v>70.028997957706494</v>
      </c>
    </row>
    <row r="11244" spans="1:11" x14ac:dyDescent="0.25">
      <c r="A11244">
        <v>18.738620758056602</v>
      </c>
      <c r="B11244">
        <v>17.431000247597702</v>
      </c>
      <c r="D11244">
        <v>18.7397155761719</v>
      </c>
      <c r="E11244">
        <v>0.95900002634152803</v>
      </c>
      <c r="G11244">
        <v>18.740768432617202</v>
      </c>
      <c r="H11244">
        <v>9.6840001642703992</v>
      </c>
      <c r="J11244">
        <v>18.740879058837901</v>
      </c>
      <c r="K11244">
        <v>69.494001567363696</v>
      </c>
    </row>
    <row r="11245" spans="1:11" x14ac:dyDescent="0.25">
      <c r="A11245">
        <v>18.739452362060501</v>
      </c>
      <c r="B11245">
        <v>17.427999526262301</v>
      </c>
      <c r="D11245">
        <v>18.740547180175799</v>
      </c>
      <c r="E11245">
        <v>0.95900002634152803</v>
      </c>
      <c r="G11245">
        <v>18.741600036621101</v>
      </c>
      <c r="H11245">
        <v>9.6749998629093206</v>
      </c>
      <c r="J11245">
        <v>18.7417106628418</v>
      </c>
      <c r="K11245">
        <v>69.494001567363696</v>
      </c>
    </row>
    <row r="11246" spans="1:11" x14ac:dyDescent="0.25">
      <c r="A11246">
        <v>18.741115570068398</v>
      </c>
      <c r="B11246">
        <v>17.423000186681701</v>
      </c>
      <c r="D11246">
        <v>18.7422180175781</v>
      </c>
      <c r="E11246">
        <v>0.95900002634152803</v>
      </c>
      <c r="G11246">
        <v>18.743263244628899</v>
      </c>
      <c r="H11246">
        <v>9.6699995920062101</v>
      </c>
      <c r="J11246">
        <v>18.743381500244102</v>
      </c>
      <c r="K11246">
        <v>69.224998354911804</v>
      </c>
    </row>
    <row r="11247" spans="1:11" x14ac:dyDescent="0.25">
      <c r="A11247">
        <v>18.7427864074707</v>
      </c>
      <c r="B11247">
        <v>17.419999465346301</v>
      </c>
      <c r="D11247">
        <v>18.743888854980501</v>
      </c>
      <c r="E11247">
        <v>0.95900002634152803</v>
      </c>
      <c r="G11247">
        <v>18.7449340820313</v>
      </c>
      <c r="H11247">
        <v>9.6620004624128306</v>
      </c>
      <c r="J11247">
        <v>18.745044708251999</v>
      </c>
      <c r="K11247">
        <v>68.958997726440401</v>
      </c>
    </row>
    <row r="11248" spans="1:11" x14ac:dyDescent="0.25">
      <c r="A11248">
        <v>18.744457244873001</v>
      </c>
      <c r="B11248">
        <v>17.410999163985299</v>
      </c>
      <c r="D11248">
        <v>18.745552062988299</v>
      </c>
      <c r="E11248">
        <v>0.958000018727034</v>
      </c>
      <c r="G11248">
        <v>18.746604919433601</v>
      </c>
      <c r="H11248">
        <v>9.6540004014968908</v>
      </c>
      <c r="J11248">
        <v>18.7467155456543</v>
      </c>
      <c r="K11248">
        <v>68.685002624988599</v>
      </c>
    </row>
    <row r="11249" spans="1:11" x14ac:dyDescent="0.25">
      <c r="A11249">
        <v>18.746120452880898</v>
      </c>
      <c r="B11249">
        <v>17.408000305295001</v>
      </c>
      <c r="D11249">
        <v>18.748046875</v>
      </c>
      <c r="E11249">
        <v>0.96299999859184005</v>
      </c>
      <c r="G11249">
        <v>18.749099731445298</v>
      </c>
      <c r="H11249">
        <v>9.6380002796649897</v>
      </c>
      <c r="J11249">
        <v>18.749210357666001</v>
      </c>
      <c r="K11249">
        <v>68.148002028465299</v>
      </c>
    </row>
    <row r="11250" spans="1:11" x14ac:dyDescent="0.25">
      <c r="A11250">
        <v>18.7477912902832</v>
      </c>
      <c r="B11250">
        <v>17.4039993435144</v>
      </c>
      <c r="D11250">
        <v>18.748878479003899</v>
      </c>
      <c r="E11250">
        <v>0.96999999368563306</v>
      </c>
      <c r="G11250">
        <v>18.749931335449201</v>
      </c>
      <c r="H11250">
        <v>9.6380002796649897</v>
      </c>
      <c r="J11250">
        <v>18.750041961669901</v>
      </c>
      <c r="K11250">
        <v>68.148002028465299</v>
      </c>
    </row>
    <row r="11251" spans="1:11" x14ac:dyDescent="0.25">
      <c r="A11251">
        <v>18.749454498291001</v>
      </c>
      <c r="B11251">
        <v>17.401000484824198</v>
      </c>
      <c r="D11251">
        <v>18.750541687011701</v>
      </c>
      <c r="E11251">
        <v>0.96999999368563306</v>
      </c>
      <c r="G11251">
        <v>18.751602172851602</v>
      </c>
      <c r="H11251">
        <v>9.6310004591941798</v>
      </c>
      <c r="J11251">
        <v>18.751712799072301</v>
      </c>
      <c r="K11251">
        <v>67.878998816013294</v>
      </c>
    </row>
    <row r="11252" spans="1:11" x14ac:dyDescent="0.25">
      <c r="A11252">
        <v>18.751125335693398</v>
      </c>
      <c r="B11252">
        <v>17.394000664353399</v>
      </c>
      <c r="D11252">
        <v>18.752212524414102</v>
      </c>
      <c r="E11252">
        <v>0.97799999639391899</v>
      </c>
      <c r="G11252">
        <v>18.7532653808594</v>
      </c>
      <c r="H11252">
        <v>9.6260001882910693</v>
      </c>
      <c r="J11252">
        <v>18.753376007080099</v>
      </c>
      <c r="K11252">
        <v>67.608997225761399</v>
      </c>
    </row>
    <row r="11253" spans="1:11" x14ac:dyDescent="0.25">
      <c r="A11253">
        <v>18.7527961730957</v>
      </c>
      <c r="B11253">
        <v>17.3889994621277</v>
      </c>
      <c r="D11253">
        <v>18.7538757324219</v>
      </c>
      <c r="E11253">
        <v>0.99500000942498401</v>
      </c>
      <c r="G11253">
        <v>18.754936218261701</v>
      </c>
      <c r="H11253">
        <v>9.6209999173879606</v>
      </c>
      <c r="J11253">
        <v>18.755046844482401</v>
      </c>
      <c r="K11253">
        <v>67.337997257709503</v>
      </c>
    </row>
    <row r="11254" spans="1:11" x14ac:dyDescent="0.25">
      <c r="A11254">
        <v>18.755290985107401</v>
      </c>
      <c r="B11254">
        <v>17.384000122547199</v>
      </c>
      <c r="D11254">
        <v>18.756370544433601</v>
      </c>
      <c r="E11254">
        <v>1.0039999615401001</v>
      </c>
      <c r="G11254">
        <v>18.757431030273398</v>
      </c>
      <c r="H11254">
        <v>9.6260001882910693</v>
      </c>
      <c r="J11254">
        <v>18.757541656494102</v>
      </c>
      <c r="K11254">
        <v>66.800996661186204</v>
      </c>
    </row>
    <row r="11255" spans="1:11" x14ac:dyDescent="0.25">
      <c r="A11255">
        <v>18.7561225891113</v>
      </c>
      <c r="B11255">
        <v>17.3790007829666</v>
      </c>
      <c r="D11255">
        <v>18.7572021484375</v>
      </c>
      <c r="E11255">
        <v>1.01400003768504</v>
      </c>
      <c r="G11255">
        <v>18.758262634277301</v>
      </c>
      <c r="H11255">
        <v>9.6260001882910693</v>
      </c>
      <c r="J11255">
        <v>18.758373260498001</v>
      </c>
      <c r="K11255">
        <v>66.533997654914899</v>
      </c>
    </row>
    <row r="11256" spans="1:11" x14ac:dyDescent="0.25">
      <c r="A11256">
        <v>18.757785797119102</v>
      </c>
      <c r="B11256">
        <v>17.376000061631199</v>
      </c>
      <c r="D11256">
        <v>18.758865356445298</v>
      </c>
      <c r="E11256">
        <v>1.0179999517276901</v>
      </c>
      <c r="G11256">
        <v>18.759933471679702</v>
      </c>
      <c r="H11256">
        <v>9.6289999783039093</v>
      </c>
      <c r="J11256">
        <v>18.760044097900401</v>
      </c>
      <c r="K11256">
        <v>66.533997654914899</v>
      </c>
    </row>
    <row r="11257" spans="1:11" x14ac:dyDescent="0.25">
      <c r="A11257">
        <v>18.759456634521499</v>
      </c>
      <c r="B11257">
        <v>17.368000000715298</v>
      </c>
      <c r="D11257">
        <v>18.760536193847699</v>
      </c>
      <c r="E11257">
        <v>1.0260000126436399</v>
      </c>
      <c r="G11257">
        <v>18.7615966796875</v>
      </c>
      <c r="H11257">
        <v>9.6310004591941798</v>
      </c>
      <c r="J11257">
        <v>18.7617073059082</v>
      </c>
      <c r="K11257">
        <v>66.270999610423999</v>
      </c>
    </row>
    <row r="11258" spans="1:11" x14ac:dyDescent="0.25">
      <c r="A11258">
        <v>18.7611274719238</v>
      </c>
      <c r="B11258">
        <v>17.359999939799302</v>
      </c>
      <c r="D11258">
        <v>18.76220703125</v>
      </c>
      <c r="E11258">
        <v>1.0300000431016101</v>
      </c>
      <c r="G11258">
        <v>18.763267517089801</v>
      </c>
      <c r="H11258">
        <v>9.6349995583295804</v>
      </c>
      <c r="J11258">
        <v>18.763378143310501</v>
      </c>
      <c r="K11258">
        <v>66.003002226352706</v>
      </c>
    </row>
    <row r="11259" spans="1:11" x14ac:dyDescent="0.25">
      <c r="A11259">
        <v>18.763622283935501</v>
      </c>
      <c r="B11259">
        <v>17.341999337077102</v>
      </c>
      <c r="D11259">
        <v>18.764701843261701</v>
      </c>
      <c r="E11259">
        <v>1.03499996475875</v>
      </c>
      <c r="G11259">
        <v>18.765762329101602</v>
      </c>
      <c r="H11259">
        <v>9.6500003710389102</v>
      </c>
      <c r="J11259">
        <v>18.765872955322301</v>
      </c>
      <c r="K11259">
        <v>65.472997725009904</v>
      </c>
    </row>
    <row r="11260" spans="1:11" x14ac:dyDescent="0.25">
      <c r="A11260">
        <v>18.764453887939499</v>
      </c>
      <c r="B11260">
        <v>17.341999337077102</v>
      </c>
      <c r="D11260">
        <v>18.7655334472656</v>
      </c>
      <c r="E11260">
        <v>1.0369999799877401</v>
      </c>
      <c r="G11260">
        <v>18.766593933105501</v>
      </c>
      <c r="H11260">
        <v>9.6570001915097201</v>
      </c>
      <c r="J11260">
        <v>18.7667045593262</v>
      </c>
      <c r="K11260">
        <v>65.472997725009904</v>
      </c>
    </row>
    <row r="11261" spans="1:11" x14ac:dyDescent="0.25">
      <c r="A11261">
        <v>18.766117095947301</v>
      </c>
      <c r="B11261">
        <v>17.330000177025799</v>
      </c>
      <c r="D11261">
        <v>18.767204284668001</v>
      </c>
      <c r="E11261">
        <v>1.04000000283122</v>
      </c>
      <c r="G11261">
        <v>18.768264770507798</v>
      </c>
      <c r="H11261">
        <v>9.6570001915097201</v>
      </c>
      <c r="J11261">
        <v>18.768375396728501</v>
      </c>
      <c r="K11261">
        <v>65.209001302719102</v>
      </c>
    </row>
    <row r="11262" spans="1:11" x14ac:dyDescent="0.25">
      <c r="A11262">
        <v>18.767787933349599</v>
      </c>
      <c r="B11262">
        <v>17.319999635219599</v>
      </c>
      <c r="D11262">
        <v>18.768867492675799</v>
      </c>
      <c r="E11262">
        <v>1.0389999952167299</v>
      </c>
      <c r="G11262">
        <v>18.769935607910199</v>
      </c>
      <c r="H11262">
        <v>9.6659995615482295</v>
      </c>
      <c r="J11262">
        <v>18.7700386047363</v>
      </c>
      <c r="K11262">
        <v>64.684003591537504</v>
      </c>
    </row>
    <row r="11263" spans="1:11" x14ac:dyDescent="0.25">
      <c r="A11263">
        <v>18.769458770751999</v>
      </c>
      <c r="B11263">
        <v>17.3080004751682</v>
      </c>
      <c r="D11263">
        <v>18.7705383300781</v>
      </c>
      <c r="E11263">
        <v>1.03399995714426</v>
      </c>
      <c r="G11263">
        <v>18.771598815918001</v>
      </c>
      <c r="H11263">
        <v>9.67399962246418</v>
      </c>
      <c r="J11263">
        <v>18.7717094421387</v>
      </c>
      <c r="K11263">
        <v>64.418002963066101</v>
      </c>
    </row>
    <row r="11264" spans="1:11" x14ac:dyDescent="0.25">
      <c r="A11264">
        <v>18.7719535827637</v>
      </c>
      <c r="B11264">
        <v>17.2780007123947</v>
      </c>
      <c r="D11264">
        <v>18.773033142089801</v>
      </c>
      <c r="E11264">
        <v>1.0300000431016101</v>
      </c>
      <c r="G11264">
        <v>18.774093627929702</v>
      </c>
      <c r="H11264">
        <v>9.6979998052120209</v>
      </c>
      <c r="J11264">
        <v>18.774204254150401</v>
      </c>
      <c r="K11264">
        <v>64.156003296375303</v>
      </c>
    </row>
    <row r="11265" spans="1:11" x14ac:dyDescent="0.25">
      <c r="A11265">
        <v>18.772785186767599</v>
      </c>
      <c r="B11265">
        <v>17.2780007123947</v>
      </c>
      <c r="D11265">
        <v>18.7738647460938</v>
      </c>
      <c r="E11265">
        <v>1.0239999974146501</v>
      </c>
      <c r="G11265">
        <v>18.774925231933601</v>
      </c>
      <c r="H11265">
        <v>9.7110001370310801</v>
      </c>
      <c r="J11265">
        <v>18.7750358581543</v>
      </c>
      <c r="K11265">
        <v>63.891001045703902</v>
      </c>
    </row>
    <row r="11266" spans="1:11" x14ac:dyDescent="0.25">
      <c r="A11266">
        <v>18.774448394775401</v>
      </c>
      <c r="B11266">
        <v>17.2649994492531</v>
      </c>
      <c r="D11266">
        <v>18.775535583496101</v>
      </c>
      <c r="E11266">
        <v>1.0169999441131901</v>
      </c>
      <c r="G11266">
        <v>18.776588439941399</v>
      </c>
      <c r="H11266">
        <v>9.7209997475147194</v>
      </c>
      <c r="J11266">
        <v>18.776706695556602</v>
      </c>
      <c r="K11266">
        <v>63.628003001213102</v>
      </c>
    </row>
    <row r="11267" spans="1:11" x14ac:dyDescent="0.25">
      <c r="A11267">
        <v>18.776119232177699</v>
      </c>
      <c r="B11267">
        <v>17.255000770092</v>
      </c>
      <c r="D11267">
        <v>18.777206420898398</v>
      </c>
      <c r="E11267">
        <v>1.0059999767690899</v>
      </c>
      <c r="G11267">
        <v>18.7782592773438</v>
      </c>
      <c r="H11267">
        <v>9.7289998084306699</v>
      </c>
      <c r="J11267">
        <v>18.778369903564499</v>
      </c>
      <c r="K11267">
        <v>63.364997506141698</v>
      </c>
    </row>
    <row r="11268" spans="1:11" x14ac:dyDescent="0.25">
      <c r="A11268">
        <v>18.777790069580099</v>
      </c>
      <c r="B11268">
        <v>17.2419995069504</v>
      </c>
      <c r="D11268">
        <v>18.7788696289063</v>
      </c>
      <c r="E11268">
        <v>0.99400000181049097</v>
      </c>
      <c r="G11268">
        <v>18.779922485351602</v>
      </c>
      <c r="H11268">
        <v>9.7399996593594604</v>
      </c>
      <c r="J11268">
        <v>18.7800407409668</v>
      </c>
      <c r="K11268">
        <v>63.105002045631402</v>
      </c>
    </row>
    <row r="11269" spans="1:11" x14ac:dyDescent="0.25">
      <c r="A11269">
        <v>18.7802848815918</v>
      </c>
      <c r="B11269">
        <v>17.2220002859831</v>
      </c>
      <c r="D11269">
        <v>18.781364440918001</v>
      </c>
      <c r="E11269">
        <v>0.97699998877942595</v>
      </c>
      <c r="G11269">
        <v>18.782417297363299</v>
      </c>
      <c r="H11269">
        <v>9.7489999607205409</v>
      </c>
      <c r="J11269">
        <v>18.782535552978501</v>
      </c>
      <c r="K11269">
        <v>62.843002378940596</v>
      </c>
    </row>
    <row r="11270" spans="1:11" x14ac:dyDescent="0.25">
      <c r="A11270">
        <v>18.7811164855957</v>
      </c>
      <c r="B11270">
        <v>17.2140002250671</v>
      </c>
      <c r="D11270">
        <v>18.7821960449219</v>
      </c>
      <c r="E11270">
        <v>0.97699998877942595</v>
      </c>
      <c r="G11270">
        <v>18.783248901367202</v>
      </c>
      <c r="H11270">
        <v>9.7599998116493207</v>
      </c>
      <c r="J11270">
        <v>18.783367156982401</v>
      </c>
      <c r="K11270">
        <v>62.582999467849703</v>
      </c>
    </row>
    <row r="11271" spans="1:11" x14ac:dyDescent="0.25">
      <c r="A11271">
        <v>18.782779693603501</v>
      </c>
      <c r="B11271">
        <v>17.2140002250671</v>
      </c>
      <c r="D11271">
        <v>18.783866882324201</v>
      </c>
      <c r="E11271">
        <v>0.96500001382082701</v>
      </c>
      <c r="G11271">
        <v>18.784912109375</v>
      </c>
      <c r="H11271">
        <v>9.76600032299757</v>
      </c>
      <c r="J11271">
        <v>18.785037994384801</v>
      </c>
      <c r="K11271">
        <v>62.320001423358903</v>
      </c>
    </row>
    <row r="11272" spans="1:11" x14ac:dyDescent="0.25">
      <c r="A11272">
        <v>18.784450531005898</v>
      </c>
      <c r="B11272">
        <v>17.2070004045963</v>
      </c>
      <c r="D11272">
        <v>18.785537719726602</v>
      </c>
      <c r="E11272">
        <v>0.95600000349804803</v>
      </c>
      <c r="G11272">
        <v>18.786582946777301</v>
      </c>
      <c r="H11272">
        <v>9.77000035345554</v>
      </c>
      <c r="J11272">
        <v>18.786701202392599</v>
      </c>
      <c r="K11272">
        <v>62.061000615358402</v>
      </c>
    </row>
    <row r="11273" spans="1:11" x14ac:dyDescent="0.25">
      <c r="A11273">
        <v>18.7861213684082</v>
      </c>
      <c r="B11273">
        <v>17.200000584125501</v>
      </c>
      <c r="D11273">
        <v>18.7872009277344</v>
      </c>
      <c r="E11273">
        <v>0.94800000078976199</v>
      </c>
      <c r="G11273">
        <v>18.788253784179702</v>
      </c>
      <c r="H11273">
        <v>9.77300014346838</v>
      </c>
      <c r="J11273">
        <v>18.788372039794901</v>
      </c>
      <c r="K11273">
        <v>61.804000288248098</v>
      </c>
    </row>
    <row r="11274" spans="1:11" x14ac:dyDescent="0.25">
      <c r="A11274">
        <v>18.788616180419901</v>
      </c>
      <c r="B11274">
        <v>17.185000702738801</v>
      </c>
      <c r="D11274">
        <v>18.789695739746101</v>
      </c>
      <c r="E11274">
        <v>0.92899997252970901</v>
      </c>
      <c r="G11274">
        <v>18.790748596191399</v>
      </c>
      <c r="H11274">
        <v>9.77599993348122</v>
      </c>
      <c r="J11274">
        <v>18.790866851806602</v>
      </c>
      <c r="K11274">
        <v>61.547998338937802</v>
      </c>
    </row>
    <row r="11275" spans="1:11" x14ac:dyDescent="0.25">
      <c r="A11275">
        <v>18.7894477844238</v>
      </c>
      <c r="B11275">
        <v>17.172999680042299</v>
      </c>
      <c r="D11275">
        <v>18.79052734375</v>
      </c>
      <c r="E11275">
        <v>0.92899997252970901</v>
      </c>
      <c r="G11275">
        <v>18.791580200195298</v>
      </c>
      <c r="H11275">
        <v>9.7740003839135206</v>
      </c>
      <c r="J11275">
        <v>18.791698455810501</v>
      </c>
      <c r="K11275">
        <v>61.296001076698303</v>
      </c>
    </row>
    <row r="11276" spans="1:11" x14ac:dyDescent="0.25">
      <c r="A11276">
        <v>18.791110992431602</v>
      </c>
      <c r="B11276">
        <v>17.1659998595715</v>
      </c>
      <c r="D11276">
        <v>18.792190551757798</v>
      </c>
      <c r="E11276">
        <v>0.92299998505041003</v>
      </c>
      <c r="G11276">
        <v>18.793251037597699</v>
      </c>
      <c r="H11276">
        <v>9.7740003839135206</v>
      </c>
      <c r="J11276">
        <v>18.793369293212901</v>
      </c>
      <c r="K11276">
        <v>61.043001711368603</v>
      </c>
    </row>
    <row r="11277" spans="1:11" x14ac:dyDescent="0.25">
      <c r="A11277">
        <v>18.792781829833999</v>
      </c>
      <c r="B11277">
        <v>17.1559993177652</v>
      </c>
      <c r="D11277">
        <v>18.793861389160199</v>
      </c>
      <c r="E11277">
        <v>0.91599998995661702</v>
      </c>
      <c r="G11277">
        <v>18.794914245605501</v>
      </c>
      <c r="H11277">
        <v>9.7749996930360794</v>
      </c>
      <c r="J11277">
        <v>18.7950325012207</v>
      </c>
      <c r="K11277">
        <v>60.789998620748499</v>
      </c>
    </row>
    <row r="11278" spans="1:11" x14ac:dyDescent="0.25">
      <c r="A11278">
        <v>18.7944526672363</v>
      </c>
      <c r="B11278">
        <v>17.1460006386042</v>
      </c>
      <c r="D11278">
        <v>18.7955322265625</v>
      </c>
      <c r="E11278">
        <v>0.90899999486282501</v>
      </c>
      <c r="G11278">
        <v>18.796585083007798</v>
      </c>
      <c r="H11278">
        <v>9.7749996930360794</v>
      </c>
      <c r="J11278">
        <v>18.796703338623001</v>
      </c>
      <c r="K11278">
        <v>60.536999255418799</v>
      </c>
    </row>
    <row r="11279" spans="1:11" x14ac:dyDescent="0.25">
      <c r="A11279">
        <v>18.796947479248001</v>
      </c>
      <c r="B11279">
        <v>17.138000577688199</v>
      </c>
      <c r="D11279">
        <v>18.798027038574201</v>
      </c>
      <c r="E11279">
        <v>0.90400001499801896</v>
      </c>
      <c r="G11279">
        <v>18.799079895019499</v>
      </c>
      <c r="H11279">
        <v>9.77599993348122</v>
      </c>
      <c r="J11279">
        <v>18.799198150634801</v>
      </c>
      <c r="K11279">
        <v>60.279998928308501</v>
      </c>
    </row>
    <row r="11280" spans="1:11" x14ac:dyDescent="0.25">
      <c r="A11280">
        <v>18.797779083251999</v>
      </c>
      <c r="B11280">
        <v>17.1310007572174</v>
      </c>
      <c r="D11280">
        <v>18.7988586425781</v>
      </c>
      <c r="E11280">
        <v>0.90300000738352504</v>
      </c>
      <c r="G11280">
        <v>18.799911499023398</v>
      </c>
      <c r="H11280">
        <v>9.7770001739263499</v>
      </c>
      <c r="J11280">
        <v>18.8000297546387</v>
      </c>
      <c r="K11280">
        <v>60.024000704288497</v>
      </c>
    </row>
    <row r="11281" spans="1:11" x14ac:dyDescent="0.25">
      <c r="A11281">
        <v>18.799442291259801</v>
      </c>
      <c r="B11281">
        <v>17.123000696301499</v>
      </c>
      <c r="D11281">
        <v>18.800529479980501</v>
      </c>
      <c r="E11281">
        <v>0.90300000738352504</v>
      </c>
      <c r="G11281">
        <v>18.801582336425799</v>
      </c>
      <c r="H11281">
        <v>9.7789997234940493</v>
      </c>
      <c r="J11281">
        <v>18.801700592041001</v>
      </c>
      <c r="K11281">
        <v>59.765998274087899</v>
      </c>
    </row>
    <row r="11282" spans="1:11" x14ac:dyDescent="0.25">
      <c r="A11282">
        <v>18.801113128662099</v>
      </c>
      <c r="B11282">
        <v>17.114000394940401</v>
      </c>
      <c r="D11282">
        <v>18.802192687988299</v>
      </c>
      <c r="E11282">
        <v>0.901999999769032</v>
      </c>
      <c r="G11282">
        <v>18.803245544433601</v>
      </c>
      <c r="H11282">
        <v>9.7810002043843305</v>
      </c>
      <c r="J11282">
        <v>18.8033638000488</v>
      </c>
      <c r="K11282">
        <v>59.510998427867897</v>
      </c>
    </row>
    <row r="11283" spans="1:11" x14ac:dyDescent="0.25">
      <c r="A11283">
        <v>18.802783966064499</v>
      </c>
      <c r="B11283">
        <v>17.102999612689</v>
      </c>
      <c r="D11283">
        <v>18.8038635253906</v>
      </c>
      <c r="E11283">
        <v>0.901999999769032</v>
      </c>
      <c r="G11283">
        <v>18.804916381835898</v>
      </c>
      <c r="H11283">
        <v>9.7839999943971598</v>
      </c>
      <c r="J11283">
        <v>18.8050346374512</v>
      </c>
      <c r="K11283">
        <v>59.252999722957597</v>
      </c>
    </row>
    <row r="11284" spans="1:11" x14ac:dyDescent="0.25">
      <c r="A11284">
        <v>18.8052787780762</v>
      </c>
      <c r="B11284">
        <v>17.0980002731085</v>
      </c>
      <c r="D11284">
        <v>18.806358337402301</v>
      </c>
      <c r="E11284">
        <v>0.89500000467523899</v>
      </c>
      <c r="G11284">
        <v>18.807411193847699</v>
      </c>
      <c r="H11284">
        <v>9.7839999943971598</v>
      </c>
      <c r="J11284">
        <v>18.807529449462901</v>
      </c>
      <c r="K11284">
        <v>58.733001351356499</v>
      </c>
    </row>
    <row r="11285" spans="1:11" x14ac:dyDescent="0.25">
      <c r="A11285">
        <v>18.806110382080099</v>
      </c>
      <c r="B11285">
        <v>17.092999070882801</v>
      </c>
      <c r="D11285">
        <v>18.8071899414063</v>
      </c>
      <c r="E11285">
        <v>0.89000002481043305</v>
      </c>
      <c r="G11285">
        <v>18.808235168456999</v>
      </c>
      <c r="H11285">
        <v>9.7839999943971598</v>
      </c>
      <c r="J11285">
        <v>18.8083610534668</v>
      </c>
      <c r="K11285">
        <v>58.733001351356499</v>
      </c>
    </row>
    <row r="11286" spans="1:11" x14ac:dyDescent="0.25">
      <c r="A11286">
        <v>18.807773590087901</v>
      </c>
      <c r="B11286">
        <v>17.0900002121925</v>
      </c>
      <c r="D11286">
        <v>18.808860778808601</v>
      </c>
      <c r="E11286">
        <v>0.89000002481043305</v>
      </c>
      <c r="G11286">
        <v>18.8099060058594</v>
      </c>
      <c r="H11286">
        <v>9.7829997539520299</v>
      </c>
      <c r="J11286">
        <v>18.810031890869102</v>
      </c>
      <c r="K11286">
        <v>58.474000543355899</v>
      </c>
    </row>
    <row r="11287" spans="1:11" x14ac:dyDescent="0.25">
      <c r="A11287">
        <v>18.809444427490199</v>
      </c>
      <c r="B11287">
        <v>17.088999971747398</v>
      </c>
      <c r="D11287">
        <v>18.810523986816399</v>
      </c>
      <c r="E11287">
        <v>0.89099997421726596</v>
      </c>
      <c r="G11287">
        <v>18.811576843261701</v>
      </c>
      <c r="H11287">
        <v>9.7770001739263499</v>
      </c>
      <c r="J11287">
        <v>18.811695098876999</v>
      </c>
      <c r="K11287">
        <v>58.219999074935899</v>
      </c>
    </row>
    <row r="11288" spans="1:11" x14ac:dyDescent="0.25">
      <c r="A11288">
        <v>18.811115264892599</v>
      </c>
      <c r="B11288">
        <v>17.082000151276599</v>
      </c>
      <c r="D11288">
        <v>18.8121948242188</v>
      </c>
      <c r="E11288">
        <v>0.88800000958144698</v>
      </c>
      <c r="G11288">
        <v>18.813240051269499</v>
      </c>
      <c r="H11288">
        <v>9.77000035345554</v>
      </c>
      <c r="J11288">
        <v>18.8133659362793</v>
      </c>
      <c r="K11288">
        <v>57.962998747825601</v>
      </c>
    </row>
    <row r="11289" spans="1:11" x14ac:dyDescent="0.25">
      <c r="A11289">
        <v>18.8136100769043</v>
      </c>
      <c r="B11289">
        <v>17.080999910831501</v>
      </c>
      <c r="D11289">
        <v>18.814689636230501</v>
      </c>
      <c r="E11289">
        <v>0.88900001719594002</v>
      </c>
      <c r="G11289">
        <v>18.8157348632813</v>
      </c>
      <c r="H11289">
        <v>9.7519997507333809</v>
      </c>
      <c r="J11289">
        <v>18.815860748291001</v>
      </c>
      <c r="K11289">
        <v>57.452000677585602</v>
      </c>
    </row>
    <row r="11290" spans="1:11" x14ac:dyDescent="0.25">
      <c r="A11290">
        <v>18.8144416809082</v>
      </c>
      <c r="B11290">
        <v>17.0799996703863</v>
      </c>
      <c r="D11290">
        <v>18.8155212402344</v>
      </c>
      <c r="E11290">
        <v>0.88599999435246002</v>
      </c>
      <c r="G11290">
        <v>18.816566467285199</v>
      </c>
      <c r="H11290">
        <v>9.7519997507333809</v>
      </c>
      <c r="J11290">
        <v>18.816692352294901</v>
      </c>
      <c r="K11290">
        <v>57.452000677585602</v>
      </c>
    </row>
    <row r="11291" spans="1:11" x14ac:dyDescent="0.25">
      <c r="A11291">
        <v>18.816104888916001</v>
      </c>
      <c r="B11291">
        <v>17.0799996703863</v>
      </c>
      <c r="D11291">
        <v>18.817192077636701</v>
      </c>
      <c r="E11291">
        <v>0.89000002481043305</v>
      </c>
      <c r="G11291">
        <v>18.818229675293001</v>
      </c>
      <c r="H11291">
        <v>9.7420001402497292</v>
      </c>
      <c r="J11291">
        <v>18.818363189697301</v>
      </c>
      <c r="K11291">
        <v>57.199999690055797</v>
      </c>
    </row>
    <row r="11292" spans="1:11" x14ac:dyDescent="0.25">
      <c r="A11292">
        <v>18.817775726318398</v>
      </c>
      <c r="B11292">
        <v>17.078999429941199</v>
      </c>
      <c r="D11292">
        <v>18.818862915039102</v>
      </c>
      <c r="E11292">
        <v>0.89000002481043305</v>
      </c>
      <c r="G11292">
        <v>18.819900512695298</v>
      </c>
      <c r="H11292">
        <v>9.7329998388886505</v>
      </c>
      <c r="J11292">
        <v>18.820026397705099</v>
      </c>
      <c r="K11292">
        <v>56.692998856306097</v>
      </c>
    </row>
    <row r="11293" spans="1:11" x14ac:dyDescent="0.25">
      <c r="A11293">
        <v>18.8194465637207</v>
      </c>
      <c r="B11293">
        <v>17.078999429941199</v>
      </c>
      <c r="D11293">
        <v>18.8205261230469</v>
      </c>
      <c r="E11293">
        <v>0.89299998944625303</v>
      </c>
      <c r="G11293">
        <v>18.8215637207031</v>
      </c>
      <c r="H11293">
        <v>9.72199998795986</v>
      </c>
      <c r="J11293">
        <v>18.821697235107401</v>
      </c>
      <c r="K11293">
        <v>56.692998856306097</v>
      </c>
    </row>
    <row r="11294" spans="1:11" x14ac:dyDescent="0.25">
      <c r="A11294">
        <v>18.821109771728501</v>
      </c>
      <c r="B11294">
        <v>17.084000632166902</v>
      </c>
      <c r="D11294">
        <v>18.823020935058601</v>
      </c>
      <c r="E11294">
        <v>0.89199998183175899</v>
      </c>
      <c r="G11294">
        <v>18.824058532714801</v>
      </c>
      <c r="H11294">
        <v>9.7099998965859395</v>
      </c>
      <c r="J11294">
        <v>18.824192047119102</v>
      </c>
      <c r="K11294">
        <v>56.187000125646598</v>
      </c>
    </row>
    <row r="11295" spans="1:11" x14ac:dyDescent="0.25">
      <c r="A11295">
        <v>18.822780609130898</v>
      </c>
      <c r="B11295">
        <v>17.084000632166902</v>
      </c>
      <c r="D11295">
        <v>18.8238525390625</v>
      </c>
      <c r="E11295">
        <v>0.89000002481043305</v>
      </c>
      <c r="G11295">
        <v>18.8248901367188</v>
      </c>
      <c r="H11295">
        <v>9.7099998965859395</v>
      </c>
      <c r="J11295">
        <v>18.825023651123001</v>
      </c>
      <c r="K11295">
        <v>56.187000125646598</v>
      </c>
    </row>
    <row r="11296" spans="1:11" x14ac:dyDescent="0.25">
      <c r="A11296">
        <v>18.8244438171387</v>
      </c>
      <c r="B11296">
        <v>17.088999971747398</v>
      </c>
      <c r="D11296">
        <v>18.825523376464801</v>
      </c>
      <c r="E11296">
        <v>0.88700000196695294</v>
      </c>
      <c r="G11296">
        <v>18.826553344726602</v>
      </c>
      <c r="H11296">
        <v>9.7040003165602702</v>
      </c>
      <c r="J11296">
        <v>18.826694488525401</v>
      </c>
      <c r="K11296">
        <v>55.932998657226598</v>
      </c>
    </row>
    <row r="11297" spans="1:11" x14ac:dyDescent="0.25">
      <c r="A11297">
        <v>18.826114654541001</v>
      </c>
      <c r="B11297">
        <v>17.093999311327899</v>
      </c>
      <c r="D11297">
        <v>18.827194213867202</v>
      </c>
      <c r="E11297">
        <v>0.88599999435246002</v>
      </c>
      <c r="G11297">
        <v>18.828224182128899</v>
      </c>
      <c r="H11297">
        <v>9.7000002861022896</v>
      </c>
      <c r="J11297">
        <v>18.8283576965332</v>
      </c>
      <c r="K11297">
        <v>55.681001394987099</v>
      </c>
    </row>
    <row r="11298" spans="1:11" x14ac:dyDescent="0.25">
      <c r="A11298">
        <v>18.827785491943398</v>
      </c>
      <c r="B11298">
        <v>17.097000032663299</v>
      </c>
      <c r="D11298">
        <v>18.828857421875</v>
      </c>
      <c r="E11298">
        <v>0.88100001448765397</v>
      </c>
      <c r="G11298">
        <v>18.8298950195313</v>
      </c>
      <c r="H11298">
        <v>9.6950000151991809</v>
      </c>
      <c r="J11298">
        <v>18.830028533935501</v>
      </c>
      <c r="K11298">
        <v>55.427998304367101</v>
      </c>
    </row>
    <row r="11299" spans="1:11" x14ac:dyDescent="0.25">
      <c r="A11299">
        <v>18.830280303955099</v>
      </c>
      <c r="B11299">
        <v>17.097000032663299</v>
      </c>
      <c r="D11299">
        <v>18.831352233886701</v>
      </c>
      <c r="E11299">
        <v>0.87599997641518701</v>
      </c>
      <c r="G11299">
        <v>18.832389831543001</v>
      </c>
      <c r="H11299">
        <v>9.6829999238252604</v>
      </c>
      <c r="J11299">
        <v>18.831691741943398</v>
      </c>
      <c r="K11299">
        <v>54.919000715017297</v>
      </c>
    </row>
    <row r="11300" spans="1:11" x14ac:dyDescent="0.25">
      <c r="A11300">
        <v>18.831111907958999</v>
      </c>
      <c r="B11300">
        <v>17.097000032663299</v>
      </c>
      <c r="D11300">
        <v>18.8321838378906</v>
      </c>
      <c r="E11300">
        <v>0.87099999655038096</v>
      </c>
      <c r="G11300">
        <v>18.8332214355469</v>
      </c>
      <c r="H11300">
        <v>9.6760001033544505</v>
      </c>
      <c r="J11300">
        <v>18.8333549499512</v>
      </c>
      <c r="K11300">
        <v>54.6680018305779</v>
      </c>
    </row>
    <row r="11301" spans="1:11" x14ac:dyDescent="0.25">
      <c r="A11301">
        <v>18.8327751159668</v>
      </c>
      <c r="B11301">
        <v>17.0949995517731</v>
      </c>
      <c r="D11301">
        <v>18.833847045898398</v>
      </c>
      <c r="E11301">
        <v>0.86999998893588804</v>
      </c>
      <c r="G11301">
        <v>18.834892272949201</v>
      </c>
      <c r="H11301">
        <v>9.6680000424385106</v>
      </c>
      <c r="J11301">
        <v>18.835025787353501</v>
      </c>
      <c r="K11301">
        <v>54.416000843048103</v>
      </c>
    </row>
    <row r="11302" spans="1:11" x14ac:dyDescent="0.25">
      <c r="A11302">
        <v>18.834445953369102</v>
      </c>
      <c r="B11302">
        <v>17.088999971747398</v>
      </c>
      <c r="D11302">
        <v>18.835517883300799</v>
      </c>
      <c r="E11302">
        <v>0.87400001939386096</v>
      </c>
      <c r="G11302">
        <v>18.836555480956999</v>
      </c>
      <c r="H11302">
        <v>9.6629997715354001</v>
      </c>
      <c r="J11302">
        <v>18.8366889953613</v>
      </c>
      <c r="K11302">
        <v>54.166998714208603</v>
      </c>
    </row>
    <row r="11303" spans="1:11" x14ac:dyDescent="0.25">
      <c r="A11303">
        <v>18.836116790771499</v>
      </c>
      <c r="B11303">
        <v>17.082000151276599</v>
      </c>
      <c r="D11303">
        <v>18.8371887207031</v>
      </c>
      <c r="E11303">
        <v>0.87300001177936803</v>
      </c>
      <c r="G11303">
        <v>18.8382263183594</v>
      </c>
      <c r="H11303">
        <v>9.6559999510645902</v>
      </c>
      <c r="J11303">
        <v>18.8383598327637</v>
      </c>
      <c r="K11303">
        <v>53.920999169349699</v>
      </c>
    </row>
    <row r="11304" spans="1:11" x14ac:dyDescent="0.25">
      <c r="A11304">
        <v>18.8377799987793</v>
      </c>
      <c r="B11304">
        <v>17.063999548554399</v>
      </c>
      <c r="D11304">
        <v>18.839683532714801</v>
      </c>
      <c r="E11304">
        <v>0.87099999655038096</v>
      </c>
      <c r="G11304">
        <v>18.840721130371101</v>
      </c>
      <c r="H11304">
        <v>9.6500003710389102</v>
      </c>
      <c r="J11304">
        <v>18.840854644775401</v>
      </c>
      <c r="K11304">
        <v>53.672999143600499</v>
      </c>
    </row>
    <row r="11305" spans="1:11" x14ac:dyDescent="0.25">
      <c r="A11305">
        <v>18.839450836181602</v>
      </c>
      <c r="B11305">
        <v>17.063999548554399</v>
      </c>
      <c r="D11305">
        <v>18.8405151367188</v>
      </c>
      <c r="E11305">
        <v>0.872000004164875</v>
      </c>
      <c r="G11305">
        <v>18.841552734375</v>
      </c>
      <c r="H11305">
        <v>9.6429996192455292</v>
      </c>
      <c r="J11305">
        <v>18.8416862487793</v>
      </c>
      <c r="K11305">
        <v>53.428001701831803</v>
      </c>
    </row>
    <row r="11306" spans="1:11" x14ac:dyDescent="0.25">
      <c r="A11306">
        <v>18.841114044189499</v>
      </c>
      <c r="B11306">
        <v>17.0520003885031</v>
      </c>
      <c r="D11306">
        <v>18.842185974121101</v>
      </c>
      <c r="E11306">
        <v>0.86799997370690096</v>
      </c>
      <c r="G11306">
        <v>18.843223571777301</v>
      </c>
      <c r="H11306">
        <v>9.6389995887875592</v>
      </c>
      <c r="J11306">
        <v>18.843357086181602</v>
      </c>
      <c r="K11306">
        <v>53.185001015663097</v>
      </c>
    </row>
    <row r="11307" spans="1:11" x14ac:dyDescent="0.25">
      <c r="A11307">
        <v>18.8427848815918</v>
      </c>
      <c r="B11307">
        <v>17.043000087142001</v>
      </c>
      <c r="D11307">
        <v>18.843849182128899</v>
      </c>
      <c r="E11307">
        <v>0.86799997370690096</v>
      </c>
      <c r="G11307">
        <v>18.844886779785199</v>
      </c>
      <c r="H11307">
        <v>9.6310004591941798</v>
      </c>
      <c r="J11307">
        <v>18.845020294189499</v>
      </c>
      <c r="K11307">
        <v>52.944999188184703</v>
      </c>
    </row>
    <row r="11308" spans="1:11" x14ac:dyDescent="0.25">
      <c r="A11308">
        <v>18.844455718994102</v>
      </c>
      <c r="B11308">
        <v>17.0339997857809</v>
      </c>
      <c r="D11308">
        <v>18.8455200195313</v>
      </c>
      <c r="E11308">
        <v>0.86600001668557502</v>
      </c>
      <c r="G11308">
        <v>18.8465576171875</v>
      </c>
      <c r="H11308">
        <v>9.6239997074008006</v>
      </c>
      <c r="J11308">
        <v>18.8466911315918</v>
      </c>
      <c r="K11308">
        <v>52.703998982906299</v>
      </c>
    </row>
    <row r="11309" spans="1:11" x14ac:dyDescent="0.25">
      <c r="A11309">
        <v>18.846950531005898</v>
      </c>
      <c r="B11309">
        <v>17.012000083923301</v>
      </c>
      <c r="D11309">
        <v>18.848014831543001</v>
      </c>
      <c r="E11309">
        <v>0.86799997370690096</v>
      </c>
      <c r="G11309">
        <v>18.849052429199201</v>
      </c>
      <c r="H11309">
        <v>9.6150003373622894</v>
      </c>
      <c r="J11309">
        <v>18.849185943603501</v>
      </c>
      <c r="K11309">
        <v>52.464000880718203</v>
      </c>
    </row>
    <row r="11310" spans="1:11" x14ac:dyDescent="0.25">
      <c r="A11310">
        <v>18.847782135009801</v>
      </c>
      <c r="B11310">
        <v>17.001999542117101</v>
      </c>
      <c r="D11310">
        <v>18.8488464355469</v>
      </c>
      <c r="E11310">
        <v>0.86799997370690096</v>
      </c>
      <c r="G11310">
        <v>18.8498840332031</v>
      </c>
      <c r="H11310">
        <v>9.6020000055432302</v>
      </c>
      <c r="J11310">
        <v>18.850017547607401</v>
      </c>
      <c r="K11310">
        <v>52.230000495910602</v>
      </c>
    </row>
    <row r="11311" spans="1:11" x14ac:dyDescent="0.25">
      <c r="A11311">
        <v>18.849445343017599</v>
      </c>
      <c r="B11311">
        <v>17.001999542117101</v>
      </c>
      <c r="D11311">
        <v>18.850517272949201</v>
      </c>
      <c r="E11311">
        <v>0.86500000907108199</v>
      </c>
      <c r="G11311">
        <v>18.851554870605501</v>
      </c>
      <c r="H11311">
        <v>9.5939999446272903</v>
      </c>
      <c r="J11311">
        <v>18.851688385009801</v>
      </c>
      <c r="K11311">
        <v>52.003998309373898</v>
      </c>
    </row>
    <row r="11312" spans="1:11" x14ac:dyDescent="0.25">
      <c r="A11312">
        <v>18.851116180419901</v>
      </c>
      <c r="B11312">
        <v>16.992000862956001</v>
      </c>
      <c r="D11312">
        <v>18.852180480956999</v>
      </c>
      <c r="E11312">
        <v>0.86400000145658895</v>
      </c>
      <c r="G11312">
        <v>18.853225708007798</v>
      </c>
      <c r="H11312">
        <v>9.5880003646016103</v>
      </c>
      <c r="J11312">
        <v>18.853351593017599</v>
      </c>
      <c r="K11312">
        <v>51.770001649856603</v>
      </c>
    </row>
    <row r="11313" spans="1:11" x14ac:dyDescent="0.25">
      <c r="A11313">
        <v>18.852787017822301</v>
      </c>
      <c r="B11313">
        <v>16.976000741124199</v>
      </c>
      <c r="D11313">
        <v>18.8538513183594</v>
      </c>
      <c r="E11313">
        <v>0.85900002159178301</v>
      </c>
      <c r="G11313">
        <v>18.8548889160156</v>
      </c>
      <c r="H11313">
        <v>9.5800003036856705</v>
      </c>
      <c r="J11313">
        <v>18.855022430419901</v>
      </c>
      <c r="K11313">
        <v>51.536001265049002</v>
      </c>
    </row>
    <row r="11314" spans="1:11" x14ac:dyDescent="0.25">
      <c r="A11314">
        <v>18.855281829833999</v>
      </c>
      <c r="B11314">
        <v>16.9740002602339</v>
      </c>
      <c r="D11314">
        <v>18.856346130371101</v>
      </c>
      <c r="E11314">
        <v>0.85700000636279605</v>
      </c>
      <c r="G11314">
        <v>18.857383728027301</v>
      </c>
      <c r="H11314">
        <v>9.5750000327825493</v>
      </c>
      <c r="J11314">
        <v>18.856685638427699</v>
      </c>
      <c r="K11314">
        <v>51.298998296260798</v>
      </c>
    </row>
    <row r="11315" spans="1:11" x14ac:dyDescent="0.25">
      <c r="A11315">
        <v>18.856113433837901</v>
      </c>
      <c r="B11315">
        <v>16.969000920653301</v>
      </c>
      <c r="D11315">
        <v>18.857177734375</v>
      </c>
      <c r="E11315">
        <v>0.85599999874830202</v>
      </c>
      <c r="G11315">
        <v>18.8582153320313</v>
      </c>
      <c r="H11315">
        <v>9.5699997618794406</v>
      </c>
      <c r="J11315">
        <v>18.858348846435501</v>
      </c>
      <c r="K11315">
        <v>51.065001636743503</v>
      </c>
    </row>
    <row r="11316" spans="1:11" x14ac:dyDescent="0.25">
      <c r="A11316">
        <v>18.8577766418457</v>
      </c>
      <c r="B11316">
        <v>16.9629994779825</v>
      </c>
      <c r="D11316">
        <v>18.858848571777301</v>
      </c>
      <c r="E11316">
        <v>0.85599999874830202</v>
      </c>
      <c r="G11316">
        <v>18.859878540039102</v>
      </c>
      <c r="H11316">
        <v>9.5680002123117394</v>
      </c>
      <c r="J11316">
        <v>18.860019683837901</v>
      </c>
      <c r="K11316">
        <v>50.831001251936001</v>
      </c>
    </row>
    <row r="11317" spans="1:11" x14ac:dyDescent="0.25">
      <c r="A11317">
        <v>18.859439849853501</v>
      </c>
      <c r="B11317">
        <v>16.959000378847101</v>
      </c>
      <c r="D11317">
        <v>18.860519409179702</v>
      </c>
      <c r="E11317">
        <v>0.85399998351931605</v>
      </c>
      <c r="G11317">
        <v>18.861549377441399</v>
      </c>
      <c r="H11317">
        <v>9.5610003918409294</v>
      </c>
      <c r="J11317">
        <v>18.8616828918457</v>
      </c>
      <c r="K11317">
        <v>50.599001348018597</v>
      </c>
    </row>
    <row r="11318" spans="1:11" x14ac:dyDescent="0.25">
      <c r="A11318">
        <v>18.861110687255898</v>
      </c>
      <c r="B11318">
        <v>16.953999176621402</v>
      </c>
      <c r="D11318">
        <v>18.8621826171875</v>
      </c>
      <c r="E11318">
        <v>0.85700000636279605</v>
      </c>
      <c r="G11318">
        <v>18.863212585449201</v>
      </c>
      <c r="H11318">
        <v>9.5560001209378207</v>
      </c>
      <c r="J11318">
        <v>18.863353729248001</v>
      </c>
      <c r="K11318">
        <v>50.365000963211102</v>
      </c>
    </row>
    <row r="11319" spans="1:11" x14ac:dyDescent="0.25">
      <c r="A11319">
        <v>18.8627738952637</v>
      </c>
      <c r="B11319">
        <v>16.948999837040901</v>
      </c>
      <c r="D11319">
        <v>18.864677429199201</v>
      </c>
      <c r="E11319">
        <v>0.85800001397728898</v>
      </c>
      <c r="G11319">
        <v>18.865707397460898</v>
      </c>
      <c r="H11319">
        <v>9.5410002395510691</v>
      </c>
      <c r="J11319">
        <v>18.865016937255898</v>
      </c>
      <c r="K11319">
        <v>50.131998956203503</v>
      </c>
    </row>
    <row r="11320" spans="1:11" x14ac:dyDescent="0.25">
      <c r="A11320">
        <v>18.864444732666001</v>
      </c>
      <c r="B11320">
        <v>16.942000016570098</v>
      </c>
      <c r="D11320">
        <v>18.8655090332031</v>
      </c>
      <c r="E11320">
        <v>0.86099997861310795</v>
      </c>
      <c r="G11320">
        <v>18.866539001464801</v>
      </c>
      <c r="H11320">
        <v>9.5410002395510691</v>
      </c>
      <c r="J11320">
        <v>18.8666801452637</v>
      </c>
      <c r="K11320">
        <v>49.899000674486203</v>
      </c>
    </row>
    <row r="11321" spans="1:11" x14ac:dyDescent="0.25">
      <c r="A11321">
        <v>18.8661079406738</v>
      </c>
      <c r="B11321">
        <v>16.935000196099299</v>
      </c>
      <c r="D11321">
        <v>18.867172241210898</v>
      </c>
      <c r="E11321">
        <v>0.86099997861310795</v>
      </c>
      <c r="G11321">
        <v>18.868202209472699</v>
      </c>
      <c r="H11321">
        <v>9.5330001786351204</v>
      </c>
      <c r="J11321">
        <v>18.868350982666001</v>
      </c>
      <c r="K11321">
        <v>49.6679991483688</v>
      </c>
    </row>
    <row r="11322" spans="1:11" x14ac:dyDescent="0.25">
      <c r="A11322">
        <v>18.8677787780762</v>
      </c>
      <c r="B11322">
        <v>16.929000616073601</v>
      </c>
      <c r="D11322">
        <v>18.868843078613299</v>
      </c>
      <c r="E11322">
        <v>0.86299999384209503</v>
      </c>
      <c r="G11322">
        <v>18.869873046875</v>
      </c>
      <c r="H11322">
        <v>9.5260003581643105</v>
      </c>
      <c r="J11322">
        <v>18.8700141906738</v>
      </c>
      <c r="K11322">
        <v>49.440998584032101</v>
      </c>
    </row>
    <row r="11323" spans="1:11" x14ac:dyDescent="0.25">
      <c r="A11323">
        <v>18.869449615478501</v>
      </c>
      <c r="B11323">
        <v>16.922000795602798</v>
      </c>
      <c r="D11323">
        <v>18.870506286621101</v>
      </c>
      <c r="E11323">
        <v>0.86600001668557502</v>
      </c>
      <c r="G11323">
        <v>18.871543884277301</v>
      </c>
      <c r="H11323">
        <v>9.51700005680323</v>
      </c>
      <c r="J11323">
        <v>18.8716850280762</v>
      </c>
      <c r="K11323">
        <v>49.215000122785597</v>
      </c>
    </row>
    <row r="11324" spans="1:11" x14ac:dyDescent="0.25">
      <c r="A11324">
        <v>18.871944427490199</v>
      </c>
      <c r="B11324">
        <v>16.916999593377099</v>
      </c>
      <c r="D11324">
        <v>18.873001098632798</v>
      </c>
      <c r="E11324">
        <v>0.868999981321394</v>
      </c>
      <c r="G11324">
        <v>18.874038696289102</v>
      </c>
      <c r="H11324">
        <v>9.5060002058744395</v>
      </c>
      <c r="J11324">
        <v>18.874179840087901</v>
      </c>
      <c r="K11324">
        <v>48.774998635053599</v>
      </c>
    </row>
    <row r="11325" spans="1:11" x14ac:dyDescent="0.25">
      <c r="A11325">
        <v>18.872776031494102</v>
      </c>
      <c r="B11325">
        <v>16.914000734686901</v>
      </c>
      <c r="D11325">
        <v>18.873832702636701</v>
      </c>
      <c r="E11325">
        <v>0.872000004164875</v>
      </c>
      <c r="G11325">
        <v>18.874870300293001</v>
      </c>
      <c r="H11325">
        <v>9.5060002058744395</v>
      </c>
      <c r="J11325">
        <v>18.8750114440918</v>
      </c>
      <c r="K11325">
        <v>48.553999513387701</v>
      </c>
    </row>
    <row r="11326" spans="1:11" x14ac:dyDescent="0.25">
      <c r="A11326">
        <v>18.874439239501999</v>
      </c>
      <c r="B11326">
        <v>16.908999532461198</v>
      </c>
      <c r="D11326">
        <v>18.875495910644499</v>
      </c>
      <c r="E11326">
        <v>0.87300001177936803</v>
      </c>
      <c r="G11326">
        <v>18.876541137695298</v>
      </c>
      <c r="H11326">
        <v>9.5049999654293096</v>
      </c>
      <c r="J11326">
        <v>18.876682281494102</v>
      </c>
      <c r="K11326">
        <v>48.553999513387701</v>
      </c>
    </row>
    <row r="11327" spans="1:11" x14ac:dyDescent="0.25">
      <c r="A11327">
        <v>18.8761100769043</v>
      </c>
      <c r="B11327">
        <v>16.907000914215999</v>
      </c>
      <c r="D11327">
        <v>18.8771667480469</v>
      </c>
      <c r="E11327">
        <v>0.875000027008355</v>
      </c>
      <c r="G11327">
        <v>18.8782043457031</v>
      </c>
      <c r="H11327">
        <v>9.5020001754164696</v>
      </c>
      <c r="J11327">
        <v>18.878345489501999</v>
      </c>
      <c r="K11327">
        <v>48.335999250412002</v>
      </c>
    </row>
    <row r="11328" spans="1:11" x14ac:dyDescent="0.25">
      <c r="A11328">
        <v>18.877780914306602</v>
      </c>
      <c r="B11328">
        <v>16.9099997729063</v>
      </c>
      <c r="D11328">
        <v>18.878837585449201</v>
      </c>
      <c r="E11328">
        <v>0.87300001177936803</v>
      </c>
      <c r="G11328">
        <v>18.879875183105501</v>
      </c>
      <c r="H11328">
        <v>9.5049999654293096</v>
      </c>
      <c r="J11328">
        <v>18.8800163269043</v>
      </c>
      <c r="K11328">
        <v>48.119999468326597</v>
      </c>
    </row>
    <row r="11329" spans="1:11" x14ac:dyDescent="0.25">
      <c r="A11329">
        <v>18.880275726318398</v>
      </c>
      <c r="B11329">
        <v>16.9099997729063</v>
      </c>
      <c r="D11329">
        <v>18.881332397460898</v>
      </c>
      <c r="E11329">
        <v>0.87300001177936803</v>
      </c>
      <c r="G11329">
        <v>18.882369995117202</v>
      </c>
      <c r="H11329">
        <v>9.51400026679039</v>
      </c>
      <c r="J11329">
        <v>18.882511138916001</v>
      </c>
      <c r="K11329">
        <v>47.692000865936301</v>
      </c>
    </row>
    <row r="11330" spans="1:11" x14ac:dyDescent="0.25">
      <c r="A11330">
        <v>18.881107330322301</v>
      </c>
      <c r="B11330">
        <v>16.911000013351401</v>
      </c>
      <c r="D11330">
        <v>18.882164001464801</v>
      </c>
      <c r="E11330">
        <v>0.87099999655038096</v>
      </c>
      <c r="G11330">
        <v>18.883201599121101</v>
      </c>
      <c r="H11330">
        <v>9.5189996063709295</v>
      </c>
      <c r="J11330">
        <v>18.883335113525401</v>
      </c>
      <c r="K11330">
        <v>47.481000423431396</v>
      </c>
    </row>
    <row r="11331" spans="1:11" x14ac:dyDescent="0.25">
      <c r="A11331">
        <v>18.882770538330099</v>
      </c>
      <c r="B11331">
        <v>16.9099997729063</v>
      </c>
      <c r="D11331">
        <v>18.883834838867202</v>
      </c>
      <c r="E11331">
        <v>0.872000004164875</v>
      </c>
      <c r="G11331">
        <v>18.884872436523398</v>
      </c>
      <c r="H11331">
        <v>9.5189996063709295</v>
      </c>
      <c r="J11331">
        <v>18.885005950927699</v>
      </c>
      <c r="K11331">
        <v>47.481000423431396</v>
      </c>
    </row>
    <row r="11332" spans="1:11" x14ac:dyDescent="0.25">
      <c r="A11332">
        <v>18.884441375732401</v>
      </c>
      <c r="B11332">
        <v>16.912000253796599</v>
      </c>
      <c r="D11332">
        <v>18.885498046875</v>
      </c>
      <c r="E11332">
        <v>0.87400001939386096</v>
      </c>
      <c r="G11332">
        <v>18.8865356445313</v>
      </c>
      <c r="H11332">
        <v>9.5250001177191699</v>
      </c>
      <c r="J11332">
        <v>18.886669158935501</v>
      </c>
      <c r="K11332">
        <v>47.272998839616797</v>
      </c>
    </row>
    <row r="11333" spans="1:11" x14ac:dyDescent="0.25">
      <c r="A11333">
        <v>18.886112213134801</v>
      </c>
      <c r="B11333">
        <v>16.9179998338223</v>
      </c>
      <c r="D11333">
        <v>18.887168884277301</v>
      </c>
      <c r="E11333">
        <v>0.87099999655038096</v>
      </c>
      <c r="G11333">
        <v>18.888206481933601</v>
      </c>
      <c r="H11333">
        <v>9.5269996672868693</v>
      </c>
      <c r="J11333">
        <v>18.888339996337901</v>
      </c>
      <c r="K11333">
        <v>47.063998878002202</v>
      </c>
    </row>
    <row r="11334" spans="1:11" x14ac:dyDescent="0.25">
      <c r="A11334">
        <v>18.887775421142599</v>
      </c>
      <c r="B11334">
        <v>16.9200003147125</v>
      </c>
      <c r="D11334">
        <v>18.889663696289102</v>
      </c>
      <c r="E11334">
        <v>0.868999981321394</v>
      </c>
      <c r="G11334">
        <v>18.890701293945298</v>
      </c>
      <c r="H11334">
        <v>9.5349997282028198</v>
      </c>
      <c r="J11334">
        <v>18.890834808349599</v>
      </c>
      <c r="K11334">
        <v>46.6420017182827</v>
      </c>
    </row>
    <row r="11335" spans="1:11" x14ac:dyDescent="0.25">
      <c r="A11335">
        <v>18.889446258544901</v>
      </c>
      <c r="B11335">
        <v>16.925999894738201</v>
      </c>
      <c r="D11335">
        <v>18.890495300293001</v>
      </c>
      <c r="E11335">
        <v>0.868999981321394</v>
      </c>
      <c r="G11335">
        <v>18.891532897949201</v>
      </c>
      <c r="H11335">
        <v>9.5410002395510691</v>
      </c>
      <c r="J11335">
        <v>18.891666412353501</v>
      </c>
      <c r="K11335">
        <v>46.4290007948875</v>
      </c>
    </row>
    <row r="11336" spans="1:11" x14ac:dyDescent="0.25">
      <c r="A11336">
        <v>18.891109466552699</v>
      </c>
      <c r="B11336">
        <v>16.927000135183299</v>
      </c>
      <c r="D11336">
        <v>18.892166137695298</v>
      </c>
      <c r="E11336">
        <v>0.86600001668557502</v>
      </c>
      <c r="G11336">
        <v>18.893203735351602</v>
      </c>
      <c r="H11336">
        <v>9.5410002395510691</v>
      </c>
      <c r="J11336">
        <v>18.893337249755898</v>
      </c>
      <c r="K11336">
        <v>46.2209992110729</v>
      </c>
    </row>
    <row r="11337" spans="1:11" x14ac:dyDescent="0.25">
      <c r="A11337">
        <v>18.892780303955099</v>
      </c>
      <c r="B11337">
        <v>16.931999474763899</v>
      </c>
      <c r="D11337">
        <v>18.8938293457031</v>
      </c>
      <c r="E11337">
        <v>0.86099997861310795</v>
      </c>
      <c r="G11337">
        <v>18.894874572753899</v>
      </c>
      <c r="H11337">
        <v>9.5429997891187703</v>
      </c>
      <c r="J11337">
        <v>18.8950004577637</v>
      </c>
      <c r="K11337">
        <v>46.0079982876778</v>
      </c>
    </row>
    <row r="11338" spans="1:11" x14ac:dyDescent="0.25">
      <c r="A11338">
        <v>18.894451141357401</v>
      </c>
      <c r="B11338">
        <v>16.937000676989602</v>
      </c>
      <c r="D11338">
        <v>18.895500183105501</v>
      </c>
      <c r="E11338">
        <v>0.86099997861310795</v>
      </c>
      <c r="G11338">
        <v>18.896537780761701</v>
      </c>
      <c r="H11338">
        <v>9.5429997891187703</v>
      </c>
      <c r="J11338">
        <v>18.896671295166001</v>
      </c>
      <c r="K11338">
        <v>45.797001570463202</v>
      </c>
    </row>
    <row r="11339" spans="1:11" x14ac:dyDescent="0.25">
      <c r="A11339">
        <v>18.896945953369102</v>
      </c>
      <c r="B11339">
        <v>16.946999356150599</v>
      </c>
      <c r="D11339">
        <v>18.897994995117202</v>
      </c>
      <c r="E11339">
        <v>0.85700000636279605</v>
      </c>
      <c r="G11339">
        <v>18.899032592773398</v>
      </c>
      <c r="H11339">
        <v>9.5450002700090408</v>
      </c>
      <c r="J11339">
        <v>18.899166107177699</v>
      </c>
      <c r="K11339">
        <v>45.586001127958298</v>
      </c>
    </row>
    <row r="11340" spans="1:11" x14ac:dyDescent="0.25">
      <c r="A11340">
        <v>18.897777557373001</v>
      </c>
      <c r="B11340">
        <v>16.946999356150599</v>
      </c>
      <c r="D11340">
        <v>18.898826599121101</v>
      </c>
      <c r="E11340">
        <v>0.85700000636279605</v>
      </c>
      <c r="G11340">
        <v>18.899864196777301</v>
      </c>
      <c r="H11340">
        <v>9.5429997891187703</v>
      </c>
      <c r="J11340">
        <v>18.899997711181602</v>
      </c>
      <c r="K11340">
        <v>45.366998761892297</v>
      </c>
    </row>
    <row r="11341" spans="1:11" x14ac:dyDescent="0.25">
      <c r="A11341">
        <v>18.899440765380898</v>
      </c>
      <c r="B11341">
        <v>16.952000558376302</v>
      </c>
      <c r="D11341">
        <v>18.900489807128899</v>
      </c>
      <c r="E11341">
        <v>0.85399998351931605</v>
      </c>
      <c r="G11341">
        <v>18.901527404785199</v>
      </c>
      <c r="H11341">
        <v>9.5410002395510691</v>
      </c>
      <c r="J11341">
        <v>18.901668548583999</v>
      </c>
      <c r="K11341">
        <v>45.1559983193874</v>
      </c>
    </row>
    <row r="11342" spans="1:11" x14ac:dyDescent="0.25">
      <c r="A11342">
        <v>18.9011116027832</v>
      </c>
      <c r="B11342">
        <v>16.960000619292298</v>
      </c>
      <c r="D11342">
        <v>18.9021606445313</v>
      </c>
      <c r="E11342">
        <v>0.85399998351931605</v>
      </c>
      <c r="G11342">
        <v>18.9031982421875</v>
      </c>
      <c r="H11342">
        <v>9.5399999991059303</v>
      </c>
      <c r="J11342">
        <v>18.9033317565918</v>
      </c>
      <c r="K11342">
        <v>44.941999018192298</v>
      </c>
    </row>
    <row r="11343" spans="1:11" x14ac:dyDescent="0.25">
      <c r="A11343">
        <v>18.902782440185501</v>
      </c>
      <c r="B11343">
        <v>16.961999237537398</v>
      </c>
      <c r="D11343">
        <v>18.903823852539102</v>
      </c>
      <c r="E11343">
        <v>0.85599999874830202</v>
      </c>
      <c r="G11343">
        <v>18.904869079589801</v>
      </c>
      <c r="H11343">
        <v>9.5380004495382291</v>
      </c>
      <c r="J11343">
        <v>18.905002593994102</v>
      </c>
      <c r="K11343">
        <v>44.725999236106901</v>
      </c>
    </row>
    <row r="11344" spans="1:11" x14ac:dyDescent="0.25">
      <c r="A11344">
        <v>18.905277252197301</v>
      </c>
      <c r="B11344">
        <v>16.975000500678998</v>
      </c>
      <c r="D11344">
        <v>18.906318664550799</v>
      </c>
      <c r="E11344">
        <v>0.86099997861310795</v>
      </c>
      <c r="G11344">
        <v>18.907363891601602</v>
      </c>
      <c r="H11344">
        <v>9.5410002395510691</v>
      </c>
      <c r="J11344">
        <v>18.907497406005898</v>
      </c>
      <c r="K11344">
        <v>44.502999633550601</v>
      </c>
    </row>
    <row r="11345" spans="1:11" x14ac:dyDescent="0.25">
      <c r="A11345">
        <v>18.9061088562012</v>
      </c>
      <c r="B11345">
        <v>16.976999118924098</v>
      </c>
      <c r="D11345">
        <v>18.907150268554702</v>
      </c>
      <c r="E11345">
        <v>0.86099997861310795</v>
      </c>
      <c r="G11345">
        <v>18.908195495605501</v>
      </c>
      <c r="H11345">
        <v>9.5450002700090408</v>
      </c>
      <c r="J11345">
        <v>18.908329010009801</v>
      </c>
      <c r="K11345">
        <v>44.284999370575001</v>
      </c>
    </row>
    <row r="11346" spans="1:11" x14ac:dyDescent="0.25">
      <c r="A11346">
        <v>18.907772064208999</v>
      </c>
      <c r="B11346">
        <v>16.976999118924098</v>
      </c>
      <c r="D11346">
        <v>18.908821105956999</v>
      </c>
      <c r="E11346">
        <v>0.86600001668557502</v>
      </c>
      <c r="G11346">
        <v>18.909858703613299</v>
      </c>
      <c r="H11346">
        <v>9.5490003004670108</v>
      </c>
      <c r="J11346">
        <v>18.909999847412099</v>
      </c>
      <c r="K11346">
        <v>44.059000909328503</v>
      </c>
    </row>
    <row r="11347" spans="1:11" x14ac:dyDescent="0.25">
      <c r="A11347">
        <v>18.9094429016113</v>
      </c>
      <c r="B11347">
        <v>16.976000741124199</v>
      </c>
      <c r="D11347">
        <v>18.9104919433594</v>
      </c>
      <c r="E11347">
        <v>0.87099999655038096</v>
      </c>
      <c r="G11347">
        <v>18.9115295410156</v>
      </c>
      <c r="H11347">
        <v>9.5520000904798508</v>
      </c>
      <c r="J11347">
        <v>18.911663055419901</v>
      </c>
      <c r="K11347">
        <v>43.834999203681903</v>
      </c>
    </row>
    <row r="11348" spans="1:11" x14ac:dyDescent="0.25">
      <c r="A11348">
        <v>18.9111137390137</v>
      </c>
      <c r="B11348">
        <v>16.968000680208199</v>
      </c>
      <c r="D11348">
        <v>18.912155151367202</v>
      </c>
      <c r="E11348">
        <v>0.875000027008355</v>
      </c>
      <c r="G11348">
        <v>18.913200378418001</v>
      </c>
      <c r="H11348">
        <v>9.5579996705055201</v>
      </c>
      <c r="J11348">
        <v>18.913333892822301</v>
      </c>
      <c r="K11348">
        <v>43.611001223325701</v>
      </c>
    </row>
    <row r="11349" spans="1:11" x14ac:dyDescent="0.25">
      <c r="A11349">
        <v>18.913608551025401</v>
      </c>
      <c r="B11349">
        <v>16.9559996575117</v>
      </c>
      <c r="D11349">
        <v>18.914649963378899</v>
      </c>
      <c r="E11349">
        <v>0.89099997421726596</v>
      </c>
      <c r="G11349">
        <v>18.915695190429702</v>
      </c>
      <c r="H11349">
        <v>9.5659997314214706</v>
      </c>
      <c r="J11349">
        <v>18.915828704833999</v>
      </c>
      <c r="K11349">
        <v>43.386001139879198</v>
      </c>
    </row>
    <row r="11350" spans="1:11" x14ac:dyDescent="0.25">
      <c r="A11350">
        <v>18.9144401550293</v>
      </c>
      <c r="B11350">
        <v>16.945000737905499</v>
      </c>
      <c r="D11350">
        <v>18.915481567382798</v>
      </c>
      <c r="E11350">
        <v>0.89099997421726596</v>
      </c>
      <c r="G11350">
        <v>18.916526794433601</v>
      </c>
      <c r="H11350">
        <v>9.5710000023245794</v>
      </c>
      <c r="J11350">
        <v>18.916660308837901</v>
      </c>
      <c r="K11350">
        <v>43.159998953342402</v>
      </c>
    </row>
    <row r="11351" spans="1:11" x14ac:dyDescent="0.25">
      <c r="A11351">
        <v>18.916103363037099</v>
      </c>
      <c r="B11351">
        <v>16.927000135183299</v>
      </c>
      <c r="D11351">
        <v>18.9171447753906</v>
      </c>
      <c r="E11351">
        <v>0.89500000467523899</v>
      </c>
      <c r="G11351">
        <v>18.918197631835898</v>
      </c>
      <c r="H11351">
        <v>9.5760002732276899</v>
      </c>
      <c r="J11351">
        <v>18.918331146240199</v>
      </c>
      <c r="K11351">
        <v>42.932998389005697</v>
      </c>
    </row>
    <row r="11352" spans="1:11" x14ac:dyDescent="0.25">
      <c r="A11352">
        <v>18.917774200439499</v>
      </c>
      <c r="B11352">
        <v>16.911000013351401</v>
      </c>
      <c r="D11352">
        <v>18.918815612793001</v>
      </c>
      <c r="E11352">
        <v>0.90300000738352504</v>
      </c>
      <c r="G11352">
        <v>18.9198608398438</v>
      </c>
      <c r="H11352">
        <v>9.5800003036856705</v>
      </c>
      <c r="J11352">
        <v>18.919994354248001</v>
      </c>
      <c r="K11352">
        <v>42.706001549959197</v>
      </c>
    </row>
    <row r="11353" spans="1:11" x14ac:dyDescent="0.25">
      <c r="A11353">
        <v>18.9194450378418</v>
      </c>
      <c r="B11353">
        <v>16.888000071048701</v>
      </c>
      <c r="D11353">
        <v>18.920486450195298</v>
      </c>
      <c r="E11353">
        <v>0.90799998724833098</v>
      </c>
      <c r="G11353">
        <v>18.921531677246101</v>
      </c>
      <c r="H11353">
        <v>9.5880003646016103</v>
      </c>
      <c r="J11353">
        <v>18.921665191650401</v>
      </c>
      <c r="K11353">
        <v>42.477998882532098</v>
      </c>
    </row>
    <row r="11354" spans="1:11" x14ac:dyDescent="0.25">
      <c r="A11354">
        <v>18.921939849853501</v>
      </c>
      <c r="B11354">
        <v>16.869999468326601</v>
      </c>
      <c r="D11354">
        <v>18.922981262206999</v>
      </c>
      <c r="E11354">
        <v>0.91300002532079805</v>
      </c>
      <c r="G11354">
        <v>18.924026489257798</v>
      </c>
      <c r="H11354">
        <v>9.5950001850724203</v>
      </c>
      <c r="J11354">
        <v>18.924160003662099</v>
      </c>
      <c r="K11354">
        <v>42.0229993760586</v>
      </c>
    </row>
    <row r="11355" spans="1:11" x14ac:dyDescent="0.25">
      <c r="A11355">
        <v>18.922771453857401</v>
      </c>
      <c r="B11355">
        <v>16.8490000069141</v>
      </c>
      <c r="D11355">
        <v>18.923812866210898</v>
      </c>
      <c r="E11355">
        <v>0.91399997472763095</v>
      </c>
      <c r="G11355">
        <v>18.924858093261701</v>
      </c>
      <c r="H11355">
        <v>9.6020000055432302</v>
      </c>
      <c r="J11355">
        <v>18.924991607666001</v>
      </c>
      <c r="K11355">
        <v>42.0229993760586</v>
      </c>
    </row>
    <row r="11356" spans="1:11" x14ac:dyDescent="0.25">
      <c r="A11356">
        <v>18.924434661865199</v>
      </c>
      <c r="B11356">
        <v>16.8290007859468</v>
      </c>
      <c r="D11356">
        <v>18.925483703613299</v>
      </c>
      <c r="E11356">
        <v>0.91399997472763095</v>
      </c>
      <c r="G11356">
        <v>18.926528930664102</v>
      </c>
      <c r="H11356">
        <v>9.6070002764463407</v>
      </c>
      <c r="J11356">
        <v>18.926662445068398</v>
      </c>
      <c r="K11356">
        <v>41.7950004339218</v>
      </c>
    </row>
    <row r="11357" spans="1:11" x14ac:dyDescent="0.25">
      <c r="A11357">
        <v>18.926105499267599</v>
      </c>
      <c r="B11357">
        <v>16.806999221444102</v>
      </c>
      <c r="D11357">
        <v>18.927146911621101</v>
      </c>
      <c r="E11357">
        <v>0.91100001009181097</v>
      </c>
      <c r="G11357">
        <v>18.9281921386719</v>
      </c>
      <c r="H11357">
        <v>9.6199996769428306</v>
      </c>
      <c r="J11357">
        <v>18.9283256530762</v>
      </c>
      <c r="K11357">
        <v>41.5720008313656</v>
      </c>
    </row>
    <row r="11358" spans="1:11" x14ac:dyDescent="0.25">
      <c r="A11358">
        <v>18.927776336669901</v>
      </c>
      <c r="B11358">
        <v>16.784999519586599</v>
      </c>
      <c r="D11358">
        <v>18.928817749023398</v>
      </c>
      <c r="E11358">
        <v>0.90599997201934501</v>
      </c>
      <c r="G11358">
        <v>18.929862976074201</v>
      </c>
      <c r="H11358">
        <v>9.6279997378587705</v>
      </c>
      <c r="J11358">
        <v>18.929996490478501</v>
      </c>
      <c r="K11358">
        <v>41.349999606609302</v>
      </c>
    </row>
    <row r="11359" spans="1:11" x14ac:dyDescent="0.25">
      <c r="A11359">
        <v>18.930271148681602</v>
      </c>
      <c r="B11359">
        <v>16.767000779509502</v>
      </c>
      <c r="D11359">
        <v>18.931312561035199</v>
      </c>
      <c r="E11359">
        <v>0.90300000738352504</v>
      </c>
      <c r="G11359">
        <v>18.932357788085898</v>
      </c>
      <c r="H11359">
        <v>9.6450001001357997</v>
      </c>
      <c r="J11359">
        <v>18.932491302490199</v>
      </c>
      <c r="K11359">
        <v>40.906000882387197</v>
      </c>
    </row>
    <row r="11360" spans="1:11" x14ac:dyDescent="0.25">
      <c r="A11360">
        <v>18.931102752685501</v>
      </c>
      <c r="B11360">
        <v>16.744000837206801</v>
      </c>
      <c r="D11360">
        <v>18.932144165039102</v>
      </c>
      <c r="E11360">
        <v>0.901999999769032</v>
      </c>
      <c r="G11360">
        <v>18.933189392089801</v>
      </c>
      <c r="H11360">
        <v>9.6450001001357997</v>
      </c>
      <c r="J11360">
        <v>18.933322906494102</v>
      </c>
      <c r="K11360">
        <v>40.906000882387197</v>
      </c>
    </row>
    <row r="11361" spans="1:11" x14ac:dyDescent="0.25">
      <c r="A11361">
        <v>18.932765960693398</v>
      </c>
      <c r="B11361">
        <v>16.7280007153749</v>
      </c>
      <c r="D11361">
        <v>18.933815002441399</v>
      </c>
      <c r="E11361">
        <v>0.898999976925552</v>
      </c>
      <c r="G11361">
        <v>18.934860229492202</v>
      </c>
      <c r="H11361">
        <v>9.6540004014968908</v>
      </c>
      <c r="J11361">
        <v>18.934993743896499</v>
      </c>
      <c r="K11361">
        <v>40.688000619411497</v>
      </c>
    </row>
    <row r="11362" spans="1:11" x14ac:dyDescent="0.25">
      <c r="A11362">
        <v>18.9344367980957</v>
      </c>
      <c r="B11362">
        <v>16.7069993913174</v>
      </c>
      <c r="D11362">
        <v>18.935478210449201</v>
      </c>
      <c r="E11362">
        <v>0.89700001990422595</v>
      </c>
      <c r="G11362">
        <v>18.936531066894499</v>
      </c>
      <c r="H11362">
        <v>9.6580004319548607</v>
      </c>
      <c r="J11362">
        <v>18.9366569519043</v>
      </c>
      <c r="K11362">
        <v>40.474999696016297</v>
      </c>
    </row>
    <row r="11363" spans="1:11" x14ac:dyDescent="0.25">
      <c r="A11363">
        <v>18.936107635498001</v>
      </c>
      <c r="B11363">
        <v>16.683999449014699</v>
      </c>
      <c r="D11363">
        <v>18.937149047851602</v>
      </c>
      <c r="E11363">
        <v>0.898999976925552</v>
      </c>
      <c r="G11363">
        <v>18.938194274902301</v>
      </c>
      <c r="H11363">
        <v>9.66400001198053</v>
      </c>
      <c r="J11363">
        <v>18.938327789306602</v>
      </c>
      <c r="K11363">
        <v>40.263000875711398</v>
      </c>
    </row>
    <row r="11364" spans="1:11" x14ac:dyDescent="0.25">
      <c r="A11364">
        <v>18.938602447509801</v>
      </c>
      <c r="B11364">
        <v>16.665000468492501</v>
      </c>
      <c r="D11364">
        <v>18.939643859863299</v>
      </c>
      <c r="E11364">
        <v>0.89700001990422595</v>
      </c>
      <c r="G11364">
        <v>18.940689086914102</v>
      </c>
      <c r="H11364">
        <v>9.6699995920062101</v>
      </c>
      <c r="J11364">
        <v>18.940822601318398</v>
      </c>
      <c r="K11364">
        <v>39.841998368501699</v>
      </c>
    </row>
    <row r="11365" spans="1:11" x14ac:dyDescent="0.25">
      <c r="A11365">
        <v>18.9394340515137</v>
      </c>
      <c r="B11365">
        <v>16.645999625325199</v>
      </c>
      <c r="D11365">
        <v>18.940475463867202</v>
      </c>
      <c r="E11365">
        <v>0.89700001990422595</v>
      </c>
      <c r="G11365">
        <v>18.941520690918001</v>
      </c>
      <c r="H11365">
        <v>9.6720000728964806</v>
      </c>
      <c r="J11365">
        <v>18.941654205322301</v>
      </c>
      <c r="K11365">
        <v>39.636000990867601</v>
      </c>
    </row>
    <row r="11366" spans="1:11" x14ac:dyDescent="0.25">
      <c r="A11366">
        <v>18.941097259521499</v>
      </c>
      <c r="B11366">
        <v>16.6289992630482</v>
      </c>
      <c r="D11366">
        <v>18.942146301269499</v>
      </c>
      <c r="E11366">
        <v>0.89299998944625303</v>
      </c>
      <c r="G11366">
        <v>18.943183898925799</v>
      </c>
      <c r="H11366">
        <v>9.6720000728964806</v>
      </c>
      <c r="J11366">
        <v>18.943325042724599</v>
      </c>
      <c r="K11366">
        <v>39.636000990867601</v>
      </c>
    </row>
    <row r="11367" spans="1:11" x14ac:dyDescent="0.25">
      <c r="A11367">
        <v>18.9427680969238</v>
      </c>
      <c r="B11367">
        <v>16.612000763416301</v>
      </c>
      <c r="D11367">
        <v>18.9438171386719</v>
      </c>
      <c r="E11367">
        <v>0.89099997421726596</v>
      </c>
      <c r="G11367">
        <v>18.9448547363281</v>
      </c>
      <c r="H11367">
        <v>9.6720000728964806</v>
      </c>
      <c r="J11367">
        <v>18.944988250732401</v>
      </c>
      <c r="K11367">
        <v>39.429999887943303</v>
      </c>
    </row>
    <row r="11368" spans="1:11" x14ac:dyDescent="0.25">
      <c r="A11368">
        <v>18.9444389343262</v>
      </c>
      <c r="B11368">
        <v>16.597000882029501</v>
      </c>
      <c r="D11368">
        <v>18.945480346679702</v>
      </c>
      <c r="E11368">
        <v>0.88800000958144698</v>
      </c>
      <c r="G11368">
        <v>18.946525573730501</v>
      </c>
      <c r="H11368">
        <v>9.6720000728964806</v>
      </c>
      <c r="J11368">
        <v>18.946659088134801</v>
      </c>
      <c r="K11368">
        <v>39.2250008881092</v>
      </c>
    </row>
    <row r="11369" spans="1:11" x14ac:dyDescent="0.25">
      <c r="A11369">
        <v>18.946933746337901</v>
      </c>
      <c r="B11369">
        <v>16.576999798417098</v>
      </c>
      <c r="D11369">
        <v>18.947975158691399</v>
      </c>
      <c r="E11369">
        <v>0.88800000958144698</v>
      </c>
      <c r="G11369">
        <v>18.949020385742202</v>
      </c>
      <c r="H11369">
        <v>9.6720000728964806</v>
      </c>
      <c r="J11369">
        <v>18.949153900146499</v>
      </c>
      <c r="K11369">
        <v>38.816001266241102</v>
      </c>
    </row>
    <row r="11370" spans="1:11" x14ac:dyDescent="0.25">
      <c r="A11370">
        <v>18.9477653503418</v>
      </c>
      <c r="B11370">
        <v>16.576999798417098</v>
      </c>
      <c r="D11370">
        <v>18.948806762695298</v>
      </c>
      <c r="E11370">
        <v>0.89000002481043305</v>
      </c>
      <c r="G11370">
        <v>18.949851989746101</v>
      </c>
      <c r="H11370">
        <v>9.6770003437995893</v>
      </c>
      <c r="J11370">
        <v>18.949985504150401</v>
      </c>
      <c r="K11370">
        <v>38.816001266241102</v>
      </c>
    </row>
    <row r="11371" spans="1:11" x14ac:dyDescent="0.25">
      <c r="A11371">
        <v>18.949428558349599</v>
      </c>
      <c r="B11371">
        <v>16.5730006992817</v>
      </c>
      <c r="D11371">
        <v>18.9504699707031</v>
      </c>
      <c r="E11371">
        <v>0.88800000958144698</v>
      </c>
      <c r="G11371">
        <v>18.951515197753899</v>
      </c>
      <c r="H11371">
        <v>9.6770003437995893</v>
      </c>
      <c r="J11371">
        <v>18.951656341552699</v>
      </c>
      <c r="K11371">
        <v>38.408998399972901</v>
      </c>
    </row>
    <row r="11372" spans="1:11" x14ac:dyDescent="0.25">
      <c r="A11372">
        <v>18.951099395751999</v>
      </c>
      <c r="B11372">
        <v>16.5660008788109</v>
      </c>
      <c r="D11372">
        <v>18.952140808105501</v>
      </c>
      <c r="E11372">
        <v>0.88700000196695294</v>
      </c>
      <c r="G11372">
        <v>18.953178405761701</v>
      </c>
      <c r="H11372">
        <v>9.6720000728964806</v>
      </c>
      <c r="J11372">
        <v>18.953319549560501</v>
      </c>
      <c r="K11372">
        <v>38.2109992206097</v>
      </c>
    </row>
    <row r="11373" spans="1:11" x14ac:dyDescent="0.25">
      <c r="A11373">
        <v>18.9527702331543</v>
      </c>
      <c r="B11373">
        <v>16.5580008178949</v>
      </c>
      <c r="D11373">
        <v>18.953804016113299</v>
      </c>
      <c r="E11373">
        <v>0.88800000958144698</v>
      </c>
      <c r="G11373">
        <v>18.954849243164102</v>
      </c>
      <c r="H11373">
        <v>9.6699995920062101</v>
      </c>
      <c r="J11373">
        <v>18.954990386962901</v>
      </c>
      <c r="K11373">
        <v>38.010999560356098</v>
      </c>
    </row>
    <row r="11374" spans="1:11" x14ac:dyDescent="0.25">
      <c r="A11374">
        <v>18.955265045166001</v>
      </c>
      <c r="B11374">
        <v>16.545999795198401</v>
      </c>
      <c r="D11374">
        <v>18.956298828125</v>
      </c>
      <c r="E11374">
        <v>0.88599999435246002</v>
      </c>
      <c r="G11374">
        <v>18.957344055175799</v>
      </c>
      <c r="H11374">
        <v>9.6610002219677007</v>
      </c>
      <c r="J11374">
        <v>18.957485198974599</v>
      </c>
      <c r="K11374">
        <v>37.813000380992897</v>
      </c>
    </row>
    <row r="11375" spans="1:11" x14ac:dyDescent="0.25">
      <c r="A11375">
        <v>18.956096649169901</v>
      </c>
      <c r="B11375">
        <v>16.542999073863001</v>
      </c>
      <c r="D11375">
        <v>18.957130432128899</v>
      </c>
      <c r="E11375">
        <v>0.88700000196695294</v>
      </c>
      <c r="G11375">
        <v>18.958175659179702</v>
      </c>
      <c r="H11375">
        <v>9.6580004319548607</v>
      </c>
      <c r="J11375">
        <v>18.958316802978501</v>
      </c>
      <c r="K11375">
        <v>37.615999579429598</v>
      </c>
    </row>
    <row r="11376" spans="1:11" x14ac:dyDescent="0.25">
      <c r="A11376">
        <v>18.957759857177699</v>
      </c>
      <c r="B11376">
        <v>16.542999073863001</v>
      </c>
      <c r="D11376">
        <v>18.958793640136701</v>
      </c>
      <c r="E11376">
        <v>0.88000000687316104</v>
      </c>
      <c r="G11376">
        <v>18.959846496581999</v>
      </c>
      <c r="H11376">
        <v>9.6530001610517502</v>
      </c>
      <c r="J11376">
        <v>18.959987640380898</v>
      </c>
      <c r="K11376">
        <v>37.425998598337202</v>
      </c>
    </row>
    <row r="11377" spans="1:11" x14ac:dyDescent="0.25">
      <c r="A11377">
        <v>18.959430694580099</v>
      </c>
      <c r="B11377">
        <v>16.535999253392198</v>
      </c>
      <c r="D11377">
        <v>18.960464477539102</v>
      </c>
      <c r="E11377">
        <v>0.87899999925866701</v>
      </c>
      <c r="G11377">
        <v>18.961509704589801</v>
      </c>
      <c r="H11377">
        <v>9.6490001305937803</v>
      </c>
      <c r="J11377">
        <v>18.9616508483887</v>
      </c>
      <c r="K11377">
        <v>37.234999239444697</v>
      </c>
    </row>
    <row r="11378" spans="1:11" x14ac:dyDescent="0.25">
      <c r="A11378">
        <v>18.961101531982401</v>
      </c>
      <c r="B11378">
        <v>16.533000394702</v>
      </c>
      <c r="D11378">
        <v>18.962135314941399</v>
      </c>
      <c r="E11378">
        <v>0.875000027008355</v>
      </c>
      <c r="G11378">
        <v>18.963180541992202</v>
      </c>
      <c r="H11378">
        <v>9.6410000696778297</v>
      </c>
      <c r="J11378">
        <v>18.963321685791001</v>
      </c>
      <c r="K11378">
        <v>37.044998258352301</v>
      </c>
    </row>
    <row r="11379" spans="1:11" x14ac:dyDescent="0.25">
      <c r="A11379">
        <v>18.963596343994102</v>
      </c>
      <c r="B11379">
        <v>16.519000753760299</v>
      </c>
      <c r="D11379">
        <v>18.9646301269531</v>
      </c>
      <c r="E11379">
        <v>0.86299999384209503</v>
      </c>
      <c r="G11379">
        <v>18.965675354003899</v>
      </c>
      <c r="H11379">
        <v>9.6359997987747192</v>
      </c>
      <c r="J11379">
        <v>18.9649848937988</v>
      </c>
      <c r="K11379">
        <v>36.857001483440399</v>
      </c>
    </row>
    <row r="11380" spans="1:11" x14ac:dyDescent="0.25">
      <c r="A11380">
        <v>18.964427947998001</v>
      </c>
      <c r="B11380">
        <v>16.5100004523993</v>
      </c>
      <c r="D11380">
        <v>18.965461730956999</v>
      </c>
      <c r="E11380">
        <v>0.86299999384209503</v>
      </c>
      <c r="G11380">
        <v>18.966506958007798</v>
      </c>
      <c r="H11380">
        <v>9.6310004591941798</v>
      </c>
      <c r="J11380">
        <v>18.966648101806602</v>
      </c>
      <c r="K11380">
        <v>36.667998880147898</v>
      </c>
    </row>
    <row r="11381" spans="1:11" x14ac:dyDescent="0.25">
      <c r="A11381">
        <v>18.966091156005898</v>
      </c>
      <c r="B11381">
        <v>16.5100004523993</v>
      </c>
      <c r="D11381">
        <v>18.9671325683594</v>
      </c>
      <c r="E11381">
        <v>0.86199998622760199</v>
      </c>
      <c r="G11381">
        <v>18.968177795410199</v>
      </c>
      <c r="H11381">
        <v>9.6300002187490499</v>
      </c>
      <c r="J11381">
        <v>18.968318939208999</v>
      </c>
      <c r="K11381">
        <v>36.483999341726303</v>
      </c>
    </row>
    <row r="11382" spans="1:11" x14ac:dyDescent="0.25">
      <c r="A11382">
        <v>18.9677619934082</v>
      </c>
      <c r="B11382">
        <v>16.504000872373599</v>
      </c>
      <c r="D11382">
        <v>18.968795776367202</v>
      </c>
      <c r="E11382">
        <v>0.85700000636279605</v>
      </c>
      <c r="G11382">
        <v>18.969841003418001</v>
      </c>
      <c r="H11382">
        <v>9.6249999478459394</v>
      </c>
      <c r="J11382">
        <v>18.9699821472168</v>
      </c>
      <c r="K11382">
        <v>36.300998181104703</v>
      </c>
    </row>
    <row r="11383" spans="1:11" x14ac:dyDescent="0.25">
      <c r="A11383">
        <v>18.969432830810501</v>
      </c>
      <c r="B11383">
        <v>16.4969991892576</v>
      </c>
      <c r="D11383">
        <v>18.970466613769499</v>
      </c>
      <c r="E11383">
        <v>0.85399998351931605</v>
      </c>
      <c r="G11383">
        <v>18.971511840820298</v>
      </c>
      <c r="H11383">
        <v>9.6180001273751294</v>
      </c>
      <c r="J11383">
        <v>18.971652984619102</v>
      </c>
      <c r="K11383">
        <v>36.122001707553899</v>
      </c>
    </row>
    <row r="11384" spans="1:11" x14ac:dyDescent="0.25">
      <c r="A11384">
        <v>18.971927642822301</v>
      </c>
      <c r="B11384">
        <v>16.480000689625701</v>
      </c>
      <c r="D11384">
        <v>18.9729614257813</v>
      </c>
      <c r="E11384">
        <v>0.84699998842552304</v>
      </c>
      <c r="G11384">
        <v>18.9731750488281</v>
      </c>
      <c r="H11384">
        <v>9.6100000664591807</v>
      </c>
      <c r="J11384">
        <v>18.974147796630898</v>
      </c>
      <c r="K11384">
        <v>35.937998443841899</v>
      </c>
    </row>
    <row r="11385" spans="1:11" x14ac:dyDescent="0.25">
      <c r="A11385">
        <v>18.9727592468262</v>
      </c>
      <c r="B11385">
        <v>16.470000147819501</v>
      </c>
      <c r="D11385">
        <v>18.973793029785199</v>
      </c>
      <c r="E11385">
        <v>0.84699998842552304</v>
      </c>
      <c r="G11385">
        <v>18.974838256835898</v>
      </c>
      <c r="H11385">
        <v>9.6000004559755308</v>
      </c>
      <c r="J11385">
        <v>18.974979400634801</v>
      </c>
      <c r="K11385">
        <v>35.758998245000797</v>
      </c>
    </row>
    <row r="11386" spans="1:11" x14ac:dyDescent="0.25">
      <c r="A11386">
        <v>18.974422454833999</v>
      </c>
      <c r="B11386">
        <v>16.463000327348698</v>
      </c>
      <c r="D11386">
        <v>18.9754638671875</v>
      </c>
      <c r="E11386">
        <v>0.84400002378970396</v>
      </c>
      <c r="G11386">
        <v>18.976509094238299</v>
      </c>
      <c r="H11386">
        <v>9.5889996737241692</v>
      </c>
      <c r="J11386">
        <v>18.976650238037099</v>
      </c>
      <c r="K11386">
        <v>35.574998706579201</v>
      </c>
    </row>
    <row r="11387" spans="1:11" x14ac:dyDescent="0.25">
      <c r="A11387">
        <v>18.9760932922363</v>
      </c>
      <c r="B11387">
        <v>16.456000506877899</v>
      </c>
      <c r="D11387">
        <v>18.977127075195298</v>
      </c>
      <c r="E11387">
        <v>0.84499997319653597</v>
      </c>
      <c r="G11387">
        <v>18.9781799316406</v>
      </c>
      <c r="H11387">
        <v>9.5800003036856705</v>
      </c>
      <c r="J11387">
        <v>18.978313446044901</v>
      </c>
      <c r="K11387">
        <v>35.392001271247899</v>
      </c>
    </row>
    <row r="11388" spans="1:11" x14ac:dyDescent="0.25">
      <c r="A11388">
        <v>18.9777641296387</v>
      </c>
      <c r="B11388">
        <v>16.4540000259876</v>
      </c>
      <c r="D11388">
        <v>18.978797912597699</v>
      </c>
      <c r="E11388">
        <v>0.84499997319653597</v>
      </c>
      <c r="G11388">
        <v>18.979843139648398</v>
      </c>
      <c r="H11388">
        <v>9.5750000327825493</v>
      </c>
      <c r="J11388">
        <v>18.979984283447301</v>
      </c>
      <c r="K11388">
        <v>35.208001732826197</v>
      </c>
    </row>
    <row r="11389" spans="1:11" x14ac:dyDescent="0.25">
      <c r="A11389">
        <v>18.980258941650401</v>
      </c>
      <c r="B11389">
        <v>16.4509993046522</v>
      </c>
      <c r="D11389">
        <v>18.9812927246094</v>
      </c>
      <c r="E11389">
        <v>0.85200002649799</v>
      </c>
      <c r="G11389">
        <v>18.982337951660199</v>
      </c>
      <c r="H11389">
        <v>9.5659997314214706</v>
      </c>
      <c r="J11389">
        <v>18.981647491455099</v>
      </c>
      <c r="K11389">
        <v>35.025998950004599</v>
      </c>
    </row>
    <row r="11390" spans="1:11" x14ac:dyDescent="0.25">
      <c r="A11390">
        <v>18.9810905456543</v>
      </c>
      <c r="B11390">
        <v>16.444999724626499</v>
      </c>
      <c r="D11390">
        <v>18.982124328613299</v>
      </c>
      <c r="E11390">
        <v>0.85999997099861503</v>
      </c>
      <c r="G11390">
        <v>18.984001159668001</v>
      </c>
      <c r="H11390">
        <v>9.5610003918409294</v>
      </c>
      <c r="J11390">
        <v>18.983318328857401</v>
      </c>
      <c r="K11390">
        <v>34.844998270273202</v>
      </c>
    </row>
    <row r="11391" spans="1:11" x14ac:dyDescent="0.25">
      <c r="A11391">
        <v>18.982753753662099</v>
      </c>
      <c r="B11391">
        <v>16.443999484181401</v>
      </c>
      <c r="D11391">
        <v>18.9837951660156</v>
      </c>
      <c r="E11391">
        <v>0.85999997099861503</v>
      </c>
      <c r="G11391">
        <v>18.9848327636719</v>
      </c>
      <c r="H11391">
        <v>9.5520000904798508</v>
      </c>
      <c r="J11391">
        <v>18.984989166259801</v>
      </c>
      <c r="K11391">
        <v>34.660998731851599</v>
      </c>
    </row>
    <row r="11392" spans="1:11" x14ac:dyDescent="0.25">
      <c r="A11392">
        <v>18.984424591064499</v>
      </c>
      <c r="B11392">
        <v>16.4410006254911</v>
      </c>
      <c r="D11392">
        <v>18.985466003418001</v>
      </c>
      <c r="E11392">
        <v>0.86700002430006895</v>
      </c>
      <c r="G11392">
        <v>18.986503601074201</v>
      </c>
      <c r="H11392">
        <v>9.5480000600218808</v>
      </c>
      <c r="J11392">
        <v>18.986652374267599</v>
      </c>
      <c r="K11392">
        <v>34.476999193429897</v>
      </c>
    </row>
    <row r="11393" spans="1:11" x14ac:dyDescent="0.25">
      <c r="A11393">
        <v>18.9860954284668</v>
      </c>
      <c r="B11393">
        <v>16.437999904155699</v>
      </c>
      <c r="D11393">
        <v>18.987129211425799</v>
      </c>
      <c r="E11393">
        <v>0.87400001939386096</v>
      </c>
      <c r="G11393">
        <v>18.988174438476602</v>
      </c>
      <c r="H11393">
        <v>9.5410002395510691</v>
      </c>
      <c r="J11393">
        <v>18.988323211669901</v>
      </c>
      <c r="K11393">
        <v>34.288998693227803</v>
      </c>
    </row>
    <row r="11394" spans="1:11" x14ac:dyDescent="0.25">
      <c r="A11394">
        <v>18.988590240478501</v>
      </c>
      <c r="B11394">
        <v>16.4390001446009</v>
      </c>
      <c r="D11394">
        <v>18.9896240234375</v>
      </c>
      <c r="E11394">
        <v>0.89199998183175899</v>
      </c>
      <c r="G11394">
        <v>18.990669250488299</v>
      </c>
      <c r="H11394">
        <v>9.5389997586607898</v>
      </c>
      <c r="J11394">
        <v>18.990818023681602</v>
      </c>
      <c r="K11394">
        <v>33.916000276803999</v>
      </c>
    </row>
    <row r="11395" spans="1:11" x14ac:dyDescent="0.25">
      <c r="A11395">
        <v>18.989421844482401</v>
      </c>
      <c r="B11395">
        <v>16.4340008050203</v>
      </c>
      <c r="D11395">
        <v>18.990455627441399</v>
      </c>
      <c r="E11395">
        <v>0.901999999769032</v>
      </c>
      <c r="G11395">
        <v>18.992332458496101</v>
      </c>
      <c r="H11395">
        <v>9.5340004190802592</v>
      </c>
      <c r="J11395">
        <v>18.991649627685501</v>
      </c>
      <c r="K11395">
        <v>33.916000276803999</v>
      </c>
    </row>
    <row r="11396" spans="1:11" x14ac:dyDescent="0.25">
      <c r="A11396">
        <v>18.991085052490199</v>
      </c>
      <c r="B11396">
        <v>16.428999602794601</v>
      </c>
      <c r="D11396">
        <v>18.992118835449201</v>
      </c>
      <c r="E11396">
        <v>0.901999999769032</v>
      </c>
      <c r="G11396">
        <v>18.9931640625</v>
      </c>
      <c r="H11396">
        <v>9.5340004190802592</v>
      </c>
      <c r="J11396">
        <v>18.993320465087901</v>
      </c>
      <c r="K11396">
        <v>33.725999295711503</v>
      </c>
    </row>
    <row r="11397" spans="1:11" x14ac:dyDescent="0.25">
      <c r="A11397">
        <v>18.992755889892599</v>
      </c>
      <c r="B11397">
        <v>16.423000022768999</v>
      </c>
      <c r="D11397">
        <v>18.993789672851602</v>
      </c>
      <c r="E11397">
        <v>0.91200001770630501</v>
      </c>
      <c r="G11397">
        <v>18.994834899902301</v>
      </c>
      <c r="H11397">
        <v>9.5330001786351204</v>
      </c>
      <c r="J11397">
        <v>18.9949836730957</v>
      </c>
      <c r="K11397">
        <v>33.537998795509303</v>
      </c>
    </row>
    <row r="11398" spans="1:11" x14ac:dyDescent="0.25">
      <c r="A11398">
        <v>18.994426727294901</v>
      </c>
      <c r="B11398">
        <v>16.412999480962799</v>
      </c>
      <c r="D11398">
        <v>18.9954528808594</v>
      </c>
      <c r="E11398">
        <v>0.92399999266490296</v>
      </c>
      <c r="G11398">
        <v>18.996505737304702</v>
      </c>
      <c r="H11398">
        <v>9.5260003581643105</v>
      </c>
      <c r="J11398">
        <v>18.996654510498001</v>
      </c>
      <c r="K11398">
        <v>33.3489999175072</v>
      </c>
    </row>
    <row r="11399" spans="1:11" x14ac:dyDescent="0.25">
      <c r="A11399">
        <v>18.996921539306602</v>
      </c>
      <c r="B11399">
        <v>16.403000801801699</v>
      </c>
      <c r="D11399">
        <v>18.997947692871101</v>
      </c>
      <c r="E11399">
        <v>0.92899997252970901</v>
      </c>
      <c r="G11399">
        <v>18.999000549316399</v>
      </c>
      <c r="H11399">
        <v>9.5269996672868693</v>
      </c>
      <c r="J11399">
        <v>18.998317718505898</v>
      </c>
      <c r="K11399">
        <v>32.972000539302798</v>
      </c>
    </row>
    <row r="11400" spans="1:11" x14ac:dyDescent="0.25">
      <c r="A11400">
        <v>18.997753143310501</v>
      </c>
      <c r="B11400">
        <v>16.388999298214902</v>
      </c>
      <c r="D11400">
        <v>18.998779296875</v>
      </c>
      <c r="E11400">
        <v>0.93300000298768304</v>
      </c>
      <c r="G11400">
        <v>19.000663757324201</v>
      </c>
      <c r="H11400">
        <v>9.5300003886222804</v>
      </c>
      <c r="J11400">
        <v>18.9999885559082</v>
      </c>
      <c r="K11400">
        <v>32.972000539302798</v>
      </c>
    </row>
    <row r="11401" spans="1:11" x14ac:dyDescent="0.25">
      <c r="A11401">
        <v>18.999416351318398</v>
      </c>
      <c r="B11401">
        <v>16.377000138163599</v>
      </c>
      <c r="D11401">
        <v>19.000442504882798</v>
      </c>
      <c r="E11401">
        <v>0.93600002583116304</v>
      </c>
      <c r="G11401">
        <v>19.0014953613281</v>
      </c>
      <c r="H11401">
        <v>9.5300003886222804</v>
      </c>
      <c r="J11401">
        <v>19.001659393310501</v>
      </c>
      <c r="K11401">
        <v>32.784998416900599</v>
      </c>
    </row>
    <row r="11402" spans="1:11" x14ac:dyDescent="0.25">
      <c r="A11402">
        <v>19.0010871887207</v>
      </c>
      <c r="B11402">
        <v>16.364000737667102</v>
      </c>
      <c r="D11402">
        <v>19.002113342285199</v>
      </c>
      <c r="E11402">
        <v>0.94100000569596898</v>
      </c>
      <c r="G11402">
        <v>19.003158569335898</v>
      </c>
      <c r="H11402">
        <v>9.5309996977448499</v>
      </c>
      <c r="J11402">
        <v>19.003322601318398</v>
      </c>
      <c r="K11402">
        <v>32.412998378276797</v>
      </c>
    </row>
    <row r="11403" spans="1:11" x14ac:dyDescent="0.25">
      <c r="A11403">
        <v>19.002758026123001</v>
      </c>
      <c r="B11403">
        <v>16.3480006158352</v>
      </c>
      <c r="D11403">
        <v>19.0037841796875</v>
      </c>
      <c r="E11403">
        <v>0.94200001331046201</v>
      </c>
      <c r="G11403">
        <v>19.004829406738299</v>
      </c>
      <c r="H11403">
        <v>9.5330001786351204</v>
      </c>
      <c r="J11403">
        <v>19.0049934387207</v>
      </c>
      <c r="K11403">
        <v>32.412998378276797</v>
      </c>
    </row>
    <row r="11404" spans="1:11" x14ac:dyDescent="0.25">
      <c r="A11404">
        <v>19.005245208740199</v>
      </c>
      <c r="B11404">
        <v>16.3170006126165</v>
      </c>
      <c r="D11404">
        <v>19.006278991699201</v>
      </c>
      <c r="E11404">
        <v>0.94499997794628099</v>
      </c>
      <c r="G11404">
        <v>19.00732421875</v>
      </c>
      <c r="H11404">
        <v>9.5440000295639003</v>
      </c>
      <c r="J11404">
        <v>19.007488250732401</v>
      </c>
      <c r="K11404">
        <v>32.047998160123797</v>
      </c>
    </row>
    <row r="11405" spans="1:11" x14ac:dyDescent="0.25">
      <c r="A11405">
        <v>19.006076812744102</v>
      </c>
      <c r="B11405">
        <v>16.3170006126165</v>
      </c>
      <c r="D11405">
        <v>19.0071105957031</v>
      </c>
      <c r="E11405">
        <v>0.94300002092495605</v>
      </c>
      <c r="G11405">
        <v>19.008987426757798</v>
      </c>
      <c r="H11405">
        <v>9.5499996095895803</v>
      </c>
      <c r="J11405">
        <v>19.0083198547363</v>
      </c>
      <c r="K11405">
        <v>31.8679995834827</v>
      </c>
    </row>
    <row r="11406" spans="1:11" x14ac:dyDescent="0.25">
      <c r="A11406">
        <v>19.007740020751999</v>
      </c>
      <c r="B11406">
        <v>16.299000009894399</v>
      </c>
      <c r="D11406">
        <v>19.008781433105501</v>
      </c>
      <c r="E11406">
        <v>0.94599998556077503</v>
      </c>
      <c r="G11406">
        <v>19.009819030761701</v>
      </c>
      <c r="H11406">
        <v>9.5499996095895803</v>
      </c>
      <c r="J11406">
        <v>19.0099906921387</v>
      </c>
      <c r="K11406">
        <v>31.8679995834827</v>
      </c>
    </row>
    <row r="11407" spans="1:11" x14ac:dyDescent="0.25">
      <c r="A11407">
        <v>19.0094108581543</v>
      </c>
      <c r="B11407">
        <v>16.2840001285076</v>
      </c>
      <c r="D11407">
        <v>19.010444641113299</v>
      </c>
      <c r="E11407">
        <v>0.94599998556077503</v>
      </c>
      <c r="G11407">
        <v>19.011482238769499</v>
      </c>
      <c r="H11407">
        <v>9.5560001209378207</v>
      </c>
      <c r="J11407">
        <v>19.011653900146499</v>
      </c>
      <c r="K11407">
        <v>31.688001006841699</v>
      </c>
    </row>
    <row r="11408" spans="1:11" x14ac:dyDescent="0.25">
      <c r="A11408">
        <v>19.011081695556602</v>
      </c>
      <c r="B11408">
        <v>16.264999285340298</v>
      </c>
      <c r="D11408">
        <v>19.0121154785156</v>
      </c>
      <c r="E11408">
        <v>0.94400002853944898</v>
      </c>
      <c r="G11408">
        <v>19.0131530761719</v>
      </c>
      <c r="H11408">
        <v>9.5669999718666094</v>
      </c>
      <c r="J11408">
        <v>19.0133247375488</v>
      </c>
      <c r="K11408">
        <v>31.332001090049701</v>
      </c>
    </row>
    <row r="11409" spans="1:11" x14ac:dyDescent="0.25">
      <c r="A11409">
        <v>19.012744903564499</v>
      </c>
      <c r="B11409">
        <v>16.248999163508401</v>
      </c>
      <c r="D11409">
        <v>19.014610290527301</v>
      </c>
      <c r="E11409">
        <v>0.94400002853944898</v>
      </c>
      <c r="G11409">
        <v>19.015647888183601</v>
      </c>
      <c r="H11409">
        <v>9.5800003036856705</v>
      </c>
      <c r="J11409">
        <v>19.015819549560501</v>
      </c>
      <c r="K11409">
        <v>31.154999509453798</v>
      </c>
    </row>
    <row r="11410" spans="1:11" x14ac:dyDescent="0.25">
      <c r="A11410">
        <v>19.0144157409668</v>
      </c>
      <c r="B11410">
        <v>16.2310004234314</v>
      </c>
      <c r="D11410">
        <v>19.0154418945313</v>
      </c>
      <c r="E11410">
        <v>0.93999999808147605</v>
      </c>
      <c r="G11410">
        <v>19.017311096191399</v>
      </c>
      <c r="H11410">
        <v>9.5840003341436404</v>
      </c>
      <c r="J11410">
        <v>19.016651153564499</v>
      </c>
      <c r="K11410">
        <v>30.976999551057801</v>
      </c>
    </row>
    <row r="11411" spans="1:11" x14ac:dyDescent="0.25">
      <c r="A11411">
        <v>19.016078948974599</v>
      </c>
      <c r="B11411">
        <v>16.216000542044601</v>
      </c>
      <c r="D11411">
        <v>19.017112731933601</v>
      </c>
      <c r="E11411">
        <v>0.93300000298768304</v>
      </c>
      <c r="G11411">
        <v>19.018142700195298</v>
      </c>
      <c r="H11411">
        <v>9.5840003341436404</v>
      </c>
      <c r="J11411">
        <v>19.0183219909668</v>
      </c>
      <c r="K11411">
        <v>30.799999833107002</v>
      </c>
    </row>
    <row r="11412" spans="1:11" x14ac:dyDescent="0.25">
      <c r="A11412">
        <v>19.017749786376999</v>
      </c>
      <c r="B11412">
        <v>16.202000901102998</v>
      </c>
      <c r="D11412">
        <v>19.018775939941399</v>
      </c>
      <c r="E11412">
        <v>0.92600000789389003</v>
      </c>
      <c r="G11412">
        <v>19.019813537597699</v>
      </c>
      <c r="H11412">
        <v>9.5870001241564804</v>
      </c>
      <c r="J11412">
        <v>19.019985198974599</v>
      </c>
      <c r="K11412">
        <v>30.625000596046402</v>
      </c>
    </row>
    <row r="11413" spans="1:11" x14ac:dyDescent="0.25">
      <c r="A11413">
        <v>19.0194206237793</v>
      </c>
      <c r="B11413">
        <v>16.1899998784065</v>
      </c>
      <c r="D11413">
        <v>19.0204467773438</v>
      </c>
      <c r="E11413">
        <v>0.92000002041459095</v>
      </c>
      <c r="G11413">
        <v>19.021476745605501</v>
      </c>
      <c r="H11413">
        <v>9.5830000936984998</v>
      </c>
      <c r="J11413">
        <v>19.021656036376999</v>
      </c>
      <c r="K11413">
        <v>30.4489992558956</v>
      </c>
    </row>
    <row r="11414" spans="1:11" x14ac:dyDescent="0.25">
      <c r="A11414">
        <v>19.021968841552699</v>
      </c>
      <c r="B11414">
        <v>16.171999275684399</v>
      </c>
      <c r="D11414">
        <v>19.022941589355501</v>
      </c>
      <c r="E11414">
        <v>0.91800000518560398</v>
      </c>
      <c r="G11414">
        <v>19.023971557617202</v>
      </c>
      <c r="H11414">
        <v>9.5830000936984998</v>
      </c>
      <c r="J11414">
        <v>19.0241508483887</v>
      </c>
      <c r="K11414">
        <v>30.271999537944801</v>
      </c>
    </row>
    <row r="11415" spans="1:11" x14ac:dyDescent="0.25">
      <c r="A11415">
        <v>19.022754669189499</v>
      </c>
      <c r="B11415">
        <v>16.171999275684399</v>
      </c>
      <c r="D11415">
        <v>19.0237731933594</v>
      </c>
      <c r="E11415">
        <v>0.91399997472763095</v>
      </c>
      <c r="G11415">
        <v>19.025634765625</v>
      </c>
      <c r="H11415">
        <v>9.5769995823502505</v>
      </c>
      <c r="J11415">
        <v>19.024982452392599</v>
      </c>
      <c r="K11415">
        <v>30.097000300884201</v>
      </c>
    </row>
    <row r="11416" spans="1:11" x14ac:dyDescent="0.25">
      <c r="A11416">
        <v>19.024417877197301</v>
      </c>
      <c r="B11416">
        <v>16.165999695658702</v>
      </c>
      <c r="D11416">
        <v>19.025444030761701</v>
      </c>
      <c r="E11416">
        <v>0.91300002532079805</v>
      </c>
      <c r="G11416">
        <v>19.026466369628899</v>
      </c>
      <c r="H11416">
        <v>9.5760002732276899</v>
      </c>
      <c r="J11416">
        <v>19.026653289794901</v>
      </c>
      <c r="K11416">
        <v>29.924999922514001</v>
      </c>
    </row>
    <row r="11417" spans="1:11" x14ac:dyDescent="0.25">
      <c r="A11417">
        <v>19.026088714599599</v>
      </c>
      <c r="B11417">
        <v>16.158999875187899</v>
      </c>
      <c r="D11417">
        <v>19.027114868164102</v>
      </c>
      <c r="E11417">
        <v>0.91100001009181097</v>
      </c>
      <c r="G11417">
        <v>19.0281372070313</v>
      </c>
      <c r="H11417">
        <v>9.5680002123117394</v>
      </c>
      <c r="J11417">
        <v>19.028316497802699</v>
      </c>
      <c r="K11417">
        <v>29.755000025034001</v>
      </c>
    </row>
    <row r="11418" spans="1:11" x14ac:dyDescent="0.25">
      <c r="A11418">
        <v>19.027759552001999</v>
      </c>
      <c r="B11418">
        <v>16.1569993942976</v>
      </c>
      <c r="D11418">
        <v>19.0287780761719</v>
      </c>
      <c r="E11418">
        <v>0.91100001009181097</v>
      </c>
      <c r="G11418">
        <v>19.029808044433601</v>
      </c>
      <c r="H11418">
        <v>9.5659997314214706</v>
      </c>
      <c r="J11418">
        <v>19.029979705810501</v>
      </c>
      <c r="K11418">
        <v>29.583999887108799</v>
      </c>
    </row>
    <row r="11419" spans="1:11" x14ac:dyDescent="0.25">
      <c r="A11419">
        <v>19.0302543640137</v>
      </c>
      <c r="B11419">
        <v>16.162000596523299</v>
      </c>
      <c r="D11419">
        <v>19.031272888183601</v>
      </c>
      <c r="E11419">
        <v>0.91100001009181097</v>
      </c>
      <c r="G11419">
        <v>19.032302856445298</v>
      </c>
      <c r="H11419">
        <v>9.5610003918409294</v>
      </c>
      <c r="J11419">
        <v>19.032474517822301</v>
      </c>
      <c r="K11419">
        <v>29.410999268293399</v>
      </c>
    </row>
    <row r="11420" spans="1:11" x14ac:dyDescent="0.25">
      <c r="A11420">
        <v>19.031085968017599</v>
      </c>
      <c r="B11420">
        <v>16.163999214768399</v>
      </c>
      <c r="D11420">
        <v>19.0321044921875</v>
      </c>
      <c r="E11420">
        <v>0.91100001009181097</v>
      </c>
      <c r="G11420">
        <v>19.0339660644531</v>
      </c>
      <c r="H11420">
        <v>9.5600001513957995</v>
      </c>
      <c r="J11420">
        <v>19.0333061218262</v>
      </c>
      <c r="K11420">
        <v>29.239000752568199</v>
      </c>
    </row>
    <row r="11421" spans="1:11" x14ac:dyDescent="0.25">
      <c r="A11421">
        <v>19.032749176025401</v>
      </c>
      <c r="B11421">
        <v>16.165999695658702</v>
      </c>
      <c r="D11421">
        <v>19.033767700195298</v>
      </c>
      <c r="E11421">
        <v>0.91399997472763095</v>
      </c>
      <c r="G11421">
        <v>19.034797668456999</v>
      </c>
      <c r="H11421">
        <v>9.5589999109506607</v>
      </c>
      <c r="J11421">
        <v>19.034976959228501</v>
      </c>
      <c r="K11421">
        <v>29.0680006146431</v>
      </c>
    </row>
    <row r="11422" spans="1:11" x14ac:dyDescent="0.25">
      <c r="A11422">
        <v>19.034420013427699</v>
      </c>
      <c r="B11422">
        <v>16.171999275684399</v>
      </c>
      <c r="D11422">
        <v>19.035438537597699</v>
      </c>
      <c r="E11422">
        <v>0.91800000518560398</v>
      </c>
      <c r="G11422">
        <v>19.0364685058594</v>
      </c>
      <c r="H11422">
        <v>9.5619997009635007</v>
      </c>
      <c r="J11422">
        <v>19.0366401672363</v>
      </c>
      <c r="K11422">
        <v>28.8949999958277</v>
      </c>
    </row>
    <row r="11423" spans="1:11" x14ac:dyDescent="0.25">
      <c r="A11423">
        <v>19.036090850830099</v>
      </c>
      <c r="B11423">
        <v>16.1749999970198</v>
      </c>
      <c r="D11423">
        <v>19.037101745605501</v>
      </c>
      <c r="E11423">
        <v>0.92399999266490296</v>
      </c>
      <c r="G11423">
        <v>19.038139343261701</v>
      </c>
      <c r="H11423">
        <v>9.56500042229891</v>
      </c>
      <c r="J11423">
        <v>19.0383110046387</v>
      </c>
      <c r="K11423">
        <v>28.7229996174574</v>
      </c>
    </row>
    <row r="11424" spans="1:11" x14ac:dyDescent="0.25">
      <c r="A11424">
        <v>19.0385856628418</v>
      </c>
      <c r="B11424">
        <v>16.178999096155199</v>
      </c>
      <c r="D11424">
        <v>19.039596557617202</v>
      </c>
      <c r="E11424">
        <v>0.93300000298768304</v>
      </c>
      <c r="G11424">
        <v>19.040634155273398</v>
      </c>
      <c r="H11424">
        <v>9.5669999718666094</v>
      </c>
      <c r="J11424">
        <v>19.040805816650401</v>
      </c>
      <c r="K11424">
        <v>28.549000620842001</v>
      </c>
    </row>
    <row r="11425" spans="1:11" x14ac:dyDescent="0.25">
      <c r="A11425">
        <v>19.0394172668457</v>
      </c>
      <c r="B11425">
        <v>16.184000298380901</v>
      </c>
      <c r="D11425">
        <v>19.040428161621101</v>
      </c>
      <c r="E11425">
        <v>0.93899999046698202</v>
      </c>
      <c r="G11425">
        <v>19.0422973632813</v>
      </c>
      <c r="H11425">
        <v>9.5739997923374194</v>
      </c>
      <c r="J11425">
        <v>19.0416374206543</v>
      </c>
      <c r="K11425">
        <v>28.379999101161999</v>
      </c>
    </row>
    <row r="11426" spans="1:11" x14ac:dyDescent="0.25">
      <c r="A11426">
        <v>19.041080474853501</v>
      </c>
      <c r="B11426">
        <v>16.188999637961398</v>
      </c>
      <c r="D11426">
        <v>19.042091369628899</v>
      </c>
      <c r="E11426">
        <v>0.93899999046698202</v>
      </c>
      <c r="G11426">
        <v>19.043128967285199</v>
      </c>
      <c r="H11426">
        <v>9.5779998227953893</v>
      </c>
      <c r="J11426">
        <v>19.043308258056602</v>
      </c>
      <c r="K11426">
        <v>28.210999444127101</v>
      </c>
    </row>
    <row r="11427" spans="1:11" x14ac:dyDescent="0.25">
      <c r="A11427">
        <v>19.042751312255898</v>
      </c>
      <c r="B11427">
        <v>16.192000359296799</v>
      </c>
      <c r="D11427">
        <v>19.0437622070313</v>
      </c>
      <c r="E11427">
        <v>0.94200001331046201</v>
      </c>
      <c r="G11427">
        <v>19.044792175293001</v>
      </c>
      <c r="H11427">
        <v>9.5870001241564804</v>
      </c>
      <c r="J11427">
        <v>19.044971466064499</v>
      </c>
      <c r="K11427">
        <v>28.045000508427599</v>
      </c>
    </row>
    <row r="11428" spans="1:11" x14ac:dyDescent="0.25">
      <c r="A11428">
        <v>19.0444221496582</v>
      </c>
      <c r="B11428">
        <v>16.1930005997419</v>
      </c>
      <c r="D11428">
        <v>19.045425415039102</v>
      </c>
      <c r="E11428">
        <v>0.94699999317526795</v>
      </c>
      <c r="G11428">
        <v>19.046463012695298</v>
      </c>
      <c r="H11428">
        <v>9.5969997346401197</v>
      </c>
      <c r="J11428">
        <v>19.0466423034668</v>
      </c>
      <c r="K11428">
        <v>27.876999229192698</v>
      </c>
    </row>
    <row r="11429" spans="1:11" x14ac:dyDescent="0.25">
      <c r="A11429">
        <v>19.046916961669901</v>
      </c>
      <c r="B11429">
        <v>16.192000359296799</v>
      </c>
      <c r="D11429">
        <v>19.047920227050799</v>
      </c>
      <c r="E11429">
        <v>0.94699999317526795</v>
      </c>
      <c r="G11429">
        <v>19.048957824706999</v>
      </c>
      <c r="H11429">
        <v>9.6239997074008006</v>
      </c>
      <c r="J11429">
        <v>19.049137115478501</v>
      </c>
      <c r="K11429">
        <v>27.5509990751743</v>
      </c>
    </row>
    <row r="11430" spans="1:11" x14ac:dyDescent="0.25">
      <c r="A11430">
        <v>19.0477485656738</v>
      </c>
      <c r="B11430">
        <v>16.1949992179871</v>
      </c>
      <c r="D11430">
        <v>19.048751831054702</v>
      </c>
      <c r="E11430">
        <v>0.94200001331046201</v>
      </c>
      <c r="G11430">
        <v>19.050621032714801</v>
      </c>
      <c r="H11430">
        <v>9.6380002796649897</v>
      </c>
      <c r="J11430">
        <v>19.049968719482401</v>
      </c>
      <c r="K11430">
        <v>27.5509990751743</v>
      </c>
    </row>
    <row r="11431" spans="1:11" x14ac:dyDescent="0.25">
      <c r="A11431">
        <v>19.049411773681602</v>
      </c>
      <c r="B11431">
        <v>16.1949992179871</v>
      </c>
      <c r="D11431">
        <v>19.050422668456999</v>
      </c>
      <c r="E11431">
        <v>0.94200001331046201</v>
      </c>
      <c r="G11431">
        <v>19.0514526367188</v>
      </c>
      <c r="H11431">
        <v>9.6380002796649897</v>
      </c>
      <c r="J11431">
        <v>19.051639556884801</v>
      </c>
      <c r="K11431">
        <v>27.393000200390802</v>
      </c>
    </row>
    <row r="11432" spans="1:11" x14ac:dyDescent="0.25">
      <c r="A11432">
        <v>19.051082611083999</v>
      </c>
      <c r="B11432">
        <v>16.192000359296799</v>
      </c>
      <c r="D11432">
        <v>19.052085876464801</v>
      </c>
      <c r="E11432">
        <v>0.93500001821667</v>
      </c>
      <c r="G11432">
        <v>19.053123474121101</v>
      </c>
      <c r="H11432">
        <v>9.6549997106194496</v>
      </c>
      <c r="J11432">
        <v>19.053302764892599</v>
      </c>
      <c r="K11432">
        <v>27.2349994629622</v>
      </c>
    </row>
    <row r="11433" spans="1:11" x14ac:dyDescent="0.25">
      <c r="A11433">
        <v>19.0527534484863</v>
      </c>
      <c r="B11433">
        <v>16.1879993975163</v>
      </c>
      <c r="D11433">
        <v>19.053756713867202</v>
      </c>
      <c r="E11433">
        <v>0.92800002312287699</v>
      </c>
      <c r="G11433">
        <v>19.054786682128899</v>
      </c>
      <c r="H11433">
        <v>9.6699995920062101</v>
      </c>
      <c r="J11433">
        <v>19.054973602294901</v>
      </c>
      <c r="K11433">
        <v>27.077000588178599</v>
      </c>
    </row>
    <row r="11434" spans="1:11" x14ac:dyDescent="0.25">
      <c r="A11434">
        <v>19.055248260498001</v>
      </c>
      <c r="B11434">
        <v>16.186000779271101</v>
      </c>
      <c r="D11434">
        <v>19.056251525878899</v>
      </c>
      <c r="E11434">
        <v>0.90699997963383805</v>
      </c>
      <c r="G11434">
        <v>19.0572814941406</v>
      </c>
      <c r="H11434">
        <v>9.6960002556443197</v>
      </c>
      <c r="J11434">
        <v>19.057468414306602</v>
      </c>
      <c r="K11434">
        <v>26.767000555992102</v>
      </c>
    </row>
    <row r="11435" spans="1:11" x14ac:dyDescent="0.25">
      <c r="A11435">
        <v>19.056079864501999</v>
      </c>
      <c r="B11435">
        <v>16.181999817490599</v>
      </c>
      <c r="D11435">
        <v>19.057083129882798</v>
      </c>
      <c r="E11435">
        <v>0.89600001228973303</v>
      </c>
      <c r="G11435">
        <v>19.058944702148398</v>
      </c>
      <c r="H11435">
        <v>9.7099998965859395</v>
      </c>
      <c r="J11435">
        <v>19.058300018310501</v>
      </c>
      <c r="K11435">
        <v>26.613999158144001</v>
      </c>
    </row>
    <row r="11436" spans="1:11" x14ac:dyDescent="0.25">
      <c r="A11436">
        <v>19.057743072509801</v>
      </c>
      <c r="B11436">
        <v>16.1799993366003</v>
      </c>
      <c r="D11436">
        <v>19.058753967285199</v>
      </c>
      <c r="E11436">
        <v>0.88299997150898002</v>
      </c>
      <c r="G11436">
        <v>19.059776306152301</v>
      </c>
      <c r="H11436">
        <v>9.7099998965859395</v>
      </c>
      <c r="J11436">
        <v>19.059970855712901</v>
      </c>
      <c r="K11436">
        <v>26.613999158144001</v>
      </c>
    </row>
    <row r="11437" spans="1:11" x14ac:dyDescent="0.25">
      <c r="A11437">
        <v>19.059413909912099</v>
      </c>
      <c r="B11437">
        <v>16.172999516129501</v>
      </c>
      <c r="D11437">
        <v>19.060417175293001</v>
      </c>
      <c r="E11437">
        <v>0.872000004164875</v>
      </c>
      <c r="G11437">
        <v>19.061447143554702</v>
      </c>
      <c r="H11437">
        <v>9.7190001979470306</v>
      </c>
      <c r="J11437">
        <v>19.0616340637207</v>
      </c>
      <c r="K11437">
        <v>26.4619998633862</v>
      </c>
    </row>
    <row r="11438" spans="1:11" x14ac:dyDescent="0.25">
      <c r="A11438">
        <v>19.061084747314499</v>
      </c>
      <c r="B11438">
        <v>16.168000176549</v>
      </c>
      <c r="D11438">
        <v>19.062088012695298</v>
      </c>
      <c r="E11438">
        <v>0.86299999384209503</v>
      </c>
      <c r="G11438">
        <v>19.0631103515625</v>
      </c>
      <c r="H11438">
        <v>9.7289998084306699</v>
      </c>
      <c r="J11438">
        <v>19.063304901123001</v>
      </c>
      <c r="K11438">
        <v>26.313999667763699</v>
      </c>
    </row>
    <row r="11439" spans="1:11" x14ac:dyDescent="0.25">
      <c r="A11439">
        <v>19.0635795593262</v>
      </c>
      <c r="B11439">
        <v>16.157999634742701</v>
      </c>
      <c r="D11439">
        <v>19.064582824706999</v>
      </c>
      <c r="E11439">
        <v>0.85100001888349697</v>
      </c>
      <c r="G11439">
        <v>19.065605163574201</v>
      </c>
      <c r="H11439">
        <v>9.7409998998045904</v>
      </c>
      <c r="J11439">
        <v>19.065799713134801</v>
      </c>
      <c r="K11439">
        <v>26.0179992765188</v>
      </c>
    </row>
    <row r="11440" spans="1:11" x14ac:dyDescent="0.25">
      <c r="A11440">
        <v>19.064411163330099</v>
      </c>
      <c r="B11440">
        <v>16.157999634742701</v>
      </c>
      <c r="D11440">
        <v>19.065414428710898</v>
      </c>
      <c r="E11440">
        <v>0.84300001617521003</v>
      </c>
      <c r="G11440">
        <v>19.067268371581999</v>
      </c>
      <c r="H11440">
        <v>9.7470004111528397</v>
      </c>
      <c r="J11440">
        <v>19.0666313171387</v>
      </c>
      <c r="K11440">
        <v>25.8709993213415</v>
      </c>
    </row>
    <row r="11441" spans="1:11" x14ac:dyDescent="0.25">
      <c r="A11441">
        <v>19.066074371337901</v>
      </c>
      <c r="B11441">
        <v>16.1550007760525</v>
      </c>
      <c r="D11441">
        <v>19.067085266113299</v>
      </c>
      <c r="E11441">
        <v>0.83400000585243095</v>
      </c>
      <c r="G11441">
        <v>19.068099975585898</v>
      </c>
      <c r="H11441">
        <v>9.7470004111528397</v>
      </c>
      <c r="J11441">
        <v>19.068302154541001</v>
      </c>
      <c r="K11441">
        <v>25.8709993213415</v>
      </c>
    </row>
    <row r="11442" spans="1:11" x14ac:dyDescent="0.25">
      <c r="A11442">
        <v>19.067745208740199</v>
      </c>
      <c r="B11442">
        <v>16.154000535607299</v>
      </c>
      <c r="D11442">
        <v>19.0687561035156</v>
      </c>
      <c r="E11442">
        <v>0.82900002598762501</v>
      </c>
      <c r="G11442">
        <v>19.069770812988299</v>
      </c>
      <c r="H11442">
        <v>9.7549995407462102</v>
      </c>
      <c r="J11442">
        <v>19.0699653625488</v>
      </c>
      <c r="K11442">
        <v>25.5820006132126</v>
      </c>
    </row>
    <row r="11443" spans="1:11" x14ac:dyDescent="0.25">
      <c r="A11443">
        <v>19.069416046142599</v>
      </c>
      <c r="B11443">
        <v>16.155999153852498</v>
      </c>
      <c r="D11443">
        <v>19.070419311523398</v>
      </c>
      <c r="E11443">
        <v>0.82100002327933896</v>
      </c>
      <c r="G11443">
        <v>19.0714416503906</v>
      </c>
      <c r="H11443">
        <v>9.7580002620816195</v>
      </c>
      <c r="J11443">
        <v>19.0716361999512</v>
      </c>
      <c r="K11443">
        <v>25.5820006132126</v>
      </c>
    </row>
    <row r="11444" spans="1:11" x14ac:dyDescent="0.25">
      <c r="A11444">
        <v>19.071964263916001</v>
      </c>
      <c r="B11444">
        <v>16.162000596523299</v>
      </c>
      <c r="D11444">
        <v>19.072914123535199</v>
      </c>
      <c r="E11444">
        <v>0.82100002327933896</v>
      </c>
      <c r="G11444">
        <v>19.073936462402301</v>
      </c>
      <c r="H11444">
        <v>9.76600032299757</v>
      </c>
      <c r="J11444">
        <v>19.074131011962901</v>
      </c>
      <c r="K11444">
        <v>25.290999561548201</v>
      </c>
    </row>
    <row r="11445" spans="1:11" x14ac:dyDescent="0.25">
      <c r="A11445">
        <v>19.072750091552699</v>
      </c>
      <c r="B11445">
        <v>16.168000176549</v>
      </c>
      <c r="D11445">
        <v>19.073745727539102</v>
      </c>
      <c r="E11445">
        <v>0.82199997268617198</v>
      </c>
      <c r="G11445">
        <v>19.075599670410199</v>
      </c>
      <c r="H11445">
        <v>9.77000035345554</v>
      </c>
      <c r="J11445">
        <v>19.0749626159668</v>
      </c>
      <c r="K11445">
        <v>25.1490008085966</v>
      </c>
    </row>
    <row r="11446" spans="1:11" x14ac:dyDescent="0.25">
      <c r="A11446">
        <v>19.074413299560501</v>
      </c>
      <c r="B11446">
        <v>16.168000176549</v>
      </c>
      <c r="D11446">
        <v>19.0754089355469</v>
      </c>
      <c r="E11446">
        <v>0.82399998791515805</v>
      </c>
      <c r="G11446">
        <v>19.076431274414102</v>
      </c>
      <c r="H11446">
        <v>9.77000035345554</v>
      </c>
      <c r="J11446">
        <v>19.076633453369102</v>
      </c>
      <c r="K11446">
        <v>25.005999952554699</v>
      </c>
    </row>
    <row r="11447" spans="1:11" x14ac:dyDescent="0.25">
      <c r="A11447">
        <v>19.076084136962901</v>
      </c>
      <c r="B11447">
        <v>16.171999275684399</v>
      </c>
      <c r="D11447">
        <v>19.077079772949201</v>
      </c>
      <c r="E11447">
        <v>0.82299998030066501</v>
      </c>
      <c r="G11447">
        <v>19.078102111816399</v>
      </c>
      <c r="H11447">
        <v>9.77000035345554</v>
      </c>
      <c r="J11447">
        <v>19.078296661376999</v>
      </c>
      <c r="K11447">
        <v>24.865999817848198</v>
      </c>
    </row>
    <row r="11448" spans="1:11" x14ac:dyDescent="0.25">
      <c r="A11448">
        <v>19.077754974365199</v>
      </c>
      <c r="B11448">
        <v>16.180999577045402</v>
      </c>
      <c r="D11448">
        <v>19.078742980956999</v>
      </c>
      <c r="E11448">
        <v>0.82399998791515805</v>
      </c>
      <c r="G11448">
        <v>19.0797729492188</v>
      </c>
      <c r="H11448">
        <v>9.7709996625781095</v>
      </c>
      <c r="J11448">
        <v>19.0799674987793</v>
      </c>
      <c r="K11448">
        <v>24.726999923586799</v>
      </c>
    </row>
    <row r="11449" spans="1:11" x14ac:dyDescent="0.25">
      <c r="A11449">
        <v>19.080249786376999</v>
      </c>
      <c r="B11449">
        <v>16.1879993975163</v>
      </c>
      <c r="D11449">
        <v>19.080406188964801</v>
      </c>
      <c r="E11449">
        <v>0.82600000314414501</v>
      </c>
      <c r="G11449">
        <v>19.082267761230501</v>
      </c>
      <c r="H11449">
        <v>9.7740003839135206</v>
      </c>
      <c r="J11449">
        <v>19.082462310791001</v>
      </c>
      <c r="K11449">
        <v>24.590000510215798</v>
      </c>
    </row>
    <row r="11450" spans="1:11" x14ac:dyDescent="0.25">
      <c r="A11450">
        <v>19.081081390380898</v>
      </c>
      <c r="B11450">
        <v>16.1879993975163</v>
      </c>
      <c r="D11450">
        <v>19.082077026367202</v>
      </c>
      <c r="E11450">
        <v>0.82499999552965197</v>
      </c>
      <c r="G11450">
        <v>19.0830993652344</v>
      </c>
      <c r="H11450">
        <v>9.77599993348122</v>
      </c>
      <c r="J11450">
        <v>19.083293914794901</v>
      </c>
      <c r="K11450">
        <v>24.4539994746447</v>
      </c>
    </row>
    <row r="11451" spans="1:11" x14ac:dyDescent="0.25">
      <c r="A11451">
        <v>19.0827445983887</v>
      </c>
      <c r="B11451">
        <v>16.194000840187101</v>
      </c>
      <c r="D11451">
        <v>19.083740234375</v>
      </c>
      <c r="E11451">
        <v>0.82600000314414501</v>
      </c>
      <c r="G11451">
        <v>19.084770202636701</v>
      </c>
      <c r="H11451">
        <v>9.7780004143714905</v>
      </c>
      <c r="J11451">
        <v>19.084964752197301</v>
      </c>
      <c r="K11451">
        <v>24.322999641299202</v>
      </c>
    </row>
    <row r="11452" spans="1:11" x14ac:dyDescent="0.25">
      <c r="A11452">
        <v>19.084415435791001</v>
      </c>
      <c r="B11452">
        <v>16.194000840187101</v>
      </c>
      <c r="D11452">
        <v>19.085411071777301</v>
      </c>
      <c r="E11452">
        <v>0.82100002327933896</v>
      </c>
      <c r="G11452">
        <v>19.086433410644499</v>
      </c>
      <c r="H11452">
        <v>9.7829997539520299</v>
      </c>
      <c r="J11452">
        <v>19.086627960205099</v>
      </c>
      <c r="K11452">
        <v>24.193000048399</v>
      </c>
    </row>
    <row r="11453" spans="1:11" x14ac:dyDescent="0.25">
      <c r="A11453">
        <v>19.086086273193398</v>
      </c>
      <c r="B11453">
        <v>16.1930005997419</v>
      </c>
      <c r="D11453">
        <v>19.087081909179702</v>
      </c>
      <c r="E11453">
        <v>0.82100002327933896</v>
      </c>
      <c r="G11453">
        <v>19.0881042480469</v>
      </c>
      <c r="H11453">
        <v>9.7859995439648593</v>
      </c>
      <c r="J11453">
        <v>19.088298797607401</v>
      </c>
      <c r="K11453">
        <v>24.0609999746084</v>
      </c>
    </row>
    <row r="11454" spans="1:11" x14ac:dyDescent="0.25">
      <c r="A11454">
        <v>19.088581085205099</v>
      </c>
      <c r="B11454">
        <v>16.186000779271101</v>
      </c>
      <c r="D11454">
        <v>19.089576721191399</v>
      </c>
      <c r="E11454">
        <v>0.81200001295655999</v>
      </c>
      <c r="G11454">
        <v>19.090599060058601</v>
      </c>
      <c r="H11454">
        <v>9.7930002957582492</v>
      </c>
      <c r="J11454">
        <v>19.090793609619102</v>
      </c>
      <c r="K11454">
        <v>23.9289999008179</v>
      </c>
    </row>
    <row r="11455" spans="1:11" x14ac:dyDescent="0.25">
      <c r="A11455">
        <v>19.090244293212901</v>
      </c>
      <c r="B11455">
        <v>16.1799993366003</v>
      </c>
      <c r="D11455">
        <v>19.090408325195298</v>
      </c>
      <c r="E11455">
        <v>0.81200001295655999</v>
      </c>
      <c r="G11455">
        <v>19.092262268066399</v>
      </c>
      <c r="H11455">
        <v>9.8010003566741908</v>
      </c>
      <c r="J11455">
        <v>19.091625213623001</v>
      </c>
      <c r="K11455">
        <v>23.794999346137001</v>
      </c>
    </row>
    <row r="11456" spans="1:11" x14ac:dyDescent="0.25">
      <c r="A11456">
        <v>19.0910758972168</v>
      </c>
      <c r="B11456">
        <v>16.171000897884401</v>
      </c>
      <c r="D11456">
        <v>19.092079162597699</v>
      </c>
      <c r="E11456">
        <v>0.80400001024827406</v>
      </c>
      <c r="G11456">
        <v>19.093093872070298</v>
      </c>
      <c r="H11456">
        <v>9.8080001771450007</v>
      </c>
      <c r="J11456">
        <v>19.093296051025401</v>
      </c>
      <c r="K11456">
        <v>23.662000894546502</v>
      </c>
    </row>
    <row r="11457" spans="1:11" x14ac:dyDescent="0.25">
      <c r="A11457">
        <v>19.092746734619102</v>
      </c>
      <c r="B11457">
        <v>16.161000356078102</v>
      </c>
      <c r="D11457">
        <v>19.093742370605501</v>
      </c>
      <c r="E11457">
        <v>0.79600000753998801</v>
      </c>
      <c r="G11457">
        <v>19.094764709472699</v>
      </c>
      <c r="H11457">
        <v>9.8190000280737895</v>
      </c>
      <c r="J11457">
        <v>19.0949592590332</v>
      </c>
      <c r="K11457">
        <v>23.531999439001101</v>
      </c>
    </row>
    <row r="11458" spans="1:11" x14ac:dyDescent="0.25">
      <c r="A11458">
        <v>19.094417572021499</v>
      </c>
      <c r="B11458">
        <v>16.150999814271898</v>
      </c>
      <c r="D11458">
        <v>19.095413208007798</v>
      </c>
      <c r="E11458">
        <v>0.785999989602715</v>
      </c>
      <c r="G11458">
        <v>19.096427917480501</v>
      </c>
      <c r="H11458">
        <v>9.8270000889897293</v>
      </c>
      <c r="J11458">
        <v>19.096630096435501</v>
      </c>
      <c r="K11458">
        <v>23.398000746965401</v>
      </c>
    </row>
    <row r="11459" spans="1:11" x14ac:dyDescent="0.25">
      <c r="A11459">
        <v>19.0960807800293</v>
      </c>
      <c r="B11459">
        <v>16.142999753356001</v>
      </c>
      <c r="D11459">
        <v>19.097908020019499</v>
      </c>
      <c r="E11459">
        <v>0.76600001193583001</v>
      </c>
      <c r="G11459">
        <v>19.098915100097699</v>
      </c>
      <c r="H11459">
        <v>9.8360003903508204</v>
      </c>
      <c r="J11459">
        <v>19.099124908447301</v>
      </c>
      <c r="K11459">
        <v>23.267000913619999</v>
      </c>
    </row>
    <row r="11460" spans="1:11" x14ac:dyDescent="0.25">
      <c r="A11460">
        <v>19.097751617431602</v>
      </c>
      <c r="B11460">
        <v>16.132999211549802</v>
      </c>
      <c r="D11460">
        <v>19.098739624023398</v>
      </c>
      <c r="E11460">
        <v>0.76600001193583001</v>
      </c>
      <c r="G11460">
        <v>19.100578308105501</v>
      </c>
      <c r="H11460">
        <v>9.8460000008344704</v>
      </c>
      <c r="J11460">
        <v>19.0999565124512</v>
      </c>
      <c r="K11460">
        <v>23.138999938964801</v>
      </c>
    </row>
    <row r="11461" spans="1:11" x14ac:dyDescent="0.25">
      <c r="A11461">
        <v>19.099414825439499</v>
      </c>
      <c r="B11461">
        <v>16.1220002919436</v>
      </c>
      <c r="D11461">
        <v>19.100410461425799</v>
      </c>
      <c r="E11461">
        <v>0.75399997876957103</v>
      </c>
      <c r="G11461">
        <v>19.1014099121094</v>
      </c>
      <c r="H11461">
        <v>9.8580000922083908</v>
      </c>
      <c r="J11461">
        <v>19.101627349853501</v>
      </c>
      <c r="K11461">
        <v>23.011999204754801</v>
      </c>
    </row>
    <row r="11462" spans="1:11" x14ac:dyDescent="0.25">
      <c r="A11462">
        <v>19.1010856628418</v>
      </c>
      <c r="B11462">
        <v>16.111999750137301</v>
      </c>
      <c r="D11462">
        <v>19.102073669433601</v>
      </c>
      <c r="E11462">
        <v>0.74599997606128499</v>
      </c>
      <c r="G11462">
        <v>19.103080749511701</v>
      </c>
      <c r="H11462">
        <v>9.8679997026920301</v>
      </c>
      <c r="J11462">
        <v>19.1032905578613</v>
      </c>
      <c r="K11462">
        <v>22.887000814080199</v>
      </c>
    </row>
    <row r="11463" spans="1:11" x14ac:dyDescent="0.25">
      <c r="A11463">
        <v>19.102756500244102</v>
      </c>
      <c r="B11463">
        <v>16.101000830531099</v>
      </c>
      <c r="D11463">
        <v>19.103744506835898</v>
      </c>
      <c r="E11463">
        <v>0.73500000871717897</v>
      </c>
      <c r="G11463">
        <v>19.104743957519499</v>
      </c>
      <c r="H11463">
        <v>9.8780002444982493</v>
      </c>
      <c r="J11463">
        <v>19.1049613952637</v>
      </c>
      <c r="K11463">
        <v>22.763999179005602</v>
      </c>
    </row>
    <row r="11464" spans="1:11" x14ac:dyDescent="0.25">
      <c r="A11464">
        <v>19.104419708251999</v>
      </c>
      <c r="B11464">
        <v>16.093000769615202</v>
      </c>
      <c r="D11464">
        <v>19.106239318847699</v>
      </c>
      <c r="E11464">
        <v>0.72200002614408698</v>
      </c>
      <c r="G11464">
        <v>19.1072387695313</v>
      </c>
      <c r="H11464">
        <v>9.8879998549818993</v>
      </c>
      <c r="J11464">
        <v>19.107456207275401</v>
      </c>
      <c r="K11464">
        <v>22.5169993937016</v>
      </c>
    </row>
    <row r="11465" spans="1:11" x14ac:dyDescent="0.25">
      <c r="A11465">
        <v>19.106082916259801</v>
      </c>
      <c r="B11465">
        <v>16.085000708699202</v>
      </c>
      <c r="D11465">
        <v>19.107070922851602</v>
      </c>
      <c r="E11465">
        <v>0.71400002343580105</v>
      </c>
      <c r="G11465">
        <v>19.108901977539102</v>
      </c>
      <c r="H11465">
        <v>9.8930001258850098</v>
      </c>
      <c r="J11465">
        <v>19.1082878112793</v>
      </c>
      <c r="K11465">
        <v>22.5169993937016</v>
      </c>
    </row>
    <row r="11466" spans="1:11" x14ac:dyDescent="0.25">
      <c r="A11466">
        <v>19.107746124267599</v>
      </c>
      <c r="B11466">
        <v>16.0760004073381</v>
      </c>
      <c r="D11466">
        <v>19.108741760253899</v>
      </c>
      <c r="E11466">
        <v>0.71400002343580105</v>
      </c>
      <c r="G11466">
        <v>19.109733581543001</v>
      </c>
      <c r="H11466">
        <v>9.8970001563429797</v>
      </c>
      <c r="J11466">
        <v>19.109958648681602</v>
      </c>
      <c r="K11466">
        <v>22.393999621272101</v>
      </c>
    </row>
    <row r="11467" spans="1:11" x14ac:dyDescent="0.25">
      <c r="A11467">
        <v>19.109416961669901</v>
      </c>
      <c r="B11467">
        <v>16.067000105977101</v>
      </c>
      <c r="D11467">
        <v>19.1104125976563</v>
      </c>
      <c r="E11467">
        <v>0.70999999297782801</v>
      </c>
      <c r="G11467">
        <v>19.111404418945298</v>
      </c>
      <c r="H11467">
        <v>9.8999999463558197</v>
      </c>
      <c r="J11467">
        <v>19.111621856689499</v>
      </c>
      <c r="K11467">
        <v>22.269999608397502</v>
      </c>
    </row>
    <row r="11468" spans="1:11" x14ac:dyDescent="0.25">
      <c r="A11468">
        <v>19.111087799072301</v>
      </c>
      <c r="B11468">
        <v>16.0559993237257</v>
      </c>
      <c r="D11468">
        <v>19.112075805664102</v>
      </c>
      <c r="E11468">
        <v>0.71100000059232105</v>
      </c>
      <c r="G11468">
        <v>19.113075256347699</v>
      </c>
      <c r="H11468">
        <v>9.9039999768137896</v>
      </c>
      <c r="J11468">
        <v>19.1132926940918</v>
      </c>
      <c r="K11468">
        <v>22.149000316858299</v>
      </c>
    </row>
    <row r="11469" spans="1:11" x14ac:dyDescent="0.25">
      <c r="A11469">
        <v>19.112751007080099</v>
      </c>
      <c r="B11469">
        <v>16.0460006445646</v>
      </c>
      <c r="D11469">
        <v>19.114570617675799</v>
      </c>
      <c r="E11469">
        <v>0.71100000059232105</v>
      </c>
      <c r="G11469">
        <v>19.1155700683594</v>
      </c>
      <c r="H11469">
        <v>9.9069997668266296</v>
      </c>
      <c r="J11469">
        <v>19.115787506103501</v>
      </c>
      <c r="K11469">
        <v>21.903000771999402</v>
      </c>
    </row>
    <row r="11470" spans="1:11" x14ac:dyDescent="0.25">
      <c r="A11470">
        <v>19.114421844482401</v>
      </c>
      <c r="B11470">
        <v>16.031999140977899</v>
      </c>
      <c r="D11470">
        <v>19.115402221679702</v>
      </c>
      <c r="E11470">
        <v>0.706000020727515</v>
      </c>
      <c r="G11470">
        <v>19.116401672363299</v>
      </c>
      <c r="H11470">
        <v>9.9069997668266296</v>
      </c>
      <c r="J11470">
        <v>19.116619110107401</v>
      </c>
      <c r="K11470">
        <v>21.903000771999402</v>
      </c>
    </row>
    <row r="11471" spans="1:11" x14ac:dyDescent="0.25">
      <c r="A11471">
        <v>19.116085052490199</v>
      </c>
      <c r="B11471">
        <v>16.016999259591099</v>
      </c>
      <c r="D11471">
        <v>19.1170654296875</v>
      </c>
      <c r="E11471">
        <v>0.70799997774884105</v>
      </c>
      <c r="G11471">
        <v>19.118064880371101</v>
      </c>
      <c r="H11471">
        <v>9.9080000072717702</v>
      </c>
      <c r="J11471">
        <v>19.118289947509801</v>
      </c>
      <c r="K11471">
        <v>21.778000518679601</v>
      </c>
    </row>
    <row r="11472" spans="1:11" x14ac:dyDescent="0.25">
      <c r="A11472">
        <v>19.117755889892599</v>
      </c>
      <c r="B11472">
        <v>16.003999859094598</v>
      </c>
      <c r="D11472">
        <v>19.118736267089801</v>
      </c>
      <c r="E11472">
        <v>0.70500001311302196</v>
      </c>
      <c r="G11472">
        <v>19.119735717773398</v>
      </c>
      <c r="H11472">
        <v>9.9069997668266296</v>
      </c>
      <c r="J11472">
        <v>19.119953155517599</v>
      </c>
      <c r="K11472">
        <v>21.655999124050101</v>
      </c>
    </row>
    <row r="11473" spans="1:11" x14ac:dyDescent="0.25">
      <c r="A11473">
        <v>19.119426727294901</v>
      </c>
      <c r="B11473">
        <v>15.992000699043301</v>
      </c>
      <c r="D11473">
        <v>19.120399475097699</v>
      </c>
      <c r="E11473">
        <v>0.70500001311302196</v>
      </c>
      <c r="G11473">
        <v>19.121406555175799</v>
      </c>
      <c r="H11473">
        <v>9.9090002477169001</v>
      </c>
      <c r="J11473">
        <v>19.121623992919901</v>
      </c>
      <c r="K11473">
        <v>21.538000553846398</v>
      </c>
    </row>
    <row r="11474" spans="1:11" x14ac:dyDescent="0.25">
      <c r="A11474">
        <v>19.121921539306602</v>
      </c>
      <c r="B11474">
        <v>15.9750003367662</v>
      </c>
      <c r="D11474">
        <v>19.1228942871094</v>
      </c>
      <c r="E11474">
        <v>0.70799997774884105</v>
      </c>
      <c r="G11474">
        <v>19.1239013671875</v>
      </c>
      <c r="H11474">
        <v>9.9080000072717702</v>
      </c>
      <c r="J11474">
        <v>19.123287200927699</v>
      </c>
      <c r="K11474">
        <v>21.290000528097199</v>
      </c>
    </row>
    <row r="11475" spans="1:11" x14ac:dyDescent="0.25">
      <c r="A11475">
        <v>19.122753143310501</v>
      </c>
      <c r="B11475">
        <v>15.9750003367662</v>
      </c>
      <c r="D11475">
        <v>19.123725891113299</v>
      </c>
      <c r="E11475">
        <v>0.70899998536333397</v>
      </c>
      <c r="G11475">
        <v>19.125564575195298</v>
      </c>
      <c r="H11475">
        <v>9.9130002781748807</v>
      </c>
      <c r="J11475">
        <v>19.124958038330099</v>
      </c>
      <c r="K11475">
        <v>21.290000528097199</v>
      </c>
    </row>
    <row r="11476" spans="1:11" x14ac:dyDescent="0.25">
      <c r="A11476">
        <v>19.124416351318398</v>
      </c>
      <c r="B11476">
        <v>15.968000516295399</v>
      </c>
      <c r="D11476">
        <v>19.125389099121101</v>
      </c>
      <c r="E11476">
        <v>0.71200000820681497</v>
      </c>
      <c r="G11476">
        <v>19.126396179199201</v>
      </c>
      <c r="H11476">
        <v>9.9130002781748807</v>
      </c>
      <c r="J11476">
        <v>19.126628875732401</v>
      </c>
      <c r="K11476">
        <v>21.167000755667701</v>
      </c>
    </row>
    <row r="11477" spans="1:11" x14ac:dyDescent="0.25">
      <c r="A11477">
        <v>19.1260871887207</v>
      </c>
      <c r="B11477">
        <v>15.959000214934299</v>
      </c>
      <c r="D11477">
        <v>19.127059936523398</v>
      </c>
      <c r="E11477">
        <v>0.71300001582130801</v>
      </c>
      <c r="G11477">
        <v>19.128059387206999</v>
      </c>
      <c r="H11477">
        <v>9.9170003086328506</v>
      </c>
      <c r="J11477">
        <v>19.128292083740199</v>
      </c>
      <c r="K11477">
        <v>21.044999361038201</v>
      </c>
    </row>
    <row r="11478" spans="1:11" x14ac:dyDescent="0.25">
      <c r="A11478">
        <v>19.127758026123001</v>
      </c>
      <c r="B11478">
        <v>15.954000875353801</v>
      </c>
      <c r="D11478">
        <v>19.128730773925799</v>
      </c>
      <c r="E11478">
        <v>0.71599998045712698</v>
      </c>
      <c r="G11478">
        <v>19.1297302246094</v>
      </c>
      <c r="H11478">
        <v>9.9240001291036606</v>
      </c>
      <c r="J11478">
        <v>19.129962921142599</v>
      </c>
      <c r="K11478">
        <v>20.9229998290539</v>
      </c>
    </row>
    <row r="11479" spans="1:11" x14ac:dyDescent="0.25">
      <c r="A11479">
        <v>19.130252838134801</v>
      </c>
      <c r="B11479">
        <v>15.944000333547599</v>
      </c>
      <c r="D11479">
        <v>19.1312255859375</v>
      </c>
      <c r="E11479">
        <v>0.71900000330060698</v>
      </c>
      <c r="G11479">
        <v>19.132225036621101</v>
      </c>
      <c r="H11479">
        <v>9.9390000104904193</v>
      </c>
      <c r="J11479">
        <v>19.1324577331543</v>
      </c>
      <c r="K11479">
        <v>20.6819996237755</v>
      </c>
    </row>
    <row r="11480" spans="1:11" x14ac:dyDescent="0.25">
      <c r="A11480">
        <v>19.1310844421387</v>
      </c>
      <c r="B11480">
        <v>15.944000333547599</v>
      </c>
      <c r="D11480">
        <v>19.132057189941399</v>
      </c>
      <c r="E11480">
        <v>0.72200002614408698</v>
      </c>
      <c r="G11480">
        <v>19.133888244628899</v>
      </c>
      <c r="H11480">
        <v>9.9459998309612292</v>
      </c>
      <c r="J11480">
        <v>19.1332893371582</v>
      </c>
      <c r="K11480">
        <v>20.562000572681399</v>
      </c>
    </row>
    <row r="11481" spans="1:11" x14ac:dyDescent="0.25">
      <c r="A11481">
        <v>19.132747650146499</v>
      </c>
      <c r="B11481">
        <v>15.9389991313219</v>
      </c>
      <c r="D11481">
        <v>19.1337280273438</v>
      </c>
      <c r="E11481">
        <v>0.72499999077990696</v>
      </c>
      <c r="G11481">
        <v>19.134719848632798</v>
      </c>
      <c r="H11481">
        <v>9.9459998309612292</v>
      </c>
      <c r="J11481">
        <v>19.134960174560501</v>
      </c>
      <c r="K11481">
        <v>20.562000572681399</v>
      </c>
    </row>
    <row r="11482" spans="1:11" x14ac:dyDescent="0.25">
      <c r="A11482">
        <v>19.1344184875488</v>
      </c>
      <c r="B11482">
        <v>15.931999310851101</v>
      </c>
      <c r="D11482">
        <v>19.135391235351602</v>
      </c>
      <c r="E11482">
        <v>0.72700000600889303</v>
      </c>
      <c r="G11482">
        <v>19.136390686035199</v>
      </c>
      <c r="H11482">
        <v>9.9680004641413706</v>
      </c>
      <c r="J11482">
        <v>19.136623382568398</v>
      </c>
      <c r="K11482">
        <v>20.329000428318999</v>
      </c>
    </row>
    <row r="11483" spans="1:11" x14ac:dyDescent="0.25">
      <c r="A11483">
        <v>19.1360893249512</v>
      </c>
      <c r="B11483">
        <v>15.9239992499352</v>
      </c>
      <c r="D11483">
        <v>19.137062072753899</v>
      </c>
      <c r="E11483">
        <v>0.73000002885237303</v>
      </c>
      <c r="G11483">
        <v>19.138053894043001</v>
      </c>
      <c r="H11483">
        <v>9.9790003150701505</v>
      </c>
      <c r="J11483">
        <v>19.1382942199707</v>
      </c>
      <c r="K11483">
        <v>20.210999995470001</v>
      </c>
    </row>
    <row r="11484" spans="1:11" x14ac:dyDescent="0.25">
      <c r="A11484">
        <v>19.138584136962901</v>
      </c>
      <c r="B11484">
        <v>15.9099996089935</v>
      </c>
      <c r="D11484">
        <v>19.1395568847656</v>
      </c>
      <c r="E11484">
        <v>0.732999993488193</v>
      </c>
      <c r="G11484">
        <v>19.140548706054702</v>
      </c>
      <c r="H11484">
        <v>9.9900001659989393</v>
      </c>
      <c r="J11484">
        <v>19.140789031982401</v>
      </c>
      <c r="K11484">
        <v>20.096000283956499</v>
      </c>
    </row>
    <row r="11485" spans="1:11" x14ac:dyDescent="0.25">
      <c r="A11485">
        <v>19.1394157409668</v>
      </c>
      <c r="B11485">
        <v>15.9099996089935</v>
      </c>
      <c r="D11485">
        <v>19.140388488769499</v>
      </c>
      <c r="E11485">
        <v>0.73400000110268604</v>
      </c>
      <c r="G11485">
        <v>19.1422119140625</v>
      </c>
      <c r="H11485">
        <v>10.002999566495401</v>
      </c>
      <c r="J11485">
        <v>19.1416206359863</v>
      </c>
      <c r="K11485">
        <v>19.982999190688101</v>
      </c>
    </row>
    <row r="11486" spans="1:11" x14ac:dyDescent="0.25">
      <c r="A11486">
        <v>19.141078948974599</v>
      </c>
      <c r="B11486">
        <v>15.8990006893873</v>
      </c>
      <c r="D11486">
        <v>19.1420593261719</v>
      </c>
      <c r="E11486">
        <v>0.73700002394616604</v>
      </c>
      <c r="G11486">
        <v>19.143043518066399</v>
      </c>
      <c r="H11486">
        <v>10.0140003487468</v>
      </c>
      <c r="J11486">
        <v>19.1432914733887</v>
      </c>
      <c r="K11486">
        <v>19.87100020051</v>
      </c>
    </row>
    <row r="11487" spans="1:11" x14ac:dyDescent="0.25">
      <c r="A11487">
        <v>19.142749786376999</v>
      </c>
      <c r="B11487">
        <v>15.892000868916501</v>
      </c>
      <c r="D11487">
        <v>19.143722534179702</v>
      </c>
      <c r="E11487">
        <v>0.73799997335299905</v>
      </c>
      <c r="G11487">
        <v>19.1447143554688</v>
      </c>
      <c r="H11487">
        <v>10.021000169217601</v>
      </c>
      <c r="J11487">
        <v>19.144954681396499</v>
      </c>
      <c r="K11487">
        <v>19.7570007294416</v>
      </c>
    </row>
    <row r="11488" spans="1:11" x14ac:dyDescent="0.25">
      <c r="A11488">
        <v>19.1444206237793</v>
      </c>
      <c r="B11488">
        <v>15.8859994262457</v>
      </c>
      <c r="D11488">
        <v>19.145393371581999</v>
      </c>
      <c r="E11488">
        <v>0.74300001142546501</v>
      </c>
      <c r="G11488">
        <v>19.146377563476602</v>
      </c>
      <c r="H11488">
        <v>10.0290002301335</v>
      </c>
      <c r="J11488">
        <v>19.1466255187988</v>
      </c>
      <c r="K11488">
        <v>19.646000117063501</v>
      </c>
    </row>
    <row r="11489" spans="1:11" x14ac:dyDescent="0.25">
      <c r="A11489">
        <v>19.146915435791001</v>
      </c>
      <c r="B11489">
        <v>15.8769991248846</v>
      </c>
      <c r="D11489">
        <v>19.1478881835938</v>
      </c>
      <c r="E11489">
        <v>0.75700000161305103</v>
      </c>
      <c r="G11489">
        <v>19.148872375488299</v>
      </c>
      <c r="H11489">
        <v>10.034999810159199</v>
      </c>
      <c r="J11489">
        <v>19.148288726806602</v>
      </c>
      <c r="K11489">
        <v>19.531000405549999</v>
      </c>
    </row>
    <row r="11490" spans="1:11" x14ac:dyDescent="0.25">
      <c r="A11490">
        <v>19.147747039794901</v>
      </c>
      <c r="B11490">
        <v>15.878999605774901</v>
      </c>
      <c r="D11490">
        <v>19.148719787597699</v>
      </c>
      <c r="E11490">
        <v>0.75700000161305103</v>
      </c>
      <c r="G11490">
        <v>19.150535583496101</v>
      </c>
      <c r="H11490">
        <v>10.04199963063</v>
      </c>
      <c r="J11490">
        <v>19.149959564208999</v>
      </c>
      <c r="K11490">
        <v>19.418999552726699</v>
      </c>
    </row>
    <row r="11491" spans="1:11" x14ac:dyDescent="0.25">
      <c r="A11491">
        <v>19.149410247802699</v>
      </c>
      <c r="B11491">
        <v>15.87999984622</v>
      </c>
      <c r="D11491">
        <v>19.150390625</v>
      </c>
      <c r="E11491">
        <v>0.76500000432133697</v>
      </c>
      <c r="G11491">
        <v>19.1513671875</v>
      </c>
      <c r="H11491">
        <v>10.045999661088</v>
      </c>
      <c r="J11491">
        <v>19.1516304016113</v>
      </c>
      <c r="K11491">
        <v>19.308999180793801</v>
      </c>
    </row>
    <row r="11492" spans="1:11" x14ac:dyDescent="0.25">
      <c r="A11492">
        <v>19.151073455810501</v>
      </c>
      <c r="B11492">
        <v>15.883000567555399</v>
      </c>
      <c r="D11492">
        <v>19.152061462402301</v>
      </c>
      <c r="E11492">
        <v>0.76800002716481697</v>
      </c>
      <c r="G11492">
        <v>19.153038024902301</v>
      </c>
      <c r="H11492">
        <v>10.0469999015331</v>
      </c>
      <c r="J11492">
        <v>19.153293609619102</v>
      </c>
      <c r="K11492">
        <v>19.200000911951101</v>
      </c>
    </row>
    <row r="11493" spans="1:11" x14ac:dyDescent="0.25">
      <c r="A11493">
        <v>19.152736663818398</v>
      </c>
      <c r="B11493">
        <v>15.891000628471399</v>
      </c>
      <c r="D11493">
        <v>19.153724670410199</v>
      </c>
      <c r="E11493">
        <v>0.77699997927993503</v>
      </c>
      <c r="G11493">
        <v>19.154708862304702</v>
      </c>
      <c r="H11493">
        <v>10.045000351965401</v>
      </c>
      <c r="J11493">
        <v>19.154964447021499</v>
      </c>
      <c r="K11493">
        <v>19.090000540018099</v>
      </c>
    </row>
    <row r="11494" spans="1:11" x14ac:dyDescent="0.25">
      <c r="A11494">
        <v>19.155231475830099</v>
      </c>
      <c r="B11494">
        <v>15.8959999680519</v>
      </c>
      <c r="D11494">
        <v>19.1562194824219</v>
      </c>
      <c r="E11494">
        <v>0.79700001515448105</v>
      </c>
      <c r="G11494">
        <v>19.157203674316399</v>
      </c>
      <c r="H11494">
        <v>10.0429998710752</v>
      </c>
      <c r="J11494">
        <v>19.1566276550293</v>
      </c>
      <c r="K11494">
        <v>18.982000648975401</v>
      </c>
    </row>
    <row r="11495" spans="1:11" x14ac:dyDescent="0.25">
      <c r="A11495">
        <v>19.156063079833999</v>
      </c>
      <c r="B11495">
        <v>15.9009993076324</v>
      </c>
      <c r="D11495">
        <v>19.157051086425799</v>
      </c>
      <c r="E11495">
        <v>0.79700001515448105</v>
      </c>
      <c r="G11495">
        <v>19.158866882324201</v>
      </c>
      <c r="H11495">
        <v>10.038999840617199</v>
      </c>
      <c r="J11495">
        <v>19.158298492431602</v>
      </c>
      <c r="K11495">
        <v>18.8769996166229</v>
      </c>
    </row>
    <row r="11496" spans="1:11" x14ac:dyDescent="0.25">
      <c r="A11496">
        <v>19.1577262878418</v>
      </c>
      <c r="B11496">
        <v>15.901999548077599</v>
      </c>
      <c r="D11496">
        <v>19.158714294433601</v>
      </c>
      <c r="E11496">
        <v>0.80600002547726002</v>
      </c>
      <c r="G11496">
        <v>19.1596984863281</v>
      </c>
      <c r="H11496">
        <v>10.036000050604301</v>
      </c>
      <c r="J11496">
        <v>19.159969329833999</v>
      </c>
      <c r="K11496">
        <v>18.774999305605899</v>
      </c>
    </row>
    <row r="11497" spans="1:11" x14ac:dyDescent="0.25">
      <c r="A11497">
        <v>19.159397125244102</v>
      </c>
      <c r="B11497">
        <v>15.9040000289679</v>
      </c>
      <c r="D11497">
        <v>19.160385131835898</v>
      </c>
      <c r="E11497">
        <v>0.81699999282136604</v>
      </c>
      <c r="G11497">
        <v>19.161369323730501</v>
      </c>
      <c r="H11497">
        <v>10.030999779701199</v>
      </c>
      <c r="J11497">
        <v>19.1616325378418</v>
      </c>
      <c r="K11497">
        <v>18.670000135898601</v>
      </c>
    </row>
    <row r="11498" spans="1:11" x14ac:dyDescent="0.25">
      <c r="A11498">
        <v>19.161060333251999</v>
      </c>
      <c r="B11498">
        <v>15.907999128103301</v>
      </c>
      <c r="D11498">
        <v>19.162055969238299</v>
      </c>
      <c r="E11498">
        <v>0.82800001837313197</v>
      </c>
      <c r="G11498">
        <v>19.163040161132798</v>
      </c>
      <c r="H11498">
        <v>10.026000440120701</v>
      </c>
      <c r="J11498">
        <v>19.163303375244102</v>
      </c>
      <c r="K11498">
        <v>18.5649991035461</v>
      </c>
    </row>
    <row r="11499" spans="1:11" x14ac:dyDescent="0.25">
      <c r="A11499">
        <v>19.1635551452637</v>
      </c>
      <c r="B11499">
        <v>15.9089993685484</v>
      </c>
      <c r="D11499">
        <v>19.16455078125</v>
      </c>
      <c r="E11499">
        <v>0.84499997319653597</v>
      </c>
      <c r="G11499">
        <v>19.165534973144499</v>
      </c>
      <c r="H11499">
        <v>10.026000440120701</v>
      </c>
      <c r="J11499">
        <v>19.165798187255898</v>
      </c>
      <c r="K11499">
        <v>18.461000174283999</v>
      </c>
    </row>
    <row r="11500" spans="1:11" x14ac:dyDescent="0.25">
      <c r="A11500">
        <v>19.164386749267599</v>
      </c>
      <c r="B11500">
        <v>15.907999128103301</v>
      </c>
      <c r="D11500">
        <v>19.165382385253899</v>
      </c>
      <c r="E11500">
        <v>0.85100001888349697</v>
      </c>
      <c r="G11500">
        <v>19.167198181152301</v>
      </c>
      <c r="H11500">
        <v>10.0199999287724</v>
      </c>
      <c r="J11500">
        <v>19.166629791259801</v>
      </c>
      <c r="K11500">
        <v>18.358999863266899</v>
      </c>
    </row>
    <row r="11501" spans="1:11" x14ac:dyDescent="0.25">
      <c r="A11501">
        <v>19.166049957275401</v>
      </c>
      <c r="B11501">
        <v>15.907999128103301</v>
      </c>
      <c r="D11501">
        <v>19.167045593261701</v>
      </c>
      <c r="E11501">
        <v>0.85100001888349697</v>
      </c>
      <c r="G11501">
        <v>19.1680297851563</v>
      </c>
      <c r="H11501">
        <v>10.0199999287724</v>
      </c>
      <c r="J11501">
        <v>19.168300628662099</v>
      </c>
      <c r="K11501">
        <v>18.2559993118048</v>
      </c>
    </row>
    <row r="11502" spans="1:11" x14ac:dyDescent="0.25">
      <c r="A11502">
        <v>19.167720794677699</v>
      </c>
      <c r="B11502">
        <v>15.901999548077599</v>
      </c>
      <c r="D11502">
        <v>19.168716430664102</v>
      </c>
      <c r="E11502">
        <v>0.85999997099861503</v>
      </c>
      <c r="G11502">
        <v>19.169692993164102</v>
      </c>
      <c r="H11502">
        <v>10.0180003792048</v>
      </c>
      <c r="J11502">
        <v>19.169963836669901</v>
      </c>
      <c r="K11502">
        <v>18.1549992412329</v>
      </c>
    </row>
    <row r="11503" spans="1:11" x14ac:dyDescent="0.25">
      <c r="A11503">
        <v>19.169384002685501</v>
      </c>
      <c r="B11503">
        <v>15.8959999680519</v>
      </c>
      <c r="D11503">
        <v>19.170387268066399</v>
      </c>
      <c r="E11503">
        <v>0.86600001668557502</v>
      </c>
      <c r="G11503">
        <v>19.171363830566399</v>
      </c>
      <c r="H11503">
        <v>10.0220004096627</v>
      </c>
      <c r="J11503">
        <v>19.171634674072301</v>
      </c>
      <c r="K11503">
        <v>18.053999170661001</v>
      </c>
    </row>
    <row r="11504" spans="1:11" x14ac:dyDescent="0.25">
      <c r="A11504">
        <v>19.172000885009801</v>
      </c>
      <c r="B11504">
        <v>15.887999907136001</v>
      </c>
      <c r="D11504">
        <v>19.1728820800781</v>
      </c>
      <c r="E11504">
        <v>0.87400001939386096</v>
      </c>
      <c r="G11504">
        <v>19.1738586425781</v>
      </c>
      <c r="H11504">
        <v>10.021000169217601</v>
      </c>
      <c r="J11504">
        <v>19.173297882080099</v>
      </c>
      <c r="K11504">
        <v>17.9570000618696</v>
      </c>
    </row>
    <row r="11505" spans="1:11" x14ac:dyDescent="0.25">
      <c r="A11505">
        <v>19.1727180480957</v>
      </c>
      <c r="B11505">
        <v>15.8810000866652</v>
      </c>
      <c r="D11505">
        <v>19.173713684081999</v>
      </c>
      <c r="E11505">
        <v>0.87099999655038096</v>
      </c>
      <c r="G11505">
        <v>19.175521850585898</v>
      </c>
      <c r="H11505">
        <v>10.0229997187853</v>
      </c>
      <c r="J11505">
        <v>19.174961090087901</v>
      </c>
      <c r="K11505">
        <v>17.855999991297701</v>
      </c>
    </row>
    <row r="11506" spans="1:11" x14ac:dyDescent="0.25">
      <c r="A11506">
        <v>19.174381256103501</v>
      </c>
      <c r="B11506">
        <v>15.8750005066395</v>
      </c>
      <c r="D11506">
        <v>19.1753845214844</v>
      </c>
      <c r="E11506">
        <v>0.87099999655038096</v>
      </c>
      <c r="G11506">
        <v>19.176353454589801</v>
      </c>
      <c r="H11506">
        <v>10.0229997187853</v>
      </c>
      <c r="J11506">
        <v>19.176631927490199</v>
      </c>
      <c r="K11506">
        <v>17.756000161170999</v>
      </c>
    </row>
    <row r="11507" spans="1:11" x14ac:dyDescent="0.25">
      <c r="A11507">
        <v>19.176052093505898</v>
      </c>
      <c r="B11507">
        <v>15.8660002052784</v>
      </c>
      <c r="D11507">
        <v>19.177047729492202</v>
      </c>
      <c r="E11507">
        <v>0.87099999655038096</v>
      </c>
      <c r="G11507">
        <v>19.178024291992202</v>
      </c>
      <c r="H11507">
        <v>10.026000440120701</v>
      </c>
      <c r="J11507">
        <v>19.178295135498001</v>
      </c>
      <c r="K11507">
        <v>17.660999670624701</v>
      </c>
    </row>
    <row r="11508" spans="1:11" x14ac:dyDescent="0.25">
      <c r="A11508">
        <v>19.1777153015137</v>
      </c>
      <c r="B11508">
        <v>15.8520005643368</v>
      </c>
      <c r="D11508">
        <v>19.178718566894499</v>
      </c>
      <c r="E11508">
        <v>0.86500000907108199</v>
      </c>
      <c r="G11508">
        <v>19.1796875</v>
      </c>
      <c r="H11508">
        <v>10.030999779701199</v>
      </c>
      <c r="J11508">
        <v>19.179965972900401</v>
      </c>
      <c r="K11508">
        <v>17.564000561833399</v>
      </c>
    </row>
    <row r="11509" spans="1:11" x14ac:dyDescent="0.25">
      <c r="A11509">
        <v>19.180210113525401</v>
      </c>
      <c r="B11509">
        <v>15.830000862479199</v>
      </c>
      <c r="D11509">
        <v>19.1812133789063</v>
      </c>
      <c r="E11509">
        <v>0.86199998622760199</v>
      </c>
      <c r="G11509">
        <v>19.182182312011701</v>
      </c>
      <c r="H11509">
        <v>10.04199963063</v>
      </c>
      <c r="J11509">
        <v>19.182460784912099</v>
      </c>
      <c r="K11509">
        <v>17.3790007829666</v>
      </c>
    </row>
    <row r="11510" spans="1:11" x14ac:dyDescent="0.25">
      <c r="A11510">
        <v>19.1810417175293</v>
      </c>
      <c r="B11510">
        <v>15.830000862479199</v>
      </c>
      <c r="D11510">
        <v>19.182044982910199</v>
      </c>
      <c r="E11510">
        <v>0.85900002159178301</v>
      </c>
      <c r="G11510">
        <v>19.183845520019499</v>
      </c>
      <c r="H11510">
        <v>10.0469999015331</v>
      </c>
      <c r="J11510">
        <v>19.183292388916001</v>
      </c>
      <c r="K11510">
        <v>17.286999151110599</v>
      </c>
    </row>
    <row r="11511" spans="1:11" x14ac:dyDescent="0.25">
      <c r="A11511">
        <v>19.182704925537099</v>
      </c>
      <c r="B11511">
        <v>15.817999839782701</v>
      </c>
      <c r="D11511">
        <v>19.1837158203125</v>
      </c>
      <c r="E11511">
        <v>0.85800001397728898</v>
      </c>
      <c r="G11511">
        <v>19.184677124023398</v>
      </c>
      <c r="H11511">
        <v>10.0469999015331</v>
      </c>
      <c r="J11511">
        <v>19.184963226318398</v>
      </c>
      <c r="K11511">
        <v>17.286999151110599</v>
      </c>
    </row>
    <row r="11512" spans="1:11" x14ac:dyDescent="0.25">
      <c r="A11512">
        <v>19.184375762939499</v>
      </c>
      <c r="B11512">
        <v>15.8040001988411</v>
      </c>
      <c r="D11512">
        <v>19.185379028320298</v>
      </c>
      <c r="E11512">
        <v>0.85399998351931605</v>
      </c>
      <c r="G11512">
        <v>19.186347961425799</v>
      </c>
      <c r="H11512">
        <v>10.0570004433393</v>
      </c>
      <c r="J11512">
        <v>19.1866264343262</v>
      </c>
      <c r="K11512">
        <v>17.101999372243899</v>
      </c>
    </row>
    <row r="11513" spans="1:11" x14ac:dyDescent="0.25">
      <c r="A11513">
        <v>19.186038970947301</v>
      </c>
      <c r="B11513">
        <v>15.7869998365641</v>
      </c>
      <c r="D11513">
        <v>19.187049865722699</v>
      </c>
      <c r="E11513">
        <v>0.85200002649799</v>
      </c>
      <c r="G11513">
        <v>19.188011169433601</v>
      </c>
      <c r="H11513">
        <v>10.0640002638102</v>
      </c>
      <c r="J11513">
        <v>19.188297271728501</v>
      </c>
      <c r="K11513">
        <v>17.101999372243899</v>
      </c>
    </row>
    <row r="11514" spans="1:11" x14ac:dyDescent="0.25">
      <c r="A11514">
        <v>19.188533782958999</v>
      </c>
      <c r="B11514">
        <v>15.7580003142357</v>
      </c>
      <c r="D11514">
        <v>19.1895446777344</v>
      </c>
      <c r="E11514">
        <v>0.85200002649799</v>
      </c>
      <c r="G11514">
        <v>19.190505981445298</v>
      </c>
      <c r="H11514">
        <v>10.0800003856421</v>
      </c>
      <c r="J11514">
        <v>19.190792083740199</v>
      </c>
      <c r="K11514">
        <v>16.9200003147125</v>
      </c>
    </row>
    <row r="11515" spans="1:11" x14ac:dyDescent="0.25">
      <c r="A11515">
        <v>19.189365386962901</v>
      </c>
      <c r="B11515">
        <v>15.7580003142357</v>
      </c>
      <c r="D11515">
        <v>19.190376281738299</v>
      </c>
      <c r="E11515">
        <v>0.84699998842552304</v>
      </c>
      <c r="G11515">
        <v>19.191337585449201</v>
      </c>
      <c r="H11515">
        <v>10.0800003856421</v>
      </c>
      <c r="J11515">
        <v>19.191623687744102</v>
      </c>
      <c r="K11515">
        <v>16.829999163746798</v>
      </c>
    </row>
    <row r="11516" spans="1:11" x14ac:dyDescent="0.25">
      <c r="A11516">
        <v>19.1910285949707</v>
      </c>
      <c r="B11516">
        <v>15.7430004328489</v>
      </c>
      <c r="D11516">
        <v>19.192039489746101</v>
      </c>
      <c r="E11516">
        <v>0.84599998081103001</v>
      </c>
      <c r="G11516">
        <v>19.193000793456999</v>
      </c>
      <c r="H11516">
        <v>10.0910002365708</v>
      </c>
      <c r="J11516">
        <v>19.193294525146499</v>
      </c>
      <c r="K11516">
        <v>16.829999163746798</v>
      </c>
    </row>
    <row r="11517" spans="1:11" x14ac:dyDescent="0.25">
      <c r="A11517">
        <v>19.192699432373001</v>
      </c>
      <c r="B11517">
        <v>15.731999650597601</v>
      </c>
      <c r="D11517">
        <v>19.193710327148398</v>
      </c>
      <c r="E11517">
        <v>0.84300001617521003</v>
      </c>
      <c r="G11517">
        <v>19.1946716308594</v>
      </c>
      <c r="H11517">
        <v>10.098000057041601</v>
      </c>
      <c r="J11517">
        <v>19.1949577331543</v>
      </c>
      <c r="K11517">
        <v>16.736999154090899</v>
      </c>
    </row>
    <row r="11518" spans="1:11" x14ac:dyDescent="0.25">
      <c r="A11518">
        <v>19.194362640380898</v>
      </c>
      <c r="B11518">
        <v>15.7200004905462</v>
      </c>
      <c r="D11518">
        <v>19.1953735351563</v>
      </c>
      <c r="E11518">
        <v>0.83999999333173003</v>
      </c>
      <c r="G11518">
        <v>19.196342468261701</v>
      </c>
      <c r="H11518">
        <v>10.107000358402701</v>
      </c>
      <c r="J11518">
        <v>19.196628570556602</v>
      </c>
      <c r="K11518">
        <v>16.5480002760887</v>
      </c>
    </row>
    <row r="11519" spans="1:11" x14ac:dyDescent="0.25">
      <c r="A11519">
        <v>19.1960258483887</v>
      </c>
      <c r="B11519">
        <v>15.698999166488599</v>
      </c>
      <c r="D11519">
        <v>19.197868347168001</v>
      </c>
      <c r="E11519">
        <v>0.83999999333173003</v>
      </c>
      <c r="G11519">
        <v>19.198005676269499</v>
      </c>
      <c r="H11519">
        <v>10.1260002702475</v>
      </c>
      <c r="J11519">
        <v>19.199123382568398</v>
      </c>
      <c r="K11519">
        <v>16.451999545097401</v>
      </c>
    </row>
    <row r="11520" spans="1:11" x14ac:dyDescent="0.25">
      <c r="A11520">
        <v>19.197689056396499</v>
      </c>
      <c r="B11520">
        <v>15.698999166488599</v>
      </c>
      <c r="D11520">
        <v>19.1986999511719</v>
      </c>
      <c r="E11520">
        <v>0.84100000094622396</v>
      </c>
      <c r="G11520">
        <v>19.199668884277301</v>
      </c>
      <c r="H11520">
        <v>10.134000331163399</v>
      </c>
      <c r="J11520">
        <v>19.199954986572301</v>
      </c>
      <c r="K11520">
        <v>16.356000676751101</v>
      </c>
    </row>
    <row r="11521" spans="1:11" x14ac:dyDescent="0.25">
      <c r="A11521">
        <v>19.1993522644043</v>
      </c>
      <c r="B11521">
        <v>15.6880002468824</v>
      </c>
      <c r="D11521">
        <v>19.200363159179702</v>
      </c>
      <c r="E11521">
        <v>0.84400002378970396</v>
      </c>
      <c r="G11521">
        <v>19.201339721679702</v>
      </c>
      <c r="H11521">
        <v>10.1460004225373</v>
      </c>
      <c r="J11521">
        <v>19.201625823974599</v>
      </c>
      <c r="K11521">
        <v>16.256000846624399</v>
      </c>
    </row>
    <row r="11522" spans="1:11" x14ac:dyDescent="0.25">
      <c r="A11522">
        <v>19.201023101806602</v>
      </c>
      <c r="B11522">
        <v>15.6769994646311</v>
      </c>
      <c r="D11522">
        <v>19.202033996581999</v>
      </c>
      <c r="E11522">
        <v>0.84499997319653597</v>
      </c>
      <c r="G11522">
        <v>19.2030029296875</v>
      </c>
      <c r="H11522">
        <v>10.156000033021</v>
      </c>
      <c r="J11522">
        <v>19.203289031982401</v>
      </c>
      <c r="K11522">
        <v>16.161000356078102</v>
      </c>
    </row>
    <row r="11523" spans="1:11" x14ac:dyDescent="0.25">
      <c r="A11523">
        <v>19.202686309814499</v>
      </c>
      <c r="B11523">
        <v>15.665000304579699</v>
      </c>
      <c r="D11523">
        <v>19.203697204589801</v>
      </c>
      <c r="E11523">
        <v>0.84900000365451</v>
      </c>
      <c r="G11523">
        <v>19.204673767089801</v>
      </c>
      <c r="H11523">
        <v>10.172000154852901</v>
      </c>
      <c r="J11523">
        <v>19.204959869384801</v>
      </c>
      <c r="K11523">
        <v>16.0659998655319</v>
      </c>
    </row>
    <row r="11524" spans="1:11" x14ac:dyDescent="0.25">
      <c r="A11524">
        <v>19.2051811218262</v>
      </c>
      <c r="B11524">
        <v>15.637999400496501</v>
      </c>
      <c r="D11524">
        <v>19.206192016601602</v>
      </c>
      <c r="E11524">
        <v>0.85000001126900304</v>
      </c>
      <c r="G11524">
        <v>19.207168579101602</v>
      </c>
      <c r="H11524">
        <v>10.187000036239599</v>
      </c>
      <c r="J11524">
        <v>19.207454681396499</v>
      </c>
      <c r="K11524">
        <v>15.972999855875999</v>
      </c>
    </row>
    <row r="11525" spans="1:11" x14ac:dyDescent="0.25">
      <c r="A11525">
        <v>19.206012725830099</v>
      </c>
      <c r="B11525">
        <v>15.627000480890301</v>
      </c>
      <c r="D11525">
        <v>19.207023620605501</v>
      </c>
      <c r="E11525">
        <v>0.85000001126900304</v>
      </c>
      <c r="G11525">
        <v>19.208000183105501</v>
      </c>
      <c r="H11525">
        <v>10.200999677181199</v>
      </c>
      <c r="J11525">
        <v>19.208286285400401</v>
      </c>
      <c r="K11525">
        <v>15.883000567555399</v>
      </c>
    </row>
    <row r="11526" spans="1:11" x14ac:dyDescent="0.25">
      <c r="A11526">
        <v>19.207675933837901</v>
      </c>
      <c r="B11526">
        <v>15.612999908626101</v>
      </c>
      <c r="D11526">
        <v>19.208686828613299</v>
      </c>
      <c r="E11526">
        <v>0.85100001888349697</v>
      </c>
      <c r="G11526">
        <v>19.209671020507798</v>
      </c>
      <c r="H11526">
        <v>10.216999799013101</v>
      </c>
      <c r="J11526">
        <v>19.209957122802699</v>
      </c>
      <c r="K11526">
        <v>15.7929994165897</v>
      </c>
    </row>
    <row r="11527" spans="1:11" x14ac:dyDescent="0.25">
      <c r="A11527">
        <v>19.209346771240199</v>
      </c>
      <c r="B11527">
        <v>15.5980000272393</v>
      </c>
      <c r="D11527">
        <v>19.2103576660156</v>
      </c>
      <c r="E11527">
        <v>0.84699998842552304</v>
      </c>
      <c r="G11527">
        <v>19.2113342285156</v>
      </c>
      <c r="H11527">
        <v>10.2350004017353</v>
      </c>
      <c r="J11527">
        <v>19.211620330810501</v>
      </c>
      <c r="K11527">
        <v>15.7009996473789</v>
      </c>
    </row>
    <row r="11528" spans="1:11" x14ac:dyDescent="0.25">
      <c r="A11528">
        <v>19.211009979248001</v>
      </c>
      <c r="B11528">
        <v>15.5859999358654</v>
      </c>
      <c r="D11528">
        <v>19.212028503418001</v>
      </c>
      <c r="E11528">
        <v>0.84900000365451</v>
      </c>
      <c r="G11528">
        <v>19.213005065918001</v>
      </c>
      <c r="H11528">
        <v>10.254000313580001</v>
      </c>
      <c r="J11528">
        <v>19.213291168212901</v>
      </c>
      <c r="K11528">
        <v>15.608999878168101</v>
      </c>
    </row>
    <row r="11529" spans="1:11" x14ac:dyDescent="0.25">
      <c r="A11529">
        <v>19.212673187255898</v>
      </c>
      <c r="B11529">
        <v>15.5720002949238</v>
      </c>
      <c r="D11529">
        <v>19.214523315429702</v>
      </c>
      <c r="E11529">
        <v>0.84900000365451</v>
      </c>
      <c r="G11529">
        <v>19.214668273925799</v>
      </c>
      <c r="H11529">
        <v>10.2690001949668</v>
      </c>
      <c r="J11529">
        <v>19.215785980224599</v>
      </c>
      <c r="K11529">
        <v>15.5199998989701</v>
      </c>
    </row>
    <row r="11530" spans="1:11" x14ac:dyDescent="0.25">
      <c r="A11530">
        <v>19.2143363952637</v>
      </c>
      <c r="B11530">
        <v>15.560000203549899</v>
      </c>
      <c r="D11530">
        <v>19.215354919433601</v>
      </c>
      <c r="E11530">
        <v>0.84900000365451</v>
      </c>
      <c r="G11530">
        <v>19.216331481933601</v>
      </c>
      <c r="H11530">
        <v>10.2859996259212</v>
      </c>
      <c r="J11530">
        <v>19.216617584228501</v>
      </c>
      <c r="K11530">
        <v>15.432000160217299</v>
      </c>
    </row>
    <row r="11531" spans="1:11" x14ac:dyDescent="0.25">
      <c r="A11531">
        <v>19.215999603271499</v>
      </c>
      <c r="B11531">
        <v>15.554999932646799</v>
      </c>
      <c r="D11531">
        <v>19.217025756835898</v>
      </c>
      <c r="E11531">
        <v>0.84900000365451</v>
      </c>
      <c r="G11531">
        <v>19.218002319335898</v>
      </c>
      <c r="H11531">
        <v>10.300000198185399</v>
      </c>
      <c r="J11531">
        <v>19.218288421630898</v>
      </c>
      <c r="K11531">
        <v>15.3400003910065</v>
      </c>
    </row>
    <row r="11532" spans="1:11" x14ac:dyDescent="0.25">
      <c r="A11532">
        <v>19.2176704406738</v>
      </c>
      <c r="B11532">
        <v>15.552000142633901</v>
      </c>
      <c r="D11532">
        <v>19.2186889648438</v>
      </c>
      <c r="E11532">
        <v>0.85200002649799</v>
      </c>
      <c r="G11532">
        <v>19.219673156738299</v>
      </c>
      <c r="H11532">
        <v>10.3160003200173</v>
      </c>
      <c r="J11532">
        <v>19.2199516296387</v>
      </c>
      <c r="K11532">
        <v>15.2510004118085</v>
      </c>
    </row>
    <row r="11533" spans="1:11" x14ac:dyDescent="0.25">
      <c r="A11533">
        <v>19.219333648681602</v>
      </c>
      <c r="B11533">
        <v>15.5490003526211</v>
      </c>
      <c r="D11533">
        <v>19.220359802246101</v>
      </c>
      <c r="E11533">
        <v>0.85499999113380898</v>
      </c>
      <c r="G11533">
        <v>19.221336364746101</v>
      </c>
      <c r="H11533">
        <v>10.328999720513799</v>
      </c>
      <c r="J11533">
        <v>19.221622467041001</v>
      </c>
      <c r="K11533">
        <v>15.163999982178201</v>
      </c>
    </row>
    <row r="11534" spans="1:11" x14ac:dyDescent="0.25">
      <c r="A11534">
        <v>19.220996856689499</v>
      </c>
      <c r="B11534">
        <v>15.550999902188799</v>
      </c>
      <c r="D11534">
        <v>19.222953796386701</v>
      </c>
      <c r="E11534">
        <v>0.86500000907108199</v>
      </c>
      <c r="G11534">
        <v>19.223831176757798</v>
      </c>
      <c r="H11534">
        <v>10.343000292777999</v>
      </c>
      <c r="J11534">
        <v>19.224117279052699</v>
      </c>
      <c r="K11534">
        <v>15.0800002738833</v>
      </c>
    </row>
    <row r="11535" spans="1:11" x14ac:dyDescent="0.25">
      <c r="A11535">
        <v>19.222660064697301</v>
      </c>
      <c r="B11535">
        <v>15.5530003830791</v>
      </c>
      <c r="D11535">
        <v>19.223686218261701</v>
      </c>
      <c r="E11535">
        <v>0.86500000907108199</v>
      </c>
      <c r="G11535">
        <v>19.224662780761701</v>
      </c>
      <c r="H11535">
        <v>10.356999933719599</v>
      </c>
      <c r="J11535">
        <v>19.224948883056602</v>
      </c>
      <c r="K11535">
        <v>14.9990003556013</v>
      </c>
    </row>
    <row r="11536" spans="1:11" x14ac:dyDescent="0.25">
      <c r="A11536">
        <v>19.224323272705099</v>
      </c>
      <c r="B11536">
        <v>15.557000413537001</v>
      </c>
      <c r="D11536">
        <v>19.225357055664102</v>
      </c>
      <c r="E11536">
        <v>0.86799997370690096</v>
      </c>
      <c r="G11536">
        <v>19.226333618164102</v>
      </c>
      <c r="H11536">
        <v>10.370999574661299</v>
      </c>
      <c r="J11536">
        <v>19.226619720458999</v>
      </c>
      <c r="K11536">
        <v>14.917000196874101</v>
      </c>
    </row>
    <row r="11537" spans="1:11" x14ac:dyDescent="0.25">
      <c r="A11537">
        <v>19.225994110107401</v>
      </c>
      <c r="B11537">
        <v>15.5629999935627</v>
      </c>
      <c r="D11537">
        <v>19.2270202636719</v>
      </c>
      <c r="E11537">
        <v>0.88000000687316104</v>
      </c>
      <c r="G11537">
        <v>19.228004455566399</v>
      </c>
      <c r="H11537">
        <v>10.386000387370601</v>
      </c>
      <c r="J11537">
        <v>19.2282829284668</v>
      </c>
      <c r="K11537">
        <v>14.836999587714701</v>
      </c>
    </row>
    <row r="11538" spans="1:11" x14ac:dyDescent="0.25">
      <c r="A11538">
        <v>19.227657318115199</v>
      </c>
      <c r="B11538">
        <v>15.5689995735884</v>
      </c>
      <c r="D11538">
        <v>19.228691101074201</v>
      </c>
      <c r="E11538">
        <v>0.88900001719594002</v>
      </c>
      <c r="G11538">
        <v>19.229667663574201</v>
      </c>
      <c r="H11538">
        <v>10.400000028312199</v>
      </c>
      <c r="J11538">
        <v>19.229953765869102</v>
      </c>
      <c r="K11538">
        <v>14.7569999098778</v>
      </c>
    </row>
    <row r="11539" spans="1:11" x14ac:dyDescent="0.25">
      <c r="A11539">
        <v>19.229320526123001</v>
      </c>
      <c r="B11539">
        <v>15.5729996040463</v>
      </c>
      <c r="D11539">
        <v>19.231185913085898</v>
      </c>
      <c r="E11539">
        <v>0.91100001009181097</v>
      </c>
      <c r="G11539">
        <v>19.231330871581999</v>
      </c>
      <c r="H11539">
        <v>10.414999909699</v>
      </c>
      <c r="J11539">
        <v>19.232448577880898</v>
      </c>
      <c r="K11539">
        <v>14.5960003137589</v>
      </c>
    </row>
    <row r="11540" spans="1:11" x14ac:dyDescent="0.25">
      <c r="A11540">
        <v>19.230983734130898</v>
      </c>
      <c r="B11540">
        <v>15.5769996345043</v>
      </c>
      <c r="D11540">
        <v>19.2328491210938</v>
      </c>
      <c r="E11540">
        <v>0.92299998505041003</v>
      </c>
      <c r="G11540">
        <v>19.232994079589801</v>
      </c>
      <c r="H11540">
        <v>10.428999550640601</v>
      </c>
      <c r="J11540">
        <v>19.233280181884801</v>
      </c>
      <c r="K11540">
        <v>14.5960003137589</v>
      </c>
    </row>
    <row r="11541" spans="1:11" x14ac:dyDescent="0.25">
      <c r="A11541">
        <v>19.2326469421387</v>
      </c>
      <c r="B11541">
        <v>15.5769996345043</v>
      </c>
      <c r="D11541">
        <v>19.233680725097699</v>
      </c>
      <c r="E11541">
        <v>0.92299998505041003</v>
      </c>
      <c r="G11541">
        <v>19.234657287597699</v>
      </c>
      <c r="H11541">
        <v>10.4409996420145</v>
      </c>
      <c r="J11541">
        <v>19.234951019287099</v>
      </c>
      <c r="K11541">
        <v>14.518000185489701</v>
      </c>
    </row>
    <row r="11542" spans="1:11" x14ac:dyDescent="0.25">
      <c r="A11542">
        <v>19.234317779541001</v>
      </c>
      <c r="B11542">
        <v>15.575000084936599</v>
      </c>
      <c r="D11542">
        <v>19.2353515625</v>
      </c>
      <c r="E11542">
        <v>0.93300000298768304</v>
      </c>
      <c r="G11542">
        <v>19.236328125</v>
      </c>
      <c r="H11542">
        <v>10.456000454723799</v>
      </c>
      <c r="J11542">
        <v>19.236614227294901</v>
      </c>
      <c r="K11542">
        <v>14.4360000267625</v>
      </c>
    </row>
    <row r="11543" spans="1:11" x14ac:dyDescent="0.25">
      <c r="A11543">
        <v>19.2359809875488</v>
      </c>
      <c r="B11543">
        <v>15.5739998444915</v>
      </c>
      <c r="D11543">
        <v>19.237014770507798</v>
      </c>
      <c r="E11543">
        <v>0.94499997794628099</v>
      </c>
      <c r="G11543">
        <v>19.237998962402301</v>
      </c>
      <c r="H11543">
        <v>10.4689998552203</v>
      </c>
      <c r="J11543">
        <v>19.238285064697301</v>
      </c>
      <c r="K11543">
        <v>14.3539998680353</v>
      </c>
    </row>
    <row r="11544" spans="1:11" x14ac:dyDescent="0.25">
      <c r="A11544">
        <v>19.237644195556602</v>
      </c>
      <c r="B11544">
        <v>15.571000054478599</v>
      </c>
      <c r="D11544">
        <v>19.240341186523398</v>
      </c>
      <c r="E11544">
        <v>0.96400000620633397</v>
      </c>
      <c r="G11544">
        <v>19.240493774414102</v>
      </c>
      <c r="H11544">
        <v>10.498000308871299</v>
      </c>
      <c r="J11544">
        <v>19.240779876708999</v>
      </c>
      <c r="K11544">
        <v>14.1970003023744</v>
      </c>
    </row>
    <row r="11545" spans="1:11" x14ac:dyDescent="0.25">
      <c r="A11545">
        <v>19.239307403564499</v>
      </c>
      <c r="B11545">
        <v>15.565999783575499</v>
      </c>
      <c r="D11545">
        <v>19.241172790527301</v>
      </c>
      <c r="E11545">
        <v>0.96400000620633397</v>
      </c>
      <c r="G11545">
        <v>19.241325378418001</v>
      </c>
      <c r="H11545">
        <v>10.498000308871299</v>
      </c>
      <c r="J11545">
        <v>19.2424430847168</v>
      </c>
      <c r="K11545">
        <v>14.120999723672901</v>
      </c>
    </row>
    <row r="11546" spans="1:11" x14ac:dyDescent="0.25">
      <c r="A11546">
        <v>19.240970611572301</v>
      </c>
      <c r="B11546">
        <v>15.557000413537001</v>
      </c>
      <c r="D11546">
        <v>19.2420043945313</v>
      </c>
      <c r="E11546">
        <v>0.96400000620633397</v>
      </c>
      <c r="G11546">
        <v>19.242996215820298</v>
      </c>
      <c r="H11546">
        <v>10.5159999802709</v>
      </c>
      <c r="J11546">
        <v>19.2432746887207</v>
      </c>
      <c r="K11546">
        <v>14.120999723672901</v>
      </c>
    </row>
    <row r="11547" spans="1:11" x14ac:dyDescent="0.25">
      <c r="A11547">
        <v>19.242641448974599</v>
      </c>
      <c r="B11547">
        <v>15.548000112175901</v>
      </c>
      <c r="D11547">
        <v>19.243675231933601</v>
      </c>
      <c r="E11547">
        <v>0.96400000620633397</v>
      </c>
      <c r="G11547">
        <v>19.244651794433601</v>
      </c>
      <c r="H11547">
        <v>10.5309998616576</v>
      </c>
      <c r="J11547">
        <v>19.244937896728501</v>
      </c>
      <c r="K11547">
        <v>13.969000428915001</v>
      </c>
    </row>
    <row r="11548" spans="1:11" x14ac:dyDescent="0.25">
      <c r="A11548">
        <v>19.244304656982401</v>
      </c>
      <c r="B11548">
        <v>15.5410002917051</v>
      </c>
      <c r="D11548">
        <v>19.245346069335898</v>
      </c>
      <c r="E11548">
        <v>0.96400000620633397</v>
      </c>
      <c r="G11548">
        <v>19.246322631835898</v>
      </c>
      <c r="H11548">
        <v>10.546999983489499</v>
      </c>
      <c r="J11548">
        <v>19.246608734130898</v>
      </c>
      <c r="K11548">
        <v>13.969000428915001</v>
      </c>
    </row>
    <row r="11549" spans="1:11" x14ac:dyDescent="0.25">
      <c r="A11549">
        <v>19.246799468994102</v>
      </c>
      <c r="B11549">
        <v>15.523999929428101</v>
      </c>
      <c r="D11549">
        <v>19.247840881347699</v>
      </c>
      <c r="E11549">
        <v>0.96600002143532004</v>
      </c>
      <c r="G11549">
        <v>19.2479858398438</v>
      </c>
      <c r="H11549">
        <v>10.5729997158051</v>
      </c>
      <c r="J11549">
        <v>19.249103546142599</v>
      </c>
      <c r="K11549">
        <v>13.8240000233054</v>
      </c>
    </row>
    <row r="11550" spans="1:11" x14ac:dyDescent="0.25">
      <c r="A11550">
        <v>19.247631072998001</v>
      </c>
      <c r="B11550">
        <v>15.518000349402399</v>
      </c>
      <c r="D11550">
        <v>19.248672485351602</v>
      </c>
      <c r="E11550">
        <v>0.96500001382082701</v>
      </c>
      <c r="G11550">
        <v>19.249649047851602</v>
      </c>
      <c r="H11550">
        <v>10.5729997158051</v>
      </c>
      <c r="J11550">
        <v>19.249935150146499</v>
      </c>
      <c r="K11550">
        <v>13.8240000233054</v>
      </c>
    </row>
    <row r="11551" spans="1:11" x14ac:dyDescent="0.25">
      <c r="A11551">
        <v>19.249294281005898</v>
      </c>
      <c r="B11551">
        <v>15.518000349402399</v>
      </c>
      <c r="D11551">
        <v>19.2503356933594</v>
      </c>
      <c r="E11551">
        <v>0.96899998607114002</v>
      </c>
      <c r="G11551">
        <v>19.251319885253899</v>
      </c>
      <c r="H11551">
        <v>10.5889998376369</v>
      </c>
      <c r="J11551">
        <v>19.2516059875488</v>
      </c>
      <c r="K11551">
        <v>13.752999715507</v>
      </c>
    </row>
    <row r="11552" spans="1:11" x14ac:dyDescent="0.25">
      <c r="A11552">
        <v>19.2509651184082</v>
      </c>
      <c r="B11552">
        <v>15.5100002884865</v>
      </c>
      <c r="D11552">
        <v>19.252006530761701</v>
      </c>
      <c r="E11552">
        <v>0.97300001652911305</v>
      </c>
      <c r="G11552">
        <v>19.252983093261701</v>
      </c>
      <c r="H11552">
        <v>10.6009999290109</v>
      </c>
      <c r="J11552">
        <v>19.253269195556602</v>
      </c>
      <c r="K11552">
        <v>13.612000271677999</v>
      </c>
    </row>
    <row r="11553" spans="1:11" x14ac:dyDescent="0.25">
      <c r="A11553">
        <v>19.252628326416001</v>
      </c>
      <c r="B11553">
        <v>15.503999777138199</v>
      </c>
      <c r="D11553">
        <v>19.253677368164102</v>
      </c>
      <c r="E11553">
        <v>0.98000001162290595</v>
      </c>
      <c r="G11553">
        <v>19.254653930664102</v>
      </c>
      <c r="H11553">
        <v>10.6330001726747</v>
      </c>
      <c r="J11553">
        <v>19.254940032958999</v>
      </c>
      <c r="K11553">
        <v>13.612000271677999</v>
      </c>
    </row>
    <row r="11554" spans="1:11" x14ac:dyDescent="0.25">
      <c r="A11554">
        <v>19.2542915344238</v>
      </c>
      <c r="B11554">
        <v>15.4969999566674</v>
      </c>
      <c r="D11554">
        <v>19.256172180175799</v>
      </c>
      <c r="E11554">
        <v>0.98200002685189203</v>
      </c>
      <c r="G11554">
        <v>19.257148742675799</v>
      </c>
      <c r="H11554">
        <v>10.6509998440742</v>
      </c>
      <c r="J11554">
        <v>19.2574348449707</v>
      </c>
      <c r="K11554">
        <v>13.4789999574423</v>
      </c>
    </row>
    <row r="11555" spans="1:11" x14ac:dyDescent="0.25">
      <c r="A11555">
        <v>19.255954742431602</v>
      </c>
      <c r="B11555">
        <v>15.4969999566674</v>
      </c>
      <c r="D11555">
        <v>19.257003784179702</v>
      </c>
      <c r="E11555">
        <v>0.98300003446638595</v>
      </c>
      <c r="G11555">
        <v>19.257980346679702</v>
      </c>
      <c r="H11555">
        <v>10.669000446796399</v>
      </c>
      <c r="J11555">
        <v>19.259098052978501</v>
      </c>
      <c r="K11555">
        <v>13.4079996496439</v>
      </c>
    </row>
    <row r="11556" spans="1:11" x14ac:dyDescent="0.25">
      <c r="A11556">
        <v>19.257617950439499</v>
      </c>
      <c r="B11556">
        <v>15.4969999566674</v>
      </c>
      <c r="D11556">
        <v>19.258674621581999</v>
      </c>
      <c r="E11556">
        <v>0.98200002685189203</v>
      </c>
      <c r="G11556">
        <v>19.259651184081999</v>
      </c>
      <c r="H11556">
        <v>10.688999667763699</v>
      </c>
      <c r="J11556">
        <v>19.259929656982401</v>
      </c>
      <c r="K11556">
        <v>13.338999822735801</v>
      </c>
    </row>
    <row r="11557" spans="1:11" x14ac:dyDescent="0.25">
      <c r="A11557">
        <v>19.2592887878418</v>
      </c>
      <c r="B11557">
        <v>15.4919996857643</v>
      </c>
      <c r="D11557">
        <v>19.260337829589801</v>
      </c>
      <c r="E11557">
        <v>0.97799999639391899</v>
      </c>
      <c r="G11557">
        <v>19.2613220214844</v>
      </c>
      <c r="H11557">
        <v>10.7079995796084</v>
      </c>
      <c r="J11557">
        <v>19.261592864990199</v>
      </c>
      <c r="K11557">
        <v>13.268999755382501</v>
      </c>
    </row>
    <row r="11558" spans="1:11" x14ac:dyDescent="0.25">
      <c r="A11558">
        <v>19.260951995849599</v>
      </c>
      <c r="B11558">
        <v>15.4919996857643</v>
      </c>
      <c r="D11558">
        <v>19.262008666992202</v>
      </c>
      <c r="E11558">
        <v>0.97599998116493203</v>
      </c>
      <c r="G11558">
        <v>19.262985229492202</v>
      </c>
      <c r="H11558">
        <v>10.727999731898301</v>
      </c>
      <c r="J11558">
        <v>19.263263702392599</v>
      </c>
      <c r="K11558">
        <v>13.1999999284744</v>
      </c>
    </row>
    <row r="11559" spans="1:11" x14ac:dyDescent="0.25">
      <c r="A11559">
        <v>19.2634468078613</v>
      </c>
      <c r="B11559">
        <v>15.4929999262094</v>
      </c>
      <c r="D11559">
        <v>19.264503479003899</v>
      </c>
      <c r="E11559">
        <v>0.96700002904981397</v>
      </c>
      <c r="G11559">
        <v>19.2646484375</v>
      </c>
      <c r="H11559">
        <v>10.7439998537302</v>
      </c>
      <c r="J11559">
        <v>19.2657585144043</v>
      </c>
      <c r="K11559">
        <v>13.129999861121201</v>
      </c>
    </row>
    <row r="11560" spans="1:11" x14ac:dyDescent="0.25">
      <c r="A11560">
        <v>19.265110015869102</v>
      </c>
      <c r="B11560">
        <v>15.4919996857643</v>
      </c>
      <c r="D11560">
        <v>19.265335083007798</v>
      </c>
      <c r="E11560">
        <v>0.95900002634152803</v>
      </c>
      <c r="G11560">
        <v>19.266311645507798</v>
      </c>
      <c r="H11560">
        <v>10.761000216007201</v>
      </c>
      <c r="J11560">
        <v>19.267421722412099</v>
      </c>
      <c r="K11560">
        <v>13.0570000037551</v>
      </c>
    </row>
    <row r="11561" spans="1:11" x14ac:dyDescent="0.25">
      <c r="A11561">
        <v>19.265949249267599</v>
      </c>
      <c r="B11561">
        <v>15.490000136196601</v>
      </c>
      <c r="D11561">
        <v>19.267005920410199</v>
      </c>
      <c r="E11561">
        <v>0.94699999317526795</v>
      </c>
      <c r="G11561">
        <v>19.267982482910199</v>
      </c>
      <c r="H11561">
        <v>10.776000097394</v>
      </c>
      <c r="J11561">
        <v>19.268253326416001</v>
      </c>
      <c r="K11561">
        <v>12.980000115931</v>
      </c>
    </row>
    <row r="11562" spans="1:11" x14ac:dyDescent="0.25">
      <c r="A11562">
        <v>19.267612457275401</v>
      </c>
      <c r="B11562">
        <v>15.4919996857643</v>
      </c>
      <c r="D11562">
        <v>19.268669128418001</v>
      </c>
      <c r="E11562">
        <v>0.93799998285248898</v>
      </c>
      <c r="G11562">
        <v>19.2696533203125</v>
      </c>
      <c r="H11562">
        <v>10.789999738335601</v>
      </c>
      <c r="J11562">
        <v>19.2699165344238</v>
      </c>
      <c r="K11562">
        <v>12.9009997472167</v>
      </c>
    </row>
    <row r="11563" spans="1:11" x14ac:dyDescent="0.25">
      <c r="A11563">
        <v>19.2692756652832</v>
      </c>
      <c r="B11563">
        <v>15.490000136196601</v>
      </c>
      <c r="D11563">
        <v>19.270339965820298</v>
      </c>
      <c r="E11563">
        <v>0.92999998014420304</v>
      </c>
      <c r="G11563">
        <v>19.271316528320298</v>
      </c>
      <c r="H11563">
        <v>10.8059998601675</v>
      </c>
      <c r="J11563">
        <v>19.2715873718262</v>
      </c>
      <c r="K11563">
        <v>12.8250000998378</v>
      </c>
    </row>
    <row r="11564" spans="1:11" x14ac:dyDescent="0.25">
      <c r="A11564">
        <v>19.270938873291001</v>
      </c>
      <c r="B11564">
        <v>15.494000166654599</v>
      </c>
      <c r="D11564">
        <v>19.272834777831999</v>
      </c>
      <c r="E11564">
        <v>0.91900001280009702</v>
      </c>
      <c r="G11564">
        <v>19.273811340331999</v>
      </c>
      <c r="H11564">
        <v>10.817999951541401</v>
      </c>
      <c r="J11564">
        <v>19.274082183837901</v>
      </c>
      <c r="K11564">
        <v>12.7440001815557</v>
      </c>
    </row>
    <row r="11565" spans="1:11" x14ac:dyDescent="0.25">
      <c r="A11565">
        <v>19.272609710693398</v>
      </c>
      <c r="B11565">
        <v>15.494000166654599</v>
      </c>
      <c r="D11565">
        <v>19.273666381835898</v>
      </c>
      <c r="E11565">
        <v>0.91900001280009702</v>
      </c>
      <c r="G11565">
        <v>19.274642944335898</v>
      </c>
      <c r="H11565">
        <v>10.826000012457399</v>
      </c>
      <c r="J11565">
        <v>19.2757453918457</v>
      </c>
      <c r="K11565">
        <v>12.6639995723963</v>
      </c>
    </row>
    <row r="11566" spans="1:11" x14ac:dyDescent="0.25">
      <c r="A11566">
        <v>19.274265289306602</v>
      </c>
      <c r="B11566">
        <v>15.4969999566674</v>
      </c>
      <c r="D11566">
        <v>19.275337219238299</v>
      </c>
      <c r="E11566">
        <v>0.91499998234212399</v>
      </c>
      <c r="G11566">
        <v>19.2763061523438</v>
      </c>
      <c r="H11566">
        <v>10.8340000733733</v>
      </c>
      <c r="J11566">
        <v>19.276576995849599</v>
      </c>
      <c r="K11566">
        <v>12.5820003449917</v>
      </c>
    </row>
    <row r="11567" spans="1:11" x14ac:dyDescent="0.25">
      <c r="A11567">
        <v>19.275936126708999</v>
      </c>
      <c r="B11567">
        <v>15.5069995671511</v>
      </c>
      <c r="D11567">
        <v>19.2770080566406</v>
      </c>
      <c r="E11567">
        <v>0.91300002532079805</v>
      </c>
      <c r="G11567">
        <v>19.277976989746101</v>
      </c>
      <c r="H11567">
        <v>10.839999653399</v>
      </c>
      <c r="J11567">
        <v>19.278240203857401</v>
      </c>
      <c r="K11567">
        <v>12.5019997358322</v>
      </c>
    </row>
    <row r="11568" spans="1:11" x14ac:dyDescent="0.25">
      <c r="A11568">
        <v>19.2775993347168</v>
      </c>
      <c r="B11568">
        <v>15.514999628067001</v>
      </c>
      <c r="D11568">
        <v>19.278671264648398</v>
      </c>
      <c r="E11568">
        <v>0.91300002532079805</v>
      </c>
      <c r="G11568">
        <v>19.279647827148398</v>
      </c>
      <c r="H11568">
        <v>10.8470004051924</v>
      </c>
      <c r="J11568">
        <v>19.279911041259801</v>
      </c>
      <c r="K11568">
        <v>12.419999577104999</v>
      </c>
    </row>
    <row r="11569" spans="1:11" x14ac:dyDescent="0.25">
      <c r="A11569">
        <v>19.280094146728501</v>
      </c>
      <c r="B11569">
        <v>15.522999688983001</v>
      </c>
      <c r="D11569">
        <v>19.281166076660199</v>
      </c>
      <c r="E11569">
        <v>0.91699999757111095</v>
      </c>
      <c r="G11569">
        <v>19.2813110351563</v>
      </c>
      <c r="H11569">
        <v>10.855999775230901</v>
      </c>
      <c r="J11569">
        <v>19.282405853271499</v>
      </c>
      <c r="K11569">
        <v>12.3359998688102</v>
      </c>
    </row>
    <row r="11570" spans="1:11" x14ac:dyDescent="0.25">
      <c r="A11570">
        <v>19.280925750732401</v>
      </c>
      <c r="B11570">
        <v>15.5290002003312</v>
      </c>
      <c r="D11570">
        <v>19.281997680664102</v>
      </c>
      <c r="E11570">
        <v>0.91699999757111095</v>
      </c>
      <c r="G11570">
        <v>19.282974243164102</v>
      </c>
      <c r="H11570">
        <v>10.8639998361468</v>
      </c>
      <c r="J11570">
        <v>19.2840690612793</v>
      </c>
      <c r="K11570">
        <v>12.2560001909733</v>
      </c>
    </row>
    <row r="11571" spans="1:11" x14ac:dyDescent="0.25">
      <c r="A11571">
        <v>19.282588958740199</v>
      </c>
      <c r="B11571">
        <v>15.537000261247201</v>
      </c>
      <c r="D11571">
        <v>19.2836608886719</v>
      </c>
      <c r="E11571">
        <v>0.92000002041459095</v>
      </c>
      <c r="G11571">
        <v>19.284645080566399</v>
      </c>
      <c r="H11571">
        <v>10.8719998970628</v>
      </c>
      <c r="J11571">
        <v>19.2849006652832</v>
      </c>
      <c r="K11571">
        <v>12.1769998222589</v>
      </c>
    </row>
    <row r="11572" spans="1:11" x14ac:dyDescent="0.25">
      <c r="A11572">
        <v>19.284259796142599</v>
      </c>
      <c r="B11572">
        <v>15.5389998108149</v>
      </c>
      <c r="D11572">
        <v>19.285331726074201</v>
      </c>
      <c r="E11572">
        <v>0.92600000789389003</v>
      </c>
      <c r="G11572">
        <v>19.286308288574201</v>
      </c>
      <c r="H11572">
        <v>10.878999717533601</v>
      </c>
      <c r="J11572">
        <v>19.286563873291001</v>
      </c>
      <c r="K11572">
        <v>12.0989996939898</v>
      </c>
    </row>
    <row r="11573" spans="1:11" x14ac:dyDescent="0.25">
      <c r="A11573">
        <v>19.285923004150401</v>
      </c>
      <c r="B11573">
        <v>15.542999841272801</v>
      </c>
      <c r="D11573">
        <v>19.287002563476602</v>
      </c>
      <c r="E11573">
        <v>0.93199999537318901</v>
      </c>
      <c r="G11573">
        <v>19.287979125976602</v>
      </c>
      <c r="H11573">
        <v>10.8909998089075</v>
      </c>
      <c r="J11573">
        <v>19.288234710693398</v>
      </c>
      <c r="K11573">
        <v>12.0230000466108</v>
      </c>
    </row>
    <row r="11574" spans="1:11" x14ac:dyDescent="0.25">
      <c r="A11574">
        <v>19.2875862121582</v>
      </c>
      <c r="B11574">
        <v>15.5450003221631</v>
      </c>
      <c r="D11574">
        <v>19.289497375488299</v>
      </c>
      <c r="E11574">
        <v>0.94200001331046201</v>
      </c>
      <c r="G11574">
        <v>19.290473937988299</v>
      </c>
      <c r="H11574">
        <v>10.9149999916553</v>
      </c>
      <c r="J11574">
        <v>19.290729522705099</v>
      </c>
      <c r="K11574">
        <v>11.873000301420699</v>
      </c>
    </row>
    <row r="11575" spans="1:11" x14ac:dyDescent="0.25">
      <c r="A11575">
        <v>19.289249420166001</v>
      </c>
      <c r="B11575">
        <v>15.545999631285699</v>
      </c>
      <c r="D11575">
        <v>19.290328979492202</v>
      </c>
      <c r="E11575">
        <v>0.94499997794628099</v>
      </c>
      <c r="G11575">
        <v>19.291305541992202</v>
      </c>
      <c r="H11575">
        <v>10.9149999916553</v>
      </c>
      <c r="J11575">
        <v>19.291561126708999</v>
      </c>
      <c r="K11575">
        <v>11.873000301420699</v>
      </c>
    </row>
    <row r="11576" spans="1:11" x14ac:dyDescent="0.25">
      <c r="A11576">
        <v>19.2909126281738</v>
      </c>
      <c r="B11576">
        <v>15.544000081718</v>
      </c>
      <c r="D11576">
        <v>19.2919921875</v>
      </c>
      <c r="E11576">
        <v>0.94499997794628099</v>
      </c>
      <c r="G11576">
        <v>19.292976379394499</v>
      </c>
      <c r="H11576">
        <v>10.9329996630549</v>
      </c>
      <c r="J11576">
        <v>19.2932319641113</v>
      </c>
      <c r="K11576">
        <v>11.7990002036095</v>
      </c>
    </row>
    <row r="11577" spans="1:11" x14ac:dyDescent="0.25">
      <c r="A11577">
        <v>19.2925834655762</v>
      </c>
      <c r="B11577">
        <v>15.5450003221631</v>
      </c>
      <c r="D11577">
        <v>19.293663024902301</v>
      </c>
      <c r="E11577">
        <v>0.94499997794628099</v>
      </c>
      <c r="G11577">
        <v>19.294639587402301</v>
      </c>
      <c r="H11577">
        <v>10.9519995748997</v>
      </c>
      <c r="J11577">
        <v>19.294895172119102</v>
      </c>
      <c r="K11577">
        <v>11.7279998958111</v>
      </c>
    </row>
    <row r="11578" spans="1:11" x14ac:dyDescent="0.25">
      <c r="A11578">
        <v>19.294246673583999</v>
      </c>
      <c r="B11578">
        <v>15.542999841272801</v>
      </c>
      <c r="D11578">
        <v>19.295333862304702</v>
      </c>
      <c r="E11578">
        <v>0.94800000078976199</v>
      </c>
      <c r="G11578">
        <v>19.296310424804702</v>
      </c>
      <c r="H11578">
        <v>10.968999937176701</v>
      </c>
      <c r="J11578">
        <v>19.296566009521499</v>
      </c>
      <c r="K11578">
        <v>11.659000068903</v>
      </c>
    </row>
    <row r="11579" spans="1:11" x14ac:dyDescent="0.25">
      <c r="A11579">
        <v>19.2959098815918</v>
      </c>
      <c r="B11579">
        <v>15.541999600827699</v>
      </c>
      <c r="D11579">
        <v>19.297828674316399</v>
      </c>
      <c r="E11579">
        <v>0.94300002092495605</v>
      </c>
      <c r="G11579">
        <v>19.298805236816399</v>
      </c>
      <c r="H11579">
        <v>11.009999550879</v>
      </c>
      <c r="J11579">
        <v>19.2990608215332</v>
      </c>
      <c r="K11579">
        <v>11.5210004150867</v>
      </c>
    </row>
    <row r="11580" spans="1:11" x14ac:dyDescent="0.25">
      <c r="A11580">
        <v>19.297565460205099</v>
      </c>
      <c r="B11580">
        <v>15.54000005126</v>
      </c>
      <c r="D11580">
        <v>19.298660278320298</v>
      </c>
      <c r="E11580">
        <v>0.93799998285248898</v>
      </c>
      <c r="G11580">
        <v>19.300468444824201</v>
      </c>
      <c r="H11580">
        <v>11.0330004245043</v>
      </c>
      <c r="J11580">
        <v>19.299892425537099</v>
      </c>
      <c r="K11580">
        <v>11.5210004150867</v>
      </c>
    </row>
    <row r="11581" spans="1:11" x14ac:dyDescent="0.25">
      <c r="A11581">
        <v>19.299228668212901</v>
      </c>
      <c r="B11581">
        <v>15.533999539911701</v>
      </c>
      <c r="D11581">
        <v>19.300331115722699</v>
      </c>
      <c r="E11581">
        <v>0.93099998775869597</v>
      </c>
      <c r="G11581">
        <v>19.3013000488281</v>
      </c>
      <c r="H11581">
        <v>11.0330004245043</v>
      </c>
      <c r="J11581">
        <v>19.301563262939499</v>
      </c>
      <c r="K11581">
        <v>11.451999656856101</v>
      </c>
    </row>
    <row r="11582" spans="1:11" x14ac:dyDescent="0.25">
      <c r="A11582">
        <v>19.300899505615199</v>
      </c>
      <c r="B11582">
        <v>15.531999990344</v>
      </c>
      <c r="D11582">
        <v>19.301994323730501</v>
      </c>
      <c r="E11582">
        <v>0.921999977435917</v>
      </c>
      <c r="G11582">
        <v>19.302970886230501</v>
      </c>
      <c r="H11582">
        <v>11.053999885916699</v>
      </c>
      <c r="J11582">
        <v>19.303226470947301</v>
      </c>
      <c r="K11582">
        <v>11.385999619960799</v>
      </c>
    </row>
    <row r="11583" spans="1:11" x14ac:dyDescent="0.25">
      <c r="A11583">
        <v>19.302562713623001</v>
      </c>
      <c r="B11583">
        <v>15.5269997194409</v>
      </c>
      <c r="D11583">
        <v>19.303665161132798</v>
      </c>
      <c r="E11583">
        <v>0.91100001009181097</v>
      </c>
      <c r="G11583">
        <v>19.304634094238299</v>
      </c>
      <c r="H11583">
        <v>11.0700000077486</v>
      </c>
      <c r="J11583">
        <v>19.304897308349599</v>
      </c>
      <c r="K11583">
        <v>11.3169997930527</v>
      </c>
    </row>
    <row r="11584" spans="1:11" x14ac:dyDescent="0.25">
      <c r="A11584">
        <v>19.305057525634801</v>
      </c>
      <c r="B11584">
        <v>15.514999628067001</v>
      </c>
      <c r="D11584">
        <v>19.306159973144499</v>
      </c>
      <c r="E11584">
        <v>0.901999999769032</v>
      </c>
      <c r="G11584">
        <v>19.30712890625</v>
      </c>
      <c r="H11584">
        <v>11.1039998009801</v>
      </c>
      <c r="J11584">
        <v>19.3073921203613</v>
      </c>
      <c r="K11584">
        <v>11.1849997192621</v>
      </c>
    </row>
    <row r="11585" spans="1:11" x14ac:dyDescent="0.25">
      <c r="A11585">
        <v>19.3058891296387</v>
      </c>
      <c r="B11585">
        <v>15.514999628067001</v>
      </c>
      <c r="D11585">
        <v>19.306991577148398</v>
      </c>
      <c r="E11585">
        <v>0.88900001719594002</v>
      </c>
      <c r="G11585">
        <v>19.307960510253899</v>
      </c>
      <c r="H11585">
        <v>11.1180003732443</v>
      </c>
      <c r="J11585">
        <v>19.308223724365199</v>
      </c>
      <c r="K11585">
        <v>11.1189996823668</v>
      </c>
    </row>
    <row r="11586" spans="1:11" x14ac:dyDescent="0.25">
      <c r="A11586">
        <v>19.307552337646499</v>
      </c>
      <c r="B11586">
        <v>15.5060002580285</v>
      </c>
      <c r="D11586">
        <v>19.308662414550799</v>
      </c>
      <c r="E11586">
        <v>0.87699998402968005</v>
      </c>
      <c r="G11586">
        <v>19.3096313476563</v>
      </c>
      <c r="H11586">
        <v>11.1180003732443</v>
      </c>
      <c r="J11586">
        <v>19.309894561767599</v>
      </c>
      <c r="K11586">
        <v>11.1189996823668</v>
      </c>
    </row>
    <row r="11587" spans="1:11" x14ac:dyDescent="0.25">
      <c r="A11587">
        <v>19.3092231750488</v>
      </c>
      <c r="B11587">
        <v>15.499000437557701</v>
      </c>
      <c r="D11587">
        <v>19.3103332519531</v>
      </c>
      <c r="E11587">
        <v>0.86700002430006895</v>
      </c>
      <c r="G11587">
        <v>19.311302185058601</v>
      </c>
      <c r="H11587">
        <v>11.1279999837279</v>
      </c>
      <c r="J11587">
        <v>19.311557769775401</v>
      </c>
      <c r="K11587">
        <v>10.9850000590086</v>
      </c>
    </row>
    <row r="11588" spans="1:11" x14ac:dyDescent="0.25">
      <c r="A11588">
        <v>19.310886383056602</v>
      </c>
      <c r="B11588">
        <v>15.4879996553063</v>
      </c>
      <c r="D11588">
        <v>19.311996459960898</v>
      </c>
      <c r="E11588">
        <v>0.85700000636279605</v>
      </c>
      <c r="G11588">
        <v>19.312965393066399</v>
      </c>
      <c r="H11588">
        <v>11.1320000141859</v>
      </c>
      <c r="J11588">
        <v>19.313228607177699</v>
      </c>
      <c r="K11588">
        <v>10.9850000590086</v>
      </c>
    </row>
    <row r="11589" spans="1:11" x14ac:dyDescent="0.25">
      <c r="A11589">
        <v>19.313381195068398</v>
      </c>
      <c r="B11589">
        <v>15.472000464797</v>
      </c>
      <c r="D11589">
        <v>19.314491271972699</v>
      </c>
      <c r="E11589">
        <v>0.84300001617521003</v>
      </c>
      <c r="G11589">
        <v>19.3154602050781</v>
      </c>
      <c r="H11589">
        <v>11.145000346005</v>
      </c>
      <c r="J11589">
        <v>19.315723419189499</v>
      </c>
      <c r="K11589">
        <v>10.8549995347857</v>
      </c>
    </row>
    <row r="11590" spans="1:11" x14ac:dyDescent="0.25">
      <c r="A11590">
        <v>19.314212799072301</v>
      </c>
      <c r="B11590">
        <v>15.4630001634359</v>
      </c>
      <c r="D11590">
        <v>19.315322875976602</v>
      </c>
      <c r="E11590">
        <v>0.83600002108141802</v>
      </c>
      <c r="G11590">
        <v>19.316291809081999</v>
      </c>
      <c r="H11590">
        <v>11.149999685585501</v>
      </c>
      <c r="J11590">
        <v>19.316555023193398</v>
      </c>
      <c r="K11590">
        <v>10.789000429213001</v>
      </c>
    </row>
    <row r="11591" spans="1:11" x14ac:dyDescent="0.25">
      <c r="A11591">
        <v>19.315876007080099</v>
      </c>
      <c r="B11591">
        <v>15.4630001634359</v>
      </c>
      <c r="D11591">
        <v>19.316993713378899</v>
      </c>
      <c r="E11591">
        <v>0.83099998300895095</v>
      </c>
      <c r="G11591">
        <v>19.317955017089801</v>
      </c>
      <c r="H11591">
        <v>11.1549999564886</v>
      </c>
      <c r="J11591">
        <v>19.3182258605957</v>
      </c>
      <c r="K11591">
        <v>10.789000429213001</v>
      </c>
    </row>
    <row r="11592" spans="1:11" x14ac:dyDescent="0.25">
      <c r="A11592">
        <v>19.317546844482401</v>
      </c>
      <c r="B11592">
        <v>15.452999621629701</v>
      </c>
      <c r="D11592">
        <v>19.3186645507813</v>
      </c>
      <c r="E11592">
        <v>0.82900002598762501</v>
      </c>
      <c r="G11592">
        <v>19.319625854492202</v>
      </c>
      <c r="H11592">
        <v>11.1649995669723</v>
      </c>
      <c r="J11592">
        <v>19.319889068603501</v>
      </c>
      <c r="K11592">
        <v>10.6610003858805</v>
      </c>
    </row>
    <row r="11593" spans="1:11" x14ac:dyDescent="0.25">
      <c r="A11593">
        <v>19.319210052490199</v>
      </c>
      <c r="B11593">
        <v>15.4449995607138</v>
      </c>
      <c r="D11593">
        <v>19.320327758789102</v>
      </c>
      <c r="E11593">
        <v>0.82499999552965197</v>
      </c>
      <c r="G11593">
        <v>19.321296691894499</v>
      </c>
      <c r="H11593">
        <v>11.172000318765599</v>
      </c>
      <c r="J11593">
        <v>19.3215522766113</v>
      </c>
      <c r="K11593">
        <v>10.599000379443201</v>
      </c>
    </row>
    <row r="11594" spans="1:11" x14ac:dyDescent="0.25">
      <c r="A11594">
        <v>19.321704864501999</v>
      </c>
      <c r="B11594">
        <v>15.4200000688434</v>
      </c>
      <c r="D11594">
        <v>19.322822570800799</v>
      </c>
      <c r="E11594">
        <v>0.82600000314414501</v>
      </c>
      <c r="G11594">
        <v>19.322959899902301</v>
      </c>
      <c r="H11594">
        <v>11.1790001392365</v>
      </c>
      <c r="J11594">
        <v>19.324047088623001</v>
      </c>
      <c r="K11594">
        <v>10.5349998921156</v>
      </c>
    </row>
    <row r="11595" spans="1:11" x14ac:dyDescent="0.25">
      <c r="A11595">
        <v>19.322536468505898</v>
      </c>
      <c r="B11595">
        <v>15.4020003974438</v>
      </c>
      <c r="D11595">
        <v>19.323654174804702</v>
      </c>
      <c r="E11595">
        <v>0.82399998791515805</v>
      </c>
      <c r="G11595">
        <v>19.324623107910199</v>
      </c>
      <c r="H11595">
        <v>11.1899999901652</v>
      </c>
      <c r="J11595">
        <v>19.324878692626999</v>
      </c>
      <c r="K11595">
        <v>10.475999675691099</v>
      </c>
    </row>
    <row r="11596" spans="1:11" x14ac:dyDescent="0.25">
      <c r="A11596">
        <v>19.3241996765137</v>
      </c>
      <c r="B11596">
        <v>15.4020003974438</v>
      </c>
      <c r="D11596">
        <v>19.3253173828125</v>
      </c>
      <c r="E11596">
        <v>0.82900002598762501</v>
      </c>
      <c r="G11596">
        <v>19.3262939453125</v>
      </c>
      <c r="H11596">
        <v>11.1999996006489</v>
      </c>
      <c r="J11596">
        <v>19.326541900634801</v>
      </c>
      <c r="K11596">
        <v>10.4170003905892</v>
      </c>
    </row>
    <row r="11597" spans="1:11" x14ac:dyDescent="0.25">
      <c r="A11597">
        <v>19.325870513916001</v>
      </c>
      <c r="B11597">
        <v>15.3689999133348</v>
      </c>
      <c r="D11597">
        <v>19.326988220214801</v>
      </c>
      <c r="E11597">
        <v>0.82600000314414501</v>
      </c>
      <c r="G11597">
        <v>19.327957153320298</v>
      </c>
      <c r="H11597">
        <v>11.214000172913099</v>
      </c>
      <c r="J11597">
        <v>19.328212738037099</v>
      </c>
      <c r="K11597">
        <v>10.363999754190401</v>
      </c>
    </row>
    <row r="11598" spans="1:11" x14ac:dyDescent="0.25">
      <c r="A11598">
        <v>19.3275337219238</v>
      </c>
      <c r="B11598">
        <v>15.348999761045</v>
      </c>
      <c r="D11598">
        <v>19.328659057617202</v>
      </c>
      <c r="E11598">
        <v>0.82999997539445802</v>
      </c>
      <c r="G11598">
        <v>19.329627990722699</v>
      </c>
      <c r="H11598">
        <v>11.226000264287</v>
      </c>
      <c r="J11598">
        <v>19.329883575439499</v>
      </c>
      <c r="K11598">
        <v>10.309999808669099</v>
      </c>
    </row>
    <row r="11599" spans="1:11" x14ac:dyDescent="0.25">
      <c r="A11599">
        <v>19.330028533935501</v>
      </c>
      <c r="B11599">
        <v>15.3320003300905</v>
      </c>
      <c r="D11599">
        <v>19.331153869628899</v>
      </c>
      <c r="E11599">
        <v>0.83400000585243095</v>
      </c>
      <c r="G11599">
        <v>19.3321228027344</v>
      </c>
      <c r="H11599">
        <v>11.2370001152158</v>
      </c>
      <c r="J11599">
        <v>19.331546783447301</v>
      </c>
      <c r="K11599">
        <v>10.2589996531606</v>
      </c>
    </row>
    <row r="11600" spans="1:11" x14ac:dyDescent="0.25">
      <c r="A11600">
        <v>19.330860137939499</v>
      </c>
      <c r="B11600">
        <v>15.313000418245799</v>
      </c>
      <c r="D11600">
        <v>19.332817077636701</v>
      </c>
      <c r="E11600">
        <v>0.83400000585243095</v>
      </c>
      <c r="G11600">
        <v>19.332954406738299</v>
      </c>
      <c r="H11600">
        <v>11.249000206589701</v>
      </c>
      <c r="J11600">
        <v>19.333217620849599</v>
      </c>
      <c r="K11600">
        <v>10.2089997380972</v>
      </c>
    </row>
    <row r="11601" spans="1:11" x14ac:dyDescent="0.25">
      <c r="A11601">
        <v>19.332523345947301</v>
      </c>
      <c r="B11601">
        <v>15.2949998155236</v>
      </c>
      <c r="D11601">
        <v>19.3336486816406</v>
      </c>
      <c r="E11601">
        <v>0.83400000585243095</v>
      </c>
      <c r="G11601">
        <v>19.3346252441406</v>
      </c>
      <c r="H11601">
        <v>11.2650003284216</v>
      </c>
      <c r="J11601">
        <v>19.334880828857401</v>
      </c>
      <c r="K11601">
        <v>10.158999823033801</v>
      </c>
    </row>
    <row r="11602" spans="1:11" x14ac:dyDescent="0.25">
      <c r="A11602">
        <v>19.334194183349599</v>
      </c>
      <c r="B11602">
        <v>15.277000144124001</v>
      </c>
      <c r="D11602">
        <v>19.335319519043001</v>
      </c>
      <c r="E11602">
        <v>0.83700002869591095</v>
      </c>
      <c r="G11602">
        <v>19.336288452148398</v>
      </c>
      <c r="H11602">
        <v>11.2840002402663</v>
      </c>
      <c r="J11602">
        <v>19.336551666259801</v>
      </c>
      <c r="K11602">
        <v>10.110000148415599</v>
      </c>
    </row>
    <row r="11603" spans="1:11" x14ac:dyDescent="0.25">
      <c r="A11603">
        <v>19.335857391357401</v>
      </c>
      <c r="B11603">
        <v>15.2610000222921</v>
      </c>
      <c r="D11603">
        <v>19.336982727050799</v>
      </c>
      <c r="E11603">
        <v>0.84100000094622396</v>
      </c>
      <c r="G11603">
        <v>19.337959289550799</v>
      </c>
      <c r="H11603">
        <v>11.305999942123901</v>
      </c>
      <c r="J11603">
        <v>19.338222503662099</v>
      </c>
      <c r="K11603">
        <v>10.0579997524619</v>
      </c>
    </row>
    <row r="11604" spans="1:11" x14ac:dyDescent="0.25">
      <c r="A11604">
        <v>19.337520599365199</v>
      </c>
      <c r="B11604">
        <v>15.239999629557101</v>
      </c>
      <c r="D11604">
        <v>19.3394775390625</v>
      </c>
      <c r="E11604">
        <v>0.84200000856071699</v>
      </c>
      <c r="G11604">
        <v>19.339622497558601</v>
      </c>
      <c r="H11604">
        <v>11.327999643981499</v>
      </c>
      <c r="J11604">
        <v>19.3407173156738</v>
      </c>
      <c r="K11604">
        <v>10.007999837398501</v>
      </c>
    </row>
    <row r="11605" spans="1:11" x14ac:dyDescent="0.25">
      <c r="A11605">
        <v>19.339183807373001</v>
      </c>
      <c r="B11605">
        <v>15.223000198602699</v>
      </c>
      <c r="D11605">
        <v>19.340309143066399</v>
      </c>
      <c r="E11605">
        <v>0.84200000856071699</v>
      </c>
      <c r="G11605">
        <v>19.341285705566399</v>
      </c>
      <c r="H11605">
        <v>11.351999826729299</v>
      </c>
      <c r="J11605">
        <v>19.341548919677699</v>
      </c>
      <c r="K11605">
        <v>9.9539998918771708</v>
      </c>
    </row>
    <row r="11606" spans="1:11" x14ac:dyDescent="0.25">
      <c r="A11606">
        <v>19.340847015380898</v>
      </c>
      <c r="B11606">
        <v>15.2040002867579</v>
      </c>
      <c r="D11606">
        <v>19.3419799804688</v>
      </c>
      <c r="E11606">
        <v>0.84400002378970396</v>
      </c>
      <c r="G11606">
        <v>19.3429565429688</v>
      </c>
      <c r="H11606">
        <v>11.370999738574</v>
      </c>
      <c r="J11606">
        <v>19.343212127685501</v>
      </c>
      <c r="K11606">
        <v>9.9029997363686597</v>
      </c>
    </row>
    <row r="11607" spans="1:11" x14ac:dyDescent="0.25">
      <c r="A11607">
        <v>19.3425178527832</v>
      </c>
      <c r="B11607">
        <v>15.186999924480901</v>
      </c>
      <c r="D11607">
        <v>19.343643188476602</v>
      </c>
      <c r="E11607">
        <v>0.84699998842552304</v>
      </c>
      <c r="G11607">
        <v>19.344627380371101</v>
      </c>
      <c r="H11607">
        <v>11.3890003412962</v>
      </c>
      <c r="J11607">
        <v>19.344882965087901</v>
      </c>
      <c r="K11607">
        <v>9.8510002717375809</v>
      </c>
    </row>
    <row r="11608" spans="1:11" x14ac:dyDescent="0.25">
      <c r="A11608">
        <v>19.344181060791001</v>
      </c>
      <c r="B11608">
        <v>15.170999802649</v>
      </c>
      <c r="D11608">
        <v>19.345314025878899</v>
      </c>
      <c r="E11608">
        <v>0.84499997319653597</v>
      </c>
      <c r="G11608">
        <v>19.346290588378899</v>
      </c>
      <c r="H11608">
        <v>11.4029999822378</v>
      </c>
      <c r="J11608">
        <v>19.346553802490199</v>
      </c>
      <c r="K11608">
        <v>9.7970003262162209</v>
      </c>
    </row>
    <row r="11609" spans="1:11" x14ac:dyDescent="0.25">
      <c r="A11609">
        <v>19.346675872802699</v>
      </c>
      <c r="B11609">
        <v>15.158000402152499</v>
      </c>
      <c r="D11609">
        <v>19.346977233886701</v>
      </c>
      <c r="E11609">
        <v>0.84799999604001597</v>
      </c>
      <c r="G11609">
        <v>19.347953796386701</v>
      </c>
      <c r="H11609">
        <v>11.4249996840954</v>
      </c>
      <c r="J11609">
        <v>19.349048614501999</v>
      </c>
      <c r="K11609">
        <v>9.7460001707077009</v>
      </c>
    </row>
    <row r="11610" spans="1:11" x14ac:dyDescent="0.25">
      <c r="A11610">
        <v>19.347507476806602</v>
      </c>
      <c r="B11610">
        <v>15.1500003412366</v>
      </c>
      <c r="D11610">
        <v>19.348648071289102</v>
      </c>
      <c r="E11610">
        <v>0.84799999604001597</v>
      </c>
      <c r="G11610">
        <v>19.349617004394499</v>
      </c>
      <c r="H11610">
        <v>11.4409998059273</v>
      </c>
      <c r="J11610">
        <v>19.350711822509801</v>
      </c>
      <c r="K11610">
        <v>9.6509996801614797</v>
      </c>
    </row>
    <row r="11611" spans="1:11" x14ac:dyDescent="0.25">
      <c r="A11611">
        <v>19.349170684814499</v>
      </c>
      <c r="B11611">
        <v>15.143999829888299</v>
      </c>
      <c r="D11611">
        <v>19.350318908691399</v>
      </c>
      <c r="E11611">
        <v>0.84799999604001597</v>
      </c>
      <c r="G11611">
        <v>19.351280212402301</v>
      </c>
      <c r="H11611">
        <v>11.456999927759201</v>
      </c>
      <c r="J11611">
        <v>19.3515434265137</v>
      </c>
      <c r="K11611">
        <v>9.6509996801614797</v>
      </c>
    </row>
    <row r="11612" spans="1:11" x14ac:dyDescent="0.25">
      <c r="A11612">
        <v>19.3508415222168</v>
      </c>
      <c r="B11612">
        <v>15.138000249862699</v>
      </c>
      <c r="D11612">
        <v>19.351982116699201</v>
      </c>
      <c r="E11612">
        <v>0.85499999113380898</v>
      </c>
      <c r="G11612">
        <v>19.352951049804702</v>
      </c>
      <c r="H11612">
        <v>11.475999839603899</v>
      </c>
      <c r="J11612">
        <v>19.353214263916001</v>
      </c>
      <c r="K11612">
        <v>9.5979999750852603</v>
      </c>
    </row>
    <row r="11613" spans="1:11" x14ac:dyDescent="0.25">
      <c r="A11613">
        <v>19.352504730224599</v>
      </c>
      <c r="B11613">
        <v>15.134000219404699</v>
      </c>
      <c r="D11613">
        <v>19.353652954101602</v>
      </c>
      <c r="E11613">
        <v>0.86099997861310795</v>
      </c>
      <c r="G11613">
        <v>19.3546142578125</v>
      </c>
      <c r="H11613">
        <v>11.4919999614358</v>
      </c>
      <c r="J11613">
        <v>19.354885101318398</v>
      </c>
      <c r="K11613">
        <v>9.5509998500347102</v>
      </c>
    </row>
    <row r="11614" spans="1:11" x14ac:dyDescent="0.25">
      <c r="A11614">
        <v>19.3549995422363</v>
      </c>
      <c r="B11614">
        <v>15.1270003989339</v>
      </c>
      <c r="D11614">
        <v>19.356147766113299</v>
      </c>
      <c r="E11614">
        <v>0.875000027008355</v>
      </c>
      <c r="G11614">
        <v>19.357109069824201</v>
      </c>
      <c r="H11614">
        <v>11.517000384628799</v>
      </c>
      <c r="J11614">
        <v>19.357379913330099</v>
      </c>
      <c r="K11614">
        <v>9.4539998099207896</v>
      </c>
    </row>
    <row r="11615" spans="1:11" x14ac:dyDescent="0.25">
      <c r="A11615">
        <v>19.355831146240199</v>
      </c>
      <c r="B11615">
        <v>15.1230003684759</v>
      </c>
      <c r="D11615">
        <v>19.356979370117202</v>
      </c>
      <c r="E11615">
        <v>0.88700000196695294</v>
      </c>
      <c r="G11615">
        <v>19.358772277831999</v>
      </c>
      <c r="H11615">
        <v>11.5299997851253</v>
      </c>
      <c r="J11615">
        <v>19.359043121337901</v>
      </c>
      <c r="K11615">
        <v>9.4079999253153801</v>
      </c>
    </row>
    <row r="11616" spans="1:11" x14ac:dyDescent="0.25">
      <c r="A11616">
        <v>19.357494354248001</v>
      </c>
      <c r="B11616">
        <v>15.120999887585601</v>
      </c>
      <c r="D11616">
        <v>19.358650207519499</v>
      </c>
      <c r="E11616">
        <v>0.89700001990422595</v>
      </c>
      <c r="G11616">
        <v>19.359603881835898</v>
      </c>
      <c r="H11616">
        <v>11.5299997851253</v>
      </c>
      <c r="J11616">
        <v>19.3598747253418</v>
      </c>
      <c r="K11616">
        <v>9.4079999253153801</v>
      </c>
    </row>
    <row r="11617" spans="1:11" x14ac:dyDescent="0.25">
      <c r="A11617">
        <v>19.359165191650401</v>
      </c>
      <c r="B11617">
        <v>15.1140000671148</v>
      </c>
      <c r="D11617">
        <v>19.3603210449219</v>
      </c>
      <c r="E11617">
        <v>0.90799998724833098</v>
      </c>
      <c r="G11617">
        <v>19.361274719238299</v>
      </c>
      <c r="H11617">
        <v>11.540999636054</v>
      </c>
      <c r="J11617">
        <v>19.361545562744102</v>
      </c>
      <c r="K11617">
        <v>9.3560004606842995</v>
      </c>
    </row>
    <row r="11618" spans="1:11" x14ac:dyDescent="0.25">
      <c r="A11618">
        <v>19.3608283996582</v>
      </c>
      <c r="B11618">
        <v>15.1089997962117</v>
      </c>
      <c r="D11618">
        <v>19.361984252929702</v>
      </c>
      <c r="E11618">
        <v>0.91599998995661702</v>
      </c>
      <c r="G11618">
        <v>19.3629455566406</v>
      </c>
      <c r="H11618">
        <v>11.5459999069571</v>
      </c>
      <c r="J11618">
        <v>19.363216400146499</v>
      </c>
      <c r="K11618">
        <v>9.3080000951886195</v>
      </c>
    </row>
    <row r="11619" spans="1:11" x14ac:dyDescent="0.25">
      <c r="A11619">
        <v>19.363323211669901</v>
      </c>
      <c r="B11619">
        <v>15.0889996439219</v>
      </c>
      <c r="D11619">
        <v>19.3636474609375</v>
      </c>
      <c r="E11619">
        <v>0.92299998505041003</v>
      </c>
      <c r="G11619">
        <v>19.365440368652301</v>
      </c>
      <c r="H11619">
        <v>11.5579999983311</v>
      </c>
      <c r="J11619">
        <v>19.3657112121582</v>
      </c>
      <c r="K11619">
        <v>9.21100005507469</v>
      </c>
    </row>
    <row r="11620" spans="1:11" x14ac:dyDescent="0.25">
      <c r="A11620">
        <v>19.3641548156738</v>
      </c>
      <c r="B11620">
        <v>15.0889996439219</v>
      </c>
      <c r="D11620">
        <v>19.365318298339801</v>
      </c>
      <c r="E11620">
        <v>0.93099998775869597</v>
      </c>
      <c r="G11620">
        <v>19.3662719726563</v>
      </c>
      <c r="H11620">
        <v>11.5630002692342</v>
      </c>
      <c r="J11620">
        <v>19.367374420166001</v>
      </c>
      <c r="K11620">
        <v>9.1639999300241506</v>
      </c>
    </row>
    <row r="11621" spans="1:11" x14ac:dyDescent="0.25">
      <c r="A11621">
        <v>19.365818023681602</v>
      </c>
      <c r="B11621">
        <v>15.077999792993101</v>
      </c>
      <c r="D11621">
        <v>19.366981506347699</v>
      </c>
      <c r="E11621">
        <v>0.93300000298768304</v>
      </c>
      <c r="G11621">
        <v>19.367942810058601</v>
      </c>
      <c r="H11621">
        <v>11.5630002692342</v>
      </c>
      <c r="J11621">
        <v>19.368206024169901</v>
      </c>
      <c r="K11621">
        <v>9.1639999300241506</v>
      </c>
    </row>
    <row r="11622" spans="1:11" x14ac:dyDescent="0.25">
      <c r="A11622">
        <v>19.367488861083999</v>
      </c>
      <c r="B11622">
        <v>15.068000182509399</v>
      </c>
      <c r="D11622">
        <v>19.36865234375</v>
      </c>
      <c r="E11622">
        <v>0.93300000298768304</v>
      </c>
      <c r="G11622">
        <v>19.369606018066399</v>
      </c>
      <c r="H11622">
        <v>11.5679996088147</v>
      </c>
      <c r="J11622">
        <v>19.369876861572301</v>
      </c>
      <c r="K11622">
        <v>9.0760001912713104</v>
      </c>
    </row>
    <row r="11623" spans="1:11" x14ac:dyDescent="0.25">
      <c r="A11623">
        <v>19.3691520690918</v>
      </c>
      <c r="B11623">
        <v>15.0610003620386</v>
      </c>
      <c r="D11623">
        <v>19.370323181152301</v>
      </c>
      <c r="E11623">
        <v>0.93600002583116304</v>
      </c>
      <c r="G11623">
        <v>19.3712768554688</v>
      </c>
      <c r="H11623">
        <v>11.574000120162999</v>
      </c>
      <c r="J11623">
        <v>19.371547698974599</v>
      </c>
      <c r="K11623">
        <v>9.0760001912713104</v>
      </c>
    </row>
    <row r="11624" spans="1:11" x14ac:dyDescent="0.25">
      <c r="A11624">
        <v>19.370815277099599</v>
      </c>
      <c r="B11624">
        <v>15.0420004501939</v>
      </c>
      <c r="D11624">
        <v>19.372817993164102</v>
      </c>
      <c r="E11624">
        <v>0.93500001821667</v>
      </c>
      <c r="G11624">
        <v>19.373771667480501</v>
      </c>
      <c r="H11624">
        <v>11.5879997611046</v>
      </c>
      <c r="J11624">
        <v>19.374103546142599</v>
      </c>
      <c r="K11624">
        <v>8.9889997616410309</v>
      </c>
    </row>
    <row r="11625" spans="1:11" x14ac:dyDescent="0.25">
      <c r="A11625">
        <v>19.372478485107401</v>
      </c>
      <c r="B11625">
        <v>15.0420004501939</v>
      </c>
      <c r="D11625">
        <v>19.3744812011719</v>
      </c>
      <c r="E11625">
        <v>0.93500001821667</v>
      </c>
      <c r="G11625">
        <v>19.3746032714844</v>
      </c>
      <c r="H11625">
        <v>11.598000302910799</v>
      </c>
      <c r="J11625">
        <v>19.3757133483887</v>
      </c>
      <c r="K11625">
        <v>8.9469999074935895</v>
      </c>
    </row>
    <row r="11626" spans="1:11" x14ac:dyDescent="0.25">
      <c r="A11626">
        <v>19.374141693115199</v>
      </c>
      <c r="B11626">
        <v>15.035999938845601</v>
      </c>
      <c r="D11626">
        <v>19.375312805175799</v>
      </c>
      <c r="E11626">
        <v>0.93400001060217597</v>
      </c>
      <c r="G11626">
        <v>19.376274108886701</v>
      </c>
      <c r="H11626">
        <v>11.6050001233816</v>
      </c>
      <c r="J11626">
        <v>19.376544952392599</v>
      </c>
      <c r="K11626">
        <v>8.9060002937912905</v>
      </c>
    </row>
    <row r="11627" spans="1:11" x14ac:dyDescent="0.25">
      <c r="A11627">
        <v>19.375812530517599</v>
      </c>
      <c r="B11627">
        <v>15.030000358820001</v>
      </c>
      <c r="D11627">
        <v>19.3769836425781</v>
      </c>
      <c r="E11627">
        <v>0.92999998014420304</v>
      </c>
      <c r="G11627">
        <v>19.377937316894499</v>
      </c>
      <c r="H11627">
        <v>11.6159999743104</v>
      </c>
      <c r="J11627">
        <v>19.378215789794901</v>
      </c>
      <c r="K11627">
        <v>8.8700000196695292</v>
      </c>
    </row>
    <row r="11628" spans="1:11" x14ac:dyDescent="0.25">
      <c r="A11628">
        <v>19.377475738525401</v>
      </c>
      <c r="B11628">
        <v>15.0269996374846</v>
      </c>
      <c r="D11628">
        <v>19.378654479980501</v>
      </c>
      <c r="E11628">
        <v>0.92500000027939699</v>
      </c>
      <c r="G11628">
        <v>19.3796081542969</v>
      </c>
      <c r="H11628">
        <v>11.624000035226301</v>
      </c>
      <c r="J11628">
        <v>19.379886627197301</v>
      </c>
      <c r="K11628">
        <v>8.8349999859929103</v>
      </c>
    </row>
    <row r="11629" spans="1:11" x14ac:dyDescent="0.25">
      <c r="A11629">
        <v>19.3791389465332</v>
      </c>
      <c r="B11629">
        <v>15.015999786555801</v>
      </c>
      <c r="D11629">
        <v>19.380317687988299</v>
      </c>
      <c r="E11629">
        <v>0.91800000518560398</v>
      </c>
      <c r="G11629">
        <v>19.382102966308601</v>
      </c>
      <c r="H11629">
        <v>11.637000367045401</v>
      </c>
      <c r="J11629">
        <v>19.382381439208999</v>
      </c>
      <c r="K11629">
        <v>8.80200043320656</v>
      </c>
    </row>
    <row r="11630" spans="1:11" x14ac:dyDescent="0.25">
      <c r="A11630">
        <v>19.380802154541001</v>
      </c>
      <c r="B11630">
        <v>15.015999786555801</v>
      </c>
      <c r="D11630">
        <v>19.3819885253906</v>
      </c>
      <c r="E11630">
        <v>0.91300002532079805</v>
      </c>
      <c r="G11630">
        <v>19.3829345703125</v>
      </c>
      <c r="H11630">
        <v>11.6480002179742</v>
      </c>
      <c r="J11630">
        <v>19.3840446472168</v>
      </c>
      <c r="K11630">
        <v>8.7620001286268199</v>
      </c>
    </row>
    <row r="11631" spans="1:11" x14ac:dyDescent="0.25">
      <c r="A11631">
        <v>19.3824653625488</v>
      </c>
      <c r="B11631">
        <v>15.0149995461106</v>
      </c>
      <c r="D11631">
        <v>19.383659362793001</v>
      </c>
      <c r="E11631">
        <v>0.90400001499801896</v>
      </c>
      <c r="G11631">
        <v>19.384605407714801</v>
      </c>
      <c r="H11631">
        <v>11.660999618470701</v>
      </c>
      <c r="J11631">
        <v>19.3848762512207</v>
      </c>
      <c r="K11631">
        <v>8.7240003049373591</v>
      </c>
    </row>
    <row r="11632" spans="1:11" x14ac:dyDescent="0.25">
      <c r="A11632">
        <v>19.3841361999512</v>
      </c>
      <c r="B11632">
        <v>15.0149995461106</v>
      </c>
      <c r="D11632">
        <v>19.385322570800799</v>
      </c>
      <c r="E11632">
        <v>0.89700001990422595</v>
      </c>
      <c r="G11632">
        <v>19.386276245117202</v>
      </c>
      <c r="H11632">
        <v>11.67600043118</v>
      </c>
      <c r="J11632">
        <v>19.386547088623001</v>
      </c>
      <c r="K11632">
        <v>8.6859995499253309</v>
      </c>
    </row>
    <row r="11633" spans="1:11" x14ac:dyDescent="0.25">
      <c r="A11633">
        <v>19.385799407958999</v>
      </c>
      <c r="B11633">
        <v>15.0140002369881</v>
      </c>
      <c r="D11633">
        <v>19.3869934082031</v>
      </c>
      <c r="E11633">
        <v>0.88700000196695294</v>
      </c>
      <c r="G11633">
        <v>19.387939453125</v>
      </c>
      <c r="H11633">
        <v>11.690000072121601</v>
      </c>
      <c r="J11633">
        <v>19.388217926025401</v>
      </c>
      <c r="K11633">
        <v>8.6460001766681707</v>
      </c>
    </row>
    <row r="11634" spans="1:11" x14ac:dyDescent="0.25">
      <c r="A11634">
        <v>19.3882942199707</v>
      </c>
      <c r="B11634">
        <v>15.0129999965429</v>
      </c>
      <c r="D11634">
        <v>19.389488220214801</v>
      </c>
      <c r="E11634">
        <v>0.86099997861310795</v>
      </c>
      <c r="G11634">
        <v>19.389602661132798</v>
      </c>
      <c r="H11634">
        <v>11.6999996826053</v>
      </c>
      <c r="J11634">
        <v>19.390773773193398</v>
      </c>
      <c r="K11634">
        <v>8.6059998720884305</v>
      </c>
    </row>
    <row r="11635" spans="1:11" x14ac:dyDescent="0.25">
      <c r="A11635">
        <v>19.389125823974599</v>
      </c>
      <c r="B11635">
        <v>15.011000446975199</v>
      </c>
      <c r="D11635">
        <v>19.3903198242188</v>
      </c>
      <c r="E11635">
        <v>0.86099997861310795</v>
      </c>
      <c r="G11635">
        <v>19.391258239746101</v>
      </c>
      <c r="H11635">
        <v>11.711999773979199</v>
      </c>
      <c r="J11635">
        <v>19.391551971435501</v>
      </c>
      <c r="K11635">
        <v>8.5619995370507205</v>
      </c>
    </row>
    <row r="11636" spans="1:11" x14ac:dyDescent="0.25">
      <c r="A11636">
        <v>19.390789031982401</v>
      </c>
      <c r="B11636">
        <v>15.011000446975199</v>
      </c>
      <c r="D11636">
        <v>19.391990661621101</v>
      </c>
      <c r="E11636">
        <v>0.84900000365451</v>
      </c>
      <c r="G11636">
        <v>19.392929077148398</v>
      </c>
      <c r="H11636">
        <v>11.726000346243399</v>
      </c>
      <c r="J11636">
        <v>19.393215179443398</v>
      </c>
      <c r="K11636">
        <v>8.5150003433227504</v>
      </c>
    </row>
    <row r="11637" spans="1:11" x14ac:dyDescent="0.25">
      <c r="A11637">
        <v>19.392459869384801</v>
      </c>
      <c r="B11637">
        <v>15.007999725639801</v>
      </c>
      <c r="D11637">
        <v>19.393661499023398</v>
      </c>
      <c r="E11637">
        <v>0.83799997810274396</v>
      </c>
      <c r="G11637">
        <v>19.394599914550799</v>
      </c>
      <c r="H11637">
        <v>11.741000227630099</v>
      </c>
      <c r="J11637">
        <v>19.3948860168457</v>
      </c>
      <c r="K11637">
        <v>8.4710000082850492</v>
      </c>
    </row>
    <row r="11638" spans="1:11" x14ac:dyDescent="0.25">
      <c r="A11638">
        <v>19.394123077392599</v>
      </c>
      <c r="B11638">
        <v>15.010000206530099</v>
      </c>
      <c r="D11638">
        <v>19.3953247070313</v>
      </c>
      <c r="E11638">
        <v>0.82800001837313197</v>
      </c>
      <c r="G11638">
        <v>19.396263122558601</v>
      </c>
      <c r="H11638">
        <v>11.7530003190041</v>
      </c>
      <c r="J11638">
        <v>19.396556854248001</v>
      </c>
      <c r="K11638">
        <v>8.4260003641247696</v>
      </c>
    </row>
    <row r="11639" spans="1:11" x14ac:dyDescent="0.25">
      <c r="A11639">
        <v>19.395786285400401</v>
      </c>
      <c r="B11639">
        <v>15.0129999965429</v>
      </c>
      <c r="D11639">
        <v>19.396987915039102</v>
      </c>
      <c r="E11639">
        <v>0.819000008050352</v>
      </c>
      <c r="G11639">
        <v>19.398757934570298</v>
      </c>
      <c r="H11639">
        <v>11.7640001699328</v>
      </c>
      <c r="J11639">
        <v>19.398220062255898</v>
      </c>
      <c r="K11639">
        <v>8.3830002695322001</v>
      </c>
    </row>
    <row r="11640" spans="1:11" x14ac:dyDescent="0.25">
      <c r="A11640">
        <v>19.3974494934082</v>
      </c>
      <c r="B11640">
        <v>15.010000206530099</v>
      </c>
      <c r="D11640">
        <v>19.3986511230469</v>
      </c>
      <c r="E11640">
        <v>0.80899999011307999</v>
      </c>
      <c r="G11640">
        <v>19.399589538574201</v>
      </c>
      <c r="H11640">
        <v>11.7729995399714</v>
      </c>
      <c r="J11640">
        <v>19.3998832702637</v>
      </c>
      <c r="K11640">
        <v>8.3389999344945007</v>
      </c>
    </row>
    <row r="11641" spans="1:11" x14ac:dyDescent="0.25">
      <c r="A11641">
        <v>19.399112701416001</v>
      </c>
      <c r="B11641">
        <v>15.0129999965429</v>
      </c>
      <c r="D11641">
        <v>19.400321960449201</v>
      </c>
      <c r="E11641">
        <v>0.80500001786276698</v>
      </c>
      <c r="G11641">
        <v>19.401252746581999</v>
      </c>
      <c r="H11641">
        <v>11.783000081777599</v>
      </c>
      <c r="J11641">
        <v>19.401546478271499</v>
      </c>
      <c r="K11641">
        <v>8.2949995994567907</v>
      </c>
    </row>
    <row r="11642" spans="1:11" x14ac:dyDescent="0.25">
      <c r="A11642">
        <v>19.400783538818398</v>
      </c>
      <c r="B11642">
        <v>15.010000206530099</v>
      </c>
      <c r="D11642">
        <v>19.401992797851602</v>
      </c>
      <c r="E11642">
        <v>0.80099998740479394</v>
      </c>
      <c r="G11642">
        <v>19.4029235839844</v>
      </c>
      <c r="H11642">
        <v>11.7960004135966</v>
      </c>
      <c r="J11642">
        <v>19.4032173156738</v>
      </c>
      <c r="K11642">
        <v>8.2480004057288205</v>
      </c>
    </row>
    <row r="11643" spans="1:11" x14ac:dyDescent="0.25">
      <c r="A11643">
        <v>19.4024467468262</v>
      </c>
      <c r="B11643">
        <v>15.004999935627</v>
      </c>
      <c r="D11643">
        <v>19.4036560058594</v>
      </c>
      <c r="E11643">
        <v>0.80600002547726002</v>
      </c>
      <c r="G11643">
        <v>19.404594421386701</v>
      </c>
      <c r="H11643">
        <v>11.808999814093101</v>
      </c>
      <c r="J11643">
        <v>19.4048881530762</v>
      </c>
      <c r="K11643">
        <v>8.2010002806782705</v>
      </c>
    </row>
    <row r="11644" spans="1:11" x14ac:dyDescent="0.25">
      <c r="A11644">
        <v>19.404941558837901</v>
      </c>
      <c r="B11644">
        <v>14.9999996647239</v>
      </c>
      <c r="D11644">
        <v>19.406150817871101</v>
      </c>
      <c r="E11644">
        <v>0.80999999772757303</v>
      </c>
      <c r="G11644">
        <v>19.407089233398398</v>
      </c>
      <c r="H11644">
        <v>11.8389995768666</v>
      </c>
      <c r="J11644">
        <v>19.407382965087901</v>
      </c>
      <c r="K11644">
        <v>8.1049995496869105</v>
      </c>
    </row>
    <row r="11645" spans="1:11" x14ac:dyDescent="0.25">
      <c r="A11645">
        <v>19.4057731628418</v>
      </c>
      <c r="B11645">
        <v>14.991000294685399</v>
      </c>
      <c r="D11645">
        <v>19.406982421875</v>
      </c>
      <c r="E11645">
        <v>0.81800000043585896</v>
      </c>
      <c r="G11645">
        <v>19.407920837402301</v>
      </c>
      <c r="H11645">
        <v>11.8389995768666</v>
      </c>
      <c r="J11645">
        <v>19.4090461730957</v>
      </c>
      <c r="K11645">
        <v>8.0559998750686592</v>
      </c>
    </row>
    <row r="11646" spans="1:11" x14ac:dyDescent="0.25">
      <c r="A11646">
        <v>19.407436370849599</v>
      </c>
      <c r="B11646">
        <v>14.981999993324299</v>
      </c>
      <c r="D11646">
        <v>19.408645629882798</v>
      </c>
      <c r="E11646">
        <v>0.81800000043585896</v>
      </c>
      <c r="G11646">
        <v>19.409591674804702</v>
      </c>
      <c r="H11646">
        <v>11.854999698698499</v>
      </c>
      <c r="J11646">
        <v>19.409877777099599</v>
      </c>
      <c r="K11646">
        <v>8.0559998750686592</v>
      </c>
    </row>
    <row r="11647" spans="1:11" x14ac:dyDescent="0.25">
      <c r="A11647">
        <v>19.409107208251999</v>
      </c>
      <c r="B11647">
        <v>14.9710001423955</v>
      </c>
      <c r="D11647">
        <v>19.410316467285199</v>
      </c>
      <c r="E11647">
        <v>0.82800001837313197</v>
      </c>
      <c r="G11647">
        <v>19.4112548828125</v>
      </c>
      <c r="H11647">
        <v>11.869000270962699</v>
      </c>
      <c r="J11647">
        <v>19.411548614501999</v>
      </c>
      <c r="K11647">
        <v>8.0110002309083903</v>
      </c>
    </row>
    <row r="11648" spans="1:11" x14ac:dyDescent="0.25">
      <c r="A11648">
        <v>19.410770416259801</v>
      </c>
      <c r="B11648">
        <v>14.9619998410344</v>
      </c>
      <c r="D11648">
        <v>19.4119873046875</v>
      </c>
      <c r="E11648">
        <v>0.83799997810274396</v>
      </c>
      <c r="G11648">
        <v>19.412925720214801</v>
      </c>
      <c r="H11648">
        <v>11.8869999423623</v>
      </c>
      <c r="J11648">
        <v>19.4132194519043</v>
      </c>
      <c r="K11648">
        <v>7.9629998654127103</v>
      </c>
    </row>
    <row r="11649" spans="1:11" x14ac:dyDescent="0.25">
      <c r="A11649">
        <v>19.412433624267599</v>
      </c>
      <c r="B11649">
        <v>14.950999990105601</v>
      </c>
      <c r="D11649">
        <v>19.413650512695298</v>
      </c>
      <c r="E11649">
        <v>0.85599999874830202</v>
      </c>
      <c r="G11649">
        <v>19.415420532226602</v>
      </c>
      <c r="H11649">
        <v>11.920999735593799</v>
      </c>
      <c r="J11649">
        <v>19.415714263916001</v>
      </c>
      <c r="K11649">
        <v>7.8680003061890602</v>
      </c>
    </row>
    <row r="11650" spans="1:11" x14ac:dyDescent="0.25">
      <c r="A11650">
        <v>19.414096832275401</v>
      </c>
      <c r="B11650">
        <v>14.937000349164</v>
      </c>
      <c r="D11650">
        <v>19.4153137207031</v>
      </c>
      <c r="E11650">
        <v>0.86299999384209503</v>
      </c>
      <c r="G11650">
        <v>19.416252136230501</v>
      </c>
      <c r="H11650">
        <v>11.920999735593799</v>
      </c>
      <c r="J11650">
        <v>19.416545867919901</v>
      </c>
      <c r="K11650">
        <v>7.8680003061890602</v>
      </c>
    </row>
    <row r="11651" spans="1:11" x14ac:dyDescent="0.25">
      <c r="A11651">
        <v>19.4157600402832</v>
      </c>
      <c r="B11651">
        <v>14.925999566912701</v>
      </c>
      <c r="D11651">
        <v>19.416976928710898</v>
      </c>
      <c r="E11651">
        <v>0.86999998893588804</v>
      </c>
      <c r="G11651">
        <v>19.417922973632798</v>
      </c>
      <c r="H11651">
        <v>11.939000338315999</v>
      </c>
      <c r="J11651">
        <v>19.418209075927699</v>
      </c>
      <c r="K11651">
        <v>7.8229997307062096</v>
      </c>
    </row>
    <row r="11652" spans="1:11" x14ac:dyDescent="0.25">
      <c r="A11652">
        <v>19.417430877685501</v>
      </c>
      <c r="B11652">
        <v>14.9149997159839</v>
      </c>
      <c r="D11652">
        <v>19.418647766113299</v>
      </c>
      <c r="E11652">
        <v>0.87400001939386096</v>
      </c>
      <c r="G11652">
        <v>19.4195861816406</v>
      </c>
      <c r="H11652">
        <v>11.958000250160699</v>
      </c>
      <c r="J11652">
        <v>19.419879913330099</v>
      </c>
      <c r="K11652">
        <v>7.7800001017749301</v>
      </c>
    </row>
    <row r="11653" spans="1:11" x14ac:dyDescent="0.25">
      <c r="A11653">
        <v>19.419094085693398</v>
      </c>
      <c r="B11653">
        <v>14.906999655067899</v>
      </c>
      <c r="D11653">
        <v>19.4203186035156</v>
      </c>
      <c r="E11653">
        <v>0.88000000687316104</v>
      </c>
      <c r="G11653">
        <v>19.421257019043001</v>
      </c>
      <c r="H11653">
        <v>11.9759999215603</v>
      </c>
      <c r="J11653">
        <v>19.421550750732401</v>
      </c>
      <c r="K11653">
        <v>7.7379997819662103</v>
      </c>
    </row>
    <row r="11654" spans="1:11" x14ac:dyDescent="0.25">
      <c r="A11654">
        <v>19.4207572937012</v>
      </c>
      <c r="B11654">
        <v>14.8999998345971</v>
      </c>
      <c r="D11654">
        <v>19.422813415527301</v>
      </c>
      <c r="E11654">
        <v>0.88499998673796698</v>
      </c>
      <c r="G11654">
        <v>19.423751831054702</v>
      </c>
      <c r="H11654">
        <v>12.021999806165701</v>
      </c>
      <c r="J11654">
        <v>19.424045562744102</v>
      </c>
      <c r="K11654">
        <v>7.6520000584423498</v>
      </c>
    </row>
    <row r="11655" spans="1:11" x14ac:dyDescent="0.25">
      <c r="A11655">
        <v>19.422420501708999</v>
      </c>
      <c r="B11655">
        <v>14.894999563694</v>
      </c>
      <c r="D11655">
        <v>19.4236450195313</v>
      </c>
      <c r="E11655">
        <v>0.88299997150898002</v>
      </c>
      <c r="G11655">
        <v>19.424583435058601</v>
      </c>
      <c r="H11655">
        <v>12.021999806165701</v>
      </c>
      <c r="J11655">
        <v>19.425708770751999</v>
      </c>
      <c r="K11655">
        <v>7.60600017383695</v>
      </c>
    </row>
    <row r="11656" spans="1:11" x14ac:dyDescent="0.25">
      <c r="A11656">
        <v>19.4240837097168</v>
      </c>
      <c r="B11656">
        <v>14.888999983668301</v>
      </c>
      <c r="D11656">
        <v>19.425315856933601</v>
      </c>
      <c r="E11656">
        <v>0.88499998673796698</v>
      </c>
      <c r="G11656">
        <v>19.426254272460898</v>
      </c>
      <c r="H11656">
        <v>12.044000439345799</v>
      </c>
      <c r="J11656">
        <v>19.426540374755898</v>
      </c>
      <c r="K11656">
        <v>7.60600017383695</v>
      </c>
    </row>
    <row r="11657" spans="1:11" x14ac:dyDescent="0.25">
      <c r="A11657">
        <v>19.425754547119102</v>
      </c>
      <c r="B11657">
        <v>14.8780001327395</v>
      </c>
      <c r="D11657">
        <v>19.426979064941399</v>
      </c>
      <c r="E11657">
        <v>0.88900001719594002</v>
      </c>
      <c r="G11657">
        <v>19.427925109863299</v>
      </c>
      <c r="H11657">
        <v>12.063999660313099</v>
      </c>
      <c r="J11657">
        <v>19.4282112121582</v>
      </c>
      <c r="K11657">
        <v>7.5199999846518004</v>
      </c>
    </row>
    <row r="11658" spans="1:11" x14ac:dyDescent="0.25">
      <c r="A11658">
        <v>19.427417755126999</v>
      </c>
      <c r="B11658">
        <v>14.8679995909333</v>
      </c>
      <c r="D11658">
        <v>19.4286499023438</v>
      </c>
      <c r="E11658">
        <v>0.89399999706074595</v>
      </c>
      <c r="G11658">
        <v>19.429588317871101</v>
      </c>
      <c r="H11658">
        <v>12.082000263035299</v>
      </c>
      <c r="J11658">
        <v>19.429882049560501</v>
      </c>
      <c r="K11658">
        <v>7.5199999846518004</v>
      </c>
    </row>
    <row r="11659" spans="1:11" x14ac:dyDescent="0.25">
      <c r="A11659">
        <v>19.429080963134801</v>
      </c>
      <c r="B11659">
        <v>14.863000251352799</v>
      </c>
      <c r="D11659">
        <v>19.430313110351602</v>
      </c>
      <c r="E11659">
        <v>0.89600001228973303</v>
      </c>
      <c r="G11659">
        <v>19.432083129882798</v>
      </c>
      <c r="H11659">
        <v>12.1130002662539</v>
      </c>
      <c r="J11659">
        <v>19.432376861572301</v>
      </c>
      <c r="K11659">
        <v>7.4339997954666597</v>
      </c>
    </row>
    <row r="11660" spans="1:11" x14ac:dyDescent="0.25">
      <c r="A11660">
        <v>19.430744171142599</v>
      </c>
      <c r="B11660">
        <v>14.853999949991699</v>
      </c>
      <c r="D11660">
        <v>19.4319763183594</v>
      </c>
      <c r="E11660">
        <v>0.90300000738352504</v>
      </c>
      <c r="G11660">
        <v>19.432914733886701</v>
      </c>
      <c r="H11660">
        <v>12.1130002662539</v>
      </c>
      <c r="J11660">
        <v>19.434040069580099</v>
      </c>
      <c r="K11660">
        <v>7.3899999260902396</v>
      </c>
    </row>
    <row r="11661" spans="1:11" x14ac:dyDescent="0.25">
      <c r="A11661">
        <v>19.432407379150401</v>
      </c>
      <c r="B11661">
        <v>14.848000369966</v>
      </c>
      <c r="D11661">
        <v>19.433647155761701</v>
      </c>
      <c r="E11661">
        <v>0.90599997201934501</v>
      </c>
      <c r="G11661">
        <v>19.434577941894499</v>
      </c>
      <c r="H11661">
        <v>12.1330004185438</v>
      </c>
      <c r="J11661">
        <v>19.434871673583999</v>
      </c>
      <c r="K11661">
        <v>7.3899999260902396</v>
      </c>
    </row>
    <row r="11662" spans="1:11" x14ac:dyDescent="0.25">
      <c r="A11662">
        <v>19.434078216552699</v>
      </c>
      <c r="B11662">
        <v>14.844000339508099</v>
      </c>
      <c r="D11662">
        <v>19.435317993164102</v>
      </c>
      <c r="E11662">
        <v>0.91000000247731805</v>
      </c>
      <c r="G11662">
        <v>19.4362487792969</v>
      </c>
      <c r="H11662">
        <v>12.138999998569499</v>
      </c>
      <c r="J11662">
        <v>19.4365425109863</v>
      </c>
      <c r="K11662">
        <v>7.3500000871717903</v>
      </c>
    </row>
    <row r="11663" spans="1:11" x14ac:dyDescent="0.25">
      <c r="A11663">
        <v>19.435741424560501</v>
      </c>
      <c r="B11663">
        <v>14.8390000686049</v>
      </c>
      <c r="D11663">
        <v>19.4369812011719</v>
      </c>
      <c r="E11663">
        <v>0.91399997472763095</v>
      </c>
      <c r="G11663">
        <v>19.437911987304702</v>
      </c>
      <c r="H11663">
        <v>12.144999578595201</v>
      </c>
      <c r="J11663">
        <v>19.4382133483887</v>
      </c>
      <c r="K11663">
        <v>7.2739999741315797</v>
      </c>
    </row>
    <row r="11664" spans="1:11" x14ac:dyDescent="0.25">
      <c r="A11664">
        <v>19.437404632568398</v>
      </c>
      <c r="B11664">
        <v>14.829999767243899</v>
      </c>
      <c r="D11664">
        <v>19.438644409179702</v>
      </c>
      <c r="E11664">
        <v>0.92000002041459095</v>
      </c>
      <c r="G11664">
        <v>19.440406799316399</v>
      </c>
      <c r="H11664">
        <v>12.1459998190403</v>
      </c>
      <c r="J11664">
        <v>19.439876556396499</v>
      </c>
      <c r="K11664">
        <v>7.2369999252259696</v>
      </c>
    </row>
    <row r="11665" spans="1:11" x14ac:dyDescent="0.25">
      <c r="A11665">
        <v>19.4390678405762</v>
      </c>
      <c r="B11665">
        <v>14.829999767243899</v>
      </c>
      <c r="D11665">
        <v>19.4403076171875</v>
      </c>
      <c r="E11665">
        <v>0.92399999266490296</v>
      </c>
      <c r="G11665">
        <v>19.441238403320298</v>
      </c>
      <c r="H11665">
        <v>12.1520003303885</v>
      </c>
      <c r="J11665">
        <v>19.4415397644043</v>
      </c>
      <c r="K11665">
        <v>7.2050001472234699</v>
      </c>
    </row>
    <row r="11666" spans="1:11" x14ac:dyDescent="0.25">
      <c r="A11666">
        <v>19.440731048583999</v>
      </c>
      <c r="B11666">
        <v>14.825999736785899</v>
      </c>
      <c r="D11666">
        <v>19.441978454589801</v>
      </c>
      <c r="E11666">
        <v>0.92700001550838396</v>
      </c>
      <c r="G11666">
        <v>19.4429016113281</v>
      </c>
      <c r="H11666">
        <v>12.1529996395111</v>
      </c>
      <c r="J11666">
        <v>19.443202972412099</v>
      </c>
      <c r="K11666">
        <v>7.17400014400482</v>
      </c>
    </row>
    <row r="11667" spans="1:11" x14ac:dyDescent="0.25">
      <c r="A11667">
        <v>19.4423942565918</v>
      </c>
      <c r="B11667">
        <v>14.8280002176762</v>
      </c>
      <c r="D11667">
        <v>19.443649291992202</v>
      </c>
      <c r="E11667">
        <v>0.93099998775869597</v>
      </c>
      <c r="G11667">
        <v>19.444572448730501</v>
      </c>
      <c r="H11667">
        <v>12.1600003913045</v>
      </c>
      <c r="J11667">
        <v>19.444873809814499</v>
      </c>
      <c r="K11667">
        <v>7.1379998698830596</v>
      </c>
    </row>
    <row r="11668" spans="1:11" x14ac:dyDescent="0.25">
      <c r="A11668">
        <v>19.444057464599599</v>
      </c>
      <c r="B11668">
        <v>14.825999736785899</v>
      </c>
      <c r="D11668">
        <v>19.4453125</v>
      </c>
      <c r="E11668">
        <v>0.93600002583116304</v>
      </c>
      <c r="G11668">
        <v>19.446243286132798</v>
      </c>
      <c r="H11668">
        <v>12.1659999713302</v>
      </c>
      <c r="J11668">
        <v>19.4465446472168</v>
      </c>
      <c r="K11668">
        <v>7.1060000918805599</v>
      </c>
    </row>
    <row r="11669" spans="1:11" x14ac:dyDescent="0.25">
      <c r="A11669">
        <v>19.445720672607401</v>
      </c>
      <c r="B11669">
        <v>14.8200001567602</v>
      </c>
      <c r="D11669">
        <v>19.446975708007798</v>
      </c>
      <c r="E11669">
        <v>0.93799998285248898</v>
      </c>
      <c r="G11669">
        <v>19.448738098144499</v>
      </c>
      <c r="H11669">
        <v>12.1719995513558</v>
      </c>
      <c r="J11669">
        <v>19.449039459228501</v>
      </c>
      <c r="K11669">
        <v>7.0739998482167703</v>
      </c>
    </row>
    <row r="11670" spans="1:11" x14ac:dyDescent="0.25">
      <c r="A11670">
        <v>19.447383880615199</v>
      </c>
      <c r="B11670">
        <v>14.813999645412</v>
      </c>
      <c r="D11670">
        <v>19.4486389160156</v>
      </c>
      <c r="E11670">
        <v>0.94200001331046201</v>
      </c>
      <c r="G11670">
        <v>19.449569702148398</v>
      </c>
      <c r="H11670">
        <v>12.1809998527169</v>
      </c>
      <c r="J11670">
        <v>19.449871063232401</v>
      </c>
      <c r="K11670">
        <v>7.0409998297691301</v>
      </c>
    </row>
    <row r="11671" spans="1:11" x14ac:dyDescent="0.25">
      <c r="A11671">
        <v>19.449047088623001</v>
      </c>
      <c r="B11671">
        <v>14.808000065386301</v>
      </c>
      <c r="D11671">
        <v>19.450302124023398</v>
      </c>
      <c r="E11671">
        <v>0.94599998556077503</v>
      </c>
      <c r="G11671">
        <v>19.451240539550799</v>
      </c>
      <c r="H11671">
        <v>12.1889999136329</v>
      </c>
      <c r="J11671">
        <v>19.451534271240199</v>
      </c>
      <c r="K11671">
        <v>7.0119998417794704</v>
      </c>
    </row>
    <row r="11672" spans="1:11" x14ac:dyDescent="0.25">
      <c r="A11672">
        <v>19.450717926025401</v>
      </c>
      <c r="B11672">
        <v>14.798999764025201</v>
      </c>
      <c r="D11672">
        <v>19.451972961425799</v>
      </c>
      <c r="E11672">
        <v>0.95399998826906096</v>
      </c>
      <c r="G11672">
        <v>19.452903747558601</v>
      </c>
      <c r="H11672">
        <v>12.199999764561699</v>
      </c>
      <c r="J11672">
        <v>19.453205108642599</v>
      </c>
      <c r="K11672">
        <v>6.9809998385608196</v>
      </c>
    </row>
    <row r="11673" spans="1:11" x14ac:dyDescent="0.25">
      <c r="A11673">
        <v>19.4523811340332</v>
      </c>
      <c r="B11673">
        <v>14.7890001535416</v>
      </c>
      <c r="D11673">
        <v>19.4536437988281</v>
      </c>
      <c r="E11673">
        <v>0.95700001111254096</v>
      </c>
      <c r="G11673">
        <v>19.454574584960898</v>
      </c>
      <c r="H11673">
        <v>12.2140003368258</v>
      </c>
      <c r="J11673">
        <v>19.454875946044901</v>
      </c>
      <c r="K11673">
        <v>6.9530000910162899</v>
      </c>
    </row>
    <row r="11674" spans="1:11" x14ac:dyDescent="0.25">
      <c r="A11674">
        <v>19.454044342041001</v>
      </c>
      <c r="B11674">
        <v>14.7850001230836</v>
      </c>
      <c r="D11674">
        <v>19.456138610839801</v>
      </c>
      <c r="E11674">
        <v>0.96799997845664598</v>
      </c>
      <c r="G11674">
        <v>19.457069396972699</v>
      </c>
      <c r="H11674">
        <v>12.2309997677803</v>
      </c>
      <c r="J11674">
        <v>19.457370758056602</v>
      </c>
      <c r="K11674">
        <v>6.9269998930394703</v>
      </c>
    </row>
    <row r="11675" spans="1:11" x14ac:dyDescent="0.25">
      <c r="A11675">
        <v>19.4557075500488</v>
      </c>
      <c r="B11675">
        <v>14.773000031709699</v>
      </c>
      <c r="D11675">
        <v>19.4569702148438</v>
      </c>
      <c r="E11675">
        <v>0.96799997845664598</v>
      </c>
      <c r="G11675">
        <v>19.457901000976602</v>
      </c>
      <c r="H11675">
        <v>12.2509999200702</v>
      </c>
      <c r="J11675">
        <v>19.458202362060501</v>
      </c>
      <c r="K11675">
        <v>6.9019999355077699</v>
      </c>
    </row>
    <row r="11676" spans="1:11" x14ac:dyDescent="0.25">
      <c r="A11676">
        <v>19.457370758056602</v>
      </c>
      <c r="B11676">
        <v>14.764999970793699</v>
      </c>
      <c r="D11676">
        <v>19.458641052246101</v>
      </c>
      <c r="E11676">
        <v>0.97200000891462002</v>
      </c>
      <c r="G11676">
        <v>19.459571838378899</v>
      </c>
      <c r="H11676">
        <v>12.272000312805201</v>
      </c>
      <c r="J11676">
        <v>19.459865570068398</v>
      </c>
      <c r="K11676">
        <v>6.8789999932050696</v>
      </c>
    </row>
    <row r="11677" spans="1:11" x14ac:dyDescent="0.25">
      <c r="A11677">
        <v>19.459041595458999</v>
      </c>
      <c r="B11677">
        <v>14.7569999098778</v>
      </c>
      <c r="D11677">
        <v>19.460304260253899</v>
      </c>
      <c r="E11677">
        <v>0.97200000891462002</v>
      </c>
      <c r="G11677">
        <v>19.461235046386701</v>
      </c>
      <c r="H11677">
        <v>12.2940000146627</v>
      </c>
      <c r="J11677">
        <v>19.4615364074707</v>
      </c>
      <c r="K11677">
        <v>6.85000000521541</v>
      </c>
    </row>
    <row r="11678" spans="1:11" x14ac:dyDescent="0.25">
      <c r="A11678">
        <v>19.4607048034668</v>
      </c>
      <c r="B11678">
        <v>14.7479996085167</v>
      </c>
      <c r="D11678">
        <v>19.4619750976563</v>
      </c>
      <c r="E11678">
        <v>0.96999999368563306</v>
      </c>
      <c r="G11678">
        <v>19.462905883789102</v>
      </c>
      <c r="H11678">
        <v>12.315999716520301</v>
      </c>
      <c r="J11678">
        <v>19.463207244873001</v>
      </c>
      <c r="K11678">
        <v>6.8279998376965496</v>
      </c>
    </row>
    <row r="11679" spans="1:11" x14ac:dyDescent="0.25">
      <c r="A11679">
        <v>19.462368011474599</v>
      </c>
      <c r="B11679">
        <v>14.742000028491001</v>
      </c>
      <c r="D11679">
        <v>19.464469909668001</v>
      </c>
      <c r="E11679">
        <v>0.95600000349804803</v>
      </c>
      <c r="G11679">
        <v>19.4645690917969</v>
      </c>
      <c r="H11679">
        <v>12.3370001092553</v>
      </c>
      <c r="J11679">
        <v>19.465694427490199</v>
      </c>
      <c r="K11679">
        <v>6.8029998801648599</v>
      </c>
    </row>
    <row r="11680" spans="1:11" x14ac:dyDescent="0.25">
      <c r="A11680">
        <v>19.464031219482401</v>
      </c>
      <c r="B11680">
        <v>14.736999757587901</v>
      </c>
      <c r="D11680">
        <v>19.4653015136719</v>
      </c>
      <c r="E11680">
        <v>0.94900000840425502</v>
      </c>
      <c r="G11680">
        <v>19.466232299804702</v>
      </c>
      <c r="H11680">
        <v>12.357000261545201</v>
      </c>
      <c r="J11680">
        <v>19.466526031494102</v>
      </c>
      <c r="K11680">
        <v>6.7779999226331702</v>
      </c>
    </row>
    <row r="11681" spans="1:11" x14ac:dyDescent="0.25">
      <c r="A11681">
        <v>19.465694427490199</v>
      </c>
      <c r="B11681">
        <v>14.7299999371171</v>
      </c>
      <c r="D11681">
        <v>19.466972351074201</v>
      </c>
      <c r="E11681">
        <v>0.94900000840425502</v>
      </c>
      <c r="G11681">
        <v>19.467903137206999</v>
      </c>
      <c r="H11681">
        <v>12.374999932944799</v>
      </c>
      <c r="J11681">
        <v>19.468189239501999</v>
      </c>
      <c r="K11681">
        <v>6.7500001750886396</v>
      </c>
    </row>
    <row r="11682" spans="1:11" x14ac:dyDescent="0.25">
      <c r="A11682">
        <v>19.467365264892599</v>
      </c>
      <c r="B11682">
        <v>14.728999696672</v>
      </c>
      <c r="D11682">
        <v>19.468635559081999</v>
      </c>
      <c r="E11682">
        <v>0.93899999046698202</v>
      </c>
      <c r="G11682">
        <v>19.4695739746094</v>
      </c>
      <c r="H11682">
        <v>12.3920002952218</v>
      </c>
      <c r="J11682">
        <v>19.4698600769043</v>
      </c>
      <c r="K11682">
        <v>6.7230002023279702</v>
      </c>
    </row>
    <row r="11683" spans="1:11" x14ac:dyDescent="0.25">
      <c r="A11683">
        <v>19.469028472900401</v>
      </c>
      <c r="B11683">
        <v>14.7280003875494</v>
      </c>
      <c r="D11683">
        <v>19.4703063964844</v>
      </c>
      <c r="E11683">
        <v>0.93400001060217597</v>
      </c>
      <c r="G11683">
        <v>19.471237182617202</v>
      </c>
      <c r="H11683">
        <v>12.408999726176299</v>
      </c>
      <c r="J11683">
        <v>19.471530914306602</v>
      </c>
      <c r="K11683">
        <v>6.6979997791349897</v>
      </c>
    </row>
    <row r="11684" spans="1:11" x14ac:dyDescent="0.25">
      <c r="A11684">
        <v>19.4706916809082</v>
      </c>
      <c r="B11684">
        <v>14.724999666214</v>
      </c>
      <c r="D11684">
        <v>19.472801208496101</v>
      </c>
      <c r="E11684">
        <v>0.921999977435917</v>
      </c>
      <c r="G11684">
        <v>19.473731994628899</v>
      </c>
      <c r="H11684">
        <v>12.4390004202724</v>
      </c>
      <c r="J11684">
        <v>19.474086761474599</v>
      </c>
      <c r="K11684">
        <v>6.6439998336136297</v>
      </c>
    </row>
    <row r="11685" spans="1:11" x14ac:dyDescent="0.25">
      <c r="A11685">
        <v>19.472354888916001</v>
      </c>
      <c r="B11685">
        <v>14.7280003875494</v>
      </c>
      <c r="D11685">
        <v>19.4736328125</v>
      </c>
      <c r="E11685">
        <v>0.92100002802908398</v>
      </c>
      <c r="G11685">
        <v>19.474563598632798</v>
      </c>
      <c r="H11685">
        <v>12.4390004202724</v>
      </c>
      <c r="J11685">
        <v>19.4756965637207</v>
      </c>
      <c r="K11685">
        <v>6.6169998608529603</v>
      </c>
    </row>
    <row r="11686" spans="1:11" x14ac:dyDescent="0.25">
      <c r="A11686">
        <v>19.4740180969238</v>
      </c>
      <c r="B11686">
        <v>14.7320004180074</v>
      </c>
      <c r="D11686">
        <v>19.475303649902301</v>
      </c>
      <c r="E11686">
        <v>0.92100002802908398</v>
      </c>
      <c r="G11686">
        <v>19.4762268066406</v>
      </c>
      <c r="H11686">
        <v>12.4540003016591</v>
      </c>
      <c r="J11686">
        <v>19.476528167724599</v>
      </c>
      <c r="K11686">
        <v>6.6169998608529603</v>
      </c>
    </row>
    <row r="11687" spans="1:11" x14ac:dyDescent="0.25">
      <c r="A11687">
        <v>19.4756889343262</v>
      </c>
      <c r="B11687">
        <v>14.737999998033001</v>
      </c>
      <c r="D11687">
        <v>19.476974487304702</v>
      </c>
      <c r="E11687">
        <v>0.921999977435917</v>
      </c>
      <c r="G11687">
        <v>19.477897644043001</v>
      </c>
      <c r="H11687">
        <v>12.466999702155601</v>
      </c>
      <c r="J11687">
        <v>19.478199005126999</v>
      </c>
      <c r="K11687">
        <v>6.5850000828504598</v>
      </c>
    </row>
    <row r="11688" spans="1:11" x14ac:dyDescent="0.25">
      <c r="A11688">
        <v>19.477352142333999</v>
      </c>
      <c r="B11688">
        <v>14.7390002384782</v>
      </c>
      <c r="D11688">
        <v>19.4786376953125</v>
      </c>
      <c r="E11688">
        <v>0.92700001550838396</v>
      </c>
      <c r="G11688">
        <v>19.479560852050799</v>
      </c>
      <c r="H11688">
        <v>12.4800000339746</v>
      </c>
      <c r="J11688">
        <v>19.4798698425293</v>
      </c>
      <c r="K11688">
        <v>6.5569998696446401</v>
      </c>
    </row>
    <row r="11689" spans="1:11" x14ac:dyDescent="0.25">
      <c r="A11689">
        <v>19.4790153503418</v>
      </c>
      <c r="B11689">
        <v>14.7390002384782</v>
      </c>
      <c r="D11689">
        <v>19.480300903320298</v>
      </c>
      <c r="E11689">
        <v>0.92800002312287699</v>
      </c>
      <c r="G11689">
        <v>19.4820556640625</v>
      </c>
      <c r="H11689">
        <v>12.508999556302999</v>
      </c>
      <c r="J11689">
        <v>19.481533050537099</v>
      </c>
      <c r="K11689">
        <v>6.5279998816549796</v>
      </c>
    </row>
    <row r="11690" spans="1:11" x14ac:dyDescent="0.25">
      <c r="A11690">
        <v>19.480678558349599</v>
      </c>
      <c r="B11690">
        <v>14.7350002080202</v>
      </c>
      <c r="D11690">
        <v>19.4819641113281</v>
      </c>
      <c r="E11690">
        <v>0.93300000298768304</v>
      </c>
      <c r="G11690">
        <v>19.482887268066399</v>
      </c>
      <c r="H11690">
        <v>12.508999556302999</v>
      </c>
      <c r="J11690">
        <v>19.483196258544901</v>
      </c>
      <c r="K11690">
        <v>6.4989998936653102</v>
      </c>
    </row>
    <row r="11691" spans="1:11" x14ac:dyDescent="0.25">
      <c r="A11691">
        <v>19.482341766357401</v>
      </c>
      <c r="B11691">
        <v>14.7350002080202</v>
      </c>
      <c r="D11691">
        <v>19.483627319335898</v>
      </c>
      <c r="E11691">
        <v>0.93600002583116304</v>
      </c>
      <c r="G11691">
        <v>19.484550476074201</v>
      </c>
      <c r="H11691">
        <v>12.523000128567199</v>
      </c>
      <c r="J11691">
        <v>19.484859466552699</v>
      </c>
      <c r="K11691">
        <v>6.46500010043383</v>
      </c>
    </row>
    <row r="11692" spans="1:11" x14ac:dyDescent="0.25">
      <c r="A11692">
        <v>19.484012603759801</v>
      </c>
      <c r="B11692">
        <v>14.7280003875494</v>
      </c>
      <c r="D11692">
        <v>19.485298156738299</v>
      </c>
      <c r="E11692">
        <v>0.93899999046698202</v>
      </c>
      <c r="G11692">
        <v>19.486221313476602</v>
      </c>
      <c r="H11692">
        <v>12.536000460386299</v>
      </c>
      <c r="J11692">
        <v>19.486530303955099</v>
      </c>
      <c r="K11692">
        <v>6.4309998415410501</v>
      </c>
    </row>
    <row r="11693" spans="1:11" x14ac:dyDescent="0.25">
      <c r="A11693">
        <v>19.485675811767599</v>
      </c>
      <c r="B11693">
        <v>14.7230001166463</v>
      </c>
      <c r="D11693">
        <v>19.486961364746101</v>
      </c>
      <c r="E11693">
        <v>0.93899999046698202</v>
      </c>
      <c r="G11693">
        <v>19.487892150878899</v>
      </c>
      <c r="H11693">
        <v>12.5489998608828</v>
      </c>
      <c r="J11693">
        <v>19.488201141357401</v>
      </c>
      <c r="K11693">
        <v>6.3950000330805796</v>
      </c>
    </row>
    <row r="11694" spans="1:11" x14ac:dyDescent="0.25">
      <c r="A11694">
        <v>19.487339019775401</v>
      </c>
      <c r="B11694">
        <v>14.716000296175499</v>
      </c>
      <c r="D11694">
        <v>19.489456176757798</v>
      </c>
      <c r="E11694">
        <v>0.93999999808147605</v>
      </c>
      <c r="G11694">
        <v>19.4903869628906</v>
      </c>
      <c r="H11694">
        <v>12.5770000740886</v>
      </c>
      <c r="J11694">
        <v>19.489864349365199</v>
      </c>
      <c r="K11694">
        <v>6.3280002214014504</v>
      </c>
    </row>
    <row r="11695" spans="1:11" x14ac:dyDescent="0.25">
      <c r="A11695">
        <v>19.4890022277832</v>
      </c>
      <c r="B11695">
        <v>14.708999544382101</v>
      </c>
      <c r="D11695">
        <v>19.490287780761701</v>
      </c>
      <c r="E11695">
        <v>0.93999999808147605</v>
      </c>
      <c r="G11695">
        <v>19.491218566894499</v>
      </c>
      <c r="H11695">
        <v>12.593000195920499</v>
      </c>
      <c r="J11695">
        <v>19.491527557373001</v>
      </c>
      <c r="K11695">
        <v>6.3280002214014504</v>
      </c>
    </row>
    <row r="11696" spans="1:11" x14ac:dyDescent="0.25">
      <c r="A11696">
        <v>19.490665435791001</v>
      </c>
      <c r="B11696">
        <v>14.702999964356399</v>
      </c>
      <c r="D11696">
        <v>19.491950988769499</v>
      </c>
      <c r="E11696">
        <v>0.93400001060217597</v>
      </c>
      <c r="G11696">
        <v>19.4928894042969</v>
      </c>
      <c r="H11696">
        <v>12.614999897778</v>
      </c>
      <c r="J11696">
        <v>19.493190765380898</v>
      </c>
      <c r="K11696">
        <v>6.2970002181828004</v>
      </c>
    </row>
    <row r="11697" spans="1:11" x14ac:dyDescent="0.25">
      <c r="A11697">
        <v>19.492336273193398</v>
      </c>
      <c r="B11697">
        <v>14.693000353872799</v>
      </c>
      <c r="D11697">
        <v>19.4936218261719</v>
      </c>
      <c r="E11697">
        <v>0.93099998775869597</v>
      </c>
      <c r="G11697">
        <v>19.494552612304702</v>
      </c>
      <c r="H11697">
        <v>12.6350000500679</v>
      </c>
      <c r="J11697">
        <v>19.4948616027832</v>
      </c>
      <c r="K11697">
        <v>6.2420000322163096</v>
      </c>
    </row>
    <row r="11698" spans="1:11" x14ac:dyDescent="0.25">
      <c r="A11698">
        <v>19.4939994812012</v>
      </c>
      <c r="B11698">
        <v>14.6899996325374</v>
      </c>
      <c r="D11698">
        <v>19.495292663574201</v>
      </c>
      <c r="E11698">
        <v>0.92600000789389003</v>
      </c>
      <c r="G11698">
        <v>19.496223449706999</v>
      </c>
      <c r="H11698">
        <v>12.656000442802901</v>
      </c>
      <c r="J11698">
        <v>19.496532440185501</v>
      </c>
      <c r="K11698">
        <v>6.2159998342394802</v>
      </c>
    </row>
    <row r="11699" spans="1:11" x14ac:dyDescent="0.25">
      <c r="A11699">
        <v>19.495662689208999</v>
      </c>
      <c r="B11699">
        <v>14.680000022053701</v>
      </c>
      <c r="D11699">
        <v>19.497787475585898</v>
      </c>
      <c r="E11699">
        <v>0.921999977435917</v>
      </c>
      <c r="G11699">
        <v>19.4987182617188</v>
      </c>
      <c r="H11699">
        <v>12.679000385105599</v>
      </c>
      <c r="J11699">
        <v>19.498195648193398</v>
      </c>
      <c r="K11699">
        <v>6.1980001628398904</v>
      </c>
    </row>
    <row r="11700" spans="1:11" x14ac:dyDescent="0.25">
      <c r="A11700">
        <v>19.4973258972168</v>
      </c>
      <c r="B11700">
        <v>14.680000022053701</v>
      </c>
      <c r="D11700">
        <v>19.498619079589801</v>
      </c>
      <c r="E11700">
        <v>0.91800000518560398</v>
      </c>
      <c r="G11700">
        <v>19.499549865722699</v>
      </c>
      <c r="H11700">
        <v>12.7020003274083</v>
      </c>
      <c r="J11700">
        <v>19.4998588562012</v>
      </c>
      <c r="K11700">
        <v>6.1750002205371901</v>
      </c>
    </row>
    <row r="11701" spans="1:11" x14ac:dyDescent="0.25">
      <c r="A11701">
        <v>19.498989105224599</v>
      </c>
      <c r="B11701">
        <v>14.6779995411634</v>
      </c>
      <c r="D11701">
        <v>19.500282287597699</v>
      </c>
      <c r="E11701">
        <v>0.91800000518560398</v>
      </c>
      <c r="G11701">
        <v>19.501220703125</v>
      </c>
      <c r="H11701">
        <v>12.722999788820699</v>
      </c>
      <c r="J11701">
        <v>19.501522064208999</v>
      </c>
      <c r="K11701">
        <v>6.15500006824732</v>
      </c>
    </row>
    <row r="11702" spans="1:11" x14ac:dyDescent="0.25">
      <c r="A11702">
        <v>19.500659942626999</v>
      </c>
      <c r="B11702">
        <v>14.675999991595701</v>
      </c>
      <c r="D11702">
        <v>19.501953125</v>
      </c>
      <c r="E11702">
        <v>0.91499998234212399</v>
      </c>
      <c r="G11702">
        <v>19.502883911132798</v>
      </c>
      <c r="H11702">
        <v>12.745000422000899</v>
      </c>
      <c r="J11702">
        <v>19.5031929016113</v>
      </c>
      <c r="K11702">
        <v>6.1380001716315702</v>
      </c>
    </row>
    <row r="11703" spans="1:11" x14ac:dyDescent="0.25">
      <c r="A11703">
        <v>19.502323150634801</v>
      </c>
      <c r="B11703">
        <v>14.675999991595701</v>
      </c>
      <c r="D11703">
        <v>19.503623962402301</v>
      </c>
      <c r="E11703">
        <v>0.91200001770630501</v>
      </c>
      <c r="G11703">
        <v>19.504554748535199</v>
      </c>
      <c r="H11703">
        <v>12.764999642968199</v>
      </c>
      <c r="J11703">
        <v>19.5048637390137</v>
      </c>
      <c r="K11703">
        <v>6.1220000497996798</v>
      </c>
    </row>
    <row r="11704" spans="1:11" x14ac:dyDescent="0.25">
      <c r="A11704">
        <v>19.503986358642599</v>
      </c>
      <c r="B11704">
        <v>14.675999991595701</v>
      </c>
      <c r="D11704">
        <v>19.506118774414102</v>
      </c>
      <c r="E11704">
        <v>0.90799998724833098</v>
      </c>
      <c r="G11704">
        <v>19.5070495605469</v>
      </c>
      <c r="H11704">
        <v>12.7870002761483</v>
      </c>
      <c r="J11704">
        <v>19.506526947021499</v>
      </c>
      <c r="K11704">
        <v>6.1050001531839397</v>
      </c>
    </row>
    <row r="11705" spans="1:11" x14ac:dyDescent="0.25">
      <c r="A11705">
        <v>19.505649566650401</v>
      </c>
      <c r="B11705">
        <v>14.675999991595701</v>
      </c>
      <c r="D11705">
        <v>19.506950378418001</v>
      </c>
      <c r="E11705">
        <v>0.90300000738352504</v>
      </c>
      <c r="G11705">
        <v>19.507881164550799</v>
      </c>
      <c r="H11705">
        <v>12.810000218451</v>
      </c>
      <c r="J11705">
        <v>19.5081901550293</v>
      </c>
      <c r="K11705">
        <v>6.0850000008940697</v>
      </c>
    </row>
    <row r="11706" spans="1:11" x14ac:dyDescent="0.25">
      <c r="A11706">
        <v>19.5073127746582</v>
      </c>
      <c r="B11706">
        <v>14.674000442027999</v>
      </c>
      <c r="D11706">
        <v>19.508621215820298</v>
      </c>
      <c r="E11706">
        <v>0.89700001990422595</v>
      </c>
      <c r="G11706">
        <v>19.5095520019531</v>
      </c>
      <c r="H11706">
        <v>12.8349997103214</v>
      </c>
      <c r="J11706">
        <v>19.509853363037099</v>
      </c>
      <c r="K11706">
        <v>6.0669998638331899</v>
      </c>
    </row>
    <row r="11707" spans="1:11" x14ac:dyDescent="0.25">
      <c r="A11707">
        <v>19.508983612060501</v>
      </c>
      <c r="B11707">
        <v>14.6730002015829</v>
      </c>
      <c r="D11707">
        <v>19.5102844238281</v>
      </c>
      <c r="E11707">
        <v>0.88800000958144698</v>
      </c>
      <c r="G11707">
        <v>19.511222839355501</v>
      </c>
      <c r="H11707">
        <v>12.8610003739595</v>
      </c>
      <c r="J11707">
        <v>19.511524200439499</v>
      </c>
      <c r="K11707">
        <v>6.0459999367594701</v>
      </c>
    </row>
    <row r="11708" spans="1:11" x14ac:dyDescent="0.25">
      <c r="A11708">
        <v>19.510646820068398</v>
      </c>
      <c r="B11708">
        <v>14.6690001711249</v>
      </c>
      <c r="D11708">
        <v>19.511955261230501</v>
      </c>
      <c r="E11708">
        <v>0.87899999925866701</v>
      </c>
      <c r="G11708">
        <v>19.512886047363299</v>
      </c>
      <c r="H11708">
        <v>12.881999835372</v>
      </c>
      <c r="J11708">
        <v>19.5131950378418</v>
      </c>
      <c r="K11708">
        <v>6.0209999792277804</v>
      </c>
    </row>
    <row r="11709" spans="1:11" x14ac:dyDescent="0.25">
      <c r="A11709">
        <v>19.513141632080099</v>
      </c>
      <c r="B11709">
        <v>14.6669996902347</v>
      </c>
      <c r="D11709">
        <v>19.513618469238299</v>
      </c>
      <c r="E11709">
        <v>0.87099999655038096</v>
      </c>
      <c r="G11709">
        <v>19.515380859375</v>
      </c>
      <c r="H11709">
        <v>12.9049997776747</v>
      </c>
      <c r="J11709">
        <v>19.515689849853501</v>
      </c>
      <c r="K11709">
        <v>5.9930002316832498</v>
      </c>
    </row>
    <row r="11710" spans="1:11" x14ac:dyDescent="0.25">
      <c r="A11710">
        <v>19.513973236083999</v>
      </c>
      <c r="B11710">
        <v>14.6589996293187</v>
      </c>
      <c r="D11710">
        <v>19.515281677246101</v>
      </c>
      <c r="E11710">
        <v>0.86099997861310795</v>
      </c>
      <c r="G11710">
        <v>19.516212463378899</v>
      </c>
      <c r="H11710">
        <v>12.926000170409701</v>
      </c>
      <c r="J11710">
        <v>19.516521453857401</v>
      </c>
      <c r="K11710">
        <v>5.9650000184774399</v>
      </c>
    </row>
    <row r="11711" spans="1:11" x14ac:dyDescent="0.25">
      <c r="A11711">
        <v>19.5156364440918</v>
      </c>
      <c r="B11711">
        <v>14.653000049293</v>
      </c>
      <c r="D11711">
        <v>19.516952514648398</v>
      </c>
      <c r="E11711">
        <v>0.85399998351931605</v>
      </c>
      <c r="G11711">
        <v>19.517875671386701</v>
      </c>
      <c r="H11711">
        <v>12.945000082254399</v>
      </c>
      <c r="J11711">
        <v>19.518184661865199</v>
      </c>
      <c r="K11711">
        <v>5.93699980527163</v>
      </c>
    </row>
    <row r="11712" spans="1:11" x14ac:dyDescent="0.25">
      <c r="A11712">
        <v>19.517307281494102</v>
      </c>
      <c r="B11712">
        <v>14.643999747932</v>
      </c>
      <c r="D11712">
        <v>19.518623352050799</v>
      </c>
      <c r="E11712">
        <v>0.85200002649799</v>
      </c>
      <c r="G11712">
        <v>19.519546508789102</v>
      </c>
      <c r="H11712">
        <v>12.958000414073499</v>
      </c>
      <c r="J11712">
        <v>19.519855499267599</v>
      </c>
      <c r="K11712">
        <v>5.9070000424981099</v>
      </c>
    </row>
    <row r="11713" spans="1:11" x14ac:dyDescent="0.25">
      <c r="A11713">
        <v>19.518970489501999</v>
      </c>
      <c r="B11713">
        <v>14.6340001374483</v>
      </c>
      <c r="D11713">
        <v>19.520286560058601</v>
      </c>
      <c r="E11713">
        <v>0.85000001126900304</v>
      </c>
      <c r="G11713">
        <v>19.5212097167969</v>
      </c>
      <c r="H11713">
        <v>12.9690002650023</v>
      </c>
      <c r="J11713">
        <v>19.521526336669901</v>
      </c>
      <c r="K11713">
        <v>5.8780000545084503</v>
      </c>
    </row>
    <row r="11714" spans="1:11" x14ac:dyDescent="0.25">
      <c r="A11714">
        <v>19.5214653015137</v>
      </c>
      <c r="B11714">
        <v>14.623000286519501</v>
      </c>
      <c r="D11714">
        <v>19.522781372070298</v>
      </c>
      <c r="E11714">
        <v>0.85399998351931605</v>
      </c>
      <c r="G11714">
        <v>19.523704528808601</v>
      </c>
      <c r="H11714">
        <v>12.992000207305001</v>
      </c>
      <c r="J11714">
        <v>19.523189544677699</v>
      </c>
      <c r="K11714">
        <v>5.84900006651878</v>
      </c>
    </row>
    <row r="11715" spans="1:11" x14ac:dyDescent="0.25">
      <c r="A11715">
        <v>19.522296905517599</v>
      </c>
      <c r="B11715">
        <v>14.612999744713299</v>
      </c>
      <c r="D11715">
        <v>19.523612976074201</v>
      </c>
      <c r="E11715">
        <v>0.85399998351931605</v>
      </c>
      <c r="G11715">
        <v>19.5245361328125</v>
      </c>
      <c r="H11715">
        <v>12.992000207305001</v>
      </c>
      <c r="J11715">
        <v>19.524852752685501</v>
      </c>
      <c r="K11715">
        <v>5.8200000785291204</v>
      </c>
    </row>
    <row r="11716" spans="1:11" x14ac:dyDescent="0.25">
      <c r="A11716">
        <v>19.523960113525401</v>
      </c>
      <c r="B11716">
        <v>14.604000374674801</v>
      </c>
      <c r="D11716">
        <v>19.525283813476602</v>
      </c>
      <c r="E11716">
        <v>0.85399998351931605</v>
      </c>
      <c r="G11716">
        <v>19.526199340820298</v>
      </c>
      <c r="H11716">
        <v>13.003000058233701</v>
      </c>
      <c r="J11716">
        <v>19.526515960693398</v>
      </c>
      <c r="K11716">
        <v>5.7919998653233096</v>
      </c>
    </row>
    <row r="11717" spans="1:11" x14ac:dyDescent="0.25">
      <c r="A11717">
        <v>19.525630950927699</v>
      </c>
      <c r="B11717">
        <v>14.593999832868599</v>
      </c>
      <c r="D11717">
        <v>19.526954650878899</v>
      </c>
      <c r="E11717">
        <v>0.85900002159178301</v>
      </c>
      <c r="G11717">
        <v>19.527870178222699</v>
      </c>
      <c r="H11717">
        <v>13.016000390052801</v>
      </c>
      <c r="J11717">
        <v>19.5281867980957</v>
      </c>
      <c r="K11717">
        <v>5.7669999077916101</v>
      </c>
    </row>
    <row r="11718" spans="1:11" x14ac:dyDescent="0.25">
      <c r="A11718">
        <v>19.527294158935501</v>
      </c>
      <c r="B11718">
        <v>14.584000222384899</v>
      </c>
      <c r="D11718">
        <v>19.528617858886701</v>
      </c>
      <c r="E11718">
        <v>0.86299999384209503</v>
      </c>
      <c r="G11718">
        <v>19.529541015625</v>
      </c>
      <c r="H11718">
        <v>13.034000061452399</v>
      </c>
      <c r="J11718">
        <v>19.529857635498001</v>
      </c>
      <c r="K11718">
        <v>5.7419999502599204</v>
      </c>
    </row>
    <row r="11719" spans="1:11" x14ac:dyDescent="0.25">
      <c r="A11719">
        <v>19.528957366943398</v>
      </c>
      <c r="B11719">
        <v>14.5739996805787</v>
      </c>
      <c r="D11719">
        <v>19.531112670898398</v>
      </c>
      <c r="E11719">
        <v>0.87400001939386096</v>
      </c>
      <c r="G11719">
        <v>19.532035827636701</v>
      </c>
      <c r="H11719">
        <v>13.067999854683899</v>
      </c>
      <c r="J11719">
        <v>19.531520843505898</v>
      </c>
      <c r="K11719">
        <v>5.7179997675120804</v>
      </c>
    </row>
    <row r="11720" spans="1:11" x14ac:dyDescent="0.25">
      <c r="A11720">
        <v>19.5306205749512</v>
      </c>
      <c r="B11720">
        <v>14.5669998601079</v>
      </c>
      <c r="D11720">
        <v>19.531944274902301</v>
      </c>
      <c r="E11720">
        <v>0.87400001939386096</v>
      </c>
      <c r="G11720">
        <v>19.5328674316406</v>
      </c>
      <c r="H11720">
        <v>13.067999854683899</v>
      </c>
      <c r="J11720">
        <v>19.5331840515137</v>
      </c>
      <c r="K11720">
        <v>5.6960000656545198</v>
      </c>
    </row>
    <row r="11721" spans="1:11" x14ac:dyDescent="0.25">
      <c r="A11721">
        <v>19.532283782958999</v>
      </c>
      <c r="B11721">
        <v>14.560000039637099</v>
      </c>
      <c r="D11721">
        <v>19.533607482910199</v>
      </c>
      <c r="E11721">
        <v>0.89199998183175899</v>
      </c>
      <c r="G11721">
        <v>19.534538269043001</v>
      </c>
      <c r="H11721">
        <v>13.086999766528599</v>
      </c>
      <c r="J11721">
        <v>19.534847259521499</v>
      </c>
      <c r="K11721">
        <v>5.6719998829066798</v>
      </c>
    </row>
    <row r="11722" spans="1:11" x14ac:dyDescent="0.25">
      <c r="A11722">
        <v>19.5339546203613</v>
      </c>
      <c r="B11722">
        <v>14.551999978721099</v>
      </c>
      <c r="D11722">
        <v>19.5352783203125</v>
      </c>
      <c r="E11722">
        <v>0.905000022612512</v>
      </c>
      <c r="G11722">
        <v>19.5361938476563</v>
      </c>
      <c r="H11722">
        <v>13.105999678373299</v>
      </c>
      <c r="J11722">
        <v>19.5365180969238</v>
      </c>
      <c r="K11722">
        <v>5.6529999710619503</v>
      </c>
    </row>
    <row r="11723" spans="1:11" x14ac:dyDescent="0.25">
      <c r="A11723">
        <v>19.535617828369102</v>
      </c>
      <c r="B11723">
        <v>14.5500004291534</v>
      </c>
      <c r="D11723">
        <v>19.536949157714801</v>
      </c>
      <c r="E11723">
        <v>0.91300002532079805</v>
      </c>
      <c r="G11723">
        <v>19.537864685058601</v>
      </c>
      <c r="H11723">
        <v>13.1270000711083</v>
      </c>
      <c r="J11723">
        <v>19.5381889343262</v>
      </c>
      <c r="K11723">
        <v>5.6309998035430899</v>
      </c>
    </row>
    <row r="11724" spans="1:11" x14ac:dyDescent="0.25">
      <c r="A11724">
        <v>19.538112640380898</v>
      </c>
      <c r="B11724">
        <v>14.542000368237501</v>
      </c>
      <c r="D11724">
        <v>19.539443969726602</v>
      </c>
      <c r="E11724">
        <v>0.92299998505041003</v>
      </c>
      <c r="G11724">
        <v>19.540359497070298</v>
      </c>
      <c r="H11724">
        <v>13.167000375688101</v>
      </c>
      <c r="J11724">
        <v>19.540683746337901</v>
      </c>
      <c r="K11724">
        <v>5.5940002202987698</v>
      </c>
    </row>
    <row r="11725" spans="1:11" x14ac:dyDescent="0.25">
      <c r="A11725">
        <v>19.538944244384801</v>
      </c>
      <c r="B11725">
        <v>14.541000127792399</v>
      </c>
      <c r="D11725">
        <v>19.540275573730501</v>
      </c>
      <c r="E11725">
        <v>0.93300000298768304</v>
      </c>
      <c r="G11725">
        <v>19.541191101074201</v>
      </c>
      <c r="H11725">
        <v>13.167000375688101</v>
      </c>
      <c r="J11725">
        <v>19.5415153503418</v>
      </c>
      <c r="K11725">
        <v>5.5749998427927503</v>
      </c>
    </row>
    <row r="11726" spans="1:11" x14ac:dyDescent="0.25">
      <c r="A11726">
        <v>19.540607452392599</v>
      </c>
      <c r="B11726">
        <v>14.538000337779501</v>
      </c>
      <c r="D11726">
        <v>19.541946411132798</v>
      </c>
      <c r="E11726">
        <v>0.94100000569596898</v>
      </c>
      <c r="G11726">
        <v>19.542861938476602</v>
      </c>
      <c r="H11726">
        <v>13.1850000470877</v>
      </c>
      <c r="J11726">
        <v>19.543178558349599</v>
      </c>
      <c r="K11726">
        <v>5.5749998427927503</v>
      </c>
    </row>
    <row r="11727" spans="1:11" x14ac:dyDescent="0.25">
      <c r="A11727">
        <v>19.542278289794901</v>
      </c>
      <c r="B11727">
        <v>14.538000337779501</v>
      </c>
      <c r="D11727">
        <v>19.5436096191406</v>
      </c>
      <c r="E11727">
        <v>0.94900000840425502</v>
      </c>
      <c r="G11727">
        <v>19.5445251464844</v>
      </c>
      <c r="H11727">
        <v>13.209999538958099</v>
      </c>
      <c r="J11727">
        <v>19.544849395751999</v>
      </c>
      <c r="K11727">
        <v>5.5610002018511304</v>
      </c>
    </row>
    <row r="11728" spans="1:11" x14ac:dyDescent="0.25">
      <c r="A11728">
        <v>19.543941497802699</v>
      </c>
      <c r="B11728">
        <v>14.5389996469021</v>
      </c>
      <c r="D11728">
        <v>19.545280456543001</v>
      </c>
      <c r="E11728">
        <v>0.95700001111254096</v>
      </c>
      <c r="G11728">
        <v>19.546195983886701</v>
      </c>
      <c r="H11728">
        <v>13.233000412583401</v>
      </c>
      <c r="J11728">
        <v>19.5465202331543</v>
      </c>
      <c r="K11728">
        <v>5.5459998548030898</v>
      </c>
    </row>
    <row r="11729" spans="1:11" x14ac:dyDescent="0.25">
      <c r="A11729">
        <v>19.546436309814499</v>
      </c>
      <c r="B11729">
        <v>14.5429996773601</v>
      </c>
      <c r="D11729">
        <v>19.546951293945298</v>
      </c>
      <c r="E11729">
        <v>0.96500001382082701</v>
      </c>
      <c r="G11729">
        <v>19.548690795898398</v>
      </c>
      <c r="H11729">
        <v>13.282000087201601</v>
      </c>
      <c r="J11729">
        <v>19.548183441162099</v>
      </c>
      <c r="K11729">
        <v>5.5140000768005804</v>
      </c>
    </row>
    <row r="11730" spans="1:11" x14ac:dyDescent="0.25">
      <c r="A11730">
        <v>19.547267913818398</v>
      </c>
      <c r="B11730">
        <v>14.5429996773601</v>
      </c>
      <c r="D11730">
        <v>19.548606872558601</v>
      </c>
      <c r="E11730">
        <v>0.96600002143532004</v>
      </c>
      <c r="G11730">
        <v>19.549522399902301</v>
      </c>
      <c r="H11730">
        <v>13.282000087201601</v>
      </c>
      <c r="J11730">
        <v>19.549846649169901</v>
      </c>
      <c r="K11730">
        <v>5.5140000768005804</v>
      </c>
    </row>
    <row r="11731" spans="1:11" x14ac:dyDescent="0.25">
      <c r="A11731">
        <v>19.5489311218262</v>
      </c>
      <c r="B11731">
        <v>14.542000368237501</v>
      </c>
      <c r="D11731">
        <v>19.550277709960898</v>
      </c>
      <c r="E11731">
        <v>0.96799997845664598</v>
      </c>
      <c r="G11731">
        <v>19.551193237304702</v>
      </c>
      <c r="H11731">
        <v>13.3079998195171</v>
      </c>
      <c r="J11731">
        <v>19.551509857177699</v>
      </c>
      <c r="K11731">
        <v>5.49799995496869</v>
      </c>
    </row>
    <row r="11732" spans="1:11" x14ac:dyDescent="0.25">
      <c r="A11732">
        <v>19.550601959228501</v>
      </c>
      <c r="B11732">
        <v>14.541000127792399</v>
      </c>
      <c r="D11732">
        <v>19.5519409179688</v>
      </c>
      <c r="E11732">
        <v>0.96799997845664598</v>
      </c>
      <c r="G11732">
        <v>19.552864074706999</v>
      </c>
      <c r="H11732">
        <v>13.3560001850128</v>
      </c>
      <c r="J11732">
        <v>19.553180694580099</v>
      </c>
      <c r="K11732">
        <v>5.4589998908340904</v>
      </c>
    </row>
    <row r="11733" spans="1:11" x14ac:dyDescent="0.25">
      <c r="A11733">
        <v>19.5522651672363</v>
      </c>
      <c r="B11733">
        <v>14.5359998568892</v>
      </c>
      <c r="D11733">
        <v>19.553611755371101</v>
      </c>
      <c r="E11733">
        <v>0.97100000130012598</v>
      </c>
      <c r="G11733">
        <v>19.554527282714801</v>
      </c>
      <c r="H11733">
        <v>13.3830001577735</v>
      </c>
      <c r="J11733">
        <v>19.554851531982401</v>
      </c>
      <c r="K11733">
        <v>5.4589998908340904</v>
      </c>
    </row>
    <row r="11734" spans="1:11" x14ac:dyDescent="0.25">
      <c r="A11734">
        <v>19.554759979248001</v>
      </c>
      <c r="B11734">
        <v>14.523000456392801</v>
      </c>
      <c r="D11734">
        <v>19.555274963378899</v>
      </c>
      <c r="E11734">
        <v>0.97100000130012598</v>
      </c>
      <c r="G11734">
        <v>19.557022094726602</v>
      </c>
      <c r="H11734">
        <v>13.408999890089</v>
      </c>
      <c r="J11734">
        <v>19.556514739990199</v>
      </c>
      <c r="K11734">
        <v>5.4250000976026103</v>
      </c>
    </row>
    <row r="11735" spans="1:11" x14ac:dyDescent="0.25">
      <c r="A11735">
        <v>19.555591583251999</v>
      </c>
      <c r="B11735">
        <v>14.514000155031701</v>
      </c>
      <c r="D11735">
        <v>19.556938171386701</v>
      </c>
      <c r="E11735">
        <v>0.97100000130012598</v>
      </c>
      <c r="G11735">
        <v>19.557853698730501</v>
      </c>
      <c r="H11735">
        <v>13.427999801933799</v>
      </c>
      <c r="J11735">
        <v>19.558177947998001</v>
      </c>
      <c r="K11735">
        <v>5.4049999453127402</v>
      </c>
    </row>
    <row r="11736" spans="1:11" x14ac:dyDescent="0.25">
      <c r="A11736">
        <v>19.557254791259801</v>
      </c>
      <c r="B11736">
        <v>14.514000155031701</v>
      </c>
      <c r="D11736">
        <v>19.558609008789102</v>
      </c>
      <c r="E11736">
        <v>0.96600002143532004</v>
      </c>
      <c r="G11736">
        <v>19.559516906738299</v>
      </c>
      <c r="H11736">
        <v>13.447999954223601</v>
      </c>
      <c r="J11736">
        <v>19.559841156005898</v>
      </c>
      <c r="K11736">
        <v>5.3880000486969903</v>
      </c>
    </row>
    <row r="11737" spans="1:11" x14ac:dyDescent="0.25">
      <c r="A11737">
        <v>19.558925628662099</v>
      </c>
      <c r="B11737">
        <v>14.5060000941157</v>
      </c>
      <c r="D11737">
        <v>19.560279846191399</v>
      </c>
      <c r="E11737">
        <v>0.95900002634152803</v>
      </c>
      <c r="G11737">
        <v>19.5611877441406</v>
      </c>
      <c r="H11737">
        <v>13.470999896526299</v>
      </c>
      <c r="J11737">
        <v>19.5615119934082</v>
      </c>
      <c r="K11737">
        <v>5.36799989640713</v>
      </c>
    </row>
    <row r="11738" spans="1:11" x14ac:dyDescent="0.25">
      <c r="A11738">
        <v>19.560588836669901</v>
      </c>
      <c r="B11738">
        <v>14.5020000636578</v>
      </c>
      <c r="D11738">
        <v>19.561943054199201</v>
      </c>
      <c r="E11738">
        <v>0.95299998065456704</v>
      </c>
      <c r="G11738">
        <v>19.562850952148398</v>
      </c>
      <c r="H11738">
        <v>13.4889995679259</v>
      </c>
      <c r="J11738">
        <v>19.563182830810501</v>
      </c>
      <c r="K11738">
        <v>5.3469999693334103</v>
      </c>
    </row>
    <row r="11739" spans="1:11" x14ac:dyDescent="0.25">
      <c r="A11739">
        <v>19.562252044677699</v>
      </c>
      <c r="B11739">
        <v>14.483000151813</v>
      </c>
      <c r="D11739">
        <v>19.563606262206999</v>
      </c>
      <c r="E11739">
        <v>0.94400002853944898</v>
      </c>
      <c r="G11739">
        <v>19.565345764160199</v>
      </c>
      <c r="H11739">
        <v>13.5110002011061</v>
      </c>
      <c r="J11739">
        <v>19.564846038818398</v>
      </c>
      <c r="K11739">
        <v>5.32400002703071</v>
      </c>
    </row>
    <row r="11740" spans="1:11" x14ac:dyDescent="0.25">
      <c r="A11740">
        <v>19.563922882080099</v>
      </c>
      <c r="B11740">
        <v>14.483000151813</v>
      </c>
      <c r="D11740">
        <v>19.565269470214801</v>
      </c>
      <c r="E11740">
        <v>0.93699997523799505</v>
      </c>
      <c r="G11740">
        <v>19.566177368164102</v>
      </c>
      <c r="H11740">
        <v>13.527999632060499</v>
      </c>
      <c r="J11740">
        <v>19.5665092468262</v>
      </c>
      <c r="K11740">
        <v>5.3019998595118496</v>
      </c>
    </row>
    <row r="11741" spans="1:11" x14ac:dyDescent="0.25">
      <c r="A11741">
        <v>19.565586090087901</v>
      </c>
      <c r="B11741">
        <v>14.476000331342201</v>
      </c>
      <c r="D11741">
        <v>19.566940307617202</v>
      </c>
      <c r="E11741">
        <v>0.93099998775869597</v>
      </c>
      <c r="G11741">
        <v>19.5678405761719</v>
      </c>
      <c r="H11741">
        <v>13.546999543905301</v>
      </c>
      <c r="J11741">
        <v>19.568172454833999</v>
      </c>
      <c r="K11741">
        <v>5.2800001576542899</v>
      </c>
    </row>
    <row r="11742" spans="1:11" x14ac:dyDescent="0.25">
      <c r="A11742">
        <v>19.567256927490199</v>
      </c>
      <c r="B11742">
        <v>14.472000300884201</v>
      </c>
      <c r="D11742">
        <v>19.568611145019499</v>
      </c>
      <c r="E11742">
        <v>0.921999977435917</v>
      </c>
      <c r="G11742">
        <v>19.569511413574201</v>
      </c>
      <c r="H11742">
        <v>13.5690001770854</v>
      </c>
      <c r="J11742">
        <v>19.5698432922363</v>
      </c>
      <c r="K11742">
        <v>5.2559999749064401</v>
      </c>
    </row>
    <row r="11743" spans="1:11" x14ac:dyDescent="0.25">
      <c r="A11743">
        <v>19.568920135498001</v>
      </c>
      <c r="B11743">
        <v>14.467000029981101</v>
      </c>
      <c r="D11743">
        <v>19.570274353027301</v>
      </c>
      <c r="E11743">
        <v>0.91900001280009702</v>
      </c>
      <c r="G11743">
        <v>19.571182250976602</v>
      </c>
      <c r="H11743">
        <v>13.589000329375301</v>
      </c>
      <c r="J11743">
        <v>19.5715141296387</v>
      </c>
      <c r="K11743">
        <v>5.2310000173747504</v>
      </c>
    </row>
    <row r="11744" spans="1:11" x14ac:dyDescent="0.25">
      <c r="A11744">
        <v>19.571414947509801</v>
      </c>
      <c r="B11744">
        <v>14.4530003890395</v>
      </c>
      <c r="D11744">
        <v>19.572769165039102</v>
      </c>
      <c r="E11744">
        <v>0.905000022612512</v>
      </c>
      <c r="G11744">
        <v>19.573677062988299</v>
      </c>
      <c r="H11744">
        <v>13.6110000312328</v>
      </c>
      <c r="J11744">
        <v>19.573184967041001</v>
      </c>
      <c r="K11744">
        <v>5.2069998346269104</v>
      </c>
    </row>
    <row r="11745" spans="1:11" x14ac:dyDescent="0.25">
      <c r="A11745">
        <v>19.5722465515137</v>
      </c>
      <c r="B11745">
        <v>14.4490003585815</v>
      </c>
      <c r="D11745">
        <v>19.573600769043001</v>
      </c>
      <c r="E11745">
        <v>0.905000022612512</v>
      </c>
      <c r="G11745">
        <v>19.574508666992202</v>
      </c>
      <c r="H11745">
        <v>13.632000423967799</v>
      </c>
      <c r="J11745">
        <v>19.5748405456543</v>
      </c>
      <c r="K11745">
        <v>5.1830001175403604</v>
      </c>
    </row>
    <row r="11746" spans="1:11" x14ac:dyDescent="0.25">
      <c r="A11746">
        <v>19.573909759521499</v>
      </c>
      <c r="B11746">
        <v>14.442999847233301</v>
      </c>
      <c r="D11746">
        <v>19.575263977050799</v>
      </c>
      <c r="E11746">
        <v>0.901999999769032</v>
      </c>
      <c r="G11746">
        <v>19.576179504394499</v>
      </c>
      <c r="H11746">
        <v>13.651999644935101</v>
      </c>
      <c r="J11746">
        <v>19.576503753662099</v>
      </c>
      <c r="K11746">
        <v>5.1600001752376601</v>
      </c>
    </row>
    <row r="11747" spans="1:11" x14ac:dyDescent="0.25">
      <c r="A11747">
        <v>19.5755805969238</v>
      </c>
      <c r="B11747">
        <v>14.4400000572205</v>
      </c>
      <c r="D11747">
        <v>19.5769348144531</v>
      </c>
      <c r="E11747">
        <v>0.89500000467523899</v>
      </c>
      <c r="G11747">
        <v>19.577842712402301</v>
      </c>
      <c r="H11747">
        <v>13.674000278115299</v>
      </c>
      <c r="J11747">
        <v>19.578174591064499</v>
      </c>
      <c r="K11747">
        <v>5.1389997825026503</v>
      </c>
    </row>
    <row r="11748" spans="1:11" x14ac:dyDescent="0.25">
      <c r="A11748">
        <v>19.577243804931602</v>
      </c>
      <c r="B11748">
        <v>14.4360000267625</v>
      </c>
      <c r="D11748">
        <v>19.578605651855501</v>
      </c>
      <c r="E11748">
        <v>0.89199998183175899</v>
      </c>
      <c r="G11748">
        <v>19.579513549804702</v>
      </c>
      <c r="H11748">
        <v>13.694000430405101</v>
      </c>
      <c r="J11748">
        <v>19.5798454284668</v>
      </c>
      <c r="K11748">
        <v>5.1199998706579199</v>
      </c>
    </row>
    <row r="11749" spans="1:11" x14ac:dyDescent="0.25">
      <c r="A11749">
        <v>19.579738616943398</v>
      </c>
      <c r="B11749">
        <v>14.433999545872201</v>
      </c>
      <c r="D11749">
        <v>19.580268859863299</v>
      </c>
      <c r="E11749">
        <v>0.88499998673796698</v>
      </c>
      <c r="G11749">
        <v>19.582008361816399</v>
      </c>
      <c r="H11749">
        <v>13.7149998918176</v>
      </c>
      <c r="J11749">
        <v>19.582340240478501</v>
      </c>
      <c r="K11749">
        <v>5.1020001992583301</v>
      </c>
    </row>
    <row r="11750" spans="1:11" x14ac:dyDescent="0.25">
      <c r="A11750">
        <v>19.580570220947301</v>
      </c>
      <c r="B11750">
        <v>14.434999786317301</v>
      </c>
      <c r="D11750">
        <v>19.5819396972656</v>
      </c>
      <c r="E11750">
        <v>0.88499998673796698</v>
      </c>
      <c r="G11750">
        <v>19.582839965820298</v>
      </c>
      <c r="H11750">
        <v>13.7339998036623</v>
      </c>
      <c r="J11750">
        <v>19.583171844482401</v>
      </c>
      <c r="K11750">
        <v>5.0829998217523098</v>
      </c>
    </row>
    <row r="11751" spans="1:11" x14ac:dyDescent="0.25">
      <c r="A11751">
        <v>19.582233428955099</v>
      </c>
      <c r="B11751">
        <v>14.437000267207599</v>
      </c>
      <c r="D11751">
        <v>19.583610534668001</v>
      </c>
      <c r="E11751">
        <v>0.88299997150898002</v>
      </c>
      <c r="G11751">
        <v>19.584510803222699</v>
      </c>
      <c r="H11751">
        <v>13.7520004063845</v>
      </c>
      <c r="J11751">
        <v>19.584835052490199</v>
      </c>
      <c r="K11751">
        <v>5.0630001351237297</v>
      </c>
    </row>
    <row r="11752" spans="1:11" x14ac:dyDescent="0.25">
      <c r="A11752">
        <v>19.583904266357401</v>
      </c>
      <c r="B11752">
        <v>14.4400000572205</v>
      </c>
      <c r="D11752">
        <v>19.585273742675799</v>
      </c>
      <c r="E11752">
        <v>0.87899999925866701</v>
      </c>
      <c r="G11752">
        <v>19.586174011230501</v>
      </c>
      <c r="H11752">
        <v>13.7719996273518</v>
      </c>
      <c r="J11752">
        <v>19.586505889892599</v>
      </c>
      <c r="K11752">
        <v>5.0470000132918402</v>
      </c>
    </row>
    <row r="11753" spans="1:11" x14ac:dyDescent="0.25">
      <c r="A11753">
        <v>19.585567474365199</v>
      </c>
      <c r="B11753">
        <v>14.4440000876784</v>
      </c>
      <c r="D11753">
        <v>19.5869445800781</v>
      </c>
      <c r="E11753">
        <v>0.88100001448765397</v>
      </c>
      <c r="G11753">
        <v>19.587844848632798</v>
      </c>
      <c r="H11753">
        <v>13.784999959170801</v>
      </c>
      <c r="J11753">
        <v>19.588176727294901</v>
      </c>
      <c r="K11753">
        <v>5.0329999066889304</v>
      </c>
    </row>
    <row r="11754" spans="1:11" x14ac:dyDescent="0.25">
      <c r="A11754">
        <v>19.587223052978501</v>
      </c>
      <c r="B11754">
        <v>14.446999877691299</v>
      </c>
      <c r="D11754">
        <v>19.588607788085898</v>
      </c>
      <c r="E11754">
        <v>0.88499998673796698</v>
      </c>
      <c r="G11754">
        <v>19.590339660644499</v>
      </c>
      <c r="H11754">
        <v>13.8100003823638</v>
      </c>
      <c r="J11754">
        <v>19.589839935302699</v>
      </c>
      <c r="K11754">
        <v>5.0189998000860196</v>
      </c>
    </row>
    <row r="11755" spans="1:11" x14ac:dyDescent="0.25">
      <c r="A11755">
        <v>19.5888862609863</v>
      </c>
      <c r="B11755">
        <v>14.4499996677041</v>
      </c>
      <c r="D11755">
        <v>19.5902709960938</v>
      </c>
      <c r="E11755">
        <v>0.88499998673796698</v>
      </c>
      <c r="G11755">
        <v>19.591171264648398</v>
      </c>
      <c r="H11755">
        <v>13.8100003823638</v>
      </c>
      <c r="J11755">
        <v>19.591510772705099</v>
      </c>
      <c r="K11755">
        <v>5.0019999034702796</v>
      </c>
    </row>
    <row r="11756" spans="1:11" x14ac:dyDescent="0.25">
      <c r="A11756">
        <v>19.590549468994102</v>
      </c>
      <c r="B11756">
        <v>14.456000179052401</v>
      </c>
      <c r="D11756">
        <v>19.591941833496101</v>
      </c>
      <c r="E11756">
        <v>0.89000002481043305</v>
      </c>
      <c r="G11756">
        <v>19.592842102050799</v>
      </c>
      <c r="H11756">
        <v>13.815999962389499</v>
      </c>
      <c r="J11756">
        <v>19.593173980712901</v>
      </c>
      <c r="K11756">
        <v>4.9850000068545297</v>
      </c>
    </row>
    <row r="11757" spans="1:11" x14ac:dyDescent="0.25">
      <c r="A11757">
        <v>19.592220306396499</v>
      </c>
      <c r="B11757">
        <v>14.4579997286201</v>
      </c>
      <c r="D11757">
        <v>19.593605041503899</v>
      </c>
      <c r="E11757">
        <v>0.89999998454004504</v>
      </c>
      <c r="G11757">
        <v>19.5945129394531</v>
      </c>
      <c r="H11757">
        <v>13.8240000233054</v>
      </c>
      <c r="J11757">
        <v>19.594844818115199</v>
      </c>
      <c r="K11757">
        <v>4.9689998850226402</v>
      </c>
    </row>
    <row r="11758" spans="1:11" x14ac:dyDescent="0.25">
      <c r="A11758">
        <v>19.5938835144043</v>
      </c>
      <c r="B11758">
        <v>14.4640002399683</v>
      </c>
      <c r="D11758">
        <v>19.5952758789063</v>
      </c>
      <c r="E11758">
        <v>0.91900001280009702</v>
      </c>
      <c r="G11758">
        <v>19.596176147460898</v>
      </c>
      <c r="H11758">
        <v>13.8290002942085</v>
      </c>
      <c r="J11758">
        <v>19.596515655517599</v>
      </c>
      <c r="K11758">
        <v>4.9580000340938604</v>
      </c>
    </row>
    <row r="11759" spans="1:11" x14ac:dyDescent="0.25">
      <c r="A11759">
        <v>19.595546722412099</v>
      </c>
      <c r="B11759">
        <v>14.465999789535999</v>
      </c>
      <c r="D11759">
        <v>19.596939086914102</v>
      </c>
      <c r="E11759">
        <v>0.93199999537318901</v>
      </c>
      <c r="G11759">
        <v>19.598670959472699</v>
      </c>
      <c r="H11759">
        <v>13.840000145137299</v>
      </c>
      <c r="J11759">
        <v>19.598178863525401</v>
      </c>
      <c r="K11759">
        <v>4.9430001527070999</v>
      </c>
    </row>
    <row r="11760" spans="1:11" x14ac:dyDescent="0.25">
      <c r="A11760">
        <v>19.597209930419901</v>
      </c>
      <c r="B11760">
        <v>14.465999789535999</v>
      </c>
      <c r="D11760">
        <v>19.5986022949219</v>
      </c>
      <c r="E11760">
        <v>0.94499997794628099</v>
      </c>
      <c r="G11760">
        <v>19.599502563476602</v>
      </c>
      <c r="H11760">
        <v>13.840000145137299</v>
      </c>
      <c r="J11760">
        <v>19.599849700927699</v>
      </c>
      <c r="K11760">
        <v>4.9279998056590602</v>
      </c>
    </row>
    <row r="11761" spans="1:11" x14ac:dyDescent="0.25">
      <c r="A11761">
        <v>19.598873138427699</v>
      </c>
      <c r="B11761">
        <v>14.4649995490909</v>
      </c>
      <c r="D11761">
        <v>19.600273132324201</v>
      </c>
      <c r="E11761">
        <v>0.95999997574836005</v>
      </c>
      <c r="G11761">
        <v>19.6011657714844</v>
      </c>
      <c r="H11761">
        <v>13.844000175595299</v>
      </c>
      <c r="J11761">
        <v>19.601512908935501</v>
      </c>
      <c r="K11761">
        <v>4.9160001799464199</v>
      </c>
    </row>
    <row r="11762" spans="1:11" x14ac:dyDescent="0.25">
      <c r="A11762">
        <v>19.600543975830099</v>
      </c>
      <c r="B11762">
        <v>14.4629999995232</v>
      </c>
      <c r="D11762">
        <v>19.601943969726602</v>
      </c>
      <c r="E11762">
        <v>0.97200000891462002</v>
      </c>
      <c r="G11762">
        <v>19.602836608886701</v>
      </c>
      <c r="H11762">
        <v>13.845999725163001</v>
      </c>
      <c r="J11762">
        <v>19.603183746337901</v>
      </c>
      <c r="K11762">
        <v>4.88500017672777</v>
      </c>
    </row>
    <row r="11763" spans="1:11" x14ac:dyDescent="0.25">
      <c r="A11763">
        <v>19.602207183837901</v>
      </c>
      <c r="B11763">
        <v>14.4539996981621</v>
      </c>
      <c r="D11763">
        <v>19.6036071777344</v>
      </c>
      <c r="E11763">
        <v>0.98600005730986595</v>
      </c>
      <c r="G11763">
        <v>19.604499816894499</v>
      </c>
      <c r="H11763">
        <v>13.850999996066101</v>
      </c>
      <c r="J11763">
        <v>19.604854583740199</v>
      </c>
      <c r="K11763">
        <v>4.88500017672777</v>
      </c>
    </row>
    <row r="11764" spans="1:11" x14ac:dyDescent="0.25">
      <c r="A11764">
        <v>19.6038703918457</v>
      </c>
      <c r="B11764">
        <v>14.4440000876784</v>
      </c>
      <c r="D11764">
        <v>19.605270385742202</v>
      </c>
      <c r="E11764">
        <v>1.00100005511194</v>
      </c>
      <c r="G11764">
        <v>19.6069946289063</v>
      </c>
      <c r="H11764">
        <v>13.864000327885201</v>
      </c>
      <c r="J11764">
        <v>19.607349395751999</v>
      </c>
      <c r="K11764">
        <v>4.8540001735091201</v>
      </c>
    </row>
    <row r="11765" spans="1:11" x14ac:dyDescent="0.25">
      <c r="A11765">
        <v>19.605533599853501</v>
      </c>
      <c r="B11765">
        <v>14.433999545872201</v>
      </c>
      <c r="D11765">
        <v>19.606941223144499</v>
      </c>
      <c r="E11765">
        <v>1.01400003768504</v>
      </c>
      <c r="G11765">
        <v>19.607826232910199</v>
      </c>
      <c r="H11765">
        <v>13.864000327885201</v>
      </c>
      <c r="J11765">
        <v>19.608180999755898</v>
      </c>
      <c r="K11765">
        <v>4.8329997807741201</v>
      </c>
    </row>
    <row r="11766" spans="1:11" x14ac:dyDescent="0.25">
      <c r="A11766">
        <v>19.6071968078613</v>
      </c>
      <c r="B11766">
        <v>14.422000385820899</v>
      </c>
      <c r="D11766">
        <v>19.608604431152301</v>
      </c>
      <c r="E11766">
        <v>1.02700002025813</v>
      </c>
      <c r="G11766">
        <v>19.609489440918001</v>
      </c>
      <c r="H11766">
        <v>13.883999548852399</v>
      </c>
      <c r="J11766">
        <v>19.6098442077637</v>
      </c>
      <c r="K11766">
        <v>4.8329997807741201</v>
      </c>
    </row>
    <row r="11767" spans="1:11" x14ac:dyDescent="0.25">
      <c r="A11767">
        <v>19.6088676452637</v>
      </c>
      <c r="B11767">
        <v>14.4119998440146</v>
      </c>
      <c r="D11767">
        <v>19.610275268554702</v>
      </c>
      <c r="E11767">
        <v>1.03399995714426</v>
      </c>
      <c r="G11767">
        <v>19.611160278320298</v>
      </c>
      <c r="H11767">
        <v>13.8990003615618</v>
      </c>
      <c r="J11767">
        <v>19.611507415771499</v>
      </c>
      <c r="K11767">
        <v>4.8139998689293897</v>
      </c>
    </row>
    <row r="11768" spans="1:11" x14ac:dyDescent="0.25">
      <c r="A11768">
        <v>19.610530853271499</v>
      </c>
      <c r="B11768">
        <v>14.4009999930859</v>
      </c>
      <c r="D11768">
        <v>19.6119384765625</v>
      </c>
      <c r="E11768">
        <v>1.04600004851818</v>
      </c>
      <c r="G11768">
        <v>19.612831115722699</v>
      </c>
      <c r="H11768">
        <v>13.9180002734065</v>
      </c>
      <c r="J11768">
        <v>19.6131782531738</v>
      </c>
      <c r="K11768">
        <v>4.7749998047947901</v>
      </c>
    </row>
    <row r="11769" spans="1:11" x14ac:dyDescent="0.25">
      <c r="A11769">
        <v>19.6121940612793</v>
      </c>
      <c r="B11769">
        <v>14.3929999321699</v>
      </c>
      <c r="D11769">
        <v>19.613601684570298</v>
      </c>
      <c r="E11769">
        <v>1.0499999625608301</v>
      </c>
      <c r="G11769">
        <v>19.6153259277344</v>
      </c>
      <c r="H11769">
        <v>13.9370001852512</v>
      </c>
      <c r="J11769">
        <v>19.615673065185501</v>
      </c>
      <c r="K11769">
        <v>4.7610001638531703</v>
      </c>
    </row>
    <row r="11770" spans="1:11" x14ac:dyDescent="0.25">
      <c r="A11770">
        <v>19.613857269287099</v>
      </c>
      <c r="B11770">
        <v>14.384999871253999</v>
      </c>
      <c r="D11770">
        <v>19.6152648925781</v>
      </c>
      <c r="E11770">
        <v>1.0580000234767799</v>
      </c>
      <c r="G11770">
        <v>19.616157531738299</v>
      </c>
      <c r="H11770">
        <v>13.9570003375411</v>
      </c>
      <c r="J11770">
        <v>19.616504669189499</v>
      </c>
      <c r="K11770">
        <v>4.7399997711181596</v>
      </c>
    </row>
    <row r="11771" spans="1:11" x14ac:dyDescent="0.25">
      <c r="A11771">
        <v>19.615520477294901</v>
      </c>
      <c r="B11771">
        <v>14.376999810338001</v>
      </c>
      <c r="D11771">
        <v>19.616928100585898</v>
      </c>
      <c r="E11771">
        <v>1.06100004632026</v>
      </c>
      <c r="G11771">
        <v>19.6178283691406</v>
      </c>
      <c r="H11771">
        <v>13.9750000089407</v>
      </c>
      <c r="J11771">
        <v>19.618167877197301</v>
      </c>
      <c r="K11771">
        <v>4.7249998897314098</v>
      </c>
    </row>
    <row r="11772" spans="1:11" x14ac:dyDescent="0.25">
      <c r="A11772">
        <v>19.617191314697301</v>
      </c>
      <c r="B11772">
        <v>14.3699999898672</v>
      </c>
      <c r="D11772">
        <v>19.618598937988299</v>
      </c>
      <c r="E11772">
        <v>1.0639999527484201</v>
      </c>
      <c r="G11772">
        <v>19.619491577148398</v>
      </c>
      <c r="H11772">
        <v>13.992000371217699</v>
      </c>
      <c r="J11772">
        <v>19.619838714599599</v>
      </c>
      <c r="K11772">
        <v>4.7120000235736397</v>
      </c>
    </row>
    <row r="11773" spans="1:11" x14ac:dyDescent="0.25">
      <c r="A11773">
        <v>19.618854522705099</v>
      </c>
      <c r="B11773">
        <v>14.367000199854401</v>
      </c>
      <c r="D11773">
        <v>19.6202697753906</v>
      </c>
      <c r="E11773">
        <v>1.0699999984353801</v>
      </c>
      <c r="G11773">
        <v>19.621162414550799</v>
      </c>
      <c r="H11773">
        <v>14.0100000426173</v>
      </c>
      <c r="J11773">
        <v>19.621509552001999</v>
      </c>
      <c r="K11773">
        <v>4.7019999474286998</v>
      </c>
    </row>
    <row r="11774" spans="1:11" x14ac:dyDescent="0.25">
      <c r="A11774">
        <v>19.6213493347168</v>
      </c>
      <c r="B11774">
        <v>14.357999898493301</v>
      </c>
      <c r="D11774">
        <v>19.621932983398398</v>
      </c>
      <c r="E11774">
        <v>1.0760000441223401</v>
      </c>
      <c r="G11774">
        <v>19.6236572265625</v>
      </c>
      <c r="H11774">
        <v>14.0270004048944</v>
      </c>
      <c r="J11774">
        <v>19.623172760009801</v>
      </c>
      <c r="K11774">
        <v>4.6910000964999199</v>
      </c>
    </row>
    <row r="11775" spans="1:11" x14ac:dyDescent="0.25">
      <c r="A11775">
        <v>19.6221809387207</v>
      </c>
      <c r="B11775">
        <v>14.3550001084805</v>
      </c>
      <c r="D11775">
        <v>19.623603820800799</v>
      </c>
      <c r="E11775">
        <v>1.08199997339398</v>
      </c>
      <c r="G11775">
        <v>19.624488830566399</v>
      </c>
      <c r="H11775">
        <v>14.0420002862811</v>
      </c>
      <c r="J11775">
        <v>19.624835968017599</v>
      </c>
      <c r="K11775">
        <v>4.6819997951388403</v>
      </c>
    </row>
    <row r="11776" spans="1:11" x14ac:dyDescent="0.25">
      <c r="A11776">
        <v>19.623844146728501</v>
      </c>
      <c r="B11776">
        <v>14.3550001084805</v>
      </c>
      <c r="D11776">
        <v>19.6252746582031</v>
      </c>
      <c r="E11776">
        <v>1.08700001146644</v>
      </c>
      <c r="G11776">
        <v>19.6261596679688</v>
      </c>
      <c r="H11776">
        <v>14.0570001676679</v>
      </c>
      <c r="J11776">
        <v>19.626499176025401</v>
      </c>
      <c r="K11776">
        <v>4.6760002151131603</v>
      </c>
    </row>
    <row r="11777" spans="1:11" x14ac:dyDescent="0.25">
      <c r="A11777">
        <v>19.625514984130898</v>
      </c>
      <c r="B11777">
        <v>14.352999627590201</v>
      </c>
      <c r="D11777">
        <v>19.626937866210898</v>
      </c>
      <c r="E11777">
        <v>1.09499995596707</v>
      </c>
      <c r="G11777">
        <v>19.627822875976602</v>
      </c>
      <c r="H11777">
        <v>14.073999598622301</v>
      </c>
      <c r="J11777">
        <v>19.628170013427699</v>
      </c>
      <c r="K11777">
        <v>4.6649998985230896</v>
      </c>
    </row>
    <row r="11778" spans="1:11" x14ac:dyDescent="0.25">
      <c r="A11778">
        <v>19.6271781921387</v>
      </c>
      <c r="B11778">
        <v>14.3499998375773</v>
      </c>
      <c r="D11778">
        <v>19.6286010742188</v>
      </c>
      <c r="E11778">
        <v>1.1030000168830201</v>
      </c>
      <c r="G11778">
        <v>19.629493713378899</v>
      </c>
      <c r="H11778">
        <v>14.0859996899962</v>
      </c>
      <c r="J11778">
        <v>19.629840850830099</v>
      </c>
      <c r="K11778">
        <v>4.6549998223781603</v>
      </c>
    </row>
    <row r="11779" spans="1:11" x14ac:dyDescent="0.25">
      <c r="A11779">
        <v>19.629673004150401</v>
      </c>
      <c r="B11779">
        <v>14.3459998071194</v>
      </c>
      <c r="D11779">
        <v>19.631095886230501</v>
      </c>
      <c r="E11779">
        <v>1.1180000146850899</v>
      </c>
      <c r="G11779">
        <v>19.6319885253906</v>
      </c>
      <c r="H11779">
        <v>14.0990000218153</v>
      </c>
      <c r="J11779">
        <v>19.631504058837901</v>
      </c>
      <c r="K11779">
        <v>4.6419999562203902</v>
      </c>
    </row>
    <row r="11780" spans="1:11" x14ac:dyDescent="0.25">
      <c r="A11780">
        <v>19.6305046081543</v>
      </c>
      <c r="B11780">
        <v>14.344999566674201</v>
      </c>
      <c r="D11780">
        <v>19.6319274902344</v>
      </c>
      <c r="E11780">
        <v>1.1180000146850899</v>
      </c>
      <c r="G11780">
        <v>19.632820129394499</v>
      </c>
      <c r="H11780">
        <v>14.1120003536344</v>
      </c>
      <c r="J11780">
        <v>19.6331672668457</v>
      </c>
      <c r="K11780">
        <v>4.6299998648464697</v>
      </c>
    </row>
    <row r="11781" spans="1:11" x14ac:dyDescent="0.25">
      <c r="A11781">
        <v>19.632167816162099</v>
      </c>
      <c r="B11781">
        <v>14.3459998071194</v>
      </c>
      <c r="D11781">
        <v>19.633598327636701</v>
      </c>
      <c r="E11781">
        <v>1.1230000527575601</v>
      </c>
      <c r="G11781">
        <v>19.6344909667969</v>
      </c>
      <c r="H11781">
        <v>14.124999754130799</v>
      </c>
      <c r="J11781">
        <v>19.634830474853501</v>
      </c>
      <c r="K11781">
        <v>4.6169999986886996</v>
      </c>
    </row>
    <row r="11782" spans="1:11" x14ac:dyDescent="0.25">
      <c r="A11782">
        <v>19.633838653564499</v>
      </c>
      <c r="B11782">
        <v>14.352999627590201</v>
      </c>
      <c r="D11782">
        <v>19.635261535644499</v>
      </c>
      <c r="E11782">
        <v>1.1309999972581899</v>
      </c>
      <c r="G11782">
        <v>19.636161804199201</v>
      </c>
      <c r="H11782">
        <v>14.1380000859499</v>
      </c>
      <c r="J11782">
        <v>19.636501312255898</v>
      </c>
      <c r="K11782">
        <v>4.6029998920857897</v>
      </c>
    </row>
    <row r="11783" spans="1:11" x14ac:dyDescent="0.25">
      <c r="A11783">
        <v>19.635501861572301</v>
      </c>
      <c r="B11783">
        <v>14.356999658048201</v>
      </c>
      <c r="D11783">
        <v>19.6369323730469</v>
      </c>
      <c r="E11783">
        <v>1.1309999972581899</v>
      </c>
      <c r="G11783">
        <v>19.637825012206999</v>
      </c>
      <c r="H11783">
        <v>14.147000387311</v>
      </c>
      <c r="J11783">
        <v>19.6381721496582</v>
      </c>
      <c r="K11783">
        <v>4.5889997854828799</v>
      </c>
    </row>
    <row r="11784" spans="1:11" x14ac:dyDescent="0.25">
      <c r="A11784">
        <v>19.637996673583999</v>
      </c>
      <c r="B11784">
        <v>14.3590001389384</v>
      </c>
      <c r="D11784">
        <v>19.639427185058601</v>
      </c>
      <c r="E11784">
        <v>1.13900005817413</v>
      </c>
      <c r="G11784">
        <v>19.6403198242188</v>
      </c>
      <c r="H11784">
        <v>14.1620002686977</v>
      </c>
      <c r="J11784">
        <v>19.640666961669901</v>
      </c>
      <c r="K11784">
        <v>4.57500014454126</v>
      </c>
    </row>
    <row r="11785" spans="1:11" x14ac:dyDescent="0.25">
      <c r="A11785">
        <v>19.638828277587901</v>
      </c>
      <c r="B11785">
        <v>14.3609996885061</v>
      </c>
      <c r="D11785">
        <v>19.6402587890625</v>
      </c>
      <c r="E11785">
        <v>1.13900005817413</v>
      </c>
      <c r="G11785">
        <v>19.641151428222699</v>
      </c>
      <c r="H11785">
        <v>14.1620002686977</v>
      </c>
      <c r="J11785">
        <v>19.6414985656738</v>
      </c>
      <c r="K11785">
        <v>4.5619998127222097</v>
      </c>
    </row>
    <row r="11786" spans="1:11" x14ac:dyDescent="0.25">
      <c r="A11786">
        <v>19.6404914855957</v>
      </c>
      <c r="B11786">
        <v>14.361999928951301</v>
      </c>
      <c r="D11786">
        <v>19.641929626464801</v>
      </c>
      <c r="E11786">
        <v>1.1429999722167801</v>
      </c>
      <c r="G11786">
        <v>19.642814636230501</v>
      </c>
      <c r="H11786">
        <v>14.1709996387362</v>
      </c>
      <c r="J11786">
        <v>19.643161773681602</v>
      </c>
      <c r="K11786">
        <v>4.5469999313354501</v>
      </c>
    </row>
    <row r="11787" spans="1:11" x14ac:dyDescent="0.25">
      <c r="A11787">
        <v>19.642162322998001</v>
      </c>
      <c r="B11787">
        <v>14.3649997189641</v>
      </c>
      <c r="D11787">
        <v>19.643600463867202</v>
      </c>
      <c r="E11787">
        <v>1.1510000331327299</v>
      </c>
      <c r="G11787">
        <v>19.644485473632798</v>
      </c>
      <c r="H11787">
        <v>14.178000390529601</v>
      </c>
      <c r="J11787">
        <v>19.644832611083999</v>
      </c>
      <c r="K11787">
        <v>4.5320000499486897</v>
      </c>
    </row>
    <row r="11788" spans="1:11" x14ac:dyDescent="0.25">
      <c r="A11788">
        <v>19.643825531005898</v>
      </c>
      <c r="B11788">
        <v>14.3630001693964</v>
      </c>
      <c r="D11788">
        <v>19.645263671875</v>
      </c>
      <c r="E11788">
        <v>1.1510000331327299</v>
      </c>
      <c r="G11788">
        <v>19.646156311035199</v>
      </c>
      <c r="H11788">
        <v>14.1829997301102</v>
      </c>
      <c r="J11788">
        <v>19.6465034484863</v>
      </c>
      <c r="K11788">
        <v>4.5159999281168002</v>
      </c>
    </row>
    <row r="11789" spans="1:11" x14ac:dyDescent="0.25">
      <c r="A11789">
        <v>19.6454887390137</v>
      </c>
      <c r="B11789">
        <v>14.361999928951301</v>
      </c>
      <c r="D11789">
        <v>19.646926879882798</v>
      </c>
      <c r="E11789">
        <v>1.1699999449774601</v>
      </c>
      <c r="G11789">
        <v>19.6486511230469</v>
      </c>
      <c r="H11789">
        <v>14.189999550581</v>
      </c>
      <c r="J11789">
        <v>19.648998260498001</v>
      </c>
      <c r="K11789">
        <v>4.4809998944401697</v>
      </c>
    </row>
    <row r="11790" spans="1:11" x14ac:dyDescent="0.25">
      <c r="A11790">
        <v>19.647151947021499</v>
      </c>
      <c r="B11790">
        <v>14.3600003793836</v>
      </c>
      <c r="D11790">
        <v>19.6485900878906</v>
      </c>
      <c r="E11790">
        <v>1.1699999449774601</v>
      </c>
      <c r="G11790">
        <v>19.649482727050799</v>
      </c>
      <c r="H11790">
        <v>14.189999550581</v>
      </c>
      <c r="J11790">
        <v>19.649829864501999</v>
      </c>
      <c r="K11790">
        <v>4.4809998944401697</v>
      </c>
    </row>
    <row r="11791" spans="1:11" x14ac:dyDescent="0.25">
      <c r="A11791">
        <v>19.6488151550293</v>
      </c>
      <c r="B11791">
        <v>14.357999898493301</v>
      </c>
      <c r="D11791">
        <v>19.650260925293001</v>
      </c>
      <c r="E11791">
        <v>1.1780000058934099</v>
      </c>
      <c r="G11791">
        <v>19.651145935058601</v>
      </c>
      <c r="H11791">
        <v>14.1949998214841</v>
      </c>
      <c r="J11791">
        <v>19.651493072509801</v>
      </c>
      <c r="K11791">
        <v>4.4619999825954402</v>
      </c>
    </row>
    <row r="11792" spans="1:11" x14ac:dyDescent="0.25">
      <c r="A11792">
        <v>19.650485992431602</v>
      </c>
      <c r="B11792">
        <v>14.356000348925599</v>
      </c>
      <c r="D11792">
        <v>19.651931762695298</v>
      </c>
      <c r="E11792">
        <v>1.19400001130998</v>
      </c>
      <c r="G11792">
        <v>19.652816772460898</v>
      </c>
      <c r="H11792">
        <v>14.200000092387199</v>
      </c>
      <c r="J11792">
        <v>19.653163909912099</v>
      </c>
      <c r="K11792">
        <v>4.4439998455345604</v>
      </c>
    </row>
    <row r="11793" spans="1:11" x14ac:dyDescent="0.25">
      <c r="A11793">
        <v>19.652149200439499</v>
      </c>
      <c r="B11793">
        <v>14.3590001389384</v>
      </c>
      <c r="D11793">
        <v>19.6535949707031</v>
      </c>
      <c r="E11793">
        <v>1.2029999634251001</v>
      </c>
      <c r="G11793">
        <v>19.654487609863299</v>
      </c>
      <c r="H11793">
        <v>14.210999943316001</v>
      </c>
      <c r="J11793">
        <v>19.654834747314499</v>
      </c>
      <c r="K11793">
        <v>4.42499993368983</v>
      </c>
    </row>
    <row r="11794" spans="1:11" x14ac:dyDescent="0.25">
      <c r="A11794">
        <v>19.6546440124512</v>
      </c>
      <c r="B11794">
        <v>14.356000348925599</v>
      </c>
      <c r="D11794">
        <v>19.656089782714801</v>
      </c>
      <c r="E11794">
        <v>1.21300003957003</v>
      </c>
      <c r="G11794">
        <v>19.656982421875</v>
      </c>
      <c r="H11794">
        <v>14.228000305593</v>
      </c>
      <c r="J11794">
        <v>19.6573295593262</v>
      </c>
      <c r="K11794">
        <v>4.3870001100003702</v>
      </c>
    </row>
    <row r="11795" spans="1:11" x14ac:dyDescent="0.25">
      <c r="A11795">
        <v>19.655475616455099</v>
      </c>
      <c r="B11795">
        <v>14.3550001084805</v>
      </c>
      <c r="D11795">
        <v>19.6569213867188</v>
      </c>
      <c r="E11795">
        <v>1.21999997645617</v>
      </c>
      <c r="G11795">
        <v>19.657814025878899</v>
      </c>
      <c r="H11795">
        <v>14.228000305593</v>
      </c>
      <c r="J11795">
        <v>19.658161163330099</v>
      </c>
      <c r="K11795">
        <v>4.3870001100003702</v>
      </c>
    </row>
    <row r="11796" spans="1:11" x14ac:dyDescent="0.25">
      <c r="A11796">
        <v>19.657138824462901</v>
      </c>
      <c r="B11796">
        <v>14.356000348925599</v>
      </c>
      <c r="D11796">
        <v>19.658584594726602</v>
      </c>
      <c r="E11796">
        <v>1.2290000449866101</v>
      </c>
      <c r="G11796">
        <v>19.6594848632813</v>
      </c>
      <c r="H11796">
        <v>14.2400003969669</v>
      </c>
      <c r="J11796">
        <v>19.659824371337901</v>
      </c>
      <c r="K11796">
        <v>4.3680001981556398</v>
      </c>
    </row>
    <row r="11797" spans="1:11" x14ac:dyDescent="0.25">
      <c r="A11797">
        <v>19.658809661865199</v>
      </c>
      <c r="B11797">
        <v>14.3550001084805</v>
      </c>
      <c r="D11797">
        <v>19.660255432128899</v>
      </c>
      <c r="E11797">
        <v>1.2319999514147599</v>
      </c>
      <c r="G11797">
        <v>19.661148071289102</v>
      </c>
      <c r="H11797">
        <v>14.2500000074506</v>
      </c>
      <c r="J11797">
        <v>19.661495208740199</v>
      </c>
      <c r="K11797">
        <v>4.3339999392628696</v>
      </c>
    </row>
    <row r="11798" spans="1:11" x14ac:dyDescent="0.25">
      <c r="A11798">
        <v>19.660472869873001</v>
      </c>
      <c r="B11798">
        <v>14.352999627590201</v>
      </c>
      <c r="D11798">
        <v>19.6619262695313</v>
      </c>
      <c r="E11798">
        <v>1.2379999971017199</v>
      </c>
      <c r="G11798">
        <v>19.662818908691399</v>
      </c>
      <c r="H11798">
        <v>14.262000098824499</v>
      </c>
      <c r="J11798">
        <v>19.663166046142599</v>
      </c>
      <c r="K11798">
        <v>4.3339999392628696</v>
      </c>
    </row>
    <row r="11799" spans="1:11" x14ac:dyDescent="0.25">
      <c r="A11799">
        <v>19.662136077880898</v>
      </c>
      <c r="B11799">
        <v>14.3510000780225</v>
      </c>
      <c r="D11799">
        <v>19.664421081543001</v>
      </c>
      <c r="E11799">
        <v>1.23399996664375</v>
      </c>
      <c r="G11799">
        <v>19.6653137207031</v>
      </c>
      <c r="H11799">
        <v>14.2940003424883</v>
      </c>
      <c r="J11799">
        <v>19.6656608581543</v>
      </c>
      <c r="K11799">
        <v>4.3089999817311799</v>
      </c>
    </row>
    <row r="11800" spans="1:11" x14ac:dyDescent="0.25">
      <c r="A11800">
        <v>19.6637992858887</v>
      </c>
      <c r="B11800">
        <v>14.352000318467599</v>
      </c>
      <c r="D11800">
        <v>19.6652526855469</v>
      </c>
      <c r="E11800">
        <v>1.23499997425824</v>
      </c>
      <c r="G11800">
        <v>19.666145324706999</v>
      </c>
      <c r="H11800">
        <v>14.2940003424883</v>
      </c>
      <c r="J11800">
        <v>19.6664924621582</v>
      </c>
      <c r="K11800">
        <v>4.3089999817311799</v>
      </c>
    </row>
    <row r="11801" spans="1:11" x14ac:dyDescent="0.25">
      <c r="A11801">
        <v>19.665462493896499</v>
      </c>
      <c r="B11801">
        <v>14.3510000780225</v>
      </c>
      <c r="D11801">
        <v>19.666923522949201</v>
      </c>
      <c r="E11801">
        <v>1.23299995902926</v>
      </c>
      <c r="G11801">
        <v>19.6678161621094</v>
      </c>
      <c r="H11801">
        <v>14.313999563455599</v>
      </c>
      <c r="J11801">
        <v>19.668155670166001</v>
      </c>
      <c r="K11801">
        <v>4.2960001155734098</v>
      </c>
    </row>
    <row r="11802" spans="1:11" x14ac:dyDescent="0.25">
      <c r="A11802">
        <v>19.6671333312988</v>
      </c>
      <c r="B11802">
        <v>14.3510000780225</v>
      </c>
      <c r="D11802">
        <v>19.668586730956999</v>
      </c>
      <c r="E11802">
        <v>1.22700002975762</v>
      </c>
      <c r="G11802">
        <v>19.669479370117202</v>
      </c>
      <c r="H11802">
        <v>14.3349999561906</v>
      </c>
      <c r="J11802">
        <v>19.669826507568398</v>
      </c>
      <c r="K11802">
        <v>4.2659998871386096</v>
      </c>
    </row>
    <row r="11803" spans="1:11" x14ac:dyDescent="0.25">
      <c r="A11803">
        <v>19.668796539306602</v>
      </c>
      <c r="B11803">
        <v>14.344999566674201</v>
      </c>
      <c r="D11803">
        <v>19.6702575683594</v>
      </c>
      <c r="E11803">
        <v>1.2189999688416699</v>
      </c>
      <c r="G11803">
        <v>19.671150207519499</v>
      </c>
      <c r="H11803">
        <v>14.376999810338001</v>
      </c>
      <c r="J11803">
        <v>19.6714973449707</v>
      </c>
      <c r="K11803">
        <v>4.2659998871386096</v>
      </c>
    </row>
    <row r="11804" spans="1:11" x14ac:dyDescent="0.25">
      <c r="A11804">
        <v>19.670459747314499</v>
      </c>
      <c r="B11804">
        <v>14.3400002270937</v>
      </c>
      <c r="D11804">
        <v>19.672752380371101</v>
      </c>
      <c r="E11804">
        <v>1.20599998626858</v>
      </c>
      <c r="G11804">
        <v>19.6736450195313</v>
      </c>
      <c r="H11804">
        <v>14.3929999321699</v>
      </c>
      <c r="J11804">
        <v>19.673992156982401</v>
      </c>
      <c r="K11804">
        <v>4.2349998839199499</v>
      </c>
    </row>
    <row r="11805" spans="1:11" x14ac:dyDescent="0.25">
      <c r="A11805">
        <v>19.6721305847168</v>
      </c>
      <c r="B11805">
        <v>14.3320001661777</v>
      </c>
      <c r="D11805">
        <v>19.673583984375</v>
      </c>
      <c r="E11805">
        <v>1.1960000265389701</v>
      </c>
      <c r="G11805">
        <v>19.674476623535199</v>
      </c>
      <c r="H11805">
        <v>14.405000023543799</v>
      </c>
      <c r="J11805">
        <v>19.6748237609863</v>
      </c>
      <c r="K11805">
        <v>4.2150001972913698</v>
      </c>
    </row>
    <row r="11806" spans="1:11" x14ac:dyDescent="0.25">
      <c r="A11806">
        <v>19.673793792724599</v>
      </c>
      <c r="B11806">
        <v>14.325000345706901</v>
      </c>
      <c r="D11806">
        <v>19.675254821777301</v>
      </c>
      <c r="E11806">
        <v>1.1790000135079</v>
      </c>
      <c r="G11806">
        <v>19.6761474609375</v>
      </c>
      <c r="H11806">
        <v>14.4199999049306</v>
      </c>
      <c r="J11806">
        <v>19.676486968994102</v>
      </c>
      <c r="K11806">
        <v>4.1979998350143397</v>
      </c>
    </row>
    <row r="11807" spans="1:11" x14ac:dyDescent="0.25">
      <c r="A11807">
        <v>19.675464630126999</v>
      </c>
      <c r="B11807">
        <v>14.313000254333</v>
      </c>
      <c r="D11807">
        <v>19.676918029785199</v>
      </c>
      <c r="E11807">
        <v>1.1650000233203199</v>
      </c>
      <c r="G11807">
        <v>19.677818298339801</v>
      </c>
      <c r="H11807">
        <v>14.427999965846499</v>
      </c>
      <c r="J11807">
        <v>19.678157806396499</v>
      </c>
      <c r="K11807">
        <v>4.17600013315678</v>
      </c>
    </row>
    <row r="11808" spans="1:11" x14ac:dyDescent="0.25">
      <c r="A11808">
        <v>19.677127838134801</v>
      </c>
      <c r="B11808">
        <v>14.299999922514001</v>
      </c>
      <c r="D11808">
        <v>19.6785888671875</v>
      </c>
      <c r="E11808">
        <v>1.14800001028925</v>
      </c>
      <c r="G11808">
        <v>19.679481506347699</v>
      </c>
      <c r="H11808">
        <v>14.434999786317301</v>
      </c>
      <c r="J11808">
        <v>19.6798286437988</v>
      </c>
      <c r="K11808">
        <v>4.1550002060830602</v>
      </c>
    </row>
    <row r="11809" spans="1:11" x14ac:dyDescent="0.25">
      <c r="A11809">
        <v>19.678791046142599</v>
      </c>
      <c r="B11809">
        <v>14.2729999497533</v>
      </c>
      <c r="D11809">
        <v>19.681083679199201</v>
      </c>
      <c r="E11809">
        <v>1.1370000429451499</v>
      </c>
      <c r="G11809">
        <v>19.681968688964801</v>
      </c>
      <c r="H11809">
        <v>14.437000267207599</v>
      </c>
      <c r="J11809">
        <v>19.682323455810501</v>
      </c>
      <c r="K11809">
        <v>4.1269999928772396</v>
      </c>
    </row>
    <row r="11810" spans="1:11" x14ac:dyDescent="0.25">
      <c r="A11810">
        <v>19.680454254150401</v>
      </c>
      <c r="B11810">
        <v>14.2729999497533</v>
      </c>
      <c r="D11810">
        <v>19.6819152832031</v>
      </c>
      <c r="E11810">
        <v>1.1230000527575601</v>
      </c>
      <c r="G11810">
        <v>19.6828002929688</v>
      </c>
      <c r="H11810">
        <v>14.437000267207599</v>
      </c>
      <c r="J11810">
        <v>19.683155059814499</v>
      </c>
      <c r="K11810">
        <v>4.1049998253583899</v>
      </c>
    </row>
    <row r="11811" spans="1:11" x14ac:dyDescent="0.25">
      <c r="A11811">
        <v>19.6821174621582</v>
      </c>
      <c r="B11811">
        <v>14.2639996483922</v>
      </c>
      <c r="D11811">
        <v>19.683586120605501</v>
      </c>
      <c r="E11811">
        <v>1.1109999613836401</v>
      </c>
      <c r="G11811">
        <v>19.684463500976602</v>
      </c>
      <c r="H11811">
        <v>14.434999786317301</v>
      </c>
      <c r="J11811">
        <v>19.684818267822301</v>
      </c>
      <c r="K11811">
        <v>4.0799998678267002</v>
      </c>
    </row>
    <row r="11812" spans="1:11" x14ac:dyDescent="0.25">
      <c r="A11812">
        <v>19.683788299560501</v>
      </c>
      <c r="B11812">
        <v>14.2550002783537</v>
      </c>
      <c r="D11812">
        <v>19.685256958007798</v>
      </c>
      <c r="E11812">
        <v>1.0979999788105499</v>
      </c>
      <c r="G11812">
        <v>19.686134338378899</v>
      </c>
      <c r="H11812">
        <v>14.434999786317301</v>
      </c>
      <c r="J11812">
        <v>19.686489105224599</v>
      </c>
      <c r="K11812">
        <v>4.0580001659691298</v>
      </c>
    </row>
    <row r="11813" spans="1:11" x14ac:dyDescent="0.25">
      <c r="A11813">
        <v>19.685451507568398</v>
      </c>
      <c r="B11813">
        <v>14.2459999769926</v>
      </c>
      <c r="D11813">
        <v>19.6869201660156</v>
      </c>
      <c r="E11813">
        <v>1.08800001908094</v>
      </c>
      <c r="G11813">
        <v>19.687797546386701</v>
      </c>
      <c r="H11813">
        <v>14.4319999963045</v>
      </c>
      <c r="J11813">
        <v>19.688159942626999</v>
      </c>
      <c r="K11813">
        <v>4.0319999679923102</v>
      </c>
    </row>
    <row r="11814" spans="1:11" x14ac:dyDescent="0.25">
      <c r="A11814">
        <v>19.687946319580099</v>
      </c>
      <c r="B11814">
        <v>14.2409997060895</v>
      </c>
      <c r="D11814">
        <v>19.689414978027301</v>
      </c>
      <c r="E11814">
        <v>1.07400002889335</v>
      </c>
      <c r="G11814">
        <v>19.690292358398398</v>
      </c>
      <c r="H11814">
        <v>14.4260004162788</v>
      </c>
      <c r="J11814">
        <v>19.6906547546387</v>
      </c>
      <c r="K11814">
        <v>4.0029999800026399</v>
      </c>
    </row>
    <row r="11815" spans="1:11" x14ac:dyDescent="0.25">
      <c r="A11815">
        <v>19.688777923583999</v>
      </c>
      <c r="B11815">
        <v>14.2409997060895</v>
      </c>
      <c r="D11815">
        <v>19.6902465820313</v>
      </c>
      <c r="E11815">
        <v>1.07400002889335</v>
      </c>
      <c r="G11815">
        <v>19.691123962402301</v>
      </c>
      <c r="H11815">
        <v>14.4250001758337</v>
      </c>
      <c r="J11815">
        <v>19.691486358642599</v>
      </c>
      <c r="K11815">
        <v>3.98000003769994</v>
      </c>
    </row>
    <row r="11816" spans="1:11" x14ac:dyDescent="0.25">
      <c r="A11816">
        <v>19.6904411315918</v>
      </c>
      <c r="B11816">
        <v>14.2409997060895</v>
      </c>
      <c r="D11816">
        <v>19.691909790039102</v>
      </c>
      <c r="E11816">
        <v>1.0710000060498699</v>
      </c>
      <c r="G11816">
        <v>19.692787170410199</v>
      </c>
      <c r="H11816">
        <v>14.422000385820899</v>
      </c>
      <c r="J11816">
        <v>19.693149566650401</v>
      </c>
      <c r="K11816">
        <v>3.9559998549521</v>
      </c>
    </row>
    <row r="11817" spans="1:11" x14ac:dyDescent="0.25">
      <c r="A11817">
        <v>19.692111968994102</v>
      </c>
      <c r="B11817">
        <v>14.2369996756315</v>
      </c>
      <c r="D11817">
        <v>19.693580627441399</v>
      </c>
      <c r="E11817">
        <v>1.0699999984353801</v>
      </c>
      <c r="G11817">
        <v>19.6944580078125</v>
      </c>
      <c r="H11817">
        <v>14.422000385820899</v>
      </c>
      <c r="J11817">
        <v>19.694820404052699</v>
      </c>
      <c r="K11817">
        <v>3.93299991264939</v>
      </c>
    </row>
    <row r="11818" spans="1:11" x14ac:dyDescent="0.25">
      <c r="A11818">
        <v>19.693775177001999</v>
      </c>
      <c r="B11818">
        <v>14.235000126063801</v>
      </c>
      <c r="D11818">
        <v>19.695243835449201</v>
      </c>
      <c r="E11818">
        <v>1.06899999082088</v>
      </c>
      <c r="G11818">
        <v>19.696128845214801</v>
      </c>
      <c r="H11818">
        <v>14.422000385820899</v>
      </c>
      <c r="J11818">
        <v>19.696491241455099</v>
      </c>
      <c r="K11818">
        <v>3.91199998557568</v>
      </c>
    </row>
    <row r="11819" spans="1:11" x14ac:dyDescent="0.25">
      <c r="A11819">
        <v>19.695438385009801</v>
      </c>
      <c r="B11819">
        <v>14.233999885618701</v>
      </c>
      <c r="D11819">
        <v>19.697738647460898</v>
      </c>
      <c r="E11819">
        <v>1.0620000539347501</v>
      </c>
      <c r="G11819">
        <v>19.698623657226602</v>
      </c>
      <c r="H11819">
        <v>14.423999935388601</v>
      </c>
      <c r="J11819">
        <v>19.6989860534668</v>
      </c>
      <c r="K11819">
        <v>3.8910000585019602</v>
      </c>
    </row>
    <row r="11820" spans="1:11" x14ac:dyDescent="0.25">
      <c r="A11820">
        <v>19.697109222412099</v>
      </c>
      <c r="B11820">
        <v>14.228999614715599</v>
      </c>
      <c r="D11820">
        <v>19.698570251464801</v>
      </c>
      <c r="E11820">
        <v>1.0590000310912699</v>
      </c>
      <c r="G11820">
        <v>19.699455261230501</v>
      </c>
      <c r="H11820">
        <v>14.423999935388601</v>
      </c>
      <c r="J11820">
        <v>19.6998176574707</v>
      </c>
      <c r="K11820">
        <v>3.8719999138265799</v>
      </c>
    </row>
    <row r="11821" spans="1:11" x14ac:dyDescent="0.25">
      <c r="A11821">
        <v>19.698772430419901</v>
      </c>
      <c r="B11821">
        <v>14.2190000042319</v>
      </c>
      <c r="D11821">
        <v>19.700233459472699</v>
      </c>
      <c r="E11821">
        <v>1.0590000310912699</v>
      </c>
      <c r="G11821">
        <v>19.701126098632798</v>
      </c>
      <c r="H11821">
        <v>14.4269997254014</v>
      </c>
      <c r="J11821">
        <v>19.701480865478501</v>
      </c>
      <c r="K11821">
        <v>3.85400000959635</v>
      </c>
    </row>
    <row r="11822" spans="1:11" x14ac:dyDescent="0.25">
      <c r="A11822">
        <v>19.700443267822301</v>
      </c>
      <c r="B11822">
        <v>14.210999943316001</v>
      </c>
      <c r="D11822">
        <v>19.701904296875</v>
      </c>
      <c r="E11822">
        <v>1.04799994733185</v>
      </c>
      <c r="G11822">
        <v>19.7027893066406</v>
      </c>
      <c r="H11822">
        <v>14.427999965846499</v>
      </c>
      <c r="J11822">
        <v>19.703151702880898</v>
      </c>
      <c r="K11822">
        <v>3.8449999410659101</v>
      </c>
    </row>
    <row r="11823" spans="1:11" x14ac:dyDescent="0.25">
      <c r="A11823">
        <v>19.702106475830099</v>
      </c>
      <c r="B11823">
        <v>14.1979996114969</v>
      </c>
      <c r="D11823">
        <v>19.703575134277301</v>
      </c>
      <c r="E11823">
        <v>1.04799994733185</v>
      </c>
      <c r="G11823">
        <v>19.704460144043001</v>
      </c>
      <c r="H11823">
        <v>14.4309997558594</v>
      </c>
      <c r="J11823">
        <v>19.7048225402832</v>
      </c>
      <c r="K11823">
        <v>3.83100006729364</v>
      </c>
    </row>
    <row r="11824" spans="1:11" x14ac:dyDescent="0.25">
      <c r="A11824">
        <v>19.7046012878418</v>
      </c>
      <c r="B11824">
        <v>14.1850002110004</v>
      </c>
      <c r="D11824">
        <v>19.706069946289102</v>
      </c>
      <c r="E11824">
        <v>1.0319999419152699</v>
      </c>
      <c r="G11824">
        <v>19.706954956054702</v>
      </c>
      <c r="H11824">
        <v>14.437999576330199</v>
      </c>
      <c r="J11824">
        <v>19.707317352294901</v>
      </c>
      <c r="K11824">
        <v>3.8020000793039799</v>
      </c>
    </row>
    <row r="11825" spans="1:11" x14ac:dyDescent="0.25">
      <c r="A11825">
        <v>19.7054328918457</v>
      </c>
      <c r="B11825">
        <v>14.171999879181399</v>
      </c>
      <c r="D11825">
        <v>19.706901550293001</v>
      </c>
      <c r="E11825">
        <v>1.0250000050291399</v>
      </c>
      <c r="G11825">
        <v>19.707786560058601</v>
      </c>
      <c r="H11825">
        <v>14.437999576330199</v>
      </c>
      <c r="J11825">
        <v>19.7081489562988</v>
      </c>
      <c r="K11825">
        <v>3.8020000793039799</v>
      </c>
    </row>
    <row r="11826" spans="1:11" x14ac:dyDescent="0.25">
      <c r="A11826">
        <v>19.707096099853501</v>
      </c>
      <c r="B11826">
        <v>14.158999547362299</v>
      </c>
      <c r="D11826">
        <v>19.708572387695298</v>
      </c>
      <c r="E11826">
        <v>1.0250000050291399</v>
      </c>
      <c r="G11826">
        <v>19.709457397460898</v>
      </c>
      <c r="H11826">
        <v>14.4440000876784</v>
      </c>
      <c r="J11826">
        <v>19.709812164306602</v>
      </c>
      <c r="K11826">
        <v>3.7829999346286098</v>
      </c>
    </row>
    <row r="11827" spans="1:11" x14ac:dyDescent="0.25">
      <c r="A11827">
        <v>19.708766937255898</v>
      </c>
      <c r="B11827">
        <v>14.147000387311</v>
      </c>
      <c r="D11827">
        <v>19.7102355957031</v>
      </c>
      <c r="E11827">
        <v>1.0059999767690899</v>
      </c>
      <c r="G11827">
        <v>19.7111206054688</v>
      </c>
      <c r="H11827">
        <v>14.452000148594401</v>
      </c>
      <c r="J11827">
        <v>19.711483001708999</v>
      </c>
      <c r="K11827">
        <v>3.7730000913143198</v>
      </c>
    </row>
    <row r="11828" spans="1:11" x14ac:dyDescent="0.25">
      <c r="A11828">
        <v>19.7104301452637</v>
      </c>
      <c r="B11828">
        <v>14.139999635517601</v>
      </c>
      <c r="D11828">
        <v>19.711906433105501</v>
      </c>
      <c r="E11828">
        <v>1.0059999767690899</v>
      </c>
      <c r="G11828">
        <v>19.712791442871101</v>
      </c>
      <c r="H11828">
        <v>14.461999759077999</v>
      </c>
      <c r="J11828">
        <v>19.7131538391113</v>
      </c>
      <c r="K11828">
        <v>3.7650000303983702</v>
      </c>
    </row>
    <row r="11829" spans="1:11" x14ac:dyDescent="0.25">
      <c r="A11829">
        <v>19.712924957275401</v>
      </c>
      <c r="B11829">
        <v>14.1310002654791</v>
      </c>
      <c r="D11829">
        <v>19.714401245117202</v>
      </c>
      <c r="E11829">
        <v>0.98999997135251805</v>
      </c>
      <c r="G11829">
        <v>19.715286254882798</v>
      </c>
      <c r="H11829">
        <v>14.480000361800199</v>
      </c>
      <c r="J11829">
        <v>19.715648651123001</v>
      </c>
      <c r="K11829">
        <v>3.7529999390244502</v>
      </c>
    </row>
    <row r="11830" spans="1:11" x14ac:dyDescent="0.25">
      <c r="A11830">
        <v>19.7137565612793</v>
      </c>
      <c r="B11830">
        <v>14.124999754130799</v>
      </c>
      <c r="D11830">
        <v>19.715232849121101</v>
      </c>
      <c r="E11830">
        <v>0.98400004208087899</v>
      </c>
      <c r="G11830">
        <v>19.716117858886701</v>
      </c>
      <c r="H11830">
        <v>14.480000361800199</v>
      </c>
      <c r="J11830">
        <v>19.716480255126999</v>
      </c>
      <c r="K11830">
        <v>3.7529999390244502</v>
      </c>
    </row>
    <row r="11831" spans="1:11" x14ac:dyDescent="0.25">
      <c r="A11831">
        <v>19.715419769287099</v>
      </c>
      <c r="B11831">
        <v>14.121999964118</v>
      </c>
      <c r="D11831">
        <v>19.716903686523398</v>
      </c>
      <c r="E11831">
        <v>0.98100001923739899</v>
      </c>
      <c r="G11831">
        <v>19.717788696289102</v>
      </c>
      <c r="H11831">
        <v>14.491000212729</v>
      </c>
      <c r="J11831">
        <v>19.718143463134801</v>
      </c>
      <c r="K11831">
        <v>3.7519999314099599</v>
      </c>
    </row>
    <row r="11832" spans="1:11" x14ac:dyDescent="0.25">
      <c r="A11832">
        <v>19.717090606689499</v>
      </c>
      <c r="B11832">
        <v>14.121999964118</v>
      </c>
      <c r="D11832">
        <v>19.7185668945313</v>
      </c>
      <c r="E11832">
        <v>0.97900000400841203</v>
      </c>
      <c r="G11832">
        <v>19.719459533691399</v>
      </c>
      <c r="H11832">
        <v>14.499999582767501</v>
      </c>
      <c r="J11832">
        <v>19.719814300537099</v>
      </c>
      <c r="K11832">
        <v>3.7499999161809701</v>
      </c>
    </row>
    <row r="11833" spans="1:11" x14ac:dyDescent="0.25">
      <c r="A11833">
        <v>19.718753814697301</v>
      </c>
      <c r="B11833">
        <v>14.1230002045631</v>
      </c>
      <c r="D11833">
        <v>19.720237731933601</v>
      </c>
      <c r="E11833">
        <v>0.97900000400841203</v>
      </c>
      <c r="G11833">
        <v>19.721122741699201</v>
      </c>
      <c r="H11833">
        <v>14.514000155031701</v>
      </c>
      <c r="J11833">
        <v>19.721485137939499</v>
      </c>
      <c r="K11833">
        <v>3.7479999009519802</v>
      </c>
    </row>
    <row r="11834" spans="1:11" x14ac:dyDescent="0.25">
      <c r="A11834">
        <v>19.721248626708999</v>
      </c>
      <c r="B11834">
        <v>14.121999964118</v>
      </c>
      <c r="D11834">
        <v>19.722732543945298</v>
      </c>
      <c r="E11834">
        <v>0.98200002685189203</v>
      </c>
      <c r="G11834">
        <v>19.723617553710898</v>
      </c>
      <c r="H11834">
        <v>14.534000307321501</v>
      </c>
      <c r="J11834">
        <v>19.723148345947301</v>
      </c>
      <c r="K11834">
        <v>3.74500011093915</v>
      </c>
    </row>
    <row r="11835" spans="1:11" x14ac:dyDescent="0.25">
      <c r="A11835">
        <v>19.722080230712901</v>
      </c>
      <c r="B11835">
        <v>14.125999994576</v>
      </c>
      <c r="D11835">
        <v>19.723564147949201</v>
      </c>
      <c r="E11835">
        <v>0.98699994850903705</v>
      </c>
      <c r="G11835">
        <v>19.724449157714801</v>
      </c>
      <c r="H11835">
        <v>14.534000307321501</v>
      </c>
      <c r="J11835">
        <v>19.724811553955099</v>
      </c>
      <c r="K11835">
        <v>3.74500011093915</v>
      </c>
    </row>
    <row r="11836" spans="1:11" x14ac:dyDescent="0.25">
      <c r="A11836">
        <v>19.7237434387207</v>
      </c>
      <c r="B11836">
        <v>14.124000445008299</v>
      </c>
      <c r="D11836">
        <v>19.725234985351602</v>
      </c>
      <c r="E11836">
        <v>0.99099997896701097</v>
      </c>
      <c r="G11836">
        <v>19.726112365722699</v>
      </c>
      <c r="H11836">
        <v>14.546000398695501</v>
      </c>
      <c r="J11836">
        <v>19.726474761962901</v>
      </c>
      <c r="K11836">
        <v>3.7410000804811698</v>
      </c>
    </row>
    <row r="11837" spans="1:11" x14ac:dyDescent="0.25">
      <c r="A11837">
        <v>19.725414276123001</v>
      </c>
      <c r="B11837">
        <v>14.124000445008299</v>
      </c>
      <c r="D11837">
        <v>19.726905822753899</v>
      </c>
      <c r="E11837">
        <v>0.99400000181049097</v>
      </c>
      <c r="G11837">
        <v>19.727783203125</v>
      </c>
      <c r="H11837">
        <v>14.557999558746801</v>
      </c>
      <c r="J11837">
        <v>19.728145599365199</v>
      </c>
      <c r="K11837">
        <v>3.7289999891072498</v>
      </c>
    </row>
    <row r="11838" spans="1:11" x14ac:dyDescent="0.25">
      <c r="A11838">
        <v>19.727077484130898</v>
      </c>
      <c r="B11838">
        <v>14.121999964118</v>
      </c>
      <c r="D11838">
        <v>19.728569030761701</v>
      </c>
      <c r="E11838">
        <v>1.00299995392561</v>
      </c>
      <c r="G11838">
        <v>19.729454040527301</v>
      </c>
      <c r="H11838">
        <v>14.572000131011</v>
      </c>
      <c r="J11838">
        <v>19.729816436767599</v>
      </c>
      <c r="K11838">
        <v>3.7289999891072498</v>
      </c>
    </row>
    <row r="11839" spans="1:11" x14ac:dyDescent="0.25">
      <c r="A11839">
        <v>19.7287406921387</v>
      </c>
      <c r="B11839">
        <v>14.1139999032021</v>
      </c>
      <c r="D11839">
        <v>19.730232238769499</v>
      </c>
      <c r="E11839">
        <v>1.0059999767690899</v>
      </c>
      <c r="G11839">
        <v>19.731948852539102</v>
      </c>
      <c r="H11839">
        <v>14.599000103771701</v>
      </c>
      <c r="J11839">
        <v>19.731479644775401</v>
      </c>
      <c r="K11839">
        <v>3.713000100106</v>
      </c>
    </row>
    <row r="11840" spans="1:11" x14ac:dyDescent="0.25">
      <c r="A11840">
        <v>19.730411529541001</v>
      </c>
      <c r="B11840">
        <v>14.107000082731201</v>
      </c>
      <c r="D11840">
        <v>19.731895446777301</v>
      </c>
      <c r="E11840">
        <v>1.00699998438358</v>
      </c>
      <c r="G11840">
        <v>19.732780456543001</v>
      </c>
      <c r="H11840">
        <v>14.613999985158401</v>
      </c>
      <c r="J11840">
        <v>19.7331428527832</v>
      </c>
      <c r="K11840">
        <v>3.70100000873208</v>
      </c>
    </row>
    <row r="11841" spans="1:11" x14ac:dyDescent="0.25">
      <c r="A11841">
        <v>19.7320747375488</v>
      </c>
      <c r="B11841">
        <v>14.0949999913573</v>
      </c>
      <c r="D11841">
        <v>19.733558654785199</v>
      </c>
      <c r="E11841">
        <v>1.0100000072270601</v>
      </c>
      <c r="G11841">
        <v>19.734443664550799</v>
      </c>
      <c r="H11841">
        <v>14.6289998665452</v>
      </c>
      <c r="J11841">
        <v>19.734806060791001</v>
      </c>
      <c r="K11841">
        <v>3.68899991735816</v>
      </c>
    </row>
    <row r="11842" spans="1:11" x14ac:dyDescent="0.25">
      <c r="A11842">
        <v>19.733737945556602</v>
      </c>
      <c r="B11842">
        <v>14.0810003504157</v>
      </c>
      <c r="D11842">
        <v>19.7352294921875</v>
      </c>
      <c r="E11842">
        <v>1.01300003007054</v>
      </c>
      <c r="G11842">
        <v>19.7361145019531</v>
      </c>
      <c r="H11842">
        <v>14.639999717474</v>
      </c>
      <c r="J11842">
        <v>19.736476898193398</v>
      </c>
      <c r="K11842">
        <v>3.6760000512003899</v>
      </c>
    </row>
    <row r="11843" spans="1:11" x14ac:dyDescent="0.25">
      <c r="A11843">
        <v>19.735401153564499</v>
      </c>
      <c r="B11843">
        <v>14.0659995377064</v>
      </c>
      <c r="D11843">
        <v>19.736892700195298</v>
      </c>
      <c r="E11843">
        <v>1.01300003007054</v>
      </c>
      <c r="G11843">
        <v>19.737785339355501</v>
      </c>
      <c r="H11843">
        <v>14.655999839305901</v>
      </c>
      <c r="J11843">
        <v>19.7381477355957</v>
      </c>
      <c r="K11843">
        <v>3.66299995221198</v>
      </c>
    </row>
    <row r="11844" spans="1:11" x14ac:dyDescent="0.25">
      <c r="A11844">
        <v>19.737064361572301</v>
      </c>
      <c r="B11844">
        <v>14.049000106751899</v>
      </c>
      <c r="D11844">
        <v>19.739387512206999</v>
      </c>
      <c r="E11844">
        <v>1.00899999961257</v>
      </c>
      <c r="G11844">
        <v>19.740280151367202</v>
      </c>
      <c r="H11844">
        <v>14.6690001711249</v>
      </c>
      <c r="J11844">
        <v>19.739810943603501</v>
      </c>
      <c r="K11844">
        <v>3.65300010889769</v>
      </c>
    </row>
    <row r="11845" spans="1:11" x14ac:dyDescent="0.25">
      <c r="A11845">
        <v>19.738727569580099</v>
      </c>
      <c r="B11845">
        <v>14.0270004048944</v>
      </c>
      <c r="D11845">
        <v>19.740219116210898</v>
      </c>
      <c r="E11845">
        <v>1.0059999767690899</v>
      </c>
      <c r="G11845">
        <v>19.741111755371101</v>
      </c>
      <c r="H11845">
        <v>14.680000022053701</v>
      </c>
      <c r="J11845">
        <v>19.7414741516113</v>
      </c>
      <c r="K11845">
        <v>3.6420000251382598</v>
      </c>
    </row>
    <row r="11846" spans="1:11" x14ac:dyDescent="0.25">
      <c r="A11846">
        <v>19.740398406982401</v>
      </c>
      <c r="B11846">
        <v>14.007000252604501</v>
      </c>
      <c r="D11846">
        <v>19.7418823242188</v>
      </c>
      <c r="E11846">
        <v>1.00299995392561</v>
      </c>
      <c r="G11846">
        <v>19.742782592773398</v>
      </c>
      <c r="H11846">
        <v>14.6899996325374</v>
      </c>
      <c r="J11846">
        <v>19.743137359619102</v>
      </c>
      <c r="K11846">
        <v>3.6299999337643398</v>
      </c>
    </row>
    <row r="11847" spans="1:11" x14ac:dyDescent="0.25">
      <c r="A11847">
        <v>19.742069244384801</v>
      </c>
      <c r="B11847">
        <v>13.9859998598695</v>
      </c>
      <c r="D11847">
        <v>19.743553161621101</v>
      </c>
      <c r="E11847">
        <v>0.99800003226846501</v>
      </c>
      <c r="G11847">
        <v>19.7444458007813</v>
      </c>
      <c r="H11847">
        <v>14.7000001743436</v>
      </c>
      <c r="J11847">
        <v>19.744808197021499</v>
      </c>
      <c r="K11847">
        <v>3.61400004476309</v>
      </c>
    </row>
    <row r="11848" spans="1:11" x14ac:dyDescent="0.25">
      <c r="A11848">
        <v>19.743732452392599</v>
      </c>
      <c r="B11848">
        <v>13.9659997075796</v>
      </c>
      <c r="D11848">
        <v>19.745223999023398</v>
      </c>
      <c r="E11848">
        <v>0.99400000181049097</v>
      </c>
      <c r="G11848">
        <v>19.746116638183601</v>
      </c>
      <c r="H11848">
        <v>14.708999544382101</v>
      </c>
      <c r="J11848">
        <v>19.7464790344238</v>
      </c>
      <c r="K11848">
        <v>3.5979999229311899</v>
      </c>
    </row>
    <row r="11849" spans="1:11" x14ac:dyDescent="0.25">
      <c r="A11849">
        <v>19.7462272644043</v>
      </c>
      <c r="B11849">
        <v>13.930000364780399</v>
      </c>
      <c r="D11849">
        <v>19.747718811035199</v>
      </c>
      <c r="E11849">
        <v>0.98100001923739899</v>
      </c>
      <c r="G11849">
        <v>19.748672485351602</v>
      </c>
      <c r="H11849">
        <v>14.716000296175499</v>
      </c>
      <c r="J11849">
        <v>19.748142242431602</v>
      </c>
      <c r="K11849">
        <v>3.58700007200241</v>
      </c>
    </row>
    <row r="11850" spans="1:11" x14ac:dyDescent="0.25">
      <c r="A11850">
        <v>19.7470588684082</v>
      </c>
      <c r="B11850">
        <v>13.9149995520711</v>
      </c>
      <c r="D11850">
        <v>19.748550415039102</v>
      </c>
      <c r="E11850">
        <v>0.98100001923739899</v>
      </c>
      <c r="G11850">
        <v>19.749443054199201</v>
      </c>
      <c r="H11850">
        <v>14.7230001166463</v>
      </c>
      <c r="J11850">
        <v>19.749805450439499</v>
      </c>
      <c r="K11850">
        <v>3.5769999958574799</v>
      </c>
    </row>
    <row r="11851" spans="1:11" x14ac:dyDescent="0.25">
      <c r="A11851">
        <v>19.748729705810501</v>
      </c>
      <c r="B11851">
        <v>13.9149995520711</v>
      </c>
      <c r="D11851">
        <v>19.750221252441399</v>
      </c>
      <c r="E11851">
        <v>0.97599998116493203</v>
      </c>
      <c r="G11851">
        <v>19.751113891601602</v>
      </c>
      <c r="H11851">
        <v>14.731000177562199</v>
      </c>
      <c r="J11851">
        <v>19.751468658447301</v>
      </c>
      <c r="K11851">
        <v>3.5689999349415298</v>
      </c>
    </row>
    <row r="11852" spans="1:11" x14ac:dyDescent="0.25">
      <c r="A11852">
        <v>19.750400543212901</v>
      </c>
      <c r="B11852">
        <v>13.896999880671499</v>
      </c>
      <c r="D11852">
        <v>19.751884460449201</v>
      </c>
      <c r="E11852">
        <v>0.96899998607114002</v>
      </c>
      <c r="G11852">
        <v>19.7527770996094</v>
      </c>
      <c r="H11852">
        <v>14.7390002384782</v>
      </c>
      <c r="J11852">
        <v>19.753139495849599</v>
      </c>
      <c r="K11852">
        <v>3.56299988925457</v>
      </c>
    </row>
    <row r="11853" spans="1:11" x14ac:dyDescent="0.25">
      <c r="A11853">
        <v>19.7520637512207</v>
      </c>
      <c r="B11853">
        <v>13.8860000297427</v>
      </c>
      <c r="D11853">
        <v>19.753555297851602</v>
      </c>
      <c r="E11853">
        <v>0.96600002143532004</v>
      </c>
      <c r="G11853">
        <v>19.754447937011701</v>
      </c>
      <c r="H11853">
        <v>14.750000089406999</v>
      </c>
      <c r="J11853">
        <v>19.754810333251999</v>
      </c>
      <c r="K11853">
        <v>3.5560000687837601</v>
      </c>
    </row>
    <row r="11854" spans="1:11" x14ac:dyDescent="0.25">
      <c r="A11854">
        <v>19.753726959228501</v>
      </c>
      <c r="B11854">
        <v>13.864999637007701</v>
      </c>
      <c r="D11854">
        <v>19.7552185058594</v>
      </c>
      <c r="E11854">
        <v>0.95900002634152803</v>
      </c>
      <c r="G11854">
        <v>19.756942749023398</v>
      </c>
      <c r="H11854">
        <v>14.7580001503229</v>
      </c>
      <c r="J11854">
        <v>19.756473541259801</v>
      </c>
      <c r="K11854">
        <v>3.5500000230967999</v>
      </c>
    </row>
    <row r="11855" spans="1:11" x14ac:dyDescent="0.25">
      <c r="A11855">
        <v>19.7553901672363</v>
      </c>
      <c r="B11855">
        <v>13.8579998165369</v>
      </c>
      <c r="D11855">
        <v>19.756889343261701</v>
      </c>
      <c r="E11855">
        <v>0.95399998826906096</v>
      </c>
      <c r="G11855">
        <v>19.757774353027301</v>
      </c>
      <c r="H11855">
        <v>14.7679997608066</v>
      </c>
      <c r="J11855">
        <v>19.758129119873001</v>
      </c>
      <c r="K11855">
        <v>3.5449999850243299</v>
      </c>
    </row>
    <row r="11856" spans="1:11" x14ac:dyDescent="0.25">
      <c r="A11856">
        <v>19.7570610046387</v>
      </c>
      <c r="B11856">
        <v>13.8520002365112</v>
      </c>
      <c r="D11856">
        <v>19.758560180664102</v>
      </c>
      <c r="E11856">
        <v>0.94699999317526795</v>
      </c>
      <c r="G11856">
        <v>19.759445190429702</v>
      </c>
      <c r="H11856">
        <v>14.7789996117353</v>
      </c>
      <c r="J11856">
        <v>19.759792327880898</v>
      </c>
      <c r="K11856">
        <v>3.53699992410839</v>
      </c>
    </row>
    <row r="11857" spans="1:11" x14ac:dyDescent="0.25">
      <c r="A11857">
        <v>19.758731842041001</v>
      </c>
      <c r="B11857">
        <v>13.844000175595299</v>
      </c>
      <c r="D11857">
        <v>19.7602233886719</v>
      </c>
      <c r="E11857">
        <v>0.93600002583116304</v>
      </c>
      <c r="G11857">
        <v>19.761116027831999</v>
      </c>
      <c r="H11857">
        <v>14.7909997031093</v>
      </c>
      <c r="J11857">
        <v>19.7614631652832</v>
      </c>
      <c r="K11857">
        <v>3.5300001036375801</v>
      </c>
    </row>
    <row r="11858" spans="1:11" x14ac:dyDescent="0.25">
      <c r="A11858">
        <v>19.7603950500488</v>
      </c>
      <c r="B11858">
        <v>13.841000385582401</v>
      </c>
      <c r="D11858">
        <v>19.761894226074201</v>
      </c>
      <c r="E11858">
        <v>0.93600002583116304</v>
      </c>
      <c r="G11858">
        <v>19.762779235839801</v>
      </c>
      <c r="H11858">
        <v>14.802999794483201</v>
      </c>
      <c r="J11858">
        <v>19.763134002685501</v>
      </c>
      <c r="K11858">
        <v>3.52200004272163</v>
      </c>
    </row>
    <row r="11859" spans="1:11" x14ac:dyDescent="0.25">
      <c r="A11859">
        <v>19.762889862060501</v>
      </c>
      <c r="B11859">
        <v>13.8370003551245</v>
      </c>
      <c r="D11859">
        <v>19.764389038085898</v>
      </c>
      <c r="E11859">
        <v>0.93300000298768304</v>
      </c>
      <c r="G11859">
        <v>19.765274047851602</v>
      </c>
      <c r="H11859">
        <v>14.821000397205401</v>
      </c>
      <c r="J11859">
        <v>19.765628814697301</v>
      </c>
      <c r="K11859">
        <v>3.50299989804626</v>
      </c>
    </row>
    <row r="11860" spans="1:11" x14ac:dyDescent="0.25">
      <c r="A11860">
        <v>19.763721466064499</v>
      </c>
      <c r="B11860">
        <v>13.8339996337891</v>
      </c>
      <c r="D11860">
        <v>19.765220642089801</v>
      </c>
      <c r="E11860">
        <v>0.93400001060217597</v>
      </c>
      <c r="G11860">
        <v>19.766105651855501</v>
      </c>
      <c r="H11860">
        <v>14.821000397205401</v>
      </c>
      <c r="J11860">
        <v>19.7664604187012</v>
      </c>
      <c r="K11860">
        <v>3.50299989804626</v>
      </c>
    </row>
    <row r="11861" spans="1:11" x14ac:dyDescent="0.25">
      <c r="A11861">
        <v>19.7653923034668</v>
      </c>
      <c r="B11861">
        <v>13.8339996337891</v>
      </c>
      <c r="D11861">
        <v>19.766891479492202</v>
      </c>
      <c r="E11861">
        <v>0.93400001060217597</v>
      </c>
      <c r="G11861">
        <v>19.767768859863299</v>
      </c>
      <c r="H11861">
        <v>14.8290004581213</v>
      </c>
      <c r="J11861">
        <v>19.768123626708999</v>
      </c>
      <c r="K11861">
        <v>3.49500006996095</v>
      </c>
    </row>
    <row r="11862" spans="1:11" x14ac:dyDescent="0.25">
      <c r="A11862">
        <v>19.767063140869102</v>
      </c>
      <c r="B11862">
        <v>13.836000114679299</v>
      </c>
      <c r="D11862">
        <v>19.768562316894499</v>
      </c>
      <c r="E11862">
        <v>0.94400002853944898</v>
      </c>
      <c r="G11862">
        <v>19.7694396972656</v>
      </c>
      <c r="H11862">
        <v>14.8339997977018</v>
      </c>
      <c r="J11862">
        <v>19.7697944641113</v>
      </c>
      <c r="K11862">
        <v>3.4880000166595</v>
      </c>
    </row>
    <row r="11863" spans="1:11" x14ac:dyDescent="0.25">
      <c r="A11863">
        <v>19.768726348876999</v>
      </c>
      <c r="B11863">
        <v>13.836000114679299</v>
      </c>
      <c r="D11863">
        <v>19.770225524902301</v>
      </c>
      <c r="E11863">
        <v>0.94400002853944898</v>
      </c>
      <c r="G11863">
        <v>19.771110534668001</v>
      </c>
      <c r="H11863">
        <v>14.840999618172599</v>
      </c>
      <c r="J11863">
        <v>19.7714653015137</v>
      </c>
      <c r="K11863">
        <v>3.4799999557435499</v>
      </c>
    </row>
    <row r="11864" spans="1:11" x14ac:dyDescent="0.25">
      <c r="A11864">
        <v>19.7712211608887</v>
      </c>
      <c r="B11864">
        <v>13.837999664247</v>
      </c>
      <c r="D11864">
        <v>19.772720336914102</v>
      </c>
      <c r="E11864">
        <v>0.95999997574836005</v>
      </c>
      <c r="G11864">
        <v>19.773605346679702</v>
      </c>
      <c r="H11864">
        <v>14.848000369966</v>
      </c>
      <c r="J11864">
        <v>19.773960113525401</v>
      </c>
      <c r="K11864">
        <v>3.4640000667423001</v>
      </c>
    </row>
    <row r="11865" spans="1:11" x14ac:dyDescent="0.25">
      <c r="A11865">
        <v>19.772052764892599</v>
      </c>
      <c r="B11865">
        <v>13.844000175595299</v>
      </c>
      <c r="D11865">
        <v>19.773544311523398</v>
      </c>
      <c r="E11865">
        <v>0.97400002414360598</v>
      </c>
      <c r="G11865">
        <v>19.774436950683601</v>
      </c>
      <c r="H11865">
        <v>14.848000369966</v>
      </c>
      <c r="J11865">
        <v>19.7747917175293</v>
      </c>
      <c r="K11865">
        <v>3.4640000667423001</v>
      </c>
    </row>
    <row r="11866" spans="1:11" x14ac:dyDescent="0.25">
      <c r="A11866">
        <v>19.773723602294901</v>
      </c>
      <c r="B11866">
        <v>13.844000175595299</v>
      </c>
      <c r="D11866">
        <v>19.7752075195313</v>
      </c>
      <c r="E11866">
        <v>0.98899996373802401</v>
      </c>
      <c r="G11866">
        <v>19.776100158691399</v>
      </c>
      <c r="H11866">
        <v>14.852000400424</v>
      </c>
      <c r="J11866">
        <v>19.776454925537099</v>
      </c>
      <c r="K11866">
        <v>3.4549999982118602</v>
      </c>
    </row>
    <row r="11867" spans="1:11" x14ac:dyDescent="0.25">
      <c r="A11867">
        <v>19.775394439697301</v>
      </c>
      <c r="B11867">
        <v>13.849999755621001</v>
      </c>
      <c r="D11867">
        <v>19.776878356933601</v>
      </c>
      <c r="E11867">
        <v>1.00100005511194</v>
      </c>
      <c r="G11867">
        <v>19.7777709960938</v>
      </c>
      <c r="H11867">
        <v>14.859000220894799</v>
      </c>
      <c r="J11867">
        <v>19.778125762939499</v>
      </c>
      <c r="K11867">
        <v>3.4429999068379402</v>
      </c>
    </row>
    <row r="11868" spans="1:11" x14ac:dyDescent="0.25">
      <c r="A11868">
        <v>19.777057647705099</v>
      </c>
      <c r="B11868">
        <v>13.849999755621001</v>
      </c>
      <c r="D11868">
        <v>19.778541564941399</v>
      </c>
      <c r="E11868">
        <v>1.01400003768504</v>
      </c>
      <c r="G11868">
        <v>19.779441833496101</v>
      </c>
      <c r="H11868">
        <v>14.864999800920501</v>
      </c>
      <c r="J11868">
        <v>19.7797966003418</v>
      </c>
      <c r="K11868">
        <v>3.4429999068379402</v>
      </c>
    </row>
    <row r="11869" spans="1:11" x14ac:dyDescent="0.25">
      <c r="A11869">
        <v>19.7795524597168</v>
      </c>
      <c r="B11869">
        <v>13.850999996066101</v>
      </c>
      <c r="D11869">
        <v>19.7810363769531</v>
      </c>
      <c r="E11869">
        <v>1.02900003548712</v>
      </c>
      <c r="G11869">
        <v>19.781936645507798</v>
      </c>
      <c r="H11869">
        <v>14.8809999227524</v>
      </c>
      <c r="J11869">
        <v>19.782291412353501</v>
      </c>
      <c r="K11869">
        <v>3.4370000939816201</v>
      </c>
    </row>
    <row r="11870" spans="1:11" x14ac:dyDescent="0.25">
      <c r="A11870">
        <v>19.7803840637207</v>
      </c>
      <c r="B11870">
        <v>13.849999755621001</v>
      </c>
      <c r="D11870">
        <v>19.781867980956999</v>
      </c>
      <c r="E11870">
        <v>1.04100001044571</v>
      </c>
      <c r="G11870">
        <v>19.782768249511701</v>
      </c>
      <c r="H11870">
        <v>14.8809999227524</v>
      </c>
      <c r="J11870">
        <v>19.783123016357401</v>
      </c>
      <c r="K11870">
        <v>3.4360000863671298</v>
      </c>
    </row>
    <row r="11871" spans="1:11" x14ac:dyDescent="0.25">
      <c r="A11871">
        <v>19.782054901123001</v>
      </c>
      <c r="B11871">
        <v>13.849999755621001</v>
      </c>
      <c r="D11871">
        <v>19.783531188964801</v>
      </c>
      <c r="E11871">
        <v>1.05399999301881</v>
      </c>
      <c r="G11871">
        <v>19.784439086914102</v>
      </c>
      <c r="H11871">
        <v>14.8910004645586</v>
      </c>
      <c r="J11871">
        <v>19.784786224365199</v>
      </c>
      <c r="K11871">
        <v>3.4360000863671298</v>
      </c>
    </row>
    <row r="11872" spans="1:11" x14ac:dyDescent="0.25">
      <c r="A11872">
        <v>19.783725738525401</v>
      </c>
      <c r="B11872">
        <v>13.845999725163001</v>
      </c>
      <c r="D11872">
        <v>19.785202026367202</v>
      </c>
      <c r="E11872">
        <v>1.0639999527484201</v>
      </c>
      <c r="G11872">
        <v>19.7861022949219</v>
      </c>
      <c r="H11872">
        <v>14.9050001055002</v>
      </c>
      <c r="J11872">
        <v>19.786457061767599</v>
      </c>
      <c r="K11872">
        <v>3.44399991445243</v>
      </c>
    </row>
    <row r="11873" spans="1:11" x14ac:dyDescent="0.25">
      <c r="A11873">
        <v>19.7853889465332</v>
      </c>
      <c r="B11873">
        <v>13.844000175595299</v>
      </c>
      <c r="D11873">
        <v>19.786872863769499</v>
      </c>
      <c r="E11873">
        <v>1.07300002127886</v>
      </c>
      <c r="G11873">
        <v>19.787773132324201</v>
      </c>
      <c r="H11873">
        <v>14.917000196874101</v>
      </c>
      <c r="J11873">
        <v>19.788127899169901</v>
      </c>
      <c r="K11873">
        <v>3.44399991445243</v>
      </c>
    </row>
    <row r="11874" spans="1:11" x14ac:dyDescent="0.25">
      <c r="A11874">
        <v>19.787883758544901</v>
      </c>
      <c r="B11874">
        <v>13.837999664247</v>
      </c>
      <c r="D11874">
        <v>19.7893676757813</v>
      </c>
      <c r="E11874">
        <v>1.08099996577948</v>
      </c>
      <c r="G11874">
        <v>19.789436340331999</v>
      </c>
      <c r="H11874">
        <v>14.9429999291897</v>
      </c>
      <c r="J11874">
        <v>19.790622711181602</v>
      </c>
      <c r="K11874">
        <v>3.4469999372959101</v>
      </c>
    </row>
    <row r="11875" spans="1:11" x14ac:dyDescent="0.25">
      <c r="A11875">
        <v>19.7887153625488</v>
      </c>
      <c r="B11875">
        <v>13.837999664247</v>
      </c>
      <c r="D11875">
        <v>19.790199279785199</v>
      </c>
      <c r="E11875">
        <v>1.08700001146644</v>
      </c>
      <c r="G11875">
        <v>19.7911071777344</v>
      </c>
      <c r="H11875">
        <v>14.9429999291897</v>
      </c>
      <c r="J11875">
        <v>19.791454315185501</v>
      </c>
      <c r="K11875">
        <v>3.4469999372959101</v>
      </c>
    </row>
    <row r="11876" spans="1:11" x14ac:dyDescent="0.25">
      <c r="A11876">
        <v>19.7903861999512</v>
      </c>
      <c r="B11876">
        <v>13.8320000842214</v>
      </c>
      <c r="D11876">
        <v>19.7918701171875</v>
      </c>
      <c r="E11876">
        <v>1.0910000419244199</v>
      </c>
      <c r="G11876">
        <v>19.792770385742202</v>
      </c>
      <c r="H11876">
        <v>14.959000051021601</v>
      </c>
      <c r="J11876">
        <v>19.793117523193398</v>
      </c>
      <c r="K11876">
        <v>3.4499999601393898</v>
      </c>
    </row>
    <row r="11877" spans="1:11" x14ac:dyDescent="0.25">
      <c r="A11877">
        <v>19.792057037353501</v>
      </c>
      <c r="B11877">
        <v>13.8280000537634</v>
      </c>
      <c r="D11877">
        <v>19.793533325195298</v>
      </c>
      <c r="E11877">
        <v>1.0969999711960601</v>
      </c>
      <c r="G11877">
        <v>19.79443359375</v>
      </c>
      <c r="H11877">
        <v>14.983000233769401</v>
      </c>
      <c r="J11877">
        <v>19.7947883605957</v>
      </c>
      <c r="K11877">
        <v>3.4519999753683801</v>
      </c>
    </row>
    <row r="11878" spans="1:11" x14ac:dyDescent="0.25">
      <c r="A11878">
        <v>19.7937202453613</v>
      </c>
      <c r="B11878">
        <v>13.821000233292599</v>
      </c>
      <c r="D11878">
        <v>19.795204162597699</v>
      </c>
      <c r="E11878">
        <v>1.10200000926852</v>
      </c>
      <c r="G11878">
        <v>19.796104431152301</v>
      </c>
      <c r="H11878">
        <v>14.9919996038079</v>
      </c>
      <c r="J11878">
        <v>19.796459197998001</v>
      </c>
      <c r="K11878">
        <v>3.4549999982118602</v>
      </c>
    </row>
    <row r="11879" spans="1:11" x14ac:dyDescent="0.25">
      <c r="A11879">
        <v>19.795383453369102</v>
      </c>
      <c r="B11879">
        <v>13.8140004128218</v>
      </c>
      <c r="D11879">
        <v>19.7976989746094</v>
      </c>
      <c r="E11879">
        <v>1.10899994615465</v>
      </c>
      <c r="G11879">
        <v>19.798599243164102</v>
      </c>
      <c r="H11879">
        <v>14.9999996647239</v>
      </c>
      <c r="J11879">
        <v>19.798954010009801</v>
      </c>
      <c r="K11879">
        <v>3.45399999059737</v>
      </c>
    </row>
    <row r="11880" spans="1:11" x14ac:dyDescent="0.25">
      <c r="A11880">
        <v>19.797046661376999</v>
      </c>
      <c r="B11880">
        <v>13.8140004128218</v>
      </c>
      <c r="D11880">
        <v>19.798530578613299</v>
      </c>
      <c r="E11880">
        <v>1.1129999766126299</v>
      </c>
      <c r="G11880">
        <v>19.799430847168001</v>
      </c>
      <c r="H11880">
        <v>15.004999935627</v>
      </c>
      <c r="J11880">
        <v>19.7997856140137</v>
      </c>
      <c r="K11880">
        <v>3.45399999059737</v>
      </c>
    </row>
    <row r="11881" spans="1:11" x14ac:dyDescent="0.25">
      <c r="A11881">
        <v>19.7987174987793</v>
      </c>
      <c r="B11881">
        <v>13.8090001419187</v>
      </c>
      <c r="D11881">
        <v>19.8002014160156</v>
      </c>
      <c r="E11881">
        <v>1.1170000070706001</v>
      </c>
      <c r="G11881">
        <v>19.801101684570298</v>
      </c>
      <c r="H11881">
        <v>15.008999966085</v>
      </c>
      <c r="J11881">
        <v>19.801448822021499</v>
      </c>
      <c r="K11881">
        <v>3.4509999677538898</v>
      </c>
    </row>
    <row r="11882" spans="1:11" x14ac:dyDescent="0.25">
      <c r="A11882">
        <v>19.800388336181602</v>
      </c>
      <c r="B11882">
        <v>13.8060003519058</v>
      </c>
      <c r="D11882">
        <v>19.801864624023398</v>
      </c>
      <c r="E11882">
        <v>1.12100003752857</v>
      </c>
      <c r="G11882">
        <v>19.802772521972699</v>
      </c>
      <c r="H11882">
        <v>15.011000446975199</v>
      </c>
      <c r="J11882">
        <v>19.8031196594238</v>
      </c>
      <c r="K11882">
        <v>3.4459999296814199</v>
      </c>
    </row>
    <row r="11883" spans="1:11" x14ac:dyDescent="0.25">
      <c r="A11883">
        <v>19.802051544189499</v>
      </c>
      <c r="B11883">
        <v>13.8050001114607</v>
      </c>
      <c r="D11883">
        <v>19.803535461425799</v>
      </c>
      <c r="E11883">
        <v>1.1239999439567301</v>
      </c>
      <c r="G11883">
        <v>19.804435729980501</v>
      </c>
      <c r="H11883">
        <v>15.017000027000901</v>
      </c>
      <c r="J11883">
        <v>19.8047904968262</v>
      </c>
      <c r="K11883">
        <v>3.44199989922345</v>
      </c>
    </row>
    <row r="11884" spans="1:11" x14ac:dyDescent="0.25">
      <c r="A11884">
        <v>19.803714752197301</v>
      </c>
      <c r="B11884">
        <v>13.7999998405576</v>
      </c>
      <c r="D11884">
        <v>19.8060302734375</v>
      </c>
      <c r="E11884">
        <v>1.1239999439567301</v>
      </c>
      <c r="G11884">
        <v>19.806930541992202</v>
      </c>
      <c r="H11884">
        <v>15.021000057458901</v>
      </c>
      <c r="J11884">
        <v>19.807285308837901</v>
      </c>
      <c r="K11884">
        <v>3.4290000330656798</v>
      </c>
    </row>
    <row r="11885" spans="1:11" x14ac:dyDescent="0.25">
      <c r="A11885">
        <v>19.805377960205099</v>
      </c>
      <c r="B11885">
        <v>13.7999998405576</v>
      </c>
      <c r="D11885">
        <v>19.806861877441399</v>
      </c>
      <c r="E11885">
        <v>1.1239999439567301</v>
      </c>
      <c r="G11885">
        <v>19.807762145996101</v>
      </c>
      <c r="H11885">
        <v>15.0269996374846</v>
      </c>
      <c r="J11885">
        <v>19.8081169128418</v>
      </c>
      <c r="K11885">
        <v>3.42199997976422</v>
      </c>
    </row>
    <row r="11886" spans="1:11" x14ac:dyDescent="0.25">
      <c r="A11886">
        <v>19.807048797607401</v>
      </c>
      <c r="B11886">
        <v>13.802999630570399</v>
      </c>
      <c r="D11886">
        <v>19.8085327148438</v>
      </c>
      <c r="E11886">
        <v>1.1259999591857199</v>
      </c>
      <c r="G11886">
        <v>19.809425354003899</v>
      </c>
      <c r="H11886">
        <v>15.030999667942501</v>
      </c>
      <c r="J11886">
        <v>19.809780120849599</v>
      </c>
      <c r="K11886">
        <v>3.4060000907629702</v>
      </c>
    </row>
    <row r="11887" spans="1:11" x14ac:dyDescent="0.25">
      <c r="A11887">
        <v>19.808719635009801</v>
      </c>
      <c r="B11887">
        <v>13.806999661028399</v>
      </c>
      <c r="D11887">
        <v>19.810203552246101</v>
      </c>
      <c r="E11887">
        <v>1.1220000451430701</v>
      </c>
      <c r="G11887">
        <v>19.8110961914063</v>
      </c>
      <c r="H11887">
        <v>15.0340003892779</v>
      </c>
      <c r="J11887">
        <v>19.811450958251999</v>
      </c>
      <c r="K11887">
        <v>3.3929999917745599</v>
      </c>
    </row>
    <row r="11888" spans="1:11" x14ac:dyDescent="0.25">
      <c r="A11888">
        <v>19.810382843017599</v>
      </c>
      <c r="B11888">
        <v>13.810999691486399</v>
      </c>
      <c r="D11888">
        <v>19.811866760253899</v>
      </c>
      <c r="E11888">
        <v>1.1239999439567301</v>
      </c>
      <c r="G11888">
        <v>19.812767028808601</v>
      </c>
      <c r="H11888">
        <v>15.041000209748701</v>
      </c>
      <c r="J11888">
        <v>19.8131217956543</v>
      </c>
      <c r="K11888">
        <v>3.3789998851716501</v>
      </c>
    </row>
    <row r="11889" spans="1:11" x14ac:dyDescent="0.25">
      <c r="A11889">
        <v>19.812046051025401</v>
      </c>
      <c r="B11889">
        <v>13.8100003823638</v>
      </c>
      <c r="D11889">
        <v>19.8143615722656</v>
      </c>
      <c r="E11889">
        <v>1.12100003752857</v>
      </c>
      <c r="G11889">
        <v>19.815261840820298</v>
      </c>
      <c r="H11889">
        <v>15.0420004501939</v>
      </c>
      <c r="J11889">
        <v>19.815616607666001</v>
      </c>
      <c r="K11889">
        <v>3.3599999733269201</v>
      </c>
    </row>
    <row r="11890" spans="1:11" x14ac:dyDescent="0.25">
      <c r="A11890">
        <v>19.8137092590332</v>
      </c>
      <c r="B11890">
        <v>13.813000172376601</v>
      </c>
      <c r="D11890">
        <v>19.815193176269499</v>
      </c>
      <c r="E11890">
        <v>1.12100003752857</v>
      </c>
      <c r="G11890">
        <v>19.816093444824201</v>
      </c>
      <c r="H11890">
        <v>15.043999999761599</v>
      </c>
      <c r="J11890">
        <v>19.816448211669901</v>
      </c>
      <c r="K11890">
        <v>3.34300007671118</v>
      </c>
    </row>
    <row r="11891" spans="1:11" x14ac:dyDescent="0.25">
      <c r="A11891">
        <v>19.815380096435501</v>
      </c>
      <c r="B11891">
        <v>13.815999962389499</v>
      </c>
      <c r="D11891">
        <v>19.816856384277301</v>
      </c>
      <c r="E11891">
        <v>1.12000002991408</v>
      </c>
      <c r="G11891">
        <v>19.817756652831999</v>
      </c>
      <c r="H11891">
        <v>15.049000270664701</v>
      </c>
      <c r="J11891">
        <v>19.818111419677699</v>
      </c>
      <c r="K11891">
        <v>3.32299992442131</v>
      </c>
    </row>
    <row r="11892" spans="1:11" x14ac:dyDescent="0.25">
      <c r="A11892">
        <v>19.817050933837901</v>
      </c>
      <c r="B11892">
        <v>13.8149997219443</v>
      </c>
      <c r="D11892">
        <v>19.818527221679702</v>
      </c>
      <c r="E11892">
        <v>1.1220000451430701</v>
      </c>
      <c r="G11892">
        <v>19.8194274902344</v>
      </c>
      <c r="H11892">
        <v>15.053000301122699</v>
      </c>
      <c r="J11892">
        <v>19.819782257080099</v>
      </c>
      <c r="K11892">
        <v>3.3060000278055699</v>
      </c>
    </row>
    <row r="11893" spans="1:11" x14ac:dyDescent="0.25">
      <c r="A11893">
        <v>19.8187141418457</v>
      </c>
      <c r="B11893">
        <v>13.8140004128218</v>
      </c>
      <c r="D11893">
        <v>19.8201904296875</v>
      </c>
      <c r="E11893">
        <v>1.1190000222995899</v>
      </c>
      <c r="G11893">
        <v>19.821098327636701</v>
      </c>
      <c r="H11893">
        <v>15.0570003315806</v>
      </c>
      <c r="J11893">
        <v>19.821453094482401</v>
      </c>
      <c r="K11893">
        <v>3.2929999288171499</v>
      </c>
    </row>
    <row r="11894" spans="1:11" x14ac:dyDescent="0.25">
      <c r="A11894">
        <v>19.821208953857401</v>
      </c>
      <c r="B11894">
        <v>13.810999691486399</v>
      </c>
      <c r="D11894">
        <v>19.822685241699201</v>
      </c>
      <c r="E11894">
        <v>1.1170000070706001</v>
      </c>
      <c r="G11894">
        <v>19.823593139648398</v>
      </c>
      <c r="H11894">
        <v>15.062999911606299</v>
      </c>
      <c r="J11894">
        <v>19.823947906494102</v>
      </c>
      <c r="K11894">
        <v>3.2689999788999602</v>
      </c>
    </row>
    <row r="11895" spans="1:11" x14ac:dyDescent="0.25">
      <c r="A11895">
        <v>19.8220405578613</v>
      </c>
      <c r="B11895">
        <v>13.8060003519058</v>
      </c>
      <c r="D11895">
        <v>19.8235168457031</v>
      </c>
      <c r="E11895">
        <v>1.1180000146850899</v>
      </c>
      <c r="G11895">
        <v>19.824424743652301</v>
      </c>
      <c r="H11895">
        <v>15.062999911606299</v>
      </c>
      <c r="J11895">
        <v>19.824779510498001</v>
      </c>
      <c r="K11895">
        <v>3.2689999788999602</v>
      </c>
    </row>
    <row r="11896" spans="1:11" x14ac:dyDescent="0.25">
      <c r="A11896">
        <v>19.8237113952637</v>
      </c>
      <c r="B11896">
        <v>13.798999600112399</v>
      </c>
      <c r="D11896">
        <v>19.825180053710898</v>
      </c>
      <c r="E11896">
        <v>1.1180000146850899</v>
      </c>
      <c r="G11896">
        <v>19.826095581054702</v>
      </c>
      <c r="H11896">
        <v>15.068000182509399</v>
      </c>
      <c r="J11896">
        <v>19.826442718505898</v>
      </c>
      <c r="K11896">
        <v>3.262999933213</v>
      </c>
    </row>
    <row r="11897" spans="1:11" x14ac:dyDescent="0.25">
      <c r="A11897">
        <v>19.825382232666001</v>
      </c>
      <c r="B11897">
        <v>13.7919997796416</v>
      </c>
      <c r="D11897">
        <v>19.826850891113299</v>
      </c>
      <c r="E11897">
        <v>1.1159999994561101</v>
      </c>
      <c r="G11897">
        <v>19.827751159668001</v>
      </c>
      <c r="H11897">
        <v>15.0750000029802</v>
      </c>
      <c r="J11897">
        <v>19.8281135559082</v>
      </c>
      <c r="K11897">
        <v>3.2569998875260402</v>
      </c>
    </row>
    <row r="11898" spans="1:11" x14ac:dyDescent="0.25">
      <c r="A11898">
        <v>19.8270454406738</v>
      </c>
      <c r="B11898">
        <v>13.782000169158</v>
      </c>
      <c r="D11898">
        <v>19.8285217285156</v>
      </c>
      <c r="E11898">
        <v>1.1119999689981299</v>
      </c>
      <c r="G11898">
        <v>19.829421997070298</v>
      </c>
      <c r="H11898">
        <v>15.083000063896201</v>
      </c>
      <c r="J11898">
        <v>19.829784393310501</v>
      </c>
      <c r="K11898">
        <v>3.25600011274219</v>
      </c>
    </row>
    <row r="11899" spans="1:11" x14ac:dyDescent="0.25">
      <c r="A11899">
        <v>19.829540252685501</v>
      </c>
      <c r="B11899">
        <v>13.7750003486872</v>
      </c>
      <c r="D11899">
        <v>19.831016540527301</v>
      </c>
      <c r="E11899">
        <v>1.1050000321119999</v>
      </c>
      <c r="G11899">
        <v>19.831916809081999</v>
      </c>
      <c r="H11899">
        <v>15.101999975740901</v>
      </c>
      <c r="J11899">
        <v>19.832279205322301</v>
      </c>
      <c r="K11899">
        <v>3.2540000975132002</v>
      </c>
    </row>
    <row r="11900" spans="1:11" x14ac:dyDescent="0.25">
      <c r="A11900">
        <v>19.830371856689499</v>
      </c>
      <c r="B11900">
        <v>13.7639995664358</v>
      </c>
      <c r="D11900">
        <v>19.8318481445313</v>
      </c>
      <c r="E11900">
        <v>1.10200000926852</v>
      </c>
      <c r="G11900">
        <v>19.832748413085898</v>
      </c>
      <c r="H11900">
        <v>15.101999975740901</v>
      </c>
      <c r="J11900">
        <v>19.833942413330099</v>
      </c>
      <c r="K11900">
        <v>3.25600011274219</v>
      </c>
    </row>
    <row r="11901" spans="1:11" x14ac:dyDescent="0.25">
      <c r="A11901">
        <v>19.8320426940918</v>
      </c>
      <c r="B11901">
        <v>13.756000436842401</v>
      </c>
      <c r="D11901">
        <v>19.833518981933601</v>
      </c>
      <c r="E11901">
        <v>1.10200000926852</v>
      </c>
      <c r="G11901">
        <v>19.834419250488299</v>
      </c>
      <c r="H11901">
        <v>15.107000246644001</v>
      </c>
      <c r="J11901">
        <v>19.834774017333999</v>
      </c>
      <c r="K11901">
        <v>3.25600011274219</v>
      </c>
    </row>
    <row r="11902" spans="1:11" x14ac:dyDescent="0.25">
      <c r="A11902">
        <v>19.833713531494102</v>
      </c>
      <c r="B11902">
        <v>13.749999925494199</v>
      </c>
      <c r="D11902">
        <v>19.835182189941399</v>
      </c>
      <c r="E11902">
        <v>1.08800001908094</v>
      </c>
      <c r="G11902">
        <v>19.836082458496101</v>
      </c>
      <c r="H11902">
        <v>15.115000307560001</v>
      </c>
      <c r="J11902">
        <v>19.8364448547363</v>
      </c>
      <c r="K11902">
        <v>3.25600011274219</v>
      </c>
    </row>
    <row r="11903" spans="1:11" x14ac:dyDescent="0.25">
      <c r="A11903">
        <v>19.835376739501999</v>
      </c>
      <c r="B11903">
        <v>13.7449996545911</v>
      </c>
      <c r="D11903">
        <v>19.8368530273438</v>
      </c>
      <c r="E11903">
        <v>1.0829999810084701</v>
      </c>
      <c r="G11903">
        <v>19.837753295898398</v>
      </c>
      <c r="H11903">
        <v>15.119999647140499</v>
      </c>
      <c r="J11903">
        <v>19.8381156921387</v>
      </c>
      <c r="K11903">
        <v>3.2589999027550198</v>
      </c>
    </row>
    <row r="11904" spans="1:11" x14ac:dyDescent="0.25">
      <c r="A11904">
        <v>19.8378715515137</v>
      </c>
      <c r="B11904">
        <v>13.7430001050234</v>
      </c>
      <c r="D11904">
        <v>19.839347839355501</v>
      </c>
      <c r="E11904">
        <v>1.0770000517368301</v>
      </c>
      <c r="G11904">
        <v>19.840248107910199</v>
      </c>
      <c r="H11904">
        <v>15.130000188946701</v>
      </c>
      <c r="J11904">
        <v>19.840610504150401</v>
      </c>
      <c r="K11904">
        <v>3.2619999255984999</v>
      </c>
    </row>
    <row r="11905" spans="1:11" x14ac:dyDescent="0.25">
      <c r="A11905">
        <v>19.838703155517599</v>
      </c>
      <c r="B11905">
        <v>13.740999624133099</v>
      </c>
      <c r="D11905">
        <v>19.8401794433594</v>
      </c>
      <c r="E11905">
        <v>1.07400002889335</v>
      </c>
      <c r="G11905">
        <v>19.841079711914102</v>
      </c>
      <c r="H11905">
        <v>15.130000188946701</v>
      </c>
      <c r="J11905">
        <v>19.8414421081543</v>
      </c>
      <c r="K11905">
        <v>3.262999933213</v>
      </c>
    </row>
    <row r="11906" spans="1:11" x14ac:dyDescent="0.25">
      <c r="A11906">
        <v>19.840373992919901</v>
      </c>
      <c r="B11906">
        <v>13.745999895036199</v>
      </c>
      <c r="D11906">
        <v>19.841850280761701</v>
      </c>
      <c r="E11906">
        <v>1.0699999984353801</v>
      </c>
      <c r="G11906">
        <v>19.842750549316399</v>
      </c>
      <c r="H11906">
        <v>15.134000219404699</v>
      </c>
      <c r="J11906">
        <v>19.843105316162099</v>
      </c>
      <c r="K11906">
        <v>3.262999933213</v>
      </c>
    </row>
    <row r="11907" spans="1:11" x14ac:dyDescent="0.25">
      <c r="A11907">
        <v>19.842044830322301</v>
      </c>
      <c r="B11907">
        <v>13.7480003759265</v>
      </c>
      <c r="D11907">
        <v>19.843513488769499</v>
      </c>
      <c r="E11907">
        <v>1.06899999082088</v>
      </c>
      <c r="G11907">
        <v>19.8444213867188</v>
      </c>
      <c r="H11907">
        <v>15.1359997689724</v>
      </c>
      <c r="J11907">
        <v>19.844776153564499</v>
      </c>
      <c r="K11907">
        <v>3.2709999941289398</v>
      </c>
    </row>
    <row r="11908" spans="1:11" x14ac:dyDescent="0.25">
      <c r="A11908">
        <v>19.843708038330099</v>
      </c>
      <c r="B11908">
        <v>13.7520004063845</v>
      </c>
      <c r="D11908">
        <v>19.8451843261719</v>
      </c>
      <c r="E11908">
        <v>1.0620000539347501</v>
      </c>
      <c r="G11908">
        <v>19.846084594726602</v>
      </c>
      <c r="H11908">
        <v>15.1410000398755</v>
      </c>
      <c r="J11908">
        <v>19.8464469909668</v>
      </c>
      <c r="K11908">
        <v>3.2709999941289398</v>
      </c>
    </row>
    <row r="11909" spans="1:11" x14ac:dyDescent="0.25">
      <c r="A11909">
        <v>19.845371246337901</v>
      </c>
      <c r="B11909">
        <v>13.756000436842401</v>
      </c>
      <c r="D11909">
        <v>19.847679138183601</v>
      </c>
      <c r="E11909">
        <v>1.0620000539347501</v>
      </c>
      <c r="G11909">
        <v>19.848579406738299</v>
      </c>
      <c r="H11909">
        <v>15.1519998908043</v>
      </c>
      <c r="J11909">
        <v>19.848110198974599</v>
      </c>
      <c r="K11909">
        <v>3.27500002458692</v>
      </c>
    </row>
    <row r="11910" spans="1:11" x14ac:dyDescent="0.25">
      <c r="A11910">
        <v>19.8470344543457</v>
      </c>
      <c r="B11910">
        <v>13.7620000168681</v>
      </c>
      <c r="D11910">
        <v>19.8485107421875</v>
      </c>
      <c r="E11910">
        <v>1.06000003870577</v>
      </c>
      <c r="G11910">
        <v>19.849411010742202</v>
      </c>
      <c r="H11910">
        <v>15.1519998908043</v>
      </c>
      <c r="J11910">
        <v>19.849773406982401</v>
      </c>
      <c r="K11910">
        <v>3.27500002458692</v>
      </c>
    </row>
    <row r="11911" spans="1:11" x14ac:dyDescent="0.25">
      <c r="A11911">
        <v>19.848705291748001</v>
      </c>
      <c r="B11911">
        <v>13.7670002877712</v>
      </c>
      <c r="D11911">
        <v>19.850181579589801</v>
      </c>
      <c r="E11911">
        <v>1.06100004632026</v>
      </c>
      <c r="G11911">
        <v>19.85107421875</v>
      </c>
      <c r="H11911">
        <v>15.158999711275101</v>
      </c>
      <c r="J11911">
        <v>19.851436614990199</v>
      </c>
      <c r="K11911">
        <v>3.2760000322014098</v>
      </c>
    </row>
    <row r="11912" spans="1:11" x14ac:dyDescent="0.25">
      <c r="A11912">
        <v>19.850376129150401</v>
      </c>
      <c r="B11912">
        <v>13.7670002877712</v>
      </c>
      <c r="D11912">
        <v>19.851852416992202</v>
      </c>
      <c r="E11912">
        <v>1.0580000234767799</v>
      </c>
      <c r="G11912">
        <v>19.852745056152301</v>
      </c>
      <c r="H11912">
        <v>15.166999772191</v>
      </c>
      <c r="J11912">
        <v>19.853107452392599</v>
      </c>
      <c r="K11912">
        <v>3.2840000931173599</v>
      </c>
    </row>
    <row r="11913" spans="1:11" x14ac:dyDescent="0.25">
      <c r="A11913">
        <v>19.8520393371582</v>
      </c>
      <c r="B11913">
        <v>13.770000077784101</v>
      </c>
      <c r="D11913">
        <v>19.853515625</v>
      </c>
      <c r="E11913">
        <v>1.0570000158622901</v>
      </c>
      <c r="G11913">
        <v>19.854415893554702</v>
      </c>
      <c r="H11913">
        <v>15.1810003444552</v>
      </c>
      <c r="J11913">
        <v>19.854778289794901</v>
      </c>
      <c r="K11913">
        <v>3.2850001007318501</v>
      </c>
    </row>
    <row r="11914" spans="1:11" x14ac:dyDescent="0.25">
      <c r="A11914">
        <v>19.854534149169901</v>
      </c>
      <c r="B11914">
        <v>13.7719996273518</v>
      </c>
      <c r="D11914">
        <v>19.856010437011701</v>
      </c>
      <c r="E11914">
        <v>1.0560000082477901</v>
      </c>
      <c r="G11914">
        <v>19.856910705566399</v>
      </c>
      <c r="H11914">
        <v>15.189999714493799</v>
      </c>
      <c r="J11914">
        <v>19.857273101806602</v>
      </c>
      <c r="K11914">
        <v>3.28700011596084</v>
      </c>
    </row>
    <row r="11915" spans="1:11" x14ac:dyDescent="0.25">
      <c r="A11915">
        <v>19.8553657531738</v>
      </c>
      <c r="B11915">
        <v>13.7719996273518</v>
      </c>
      <c r="D11915">
        <v>19.8568420410156</v>
      </c>
      <c r="E11915">
        <v>1.0550000006333</v>
      </c>
      <c r="G11915">
        <v>19.857742309570298</v>
      </c>
      <c r="H11915">
        <v>15.1979997754097</v>
      </c>
      <c r="J11915">
        <v>19.858104705810501</v>
      </c>
      <c r="K11915">
        <v>3.2899999059736702</v>
      </c>
    </row>
    <row r="11916" spans="1:11" x14ac:dyDescent="0.25">
      <c r="A11916">
        <v>19.8570365905762</v>
      </c>
      <c r="B11916">
        <v>13.7750003486872</v>
      </c>
      <c r="D11916">
        <v>19.858505249023398</v>
      </c>
      <c r="E11916">
        <v>1.0560000082477901</v>
      </c>
      <c r="G11916">
        <v>19.8594055175781</v>
      </c>
      <c r="H11916">
        <v>15.2080003172159</v>
      </c>
      <c r="J11916">
        <v>19.859767913818398</v>
      </c>
      <c r="K11916">
        <v>3.2889998983591799</v>
      </c>
    </row>
    <row r="11917" spans="1:11" x14ac:dyDescent="0.25">
      <c r="A11917">
        <v>19.858707427978501</v>
      </c>
      <c r="B11917">
        <v>13.7769998982549</v>
      </c>
      <c r="D11917">
        <v>19.860176086425799</v>
      </c>
      <c r="E11917">
        <v>1.0550000006333</v>
      </c>
      <c r="G11917">
        <v>19.861076354980501</v>
      </c>
      <c r="H11917">
        <v>15.2129996567965</v>
      </c>
      <c r="J11917">
        <v>19.8614387512207</v>
      </c>
      <c r="K11917">
        <v>3.28700011596084</v>
      </c>
    </row>
    <row r="11918" spans="1:11" x14ac:dyDescent="0.25">
      <c r="A11918">
        <v>19.8603706359863</v>
      </c>
      <c r="B11918">
        <v>13.7809999287128</v>
      </c>
      <c r="D11918">
        <v>19.861839294433601</v>
      </c>
      <c r="E11918">
        <v>1.0560000082477901</v>
      </c>
      <c r="G11918">
        <v>19.862747192382798</v>
      </c>
      <c r="H11918">
        <v>15.220999717712401</v>
      </c>
      <c r="J11918">
        <v>19.863109588623001</v>
      </c>
      <c r="K11918">
        <v>3.2860001083463399</v>
      </c>
    </row>
    <row r="11919" spans="1:11" x14ac:dyDescent="0.25">
      <c r="A11919">
        <v>19.8620414733887</v>
      </c>
      <c r="B11919">
        <v>13.787999749183699</v>
      </c>
      <c r="D11919">
        <v>19.864334106445298</v>
      </c>
      <c r="E11919">
        <v>1.0560000082477901</v>
      </c>
      <c r="G11919">
        <v>19.865242004394499</v>
      </c>
      <c r="H11919">
        <v>15.2279995381832</v>
      </c>
      <c r="J11919">
        <v>19.864772796630898</v>
      </c>
      <c r="K11919">
        <v>3.2850001007318501</v>
      </c>
    </row>
    <row r="11920" spans="1:11" x14ac:dyDescent="0.25">
      <c r="A11920">
        <v>19.863697052001999</v>
      </c>
      <c r="B11920">
        <v>13.787999749183699</v>
      </c>
      <c r="D11920">
        <v>19.865165710449201</v>
      </c>
      <c r="E11920">
        <v>1.06100004632026</v>
      </c>
      <c r="G11920">
        <v>19.866073608398398</v>
      </c>
      <c r="H11920">
        <v>15.2329998090863</v>
      </c>
      <c r="J11920">
        <v>19.8664360046387</v>
      </c>
      <c r="K11920">
        <v>3.28700011596084</v>
      </c>
    </row>
    <row r="11921" spans="1:11" x14ac:dyDescent="0.25">
      <c r="A11921">
        <v>19.8653678894043</v>
      </c>
      <c r="B11921">
        <v>13.787000440061099</v>
      </c>
      <c r="D11921">
        <v>19.866828918456999</v>
      </c>
      <c r="E11921">
        <v>1.06100004632026</v>
      </c>
      <c r="G11921">
        <v>19.867744445800799</v>
      </c>
      <c r="H11921">
        <v>15.2350002899766</v>
      </c>
      <c r="J11921">
        <v>19.868099212646499</v>
      </c>
      <c r="K11921">
        <v>3.2840000931173599</v>
      </c>
    </row>
    <row r="11922" spans="1:11" x14ac:dyDescent="0.25">
      <c r="A11922">
        <v>19.867038726806602</v>
      </c>
      <c r="B11922">
        <v>13.783999718725701</v>
      </c>
      <c r="D11922">
        <v>19.8684997558594</v>
      </c>
      <c r="E11922">
        <v>1.06899999082088</v>
      </c>
      <c r="G11922">
        <v>19.869407653808601</v>
      </c>
      <c r="H11922">
        <v>15.2369998395443</v>
      </c>
      <c r="J11922">
        <v>19.8697700500488</v>
      </c>
      <c r="K11922">
        <v>3.2800000626593802</v>
      </c>
    </row>
    <row r="11923" spans="1:11" x14ac:dyDescent="0.25">
      <c r="A11923">
        <v>19.868701934814499</v>
      </c>
      <c r="B11923">
        <v>13.783000409603099</v>
      </c>
      <c r="D11923">
        <v>19.870170593261701</v>
      </c>
      <c r="E11923">
        <v>1.0720000136643599</v>
      </c>
      <c r="G11923">
        <v>19.871078491210898</v>
      </c>
      <c r="H11923">
        <v>15.2380000799894</v>
      </c>
      <c r="J11923">
        <v>19.8714408874512</v>
      </c>
      <c r="K11923">
        <v>3.2770000398159</v>
      </c>
    </row>
    <row r="11924" spans="1:11" x14ac:dyDescent="0.25">
      <c r="A11924">
        <v>19.870365142822301</v>
      </c>
      <c r="B11924">
        <v>13.774000108241999</v>
      </c>
      <c r="D11924">
        <v>19.872665405273398</v>
      </c>
      <c r="E11924">
        <v>1.08700001146644</v>
      </c>
      <c r="G11924">
        <v>19.873573303222699</v>
      </c>
      <c r="H11924">
        <v>15.2409998700023</v>
      </c>
      <c r="J11924">
        <v>19.873935699462901</v>
      </c>
      <c r="K11924">
        <v>3.2709999941289398</v>
      </c>
    </row>
    <row r="11925" spans="1:11" x14ac:dyDescent="0.25">
      <c r="A11925">
        <v>19.872028350830099</v>
      </c>
      <c r="B11925">
        <v>13.774000108241999</v>
      </c>
      <c r="D11925">
        <v>19.873497009277301</v>
      </c>
      <c r="E11925">
        <v>1.08700001146644</v>
      </c>
      <c r="G11925">
        <v>19.874404907226602</v>
      </c>
      <c r="H11925">
        <v>15.2420001104474</v>
      </c>
      <c r="J11925">
        <v>19.8747673034668</v>
      </c>
      <c r="K11925">
        <v>3.2669999636709699</v>
      </c>
    </row>
    <row r="11926" spans="1:11" x14ac:dyDescent="0.25">
      <c r="A11926">
        <v>19.873699188232401</v>
      </c>
      <c r="B11926">
        <v>13.770000077784101</v>
      </c>
      <c r="D11926">
        <v>19.875167846679702</v>
      </c>
      <c r="E11926">
        <v>1.09399994835258</v>
      </c>
      <c r="G11926">
        <v>19.876075744628899</v>
      </c>
      <c r="H11926">
        <v>15.244999900460201</v>
      </c>
      <c r="J11926">
        <v>19.876430511474599</v>
      </c>
      <c r="K11926">
        <v>3.25799989514053</v>
      </c>
    </row>
    <row r="11927" spans="1:11" x14ac:dyDescent="0.25">
      <c r="A11927">
        <v>19.875370025634801</v>
      </c>
      <c r="B11927">
        <v>13.770000077784101</v>
      </c>
      <c r="D11927">
        <v>19.885429382324201</v>
      </c>
      <c r="E11927">
        <v>1.1109999613836401</v>
      </c>
      <c r="G11927">
        <v>19.877738952636701</v>
      </c>
      <c r="H11927">
        <v>15.2470003813505</v>
      </c>
      <c r="J11927">
        <v>19.878101348876999</v>
      </c>
      <c r="K11927">
        <v>3.2500000670552298</v>
      </c>
    </row>
    <row r="11928" spans="1:11" x14ac:dyDescent="0.25">
      <c r="A11928">
        <v>19.877033233642599</v>
      </c>
      <c r="B11928">
        <v>13.7689998373389</v>
      </c>
      <c r="D11928">
        <v>19.885963439941399</v>
      </c>
      <c r="E11928">
        <v>1.1109999613836401</v>
      </c>
      <c r="G11928">
        <v>19.879409790039102</v>
      </c>
      <c r="H11928">
        <v>15.2460001409054</v>
      </c>
      <c r="J11928">
        <v>19.8797721862793</v>
      </c>
      <c r="K11928">
        <v>3.24300001375377</v>
      </c>
    </row>
    <row r="11929" spans="1:11" x14ac:dyDescent="0.25">
      <c r="A11929">
        <v>19.879520416259801</v>
      </c>
      <c r="B11929">
        <v>13.7670002877712</v>
      </c>
      <c r="D11929">
        <v>19.887161254882798</v>
      </c>
      <c r="E11929">
        <v>1.11499999184161</v>
      </c>
      <c r="G11929">
        <v>19.8810729980469</v>
      </c>
      <c r="H11929">
        <v>15.248999930918201</v>
      </c>
      <c r="J11929">
        <v>19.882266998291001</v>
      </c>
      <c r="K11929">
        <v>3.2269998919218801</v>
      </c>
    </row>
    <row r="11930" spans="1:11" x14ac:dyDescent="0.25">
      <c r="A11930">
        <v>19.8803520202637</v>
      </c>
      <c r="B11930">
        <v>13.763000257313299</v>
      </c>
      <c r="D11930">
        <v>19.887626647949201</v>
      </c>
      <c r="E11930">
        <v>1.11499999184161</v>
      </c>
      <c r="G11930">
        <v>19.882736206054702</v>
      </c>
      <c r="H11930">
        <v>15.252999961376201</v>
      </c>
      <c r="J11930">
        <v>19.883098602294901</v>
      </c>
      <c r="K11930">
        <v>3.2110000029206298</v>
      </c>
    </row>
    <row r="11931" spans="1:11" x14ac:dyDescent="0.25">
      <c r="A11931">
        <v>19.882022857666001</v>
      </c>
      <c r="B11931">
        <v>13.760999776423001</v>
      </c>
      <c r="D11931">
        <v>19.888427734375</v>
      </c>
      <c r="E11931">
        <v>1.11499999184161</v>
      </c>
      <c r="G11931">
        <v>19.884407043456999</v>
      </c>
      <c r="H11931">
        <v>15.256999991834199</v>
      </c>
      <c r="J11931">
        <v>19.884761810302699</v>
      </c>
      <c r="K11931">
        <v>3.1910000834613998</v>
      </c>
    </row>
    <row r="11932" spans="1:11" x14ac:dyDescent="0.25">
      <c r="A11932">
        <v>19.883693695068398</v>
      </c>
      <c r="B11932">
        <v>13.759000226855299</v>
      </c>
      <c r="D11932">
        <v>19.888893127441399</v>
      </c>
      <c r="E11932">
        <v>1.1129999766126299</v>
      </c>
      <c r="G11932">
        <v>19.8860778808594</v>
      </c>
      <c r="H11932">
        <v>15.259999781847</v>
      </c>
      <c r="J11932">
        <v>19.886432647705099</v>
      </c>
      <c r="K11932">
        <v>3.16999992355704</v>
      </c>
    </row>
    <row r="11933" spans="1:11" x14ac:dyDescent="0.25">
      <c r="A11933">
        <v>19.8853569030762</v>
      </c>
      <c r="B11933">
        <v>13.7520004063845</v>
      </c>
      <c r="D11933">
        <v>19.889694213867202</v>
      </c>
      <c r="E11933">
        <v>1.1129999766126299</v>
      </c>
      <c r="G11933">
        <v>19.887741088867202</v>
      </c>
      <c r="H11933">
        <v>15.2660002931952</v>
      </c>
      <c r="J11933">
        <v>19.888103485107401</v>
      </c>
      <c r="K11933">
        <v>3.1449999660253498</v>
      </c>
    </row>
    <row r="11934" spans="1:11" x14ac:dyDescent="0.25">
      <c r="A11934">
        <v>19.887020111083999</v>
      </c>
      <c r="B11934">
        <v>13.7440003454685</v>
      </c>
      <c r="D11934">
        <v>19.891357421875</v>
      </c>
      <c r="E11934">
        <v>1.1159999994561101</v>
      </c>
      <c r="G11934">
        <v>19.890235900878899</v>
      </c>
      <c r="H11934">
        <v>15.2690000832081</v>
      </c>
      <c r="J11934">
        <v>19.890598297119102</v>
      </c>
      <c r="K11934">
        <v>3.1000000890344399</v>
      </c>
    </row>
    <row r="11935" spans="1:11" x14ac:dyDescent="0.25">
      <c r="A11935">
        <v>19.8886833190918</v>
      </c>
      <c r="B11935">
        <v>13.7339998036623</v>
      </c>
      <c r="D11935">
        <v>19.891822814941399</v>
      </c>
      <c r="E11935">
        <v>1.1159999994561101</v>
      </c>
      <c r="G11935">
        <v>19.891067504882798</v>
      </c>
      <c r="H11935">
        <v>15.2690000832081</v>
      </c>
      <c r="J11935">
        <v>19.891429901123001</v>
      </c>
      <c r="K11935">
        <v>3.1000000890344399</v>
      </c>
    </row>
    <row r="11936" spans="1:11" x14ac:dyDescent="0.25">
      <c r="A11936">
        <v>19.890354156494102</v>
      </c>
      <c r="B11936">
        <v>13.721000403165799</v>
      </c>
      <c r="D11936">
        <v>19.892555236816399</v>
      </c>
      <c r="E11936">
        <v>1.1159999994561101</v>
      </c>
      <c r="G11936">
        <v>19.8927307128906</v>
      </c>
      <c r="H11936">
        <v>15.2730001136661</v>
      </c>
      <c r="J11936">
        <v>19.893093109130898</v>
      </c>
      <c r="K11936">
        <v>3.0759999062865999</v>
      </c>
    </row>
    <row r="11937" spans="1:11" x14ac:dyDescent="0.25">
      <c r="A11937">
        <v>19.892024993896499</v>
      </c>
      <c r="B11937">
        <v>13.7050002813339</v>
      </c>
      <c r="D11937">
        <v>19.893501281738299</v>
      </c>
      <c r="E11937">
        <v>1.1159999994561101</v>
      </c>
      <c r="G11937">
        <v>19.894401550293001</v>
      </c>
      <c r="H11937">
        <v>15.277000144124001</v>
      </c>
      <c r="J11937">
        <v>19.8947639465332</v>
      </c>
      <c r="K11937">
        <v>3.05599998682737</v>
      </c>
    </row>
    <row r="11938" spans="1:11" x14ac:dyDescent="0.25">
      <c r="A11938">
        <v>19.8936882019043</v>
      </c>
      <c r="B11938">
        <v>13.6909997090697</v>
      </c>
      <c r="D11938">
        <v>19.895164489746101</v>
      </c>
      <c r="E11938">
        <v>1.1170000070706001</v>
      </c>
      <c r="G11938">
        <v>19.896072387695298</v>
      </c>
      <c r="H11938">
        <v>15.2829997241497</v>
      </c>
      <c r="J11938">
        <v>19.896434783935501</v>
      </c>
      <c r="K11938">
        <v>3.03700007498264</v>
      </c>
    </row>
    <row r="11939" spans="1:11" x14ac:dyDescent="0.25">
      <c r="A11939">
        <v>19.895351409912099</v>
      </c>
      <c r="B11939">
        <v>13.6770000681281</v>
      </c>
      <c r="D11939">
        <v>19.897659301757798</v>
      </c>
      <c r="E11939">
        <v>1.1159999994561101</v>
      </c>
      <c r="G11939">
        <v>19.898567199706999</v>
      </c>
      <c r="H11939">
        <v>15.2949998155236</v>
      </c>
      <c r="J11939">
        <v>19.898929595947301</v>
      </c>
      <c r="K11939">
        <v>2.9959999956190599</v>
      </c>
    </row>
    <row r="11940" spans="1:11" x14ac:dyDescent="0.25">
      <c r="A11940">
        <v>19.897014617919901</v>
      </c>
      <c r="B11940">
        <v>13.666000217199301</v>
      </c>
      <c r="D11940">
        <v>19.898490905761701</v>
      </c>
      <c r="E11940">
        <v>1.1159999994561101</v>
      </c>
      <c r="G11940">
        <v>19.899398803710898</v>
      </c>
      <c r="H11940">
        <v>15.2949998155236</v>
      </c>
      <c r="J11940">
        <v>19.8997611999512</v>
      </c>
      <c r="K11940">
        <v>2.97200004570186</v>
      </c>
    </row>
    <row r="11941" spans="1:11" x14ac:dyDescent="0.25">
      <c r="A11941">
        <v>19.898685455322301</v>
      </c>
      <c r="B11941">
        <v>13.651999644935101</v>
      </c>
      <c r="D11941">
        <v>19.900154113769499</v>
      </c>
      <c r="E11941">
        <v>1.11399998422712</v>
      </c>
      <c r="G11941">
        <v>19.9010620117188</v>
      </c>
      <c r="H11941">
        <v>15.3029998764396</v>
      </c>
      <c r="J11941">
        <v>19.901424407958999</v>
      </c>
      <c r="K11941">
        <v>2.97200004570186</v>
      </c>
    </row>
    <row r="11942" spans="1:11" x14ac:dyDescent="0.25">
      <c r="A11942">
        <v>19.900356292724599</v>
      </c>
      <c r="B11942">
        <v>13.6399995535612</v>
      </c>
      <c r="D11942">
        <v>19.9018249511719</v>
      </c>
      <c r="E11942">
        <v>1.10899994615465</v>
      </c>
      <c r="G11942">
        <v>19.902732849121101</v>
      </c>
      <c r="H11942">
        <v>15.310999937355501</v>
      </c>
      <c r="J11942">
        <v>19.9030876159668</v>
      </c>
      <c r="K11942">
        <v>2.9339999891817601</v>
      </c>
    </row>
    <row r="11943" spans="1:11" x14ac:dyDescent="0.25">
      <c r="A11943">
        <v>19.902019500732401</v>
      </c>
      <c r="B11943">
        <v>13.6259999126196</v>
      </c>
      <c r="D11943">
        <v>19.903488159179702</v>
      </c>
      <c r="E11943">
        <v>1.1050000321119999</v>
      </c>
      <c r="G11943">
        <v>19.904403686523398</v>
      </c>
      <c r="H11943">
        <v>15.318999998271501</v>
      </c>
      <c r="J11943">
        <v>19.904750823974599</v>
      </c>
      <c r="K11943">
        <v>2.9190001077950001</v>
      </c>
    </row>
    <row r="11944" spans="1:11" x14ac:dyDescent="0.25">
      <c r="A11944">
        <v>19.904514312744102</v>
      </c>
      <c r="B11944">
        <v>13.6019997298717</v>
      </c>
      <c r="D11944">
        <v>19.905982971191399</v>
      </c>
      <c r="E11944">
        <v>1.1050000321119999</v>
      </c>
      <c r="G11944">
        <v>19.906898498535199</v>
      </c>
      <c r="H11944">
        <v>15.3360003605485</v>
      </c>
      <c r="J11944">
        <v>19.9072456359863</v>
      </c>
      <c r="K11944">
        <v>2.9019999783486101</v>
      </c>
    </row>
    <row r="11945" spans="1:11" x14ac:dyDescent="0.25">
      <c r="A11945">
        <v>19.905345916748001</v>
      </c>
      <c r="B11945">
        <v>13.6019997298717</v>
      </c>
      <c r="D11945">
        <v>19.906814575195298</v>
      </c>
      <c r="E11945">
        <v>1.1040000244975099</v>
      </c>
      <c r="G11945">
        <v>19.907730102539102</v>
      </c>
      <c r="H11945">
        <v>15.3360003605485</v>
      </c>
      <c r="J11945">
        <v>19.908077239990199</v>
      </c>
      <c r="K11945">
        <v>2.8870000969618599</v>
      </c>
    </row>
    <row r="11946" spans="1:11" x14ac:dyDescent="0.25">
      <c r="A11946">
        <v>19.907016754150401</v>
      </c>
      <c r="B11946">
        <v>13.589000329375301</v>
      </c>
      <c r="D11946">
        <v>19.9084777832031</v>
      </c>
      <c r="E11946">
        <v>1.1050000321119999</v>
      </c>
      <c r="G11946">
        <v>19.909400939941399</v>
      </c>
      <c r="H11946">
        <v>15.344000421464401</v>
      </c>
      <c r="J11946">
        <v>19.909740447998001</v>
      </c>
      <c r="K11946">
        <v>2.8870000969618599</v>
      </c>
    </row>
    <row r="11947" spans="1:11" x14ac:dyDescent="0.25">
      <c r="A11947">
        <v>19.908687591552699</v>
      </c>
      <c r="B11947">
        <v>13.578999787569</v>
      </c>
      <c r="D11947">
        <v>19.910148620605501</v>
      </c>
      <c r="E11947">
        <v>1.1030000168830201</v>
      </c>
      <c r="G11947">
        <v>19.911064147949201</v>
      </c>
      <c r="H11947">
        <v>15.3540000319481</v>
      </c>
      <c r="J11947">
        <v>19.911411285400401</v>
      </c>
      <c r="K11947">
        <v>2.8719999827444598</v>
      </c>
    </row>
    <row r="11948" spans="1:11" x14ac:dyDescent="0.25">
      <c r="A11948">
        <v>19.910350799560501</v>
      </c>
      <c r="B11948">
        <v>13.5690001770854</v>
      </c>
      <c r="D11948">
        <v>19.911819458007798</v>
      </c>
      <c r="E11948">
        <v>1.1040000244975099</v>
      </c>
      <c r="G11948">
        <v>19.912734985351602</v>
      </c>
      <c r="H11948">
        <v>15.3649998828769</v>
      </c>
      <c r="J11948">
        <v>19.9130744934082</v>
      </c>
      <c r="K11948">
        <v>2.8719999827444598</v>
      </c>
    </row>
    <row r="11949" spans="1:11" x14ac:dyDescent="0.25">
      <c r="A11949">
        <v>19.912845611572301</v>
      </c>
      <c r="B11949">
        <v>13.5549996048212</v>
      </c>
      <c r="D11949">
        <v>19.914314270019499</v>
      </c>
      <c r="E11949">
        <v>1.1040000244975099</v>
      </c>
      <c r="G11949">
        <v>19.915229797363299</v>
      </c>
      <c r="H11949">
        <v>15.3829995542765</v>
      </c>
      <c r="J11949">
        <v>19.915569305419901</v>
      </c>
      <c r="K11949">
        <v>2.8699999675154699</v>
      </c>
    </row>
    <row r="11950" spans="1:11" x14ac:dyDescent="0.25">
      <c r="A11950">
        <v>19.9136772155762</v>
      </c>
      <c r="B11950">
        <v>13.547999784350401</v>
      </c>
      <c r="D11950">
        <v>19.915145874023398</v>
      </c>
      <c r="E11950">
        <v>1.1050000321119999</v>
      </c>
      <c r="G11950">
        <v>19.916061401367202</v>
      </c>
      <c r="H11950">
        <v>15.3919998556376</v>
      </c>
      <c r="J11950">
        <v>19.9164009094238</v>
      </c>
      <c r="K11950">
        <v>2.8659999370575</v>
      </c>
    </row>
    <row r="11951" spans="1:11" x14ac:dyDescent="0.25">
      <c r="A11951">
        <v>19.915348052978501</v>
      </c>
      <c r="B11951">
        <v>13.547999784350401</v>
      </c>
      <c r="D11951">
        <v>19.916816711425799</v>
      </c>
      <c r="E11951">
        <v>1.1030000168830201</v>
      </c>
      <c r="G11951">
        <v>19.917732238769499</v>
      </c>
      <c r="H11951">
        <v>15.399999916553501</v>
      </c>
      <c r="J11951">
        <v>19.918064117431602</v>
      </c>
      <c r="K11951">
        <v>2.864999929443</v>
      </c>
    </row>
    <row r="11952" spans="1:11" x14ac:dyDescent="0.25">
      <c r="A11952">
        <v>19.917018890380898</v>
      </c>
      <c r="B11952">
        <v>13.547999784350401</v>
      </c>
      <c r="D11952">
        <v>19.918479919433601</v>
      </c>
      <c r="E11952">
        <v>1.1040000244975099</v>
      </c>
      <c r="G11952">
        <v>19.9194030761719</v>
      </c>
      <c r="H11952">
        <v>15.4109997674823</v>
      </c>
      <c r="J11952">
        <v>19.919734954833999</v>
      </c>
      <c r="K11952">
        <v>2.8629999142140199</v>
      </c>
    </row>
    <row r="11953" spans="1:11" x14ac:dyDescent="0.25">
      <c r="A11953">
        <v>19.9186820983887</v>
      </c>
      <c r="B11953">
        <v>13.547999784350401</v>
      </c>
      <c r="D11953">
        <v>19.920143127441399</v>
      </c>
      <c r="E11953">
        <v>1.1030000168830201</v>
      </c>
      <c r="G11953">
        <v>19.921066284179702</v>
      </c>
      <c r="H11953">
        <v>15.4179995879531</v>
      </c>
      <c r="J11953">
        <v>19.9213981628418</v>
      </c>
      <c r="K11953">
        <v>2.85800010897219</v>
      </c>
    </row>
    <row r="11954" spans="1:11" x14ac:dyDescent="0.25">
      <c r="A11954">
        <v>19.921176910400401</v>
      </c>
      <c r="B11954">
        <v>13.5509995743632</v>
      </c>
      <c r="D11954">
        <v>19.9226379394531</v>
      </c>
      <c r="E11954">
        <v>1.1030000168830201</v>
      </c>
      <c r="G11954">
        <v>19.923561096191399</v>
      </c>
      <c r="H11954">
        <v>15.428000129759299</v>
      </c>
      <c r="J11954">
        <v>19.923892974853501</v>
      </c>
      <c r="K11954">
        <v>2.8540000785142201</v>
      </c>
    </row>
    <row r="11955" spans="1:11" x14ac:dyDescent="0.25">
      <c r="A11955">
        <v>19.9220085144043</v>
      </c>
      <c r="B11955">
        <v>13.551999814808401</v>
      </c>
      <c r="D11955">
        <v>19.923469543456999</v>
      </c>
      <c r="E11955">
        <v>1.1060000397265</v>
      </c>
      <c r="G11955">
        <v>19.924392700195298</v>
      </c>
      <c r="H11955">
        <v>15.432000160217299</v>
      </c>
      <c r="J11955">
        <v>19.924724578857401</v>
      </c>
      <c r="K11955">
        <v>2.8470000252127599</v>
      </c>
    </row>
    <row r="11956" spans="1:11" x14ac:dyDescent="0.25">
      <c r="A11956">
        <v>19.923679351806602</v>
      </c>
      <c r="B11956">
        <v>13.551999814808401</v>
      </c>
      <c r="D11956">
        <v>19.9251403808594</v>
      </c>
      <c r="E11956">
        <v>1.1119999689981299</v>
      </c>
      <c r="G11956">
        <v>19.926063537597699</v>
      </c>
      <c r="H11956">
        <v>15.4349999502301</v>
      </c>
      <c r="J11956">
        <v>19.926387786865199</v>
      </c>
      <c r="K11956">
        <v>2.8399999719113098</v>
      </c>
    </row>
    <row r="11957" spans="1:11" x14ac:dyDescent="0.25">
      <c r="A11957">
        <v>19.925350189208999</v>
      </c>
      <c r="B11957">
        <v>13.551999814808401</v>
      </c>
      <c r="D11957">
        <v>19.926803588867202</v>
      </c>
      <c r="E11957">
        <v>1.1180000146850899</v>
      </c>
      <c r="G11957">
        <v>19.927734375</v>
      </c>
      <c r="H11957">
        <v>15.441000461578399</v>
      </c>
      <c r="J11957">
        <v>19.928058624267599</v>
      </c>
      <c r="K11957">
        <v>2.83399992622435</v>
      </c>
    </row>
    <row r="11958" spans="1:11" x14ac:dyDescent="0.25">
      <c r="A11958">
        <v>19.9270133972168</v>
      </c>
      <c r="B11958">
        <v>13.5509995743632</v>
      </c>
      <c r="D11958">
        <v>19.928474426269499</v>
      </c>
      <c r="E11958">
        <v>1.1259999591857199</v>
      </c>
      <c r="G11958">
        <v>19.929397583007798</v>
      </c>
      <c r="H11958">
        <v>15.4459998011589</v>
      </c>
      <c r="J11958">
        <v>19.929721832275401</v>
      </c>
      <c r="K11958">
        <v>2.8250000905245498</v>
      </c>
    </row>
    <row r="11959" spans="1:11" x14ac:dyDescent="0.25">
      <c r="A11959">
        <v>19.929508209228501</v>
      </c>
      <c r="B11959">
        <v>13.557000085711501</v>
      </c>
      <c r="D11959">
        <v>19.9309692382813</v>
      </c>
      <c r="E11959">
        <v>1.1380000505596399</v>
      </c>
      <c r="G11959">
        <v>19.931892395019499</v>
      </c>
      <c r="H11959">
        <v>15.451000072062</v>
      </c>
      <c r="J11959">
        <v>19.932216644287099</v>
      </c>
      <c r="K11959">
        <v>2.8230000752955702</v>
      </c>
    </row>
    <row r="11960" spans="1:11" x14ac:dyDescent="0.25">
      <c r="A11960">
        <v>19.930339813232401</v>
      </c>
      <c r="B11960">
        <v>13.5559998452663</v>
      </c>
      <c r="D11960">
        <v>19.931800842285199</v>
      </c>
      <c r="E11960">
        <v>1.1380000505596399</v>
      </c>
      <c r="G11960">
        <v>19.932723999023398</v>
      </c>
      <c r="H11960">
        <v>15.457999892532801</v>
      </c>
      <c r="J11960">
        <v>19.933048248291001</v>
      </c>
      <c r="K11960">
        <v>2.81700002960861</v>
      </c>
    </row>
    <row r="11961" spans="1:11" x14ac:dyDescent="0.25">
      <c r="A11961">
        <v>19.932010650634801</v>
      </c>
      <c r="B11961">
        <v>13.5559998452663</v>
      </c>
      <c r="D11961">
        <v>19.9334716796875</v>
      </c>
      <c r="E11961">
        <v>1.1439999798312801</v>
      </c>
      <c r="G11961">
        <v>19.9343872070313</v>
      </c>
      <c r="H11961">
        <v>15.4649997130036</v>
      </c>
      <c r="J11961">
        <v>19.9347114562988</v>
      </c>
      <c r="K11961">
        <v>2.8140000067651298</v>
      </c>
    </row>
    <row r="11962" spans="1:11" x14ac:dyDescent="0.25">
      <c r="A11962">
        <v>19.933681488037099</v>
      </c>
      <c r="B11962">
        <v>13.557000085711501</v>
      </c>
      <c r="D11962">
        <v>19.935142517089801</v>
      </c>
      <c r="E11962">
        <v>1.1459999950602699</v>
      </c>
      <c r="G11962">
        <v>19.936058044433601</v>
      </c>
      <c r="H11962">
        <v>15.4780000448227</v>
      </c>
      <c r="J11962">
        <v>19.9363822937012</v>
      </c>
      <c r="K11962">
        <v>2.8109999839216502</v>
      </c>
    </row>
    <row r="11963" spans="1:11" x14ac:dyDescent="0.25">
      <c r="A11963">
        <v>19.935344696044901</v>
      </c>
      <c r="B11963">
        <v>13.5599998757243</v>
      </c>
      <c r="D11963">
        <v>19.936805725097699</v>
      </c>
      <c r="E11963">
        <v>1.1510000331327299</v>
      </c>
      <c r="G11963">
        <v>19.937728881835898</v>
      </c>
      <c r="H11963">
        <v>15.484999865293499</v>
      </c>
      <c r="J11963">
        <v>19.938045501708999</v>
      </c>
      <c r="K11963">
        <v>2.8079999610781701</v>
      </c>
    </row>
    <row r="11964" spans="1:11" x14ac:dyDescent="0.25">
      <c r="A11964">
        <v>19.937007904052699</v>
      </c>
      <c r="B11964">
        <v>13.561000116169501</v>
      </c>
      <c r="D11964">
        <v>19.9393005371094</v>
      </c>
      <c r="E11964">
        <v>1.1579999700188599</v>
      </c>
      <c r="G11964">
        <v>19.940223693847699</v>
      </c>
      <c r="H11964">
        <v>15.4929999262094</v>
      </c>
      <c r="J11964">
        <v>19.9405403137207</v>
      </c>
      <c r="K11964">
        <v>2.8059999458491802</v>
      </c>
    </row>
    <row r="11965" spans="1:11" x14ac:dyDescent="0.25">
      <c r="A11965">
        <v>19.938671112060501</v>
      </c>
      <c r="B11965">
        <v>13.561000116169501</v>
      </c>
      <c r="D11965">
        <v>19.940132141113299</v>
      </c>
      <c r="E11965">
        <v>1.1579999700188599</v>
      </c>
      <c r="G11965">
        <v>19.941055297851602</v>
      </c>
      <c r="H11965">
        <v>15.5009999871254</v>
      </c>
      <c r="J11965">
        <v>19.941371917724599</v>
      </c>
      <c r="K11965">
        <v>2.80499993823469</v>
      </c>
    </row>
    <row r="11966" spans="1:11" x14ac:dyDescent="0.25">
      <c r="A11966">
        <v>19.940341949462901</v>
      </c>
      <c r="B11966">
        <v>13.5620003566146</v>
      </c>
      <c r="D11966">
        <v>19.941795349121101</v>
      </c>
      <c r="E11966">
        <v>1.16099999286234</v>
      </c>
      <c r="G11966">
        <v>19.9427185058594</v>
      </c>
      <c r="H11966">
        <v>15.5079998075962</v>
      </c>
      <c r="J11966">
        <v>19.943035125732401</v>
      </c>
      <c r="K11966">
        <v>2.8019999153912098</v>
      </c>
    </row>
    <row r="11967" spans="1:11" x14ac:dyDescent="0.25">
      <c r="A11967">
        <v>19.942012786865199</v>
      </c>
      <c r="B11967">
        <v>13.5580003261566</v>
      </c>
      <c r="D11967">
        <v>19.943466186523398</v>
      </c>
      <c r="E11967">
        <v>1.1630000080913301</v>
      </c>
      <c r="G11967">
        <v>19.944389343261701</v>
      </c>
      <c r="H11967">
        <v>15.513000078499299</v>
      </c>
      <c r="J11967">
        <v>19.944705963134801</v>
      </c>
      <c r="K11967">
        <v>2.8009999077767098</v>
      </c>
    </row>
    <row r="11968" spans="1:11" x14ac:dyDescent="0.25">
      <c r="A11968">
        <v>19.943675994873001</v>
      </c>
      <c r="B11968">
        <v>13.5549996048212</v>
      </c>
      <c r="D11968">
        <v>19.9451293945313</v>
      </c>
      <c r="E11968">
        <v>1.16600003093481</v>
      </c>
      <c r="G11968">
        <v>19.946060180664102</v>
      </c>
      <c r="H11968">
        <v>15.518000349402399</v>
      </c>
      <c r="J11968">
        <v>19.946369171142599</v>
      </c>
      <c r="K11968">
        <v>2.79999990016222</v>
      </c>
    </row>
    <row r="11969" spans="1:11" x14ac:dyDescent="0.25">
      <c r="A11969">
        <v>19.946170806884801</v>
      </c>
      <c r="B11969">
        <v>13.5449999943376</v>
      </c>
      <c r="D11969">
        <v>19.947624206543001</v>
      </c>
      <c r="E11969">
        <v>1.16099999286234</v>
      </c>
      <c r="G11969">
        <v>19.9477233886719</v>
      </c>
      <c r="H11969">
        <v>15.523999929428101</v>
      </c>
      <c r="J11969">
        <v>19.9488639831543</v>
      </c>
      <c r="K11969">
        <v>2.7930000796914101</v>
      </c>
    </row>
    <row r="11970" spans="1:11" x14ac:dyDescent="0.25">
      <c r="A11970">
        <v>19.9470024108887</v>
      </c>
      <c r="B11970">
        <v>13.5359996929765</v>
      </c>
      <c r="D11970">
        <v>19.9484558105469</v>
      </c>
      <c r="E11970">
        <v>1.1569999624043701</v>
      </c>
      <c r="G11970">
        <v>19.949386596679702</v>
      </c>
      <c r="H11970">
        <v>15.5260004103184</v>
      </c>
      <c r="J11970">
        <v>19.9496955871582</v>
      </c>
      <c r="K11970">
        <v>2.7930000796914101</v>
      </c>
    </row>
    <row r="11971" spans="1:11" x14ac:dyDescent="0.25">
      <c r="A11971">
        <v>19.948673248291001</v>
      </c>
      <c r="B11971">
        <v>13.5249998420477</v>
      </c>
      <c r="D11971">
        <v>19.950119018554702</v>
      </c>
      <c r="E11971">
        <v>1.1569999624043701</v>
      </c>
      <c r="G11971">
        <v>19.951057434081999</v>
      </c>
      <c r="H11971">
        <v>15.5290002003312</v>
      </c>
      <c r="J11971">
        <v>19.951358795166001</v>
      </c>
      <c r="K11971">
        <v>2.7870000340044498</v>
      </c>
    </row>
    <row r="11972" spans="1:11" x14ac:dyDescent="0.25">
      <c r="A11972">
        <v>19.950344085693398</v>
      </c>
      <c r="B11972">
        <v>13.509999960660901</v>
      </c>
      <c r="D11972">
        <v>19.951789855956999</v>
      </c>
      <c r="E11972">
        <v>1.15599995478988</v>
      </c>
      <c r="G11972">
        <v>19.952720642089801</v>
      </c>
      <c r="H11972">
        <v>15.5309997498989</v>
      </c>
      <c r="J11972">
        <v>19.953029632568398</v>
      </c>
      <c r="K11972">
        <v>2.78500001877546</v>
      </c>
    </row>
    <row r="11973" spans="1:11" x14ac:dyDescent="0.25">
      <c r="A11973">
        <v>19.9520072937012</v>
      </c>
      <c r="B11973">
        <v>13.4960003197193</v>
      </c>
      <c r="D11973">
        <v>19.9534606933594</v>
      </c>
      <c r="E11973">
        <v>1.1490000179037501</v>
      </c>
      <c r="G11973">
        <v>19.954391479492202</v>
      </c>
      <c r="H11973">
        <v>15.533999539911701</v>
      </c>
      <c r="J11973">
        <v>19.9546928405762</v>
      </c>
      <c r="K11973">
        <v>2.7840000111609702</v>
      </c>
    </row>
    <row r="11974" spans="1:11" x14ac:dyDescent="0.25">
      <c r="A11974">
        <v>19.954502105712901</v>
      </c>
      <c r="B11974">
        <v>13.481999747455101</v>
      </c>
      <c r="D11974">
        <v>19.955123901367202</v>
      </c>
      <c r="E11974">
        <v>1.1380000505596399</v>
      </c>
      <c r="G11974">
        <v>19.956886291503899</v>
      </c>
      <c r="H11974">
        <v>15.5389998108149</v>
      </c>
      <c r="J11974">
        <v>19.957187652587901</v>
      </c>
      <c r="K11974">
        <v>2.7809999883174901</v>
      </c>
    </row>
    <row r="11975" spans="1:11" x14ac:dyDescent="0.25">
      <c r="A11975">
        <v>19.9553337097168</v>
      </c>
      <c r="B11975">
        <v>13.4720001369715</v>
      </c>
      <c r="D11975">
        <v>19.956794738769499</v>
      </c>
      <c r="E11975">
        <v>1.1380000505596399</v>
      </c>
      <c r="G11975">
        <v>19.957717895507798</v>
      </c>
      <c r="H11975">
        <v>15.5389998108149</v>
      </c>
      <c r="J11975">
        <v>19.9580192565918</v>
      </c>
      <c r="K11975">
        <v>2.7809999883174901</v>
      </c>
    </row>
    <row r="11976" spans="1:11" x14ac:dyDescent="0.25">
      <c r="A11976">
        <v>19.957004547119102</v>
      </c>
      <c r="B11976">
        <v>13.4629998356104</v>
      </c>
      <c r="D11976">
        <v>19.9584655761719</v>
      </c>
      <c r="E11976">
        <v>1.1180000146850899</v>
      </c>
      <c r="G11976">
        <v>19.959388732910199</v>
      </c>
      <c r="H11976">
        <v>15.537000261247201</v>
      </c>
      <c r="J11976">
        <v>19.959682464599599</v>
      </c>
      <c r="K11976">
        <v>2.7809999883174901</v>
      </c>
    </row>
    <row r="11977" spans="1:11" x14ac:dyDescent="0.25">
      <c r="A11977">
        <v>19.958675384521499</v>
      </c>
      <c r="B11977">
        <v>13.457000255584701</v>
      </c>
      <c r="D11977">
        <v>19.960128784179702</v>
      </c>
      <c r="E11977">
        <v>1.1050000321119999</v>
      </c>
      <c r="G11977">
        <v>19.9610595703125</v>
      </c>
      <c r="H11977">
        <v>15.536000020802</v>
      </c>
      <c r="J11977">
        <v>19.961353302001999</v>
      </c>
      <c r="K11977">
        <v>2.78500001877546</v>
      </c>
    </row>
    <row r="11978" spans="1:11" x14ac:dyDescent="0.25">
      <c r="A11978">
        <v>19.9603385925293</v>
      </c>
      <c r="B11978">
        <v>13.4490001946688</v>
      </c>
      <c r="D11978">
        <v>19.961799621581999</v>
      </c>
      <c r="E11978">
        <v>1.0920000495389099</v>
      </c>
      <c r="G11978">
        <v>19.962722778320298</v>
      </c>
      <c r="H11978">
        <v>15.5309997498989</v>
      </c>
      <c r="J11978">
        <v>19.963016510009801</v>
      </c>
      <c r="K11978">
        <v>2.78500001877546</v>
      </c>
    </row>
    <row r="11979" spans="1:11" x14ac:dyDescent="0.25">
      <c r="A11979">
        <v>19.962001800537099</v>
      </c>
      <c r="B11979">
        <v>13.4450001642108</v>
      </c>
      <c r="D11979">
        <v>19.9642944335938</v>
      </c>
      <c r="E11979">
        <v>1.0849999962374599</v>
      </c>
      <c r="G11979">
        <v>19.965217590331999</v>
      </c>
      <c r="H11979">
        <v>15.5260004103184</v>
      </c>
      <c r="J11979">
        <v>19.964679718017599</v>
      </c>
      <c r="K11979">
        <v>2.7890000492334401</v>
      </c>
    </row>
    <row r="11980" spans="1:11" x14ac:dyDescent="0.25">
      <c r="A11980">
        <v>19.963665008544901</v>
      </c>
      <c r="B11980">
        <v>13.4450001642108</v>
      </c>
      <c r="D11980">
        <v>19.965126037597699</v>
      </c>
      <c r="E11980">
        <v>1.07400002889335</v>
      </c>
      <c r="G11980">
        <v>19.966049194335898</v>
      </c>
      <c r="H11980">
        <v>15.5199998989701</v>
      </c>
      <c r="J11980">
        <v>19.966350555419901</v>
      </c>
      <c r="K11980">
        <v>2.7890000492334401</v>
      </c>
    </row>
    <row r="11981" spans="1:11" x14ac:dyDescent="0.25">
      <c r="A11981">
        <v>19.965335845947301</v>
      </c>
      <c r="B11981">
        <v>13.4450001642108</v>
      </c>
      <c r="D11981">
        <v>19.966796875</v>
      </c>
      <c r="E11981">
        <v>1.0659999679773999</v>
      </c>
      <c r="G11981">
        <v>19.967720031738299</v>
      </c>
      <c r="H11981">
        <v>15.5199998989701</v>
      </c>
      <c r="J11981">
        <v>19.968013763427699</v>
      </c>
      <c r="K11981">
        <v>2.7910000644624202</v>
      </c>
    </row>
    <row r="11982" spans="1:11" x14ac:dyDescent="0.25">
      <c r="A11982">
        <v>19.967006683349599</v>
      </c>
      <c r="B11982">
        <v>13.4460004046559</v>
      </c>
      <c r="D11982">
        <v>19.968460083007798</v>
      </c>
      <c r="E11982">
        <v>1.0580000234767799</v>
      </c>
      <c r="G11982">
        <v>19.9693908691406</v>
      </c>
      <c r="H11982">
        <v>15.514999628067001</v>
      </c>
      <c r="J11982">
        <v>19.969684600830099</v>
      </c>
      <c r="K11982">
        <v>2.7920000720769198</v>
      </c>
    </row>
    <row r="11983" spans="1:11" x14ac:dyDescent="0.25">
      <c r="A11983">
        <v>19.968669891357401</v>
      </c>
      <c r="B11983">
        <v>13.4500004351139</v>
      </c>
      <c r="D11983">
        <v>19.970130920410199</v>
      </c>
      <c r="E11983">
        <v>1.04899995494634</v>
      </c>
      <c r="G11983">
        <v>19.971054077148398</v>
      </c>
      <c r="H11983">
        <v>15.5119998380542</v>
      </c>
      <c r="J11983">
        <v>19.971347808837901</v>
      </c>
      <c r="K11983">
        <v>2.7950000949203999</v>
      </c>
    </row>
    <row r="11984" spans="1:11" x14ac:dyDescent="0.25">
      <c r="A11984">
        <v>19.971164703369102</v>
      </c>
      <c r="B11984">
        <v>13.4460004046559</v>
      </c>
      <c r="D11984">
        <v>19.9726257324219</v>
      </c>
      <c r="E11984">
        <v>1.04200001806021</v>
      </c>
      <c r="G11984">
        <v>19.9735412597656</v>
      </c>
      <c r="H11984">
        <v>15.5060002580285</v>
      </c>
      <c r="J11984">
        <v>19.973842620849599</v>
      </c>
      <c r="K11984">
        <v>2.7960001025348902</v>
      </c>
    </row>
    <row r="11985" spans="1:11" x14ac:dyDescent="0.25">
      <c r="A11985">
        <v>19.971996307373001</v>
      </c>
      <c r="B11985">
        <v>13.4460004046559</v>
      </c>
      <c r="D11985">
        <v>19.973457336425799</v>
      </c>
      <c r="E11985">
        <v>1.03499996475875</v>
      </c>
      <c r="G11985">
        <v>19.974372863769499</v>
      </c>
      <c r="H11985">
        <v>15.503999777138199</v>
      </c>
      <c r="J11985">
        <v>19.974674224853501</v>
      </c>
      <c r="K11985">
        <v>2.7960001025348902</v>
      </c>
    </row>
    <row r="11986" spans="1:11" x14ac:dyDescent="0.25">
      <c r="A11986">
        <v>19.973667144775401</v>
      </c>
      <c r="B11986">
        <v>13.438999652862501</v>
      </c>
      <c r="D11986">
        <v>19.9751281738281</v>
      </c>
      <c r="E11986">
        <v>1.0310000507160999</v>
      </c>
      <c r="G11986">
        <v>19.976036071777301</v>
      </c>
      <c r="H11986">
        <v>15.503999777138199</v>
      </c>
      <c r="J11986">
        <v>19.9763374328613</v>
      </c>
      <c r="K11986">
        <v>2.7920000720769198</v>
      </c>
    </row>
    <row r="11987" spans="1:11" x14ac:dyDescent="0.25">
      <c r="A11987">
        <v>19.975337982177699</v>
      </c>
      <c r="B11987">
        <v>13.429000042378901</v>
      </c>
      <c r="D11987">
        <v>19.976799011230501</v>
      </c>
      <c r="E11987">
        <v>1.02700002025813</v>
      </c>
      <c r="G11987">
        <v>19.977706909179702</v>
      </c>
      <c r="H11987">
        <v>15.4969999566674</v>
      </c>
      <c r="J11987">
        <v>19.9780082702637</v>
      </c>
      <c r="K11987">
        <v>2.7870000340044498</v>
      </c>
    </row>
    <row r="11988" spans="1:11" x14ac:dyDescent="0.25">
      <c r="A11988">
        <v>19.977001190185501</v>
      </c>
      <c r="B11988">
        <v>13.419999741017801</v>
      </c>
      <c r="D11988">
        <v>19.978462219238299</v>
      </c>
      <c r="E11988">
        <v>1.02299998980016</v>
      </c>
      <c r="G11988">
        <v>19.979377746581999</v>
      </c>
      <c r="H11988">
        <v>15.4929999262094</v>
      </c>
      <c r="J11988">
        <v>19.979671478271499</v>
      </c>
      <c r="K11988">
        <v>2.7819999959319799</v>
      </c>
    </row>
    <row r="11989" spans="1:11" x14ac:dyDescent="0.25">
      <c r="A11989">
        <v>19.979496002197301</v>
      </c>
      <c r="B11989">
        <v>13.394000008702299</v>
      </c>
      <c r="D11989">
        <v>19.980125427246101</v>
      </c>
      <c r="E11989">
        <v>1.0160000529140201</v>
      </c>
      <c r="G11989">
        <v>19.9818725585938</v>
      </c>
      <c r="H11989">
        <v>15.4929999262094</v>
      </c>
      <c r="J11989">
        <v>19.9821662902832</v>
      </c>
      <c r="K11989">
        <v>2.7769999578595201</v>
      </c>
    </row>
    <row r="11990" spans="1:11" x14ac:dyDescent="0.25">
      <c r="A11990">
        <v>19.9803276062012</v>
      </c>
      <c r="B11990">
        <v>13.384999707341199</v>
      </c>
      <c r="D11990">
        <v>19.981796264648398</v>
      </c>
      <c r="E11990">
        <v>1.01300003007054</v>
      </c>
      <c r="G11990">
        <v>19.982704162597699</v>
      </c>
      <c r="H11990">
        <v>15.494000166654599</v>
      </c>
      <c r="J11990">
        <v>19.982997894287099</v>
      </c>
      <c r="K11990">
        <v>2.77299992740154</v>
      </c>
    </row>
    <row r="11991" spans="1:11" x14ac:dyDescent="0.25">
      <c r="A11991">
        <v>19.981998443603501</v>
      </c>
      <c r="B11991">
        <v>13.384999707341199</v>
      </c>
      <c r="D11991">
        <v>19.9834594726563</v>
      </c>
      <c r="E11991">
        <v>1.0100000072270601</v>
      </c>
      <c r="G11991">
        <v>19.984367370605501</v>
      </c>
      <c r="H11991">
        <v>15.498000197112599</v>
      </c>
      <c r="J11991">
        <v>19.984661102294901</v>
      </c>
      <c r="K11991">
        <v>2.7699999045580599</v>
      </c>
    </row>
    <row r="11992" spans="1:11" x14ac:dyDescent="0.25">
      <c r="A11992">
        <v>19.983669281005898</v>
      </c>
      <c r="B11992">
        <v>13.371000066399599</v>
      </c>
      <c r="D11992">
        <v>19.985130310058601</v>
      </c>
      <c r="E11992">
        <v>1.00100005511194</v>
      </c>
      <c r="G11992">
        <v>19.986038208007798</v>
      </c>
      <c r="H11992">
        <v>15.5050000175834</v>
      </c>
      <c r="J11992">
        <v>19.986331939697301</v>
      </c>
      <c r="K11992">
        <v>2.7660001069307301</v>
      </c>
    </row>
    <row r="11993" spans="1:11" x14ac:dyDescent="0.25">
      <c r="A11993">
        <v>19.9853324890137</v>
      </c>
      <c r="B11993">
        <v>13.3589999750257</v>
      </c>
      <c r="D11993">
        <v>19.986793518066399</v>
      </c>
      <c r="E11993">
        <v>0.99400000181049097</v>
      </c>
      <c r="G11993">
        <v>19.987709045410199</v>
      </c>
      <c r="H11993">
        <v>15.514999628067001</v>
      </c>
      <c r="J11993">
        <v>19.987995147705099</v>
      </c>
      <c r="K11993">
        <v>2.7620000764727601</v>
      </c>
    </row>
    <row r="11994" spans="1:11" x14ac:dyDescent="0.25">
      <c r="A11994">
        <v>19.986995697021499</v>
      </c>
      <c r="B11994">
        <v>13.3379995822906</v>
      </c>
      <c r="D11994">
        <v>19.9892883300781</v>
      </c>
      <c r="E11994">
        <v>0.97900000400841203</v>
      </c>
      <c r="G11994">
        <v>19.9902038574219</v>
      </c>
      <c r="H11994">
        <v>15.5269997194409</v>
      </c>
      <c r="J11994">
        <v>19.9904899597168</v>
      </c>
      <c r="K11994">
        <v>2.7570000384002902</v>
      </c>
    </row>
    <row r="11995" spans="1:11" x14ac:dyDescent="0.25">
      <c r="A11995">
        <v>19.9886589050293</v>
      </c>
      <c r="B11995">
        <v>13.3379995822906</v>
      </c>
      <c r="D11995">
        <v>19.990119934081999</v>
      </c>
      <c r="E11995">
        <v>0.97900000400841203</v>
      </c>
      <c r="G11995">
        <v>19.991035461425799</v>
      </c>
      <c r="H11995">
        <v>15.537999570369699</v>
      </c>
      <c r="J11995">
        <v>19.9913215637207</v>
      </c>
      <c r="K11995">
        <v>2.7560000307857999</v>
      </c>
    </row>
    <row r="11996" spans="1:11" x14ac:dyDescent="0.25">
      <c r="A11996">
        <v>19.990329742431602</v>
      </c>
      <c r="B11996">
        <v>13.329000212252099</v>
      </c>
      <c r="D11996">
        <v>19.991783142089801</v>
      </c>
      <c r="E11996">
        <v>0.96899998607114002</v>
      </c>
      <c r="G11996">
        <v>19.9927062988281</v>
      </c>
      <c r="H11996">
        <v>15.550999902188799</v>
      </c>
      <c r="J11996">
        <v>19.992984771728501</v>
      </c>
      <c r="K11996">
        <v>2.7580000460147902</v>
      </c>
    </row>
    <row r="11997" spans="1:11" x14ac:dyDescent="0.25">
      <c r="A11997">
        <v>19.992000579833999</v>
      </c>
      <c r="B11997">
        <v>13.3119998499751</v>
      </c>
      <c r="D11997">
        <v>19.993453979492202</v>
      </c>
      <c r="E11997">
        <v>0.96299999859184005</v>
      </c>
      <c r="G11997">
        <v>19.994369506835898</v>
      </c>
      <c r="H11997">
        <v>15.5579997226596</v>
      </c>
      <c r="J11997">
        <v>19.994655609130898</v>
      </c>
      <c r="K11997">
        <v>2.7560000307857999</v>
      </c>
    </row>
    <row r="11998" spans="1:11" x14ac:dyDescent="0.25">
      <c r="A11998">
        <v>19.9936637878418</v>
      </c>
      <c r="B11998">
        <v>13.300999999046301</v>
      </c>
      <c r="D11998">
        <v>19.995124816894499</v>
      </c>
      <c r="E11998">
        <v>0.95399998826906096</v>
      </c>
      <c r="G11998">
        <v>19.996040344238299</v>
      </c>
      <c r="H11998">
        <v>15.5649995431304</v>
      </c>
      <c r="J11998">
        <v>19.9963188171387</v>
      </c>
      <c r="K11998">
        <v>2.7580000460147902</v>
      </c>
    </row>
    <row r="11999" spans="1:11" x14ac:dyDescent="0.25">
      <c r="A11999">
        <v>19.996158599853501</v>
      </c>
      <c r="B11999">
        <v>13.295000419020701</v>
      </c>
      <c r="D11999">
        <v>19.9976196289063</v>
      </c>
      <c r="E11999">
        <v>0.94900000840425502</v>
      </c>
      <c r="G11999">
        <v>19.99853515625</v>
      </c>
      <c r="H11999">
        <v>15.5729996040463</v>
      </c>
      <c r="J11999">
        <v>19.997982025146499</v>
      </c>
      <c r="K11999">
        <v>2.7600000612437698</v>
      </c>
    </row>
    <row r="12000" spans="1:11" x14ac:dyDescent="0.25">
      <c r="A12000">
        <v>19.996990203857401</v>
      </c>
      <c r="B12000">
        <v>13.2889999076724</v>
      </c>
      <c r="D12000">
        <v>19.998451232910199</v>
      </c>
      <c r="E12000">
        <v>0.94900000840425502</v>
      </c>
      <c r="G12000">
        <v>19.999366760253899</v>
      </c>
      <c r="H12000">
        <v>15.5779998749495</v>
      </c>
      <c r="J12000">
        <v>19.9996452331543</v>
      </c>
      <c r="K12000">
        <v>2.7610000688582699</v>
      </c>
    </row>
    <row r="12001" spans="1:11" x14ac:dyDescent="0.25">
      <c r="A12001">
        <v>19.998661041259801</v>
      </c>
      <c r="B12001">
        <v>13.2830003276467</v>
      </c>
      <c r="D12001">
        <v>20.0001220703125</v>
      </c>
      <c r="E12001">
        <v>0.94699999317526795</v>
      </c>
      <c r="G12001">
        <v>20.0010375976563</v>
      </c>
      <c r="H12001">
        <v>15.5859999358654</v>
      </c>
      <c r="J12001">
        <v>20.001308441162099</v>
      </c>
      <c r="K12001">
        <v>2.76400009170175</v>
      </c>
    </row>
    <row r="12002" spans="1:11" x14ac:dyDescent="0.25">
      <c r="A12002">
        <v>20.000331878662099</v>
      </c>
      <c r="B12002">
        <v>13.276999816298501</v>
      </c>
      <c r="D12002">
        <v>20.001785278320298</v>
      </c>
      <c r="E12002">
        <v>0.94200001331046201</v>
      </c>
      <c r="G12002">
        <v>20.002708435058601</v>
      </c>
      <c r="H12002">
        <v>15.5920004472136</v>
      </c>
      <c r="J12002">
        <v>20.002979278564499</v>
      </c>
      <c r="K12002">
        <v>2.7679998893290798</v>
      </c>
    </row>
    <row r="12003" spans="1:11" x14ac:dyDescent="0.25">
      <c r="A12003">
        <v>20.001995086669901</v>
      </c>
      <c r="B12003">
        <v>13.271000236272799</v>
      </c>
      <c r="D12003">
        <v>20.003456115722699</v>
      </c>
      <c r="E12003">
        <v>0.93699997523799505</v>
      </c>
      <c r="G12003">
        <v>20.004371643066399</v>
      </c>
      <c r="H12003">
        <v>15.6009998172522</v>
      </c>
      <c r="J12003">
        <v>20.004642486572301</v>
      </c>
      <c r="K12003">
        <v>2.7679998893290798</v>
      </c>
    </row>
    <row r="12004" spans="1:11" x14ac:dyDescent="0.25">
      <c r="A12004">
        <v>20.004489898681602</v>
      </c>
      <c r="B12004">
        <v>13.2659999653697</v>
      </c>
      <c r="D12004">
        <v>20.0059509277344</v>
      </c>
      <c r="E12004">
        <v>0.92999998014420304</v>
      </c>
      <c r="G12004">
        <v>20.0068664550781</v>
      </c>
      <c r="H12004">
        <v>15.6070003286004</v>
      </c>
      <c r="J12004">
        <v>20.007137298583999</v>
      </c>
      <c r="K12004">
        <v>2.7699999045580599</v>
      </c>
    </row>
    <row r="12005" spans="1:11" x14ac:dyDescent="0.25">
      <c r="A12005">
        <v>20.005321502685501</v>
      </c>
      <c r="B12005">
        <v>13.260000385344</v>
      </c>
      <c r="D12005">
        <v>20.006782531738299</v>
      </c>
      <c r="E12005">
        <v>0.92100002802908398</v>
      </c>
      <c r="G12005">
        <v>20.007698059081999</v>
      </c>
      <c r="H12005">
        <v>15.614000149071201</v>
      </c>
      <c r="J12005">
        <v>20.007968902587901</v>
      </c>
      <c r="K12005">
        <v>2.7699999045580599</v>
      </c>
    </row>
    <row r="12006" spans="1:11" x14ac:dyDescent="0.25">
      <c r="A12006">
        <v>20.006992340087901</v>
      </c>
      <c r="B12006">
        <v>13.2569996640086</v>
      </c>
      <c r="D12006">
        <v>20.0084533691406</v>
      </c>
      <c r="E12006">
        <v>0.92100002802908398</v>
      </c>
      <c r="G12006">
        <v>20.0093688964844</v>
      </c>
      <c r="H12006">
        <v>15.618000179529201</v>
      </c>
      <c r="J12006">
        <v>20.0096321105957</v>
      </c>
      <c r="K12006">
        <v>2.7699999045580599</v>
      </c>
    </row>
    <row r="12007" spans="1:11" x14ac:dyDescent="0.25">
      <c r="A12007">
        <v>20.008663177490199</v>
      </c>
      <c r="B12007">
        <v>13.2529996335506</v>
      </c>
      <c r="D12007">
        <v>20.010116577148398</v>
      </c>
      <c r="E12007">
        <v>0.91900001280009702</v>
      </c>
      <c r="G12007">
        <v>20.011039733886701</v>
      </c>
      <c r="H12007">
        <v>15.622000209987201</v>
      </c>
      <c r="J12007">
        <v>20.011302947998001</v>
      </c>
      <c r="K12007">
        <v>2.7670001145452301</v>
      </c>
    </row>
    <row r="12008" spans="1:11" x14ac:dyDescent="0.25">
      <c r="A12008">
        <v>20.010326385498001</v>
      </c>
      <c r="B12008">
        <v>13.247000053524999</v>
      </c>
      <c r="D12008">
        <v>20.011787414550799</v>
      </c>
      <c r="E12008">
        <v>0.91599998995661702</v>
      </c>
      <c r="G12008">
        <v>20.012702941894499</v>
      </c>
      <c r="H12008">
        <v>15.622000209987201</v>
      </c>
      <c r="J12008">
        <v>20.012966156005898</v>
      </c>
      <c r="K12008">
        <v>2.7620000764727601</v>
      </c>
    </row>
    <row r="12009" spans="1:11" x14ac:dyDescent="0.25">
      <c r="A12009">
        <v>20.012821197509801</v>
      </c>
      <c r="B12009">
        <v>13.244999572634701</v>
      </c>
      <c r="D12009">
        <v>20.013450622558601</v>
      </c>
      <c r="E12009">
        <v>0.91200001770630501</v>
      </c>
      <c r="G12009">
        <v>20.0151977539063</v>
      </c>
      <c r="H12009">
        <v>15.6199997290969</v>
      </c>
      <c r="J12009">
        <v>20.0146293640137</v>
      </c>
      <c r="K12009">
        <v>2.75900005362928</v>
      </c>
    </row>
    <row r="12010" spans="1:11" x14ac:dyDescent="0.25">
      <c r="A12010">
        <v>20.0136528015137</v>
      </c>
      <c r="B12010">
        <v>13.238999992608999</v>
      </c>
      <c r="D12010">
        <v>20.015113830566399</v>
      </c>
      <c r="E12010">
        <v>0.91200001770630501</v>
      </c>
      <c r="G12010">
        <v>20.016029357910199</v>
      </c>
      <c r="H12010">
        <v>15.6199997290969</v>
      </c>
      <c r="J12010">
        <v>20.016292572021499</v>
      </c>
      <c r="K12010">
        <v>2.7560000307857999</v>
      </c>
    </row>
    <row r="12011" spans="1:11" x14ac:dyDescent="0.25">
      <c r="A12011">
        <v>20.015323638916001</v>
      </c>
      <c r="B12011">
        <v>13.233999721705899</v>
      </c>
      <c r="D12011">
        <v>20.0167846679688</v>
      </c>
      <c r="E12011">
        <v>0.91200001770630501</v>
      </c>
      <c r="G12011">
        <v>20.017692565918001</v>
      </c>
      <c r="H12011">
        <v>15.6150003895164</v>
      </c>
      <c r="J12011">
        <v>20.0179557800293</v>
      </c>
      <c r="K12011">
        <v>2.7540000155568101</v>
      </c>
    </row>
    <row r="12012" spans="1:11" x14ac:dyDescent="0.25">
      <c r="A12012">
        <v>20.016994476318398</v>
      </c>
      <c r="B12012">
        <v>13.2280001416802</v>
      </c>
      <c r="D12012">
        <v>20.018455505371101</v>
      </c>
      <c r="E12012">
        <v>0.91100001009181097</v>
      </c>
      <c r="G12012">
        <v>20.019363403320298</v>
      </c>
      <c r="H12012">
        <v>15.607999637722999</v>
      </c>
      <c r="J12012">
        <v>20.019626617431602</v>
      </c>
      <c r="K12012">
        <v>2.75200000032783</v>
      </c>
    </row>
    <row r="12013" spans="1:11" x14ac:dyDescent="0.25">
      <c r="A12013">
        <v>20.0186576843262</v>
      </c>
      <c r="B12013">
        <v>13.218999840319199</v>
      </c>
      <c r="D12013">
        <v>20.020118713378899</v>
      </c>
      <c r="E12013">
        <v>0.905000022612512</v>
      </c>
      <c r="G12013">
        <v>20.021034240722699</v>
      </c>
      <c r="H12013">
        <v>15.603999607264999</v>
      </c>
      <c r="J12013">
        <v>20.021289825439499</v>
      </c>
      <c r="K12013">
        <v>2.7550000231713101</v>
      </c>
    </row>
    <row r="12014" spans="1:11" x14ac:dyDescent="0.25">
      <c r="A12014">
        <v>20.021152496337901</v>
      </c>
      <c r="B12014">
        <v>13.205000199377499</v>
      </c>
      <c r="D12014">
        <v>20.0226135253906</v>
      </c>
      <c r="E12014">
        <v>0.90099999215453896</v>
      </c>
      <c r="G12014">
        <v>20.0235290527344</v>
      </c>
      <c r="H12014">
        <v>15.593999996781299</v>
      </c>
      <c r="J12014">
        <v>20.0237846374512</v>
      </c>
      <c r="K12014">
        <v>2.7650000993162398</v>
      </c>
    </row>
    <row r="12015" spans="1:11" x14ac:dyDescent="0.25">
      <c r="A12015">
        <v>20.0219841003418</v>
      </c>
      <c r="B12015">
        <v>13.205000199377499</v>
      </c>
      <c r="D12015">
        <v>20.023445129394499</v>
      </c>
      <c r="E12015">
        <v>0.89800002751871899</v>
      </c>
      <c r="G12015">
        <v>20.024360656738299</v>
      </c>
      <c r="H12015">
        <v>15.5950002372265</v>
      </c>
      <c r="J12015">
        <v>20.024616241455099</v>
      </c>
      <c r="K12015">
        <v>2.7699999045580599</v>
      </c>
    </row>
    <row r="12016" spans="1:11" x14ac:dyDescent="0.25">
      <c r="A12016">
        <v>20.023654937744102</v>
      </c>
      <c r="B12016">
        <v>13.1949996575713</v>
      </c>
      <c r="D12016">
        <v>20.025108337402301</v>
      </c>
      <c r="E12016">
        <v>0.89600001228973303</v>
      </c>
      <c r="G12016">
        <v>20.026023864746101</v>
      </c>
      <c r="H12016">
        <v>15.5950002372265</v>
      </c>
      <c r="J12016">
        <v>20.026279449462901</v>
      </c>
      <c r="K12016">
        <v>2.7699999045580599</v>
      </c>
    </row>
    <row r="12017" spans="1:11" x14ac:dyDescent="0.25">
      <c r="A12017">
        <v>20.025318145751999</v>
      </c>
      <c r="B12017">
        <v>13.182999566197401</v>
      </c>
      <c r="D12017">
        <v>20.026779174804702</v>
      </c>
      <c r="E12017">
        <v>0.89099997421726596</v>
      </c>
      <c r="G12017">
        <v>20.027694702148398</v>
      </c>
      <c r="H12017">
        <v>15.593999996781299</v>
      </c>
      <c r="J12017">
        <v>20.027950286865199</v>
      </c>
      <c r="K12017">
        <v>2.7809999883174901</v>
      </c>
    </row>
    <row r="12018" spans="1:11" x14ac:dyDescent="0.25">
      <c r="A12018">
        <v>20.026981353759801</v>
      </c>
      <c r="B12018">
        <v>13.1780002266169</v>
      </c>
      <c r="D12018">
        <v>20.028450012206999</v>
      </c>
      <c r="E12018">
        <v>0.88599999435246002</v>
      </c>
      <c r="G12018">
        <v>20.029365539550799</v>
      </c>
      <c r="H12018">
        <v>15.593999996781299</v>
      </c>
      <c r="J12018">
        <v>20.029613494873001</v>
      </c>
      <c r="K12018">
        <v>2.7809999883174901</v>
      </c>
    </row>
    <row r="12019" spans="1:11" x14ac:dyDescent="0.25">
      <c r="A12019">
        <v>20.029476165771499</v>
      </c>
      <c r="B12019">
        <v>13.158000074326999</v>
      </c>
      <c r="D12019">
        <v>20.0309448242188</v>
      </c>
      <c r="E12019">
        <v>0.88299997150898002</v>
      </c>
      <c r="G12019">
        <v>20.0318603515625</v>
      </c>
      <c r="H12019">
        <v>15.599000267684501</v>
      </c>
      <c r="J12019">
        <v>20.032108306884801</v>
      </c>
      <c r="K12019">
        <v>2.7950000949203999</v>
      </c>
    </row>
    <row r="12020" spans="1:11" x14ac:dyDescent="0.25">
      <c r="A12020">
        <v>20.030307769775401</v>
      </c>
      <c r="B12020">
        <v>13.158000074326999</v>
      </c>
      <c r="D12020">
        <v>20.031776428222699</v>
      </c>
      <c r="E12020">
        <v>0.88100001448765397</v>
      </c>
      <c r="G12020">
        <v>20.032691955566399</v>
      </c>
      <c r="H12020">
        <v>15.599000267684501</v>
      </c>
      <c r="J12020">
        <v>20.0329399108887</v>
      </c>
      <c r="K12020">
        <v>2.80499993823469</v>
      </c>
    </row>
    <row r="12021" spans="1:11" x14ac:dyDescent="0.25">
      <c r="A12021">
        <v>20.031978607177699</v>
      </c>
      <c r="B12021">
        <v>13.1510002538562</v>
      </c>
      <c r="D12021">
        <v>20.033439636230501</v>
      </c>
      <c r="E12021">
        <v>0.87899999925866701</v>
      </c>
      <c r="G12021">
        <v>20.0343627929688</v>
      </c>
      <c r="H12021">
        <v>15.6020000576973</v>
      </c>
      <c r="J12021">
        <v>20.034603118896499</v>
      </c>
      <c r="K12021">
        <v>2.80499993823469</v>
      </c>
    </row>
    <row r="12022" spans="1:11" x14ac:dyDescent="0.25">
      <c r="A12022">
        <v>20.033649444580099</v>
      </c>
      <c r="B12022">
        <v>13.139000162482301</v>
      </c>
      <c r="D12022">
        <v>20.035110473632798</v>
      </c>
      <c r="E12022">
        <v>0.87899999925866701</v>
      </c>
      <c r="G12022">
        <v>20.036026000976602</v>
      </c>
      <c r="H12022">
        <v>15.604999847710101</v>
      </c>
      <c r="J12022">
        <v>20.0362739562988</v>
      </c>
      <c r="K12022">
        <v>2.8150000143796201</v>
      </c>
    </row>
    <row r="12023" spans="1:11" x14ac:dyDescent="0.25">
      <c r="A12023">
        <v>20.035312652587901</v>
      </c>
      <c r="B12023">
        <v>13.132999651134</v>
      </c>
      <c r="D12023">
        <v>20.036781311035199</v>
      </c>
      <c r="E12023">
        <v>0.87899999925866701</v>
      </c>
      <c r="G12023">
        <v>20.037696838378899</v>
      </c>
      <c r="H12023">
        <v>15.608999878168101</v>
      </c>
      <c r="J12023">
        <v>20.037937164306602</v>
      </c>
      <c r="K12023">
        <v>2.8319999109953602</v>
      </c>
    </row>
    <row r="12024" spans="1:11" x14ac:dyDescent="0.25">
      <c r="A12024">
        <v>20.037807464599599</v>
      </c>
      <c r="B12024">
        <v>13.124999590218099</v>
      </c>
      <c r="D12024">
        <v>20.038444519043001</v>
      </c>
      <c r="E12024">
        <v>0.88000000687316104</v>
      </c>
      <c r="G12024">
        <v>20.0401916503906</v>
      </c>
      <c r="H12024">
        <v>15.618000179529201</v>
      </c>
      <c r="J12024">
        <v>20.040431976318398</v>
      </c>
      <c r="K12024">
        <v>2.8329999186098598</v>
      </c>
    </row>
    <row r="12025" spans="1:11" x14ac:dyDescent="0.25">
      <c r="A12025">
        <v>20.038639068603501</v>
      </c>
      <c r="B12025">
        <v>13.120999559760101</v>
      </c>
      <c r="D12025">
        <v>20.040107727050799</v>
      </c>
      <c r="E12025">
        <v>0.87799999164417397</v>
      </c>
      <c r="G12025">
        <v>20.041023254394499</v>
      </c>
      <c r="H12025">
        <v>15.623000450432301</v>
      </c>
      <c r="J12025">
        <v>20.041263580322301</v>
      </c>
      <c r="K12025">
        <v>2.8359999414533399</v>
      </c>
    </row>
    <row r="12026" spans="1:11" x14ac:dyDescent="0.25">
      <c r="A12026">
        <v>20.040309906005898</v>
      </c>
      <c r="B12026">
        <v>13.120999559760101</v>
      </c>
      <c r="D12026">
        <v>20.0417785644531</v>
      </c>
      <c r="E12026">
        <v>0.88000000687316104</v>
      </c>
      <c r="G12026">
        <v>20.0426940917969</v>
      </c>
      <c r="H12026">
        <v>15.627000480890301</v>
      </c>
      <c r="J12026">
        <v>20.042926788330099</v>
      </c>
      <c r="K12026">
        <v>2.8349999338388399</v>
      </c>
    </row>
    <row r="12027" spans="1:11" x14ac:dyDescent="0.25">
      <c r="A12027">
        <v>20.0419807434082</v>
      </c>
      <c r="B12027">
        <v>13.120000250637499</v>
      </c>
      <c r="D12027">
        <v>20.043441772460898</v>
      </c>
      <c r="E12027">
        <v>0.88000000687316104</v>
      </c>
      <c r="G12027">
        <v>20.044364929199201</v>
      </c>
      <c r="H12027">
        <v>15.6299993395805</v>
      </c>
      <c r="J12027">
        <v>20.044597625732401</v>
      </c>
      <c r="K12027">
        <v>2.8289998881518801</v>
      </c>
    </row>
    <row r="12028" spans="1:11" x14ac:dyDescent="0.25">
      <c r="A12028">
        <v>20.043643951416001</v>
      </c>
      <c r="B12028">
        <v>13.114999979734399</v>
      </c>
      <c r="D12028">
        <v>20.045112609863299</v>
      </c>
      <c r="E12028">
        <v>0.88499998673796698</v>
      </c>
      <c r="G12028">
        <v>20.046028137206999</v>
      </c>
      <c r="H12028">
        <v>15.6280007213354</v>
      </c>
      <c r="J12028">
        <v>20.046260833740199</v>
      </c>
      <c r="K12028">
        <v>2.8200000524520901</v>
      </c>
    </row>
    <row r="12029" spans="1:11" x14ac:dyDescent="0.25">
      <c r="A12029">
        <v>20.046138763427699</v>
      </c>
      <c r="B12029">
        <v>13.1099997088313</v>
      </c>
      <c r="D12029">
        <v>20.047607421875</v>
      </c>
      <c r="E12029">
        <v>0.88900001719594002</v>
      </c>
      <c r="G12029">
        <v>20.0485229492188</v>
      </c>
      <c r="H12029">
        <v>15.6280007213354</v>
      </c>
      <c r="J12029">
        <v>20.048748016357401</v>
      </c>
      <c r="K12029">
        <v>2.80499993823469</v>
      </c>
    </row>
    <row r="12030" spans="1:11" x14ac:dyDescent="0.25">
      <c r="A12030">
        <v>20.046970367431602</v>
      </c>
      <c r="B12030">
        <v>13.105000369250799</v>
      </c>
      <c r="D12030">
        <v>20.048439025878899</v>
      </c>
      <c r="E12030">
        <v>0.89199998183175899</v>
      </c>
      <c r="G12030">
        <v>20.049354553222699</v>
      </c>
      <c r="H12030">
        <v>15.6260002404451</v>
      </c>
      <c r="J12030">
        <v>20.0495796203613</v>
      </c>
      <c r="K12030">
        <v>2.7890000492334401</v>
      </c>
    </row>
    <row r="12031" spans="1:11" x14ac:dyDescent="0.25">
      <c r="A12031">
        <v>20.048641204833999</v>
      </c>
      <c r="B12031">
        <v>13.100000098347699</v>
      </c>
      <c r="D12031">
        <v>20.0501098632813</v>
      </c>
      <c r="E12031">
        <v>0.89700001990422595</v>
      </c>
      <c r="G12031">
        <v>20.051025390625</v>
      </c>
      <c r="H12031">
        <v>15.6239997595549</v>
      </c>
      <c r="J12031">
        <v>20.051242828369102</v>
      </c>
      <c r="K12031">
        <v>2.77299992740154</v>
      </c>
    </row>
    <row r="12032" spans="1:11" x14ac:dyDescent="0.25">
      <c r="A12032">
        <v>20.0503120422363</v>
      </c>
      <c r="B12032">
        <v>13.0979996174574</v>
      </c>
      <c r="D12032">
        <v>20.051773071289102</v>
      </c>
      <c r="E12032">
        <v>0.90300000738352504</v>
      </c>
      <c r="G12032">
        <v>20.052696228027301</v>
      </c>
      <c r="H12032">
        <v>15.6159996986389</v>
      </c>
      <c r="J12032">
        <v>20.052913665771499</v>
      </c>
      <c r="K12032">
        <v>2.7550000231713101</v>
      </c>
    </row>
    <row r="12033" spans="1:11" x14ac:dyDescent="0.25">
      <c r="A12033">
        <v>20.051975250244102</v>
      </c>
      <c r="B12033">
        <v>13.0979996174574</v>
      </c>
      <c r="D12033">
        <v>20.053443908691399</v>
      </c>
      <c r="E12033">
        <v>0.91000000247731805</v>
      </c>
      <c r="G12033">
        <v>20.054359436035199</v>
      </c>
      <c r="H12033">
        <v>15.6070003286004</v>
      </c>
      <c r="J12033">
        <v>20.0545768737793</v>
      </c>
      <c r="K12033">
        <v>2.73899990133941</v>
      </c>
    </row>
    <row r="12034" spans="1:11" x14ac:dyDescent="0.25">
      <c r="A12034">
        <v>20.054470062255898</v>
      </c>
      <c r="B12034">
        <v>13.0989998579025</v>
      </c>
      <c r="D12034">
        <v>20.0559387207031</v>
      </c>
      <c r="E12034">
        <v>0.92800002312287699</v>
      </c>
      <c r="G12034">
        <v>20.0568542480469</v>
      </c>
      <c r="H12034">
        <v>15.6020000576973</v>
      </c>
      <c r="J12034">
        <v>20.057071685791001</v>
      </c>
      <c r="K12034">
        <v>2.71999998949468</v>
      </c>
    </row>
    <row r="12035" spans="1:11" x14ac:dyDescent="0.25">
      <c r="A12035">
        <v>20.055301666259801</v>
      </c>
      <c r="B12035">
        <v>13.0989998579025</v>
      </c>
      <c r="D12035">
        <v>20.056770324706999</v>
      </c>
      <c r="E12035">
        <v>0.92800002312287699</v>
      </c>
      <c r="G12035">
        <v>20.057685852050799</v>
      </c>
      <c r="H12035">
        <v>15.595999546349001</v>
      </c>
      <c r="J12035">
        <v>20.057903289794901</v>
      </c>
      <c r="K12035">
        <v>2.7030000928789399</v>
      </c>
    </row>
    <row r="12036" spans="1:11" x14ac:dyDescent="0.25">
      <c r="A12036">
        <v>20.056972503662099</v>
      </c>
      <c r="B12036">
        <v>13.101000338792799</v>
      </c>
      <c r="D12036">
        <v>20.0584411621094</v>
      </c>
      <c r="E12036">
        <v>0.93699997523799505</v>
      </c>
      <c r="G12036">
        <v>20.059349060058601</v>
      </c>
      <c r="H12036">
        <v>15.589999966323401</v>
      </c>
      <c r="J12036">
        <v>20.059566497802699</v>
      </c>
      <c r="K12036">
        <v>2.68599996343255</v>
      </c>
    </row>
    <row r="12037" spans="1:11" x14ac:dyDescent="0.25">
      <c r="A12037">
        <v>20.058643341064499</v>
      </c>
      <c r="B12037">
        <v>13.100000098347699</v>
      </c>
      <c r="D12037">
        <v>20.060111999511701</v>
      </c>
      <c r="E12037">
        <v>0.94300002092495605</v>
      </c>
      <c r="G12037">
        <v>20.061019897460898</v>
      </c>
      <c r="H12037">
        <v>15.5859999358654</v>
      </c>
      <c r="J12037">
        <v>20.061237335205099</v>
      </c>
      <c r="K12037">
        <v>2.67200008966029</v>
      </c>
    </row>
    <row r="12038" spans="1:11" x14ac:dyDescent="0.25">
      <c r="A12038">
        <v>20.060306549072301</v>
      </c>
      <c r="B12038">
        <v>13.100000098347699</v>
      </c>
      <c r="D12038">
        <v>20.061775207519499</v>
      </c>
      <c r="E12038">
        <v>0.95399998826906096</v>
      </c>
      <c r="G12038">
        <v>20.062690734863299</v>
      </c>
      <c r="H12038">
        <v>15.5830001458526</v>
      </c>
      <c r="J12038">
        <v>20.062900543212901</v>
      </c>
      <c r="K12038">
        <v>2.65899999067187</v>
      </c>
    </row>
    <row r="12039" spans="1:11" x14ac:dyDescent="0.25">
      <c r="A12039">
        <v>20.062801361083999</v>
      </c>
      <c r="B12039">
        <v>13.0989998579025</v>
      </c>
      <c r="D12039">
        <v>20.063438415527301</v>
      </c>
      <c r="E12039">
        <v>0.96600002143532004</v>
      </c>
      <c r="G12039">
        <v>20.065185546875</v>
      </c>
      <c r="H12039">
        <v>15.5819999054074</v>
      </c>
      <c r="J12039">
        <v>20.0645637512207</v>
      </c>
      <c r="K12039">
        <v>2.6459998916834602</v>
      </c>
    </row>
    <row r="12040" spans="1:11" x14ac:dyDescent="0.25">
      <c r="A12040">
        <v>20.063632965087901</v>
      </c>
      <c r="B12040">
        <v>13.0989998579025</v>
      </c>
      <c r="D12040">
        <v>20.065101623535199</v>
      </c>
      <c r="E12040">
        <v>0.97699998877942595</v>
      </c>
      <c r="G12040">
        <v>20.066017150878899</v>
      </c>
      <c r="H12040">
        <v>15.5819999054074</v>
      </c>
      <c r="J12040">
        <v>20.066234588623001</v>
      </c>
      <c r="K12040">
        <v>2.6350000407546799</v>
      </c>
    </row>
    <row r="12041" spans="1:11" x14ac:dyDescent="0.25">
      <c r="A12041">
        <v>20.065303802490199</v>
      </c>
      <c r="B12041">
        <v>13.0979996174574</v>
      </c>
      <c r="D12041">
        <v>20.066764831543001</v>
      </c>
      <c r="E12041">
        <v>0.99299999419599805</v>
      </c>
      <c r="G12041">
        <v>20.0676879882813</v>
      </c>
      <c r="H12041">
        <v>15.5819999054074</v>
      </c>
      <c r="J12041">
        <v>20.067897796630898</v>
      </c>
      <c r="K12041">
        <v>2.62599997222424</v>
      </c>
    </row>
    <row r="12042" spans="1:11" x14ac:dyDescent="0.25">
      <c r="A12042">
        <v>20.066974639892599</v>
      </c>
      <c r="B12042">
        <v>13.090999796986599</v>
      </c>
      <c r="D12042">
        <v>20.068435668945298</v>
      </c>
      <c r="E12042">
        <v>1.00699998438358</v>
      </c>
      <c r="G12042">
        <v>20.069351196289102</v>
      </c>
      <c r="H12042">
        <v>15.584999695420301</v>
      </c>
      <c r="J12042">
        <v>20.0695686340332</v>
      </c>
      <c r="K12042">
        <v>2.6189999189227802</v>
      </c>
    </row>
    <row r="12043" spans="1:11" x14ac:dyDescent="0.25">
      <c r="A12043">
        <v>20.068637847900401</v>
      </c>
      <c r="B12043">
        <v>13.0890002474189</v>
      </c>
      <c r="D12043">
        <v>20.0700988769531</v>
      </c>
      <c r="E12043">
        <v>1.02099997457117</v>
      </c>
      <c r="G12043">
        <v>20.071022033691399</v>
      </c>
      <c r="H12043">
        <v>15.5870001763105</v>
      </c>
      <c r="J12043">
        <v>20.071231842041001</v>
      </c>
      <c r="K12043">
        <v>2.6149998884648098</v>
      </c>
    </row>
    <row r="12044" spans="1:11" x14ac:dyDescent="0.25">
      <c r="A12044">
        <v>20.071132659912099</v>
      </c>
      <c r="B12044">
        <v>13.086999766528599</v>
      </c>
      <c r="D12044">
        <v>20.072593688964801</v>
      </c>
      <c r="E12044">
        <v>1.0440000332891901</v>
      </c>
      <c r="G12044">
        <v>20.0735168457031</v>
      </c>
      <c r="H12044">
        <v>15.593999996781299</v>
      </c>
      <c r="J12044">
        <v>20.073726654052699</v>
      </c>
      <c r="K12044">
        <v>2.6149998884648098</v>
      </c>
    </row>
    <row r="12045" spans="1:11" x14ac:dyDescent="0.25">
      <c r="A12045">
        <v>20.071964263916001</v>
      </c>
      <c r="B12045">
        <v>13.082999736070599</v>
      </c>
      <c r="D12045">
        <v>20.0734252929688</v>
      </c>
      <c r="E12045">
        <v>1.0519999777898199</v>
      </c>
      <c r="G12045">
        <v>20.074348449706999</v>
      </c>
      <c r="H12045">
        <v>15.593999996781299</v>
      </c>
      <c r="J12045">
        <v>20.074558258056602</v>
      </c>
      <c r="K12045">
        <v>2.6149998884648098</v>
      </c>
    </row>
    <row r="12046" spans="1:11" x14ac:dyDescent="0.25">
      <c r="A12046">
        <v>20.073635101318398</v>
      </c>
      <c r="B12046">
        <v>13.082000426948101</v>
      </c>
      <c r="D12046">
        <v>20.075088500976602</v>
      </c>
      <c r="E12046">
        <v>1.0519999777898199</v>
      </c>
      <c r="G12046">
        <v>20.0760192871094</v>
      </c>
      <c r="H12046">
        <v>15.599999576807001</v>
      </c>
      <c r="J12046">
        <v>20.076221466064499</v>
      </c>
      <c r="K12046">
        <v>2.6090000756084901</v>
      </c>
    </row>
    <row r="12047" spans="1:11" x14ac:dyDescent="0.25">
      <c r="A12047">
        <v>20.0753059387207</v>
      </c>
      <c r="B12047">
        <v>13.082999736070599</v>
      </c>
      <c r="D12047">
        <v>20.076759338378899</v>
      </c>
      <c r="E12047">
        <v>1.0590000310912699</v>
      </c>
      <c r="G12047">
        <v>20.077682495117202</v>
      </c>
      <c r="H12047">
        <v>15.603999607264999</v>
      </c>
      <c r="J12047">
        <v>20.0778923034668</v>
      </c>
      <c r="K12047">
        <v>2.6100000832229902</v>
      </c>
    </row>
    <row r="12048" spans="1:11" x14ac:dyDescent="0.25">
      <c r="A12048">
        <v>20.076969146728501</v>
      </c>
      <c r="B12048">
        <v>13.0850002169609</v>
      </c>
      <c r="D12048">
        <v>20.0784301757813</v>
      </c>
      <c r="E12048">
        <v>1.0639999527484201</v>
      </c>
      <c r="G12048">
        <v>20.079353332519499</v>
      </c>
      <c r="H12048">
        <v>15.6100001186132</v>
      </c>
      <c r="J12048">
        <v>20.079555511474599</v>
      </c>
      <c r="K12048">
        <v>2.6090000756084901</v>
      </c>
    </row>
    <row r="12049" spans="1:11" x14ac:dyDescent="0.25">
      <c r="A12049">
        <v>20.079463958740199</v>
      </c>
      <c r="B12049">
        <v>13.096000067889699</v>
      </c>
      <c r="D12049">
        <v>20.080093383789102</v>
      </c>
      <c r="E12049">
        <v>1.0710000060498699</v>
      </c>
      <c r="G12049">
        <v>20.0818481445313</v>
      </c>
      <c r="H12049">
        <v>15.6190004199743</v>
      </c>
      <c r="J12049">
        <v>20.081218719482401</v>
      </c>
      <c r="K12049">
        <v>2.60600005276501</v>
      </c>
    </row>
    <row r="12050" spans="1:11" x14ac:dyDescent="0.25">
      <c r="A12050">
        <v>20.080295562744102</v>
      </c>
      <c r="B12050">
        <v>13.096000067889699</v>
      </c>
      <c r="D12050">
        <v>20.081764221191399</v>
      </c>
      <c r="E12050">
        <v>1.0669999755919</v>
      </c>
      <c r="G12050">
        <v>20.082679748535199</v>
      </c>
      <c r="H12050">
        <v>15.6190004199743</v>
      </c>
      <c r="J12050">
        <v>20.082889556884801</v>
      </c>
      <c r="K12050">
        <v>2.6010000146925401</v>
      </c>
    </row>
    <row r="12051" spans="1:11" x14ac:dyDescent="0.25">
      <c r="A12051">
        <v>20.081966400146499</v>
      </c>
      <c r="B12051">
        <v>13.105999678373299</v>
      </c>
      <c r="D12051">
        <v>20.0834350585938</v>
      </c>
      <c r="E12051">
        <v>1.06299994513392</v>
      </c>
      <c r="G12051">
        <v>20.0843505859375</v>
      </c>
      <c r="H12051">
        <v>15.623000450432301</v>
      </c>
      <c r="J12051">
        <v>20.084552764892599</v>
      </c>
      <c r="K12051">
        <v>2.5979999918490599</v>
      </c>
    </row>
    <row r="12052" spans="1:11" x14ac:dyDescent="0.25">
      <c r="A12052">
        <v>20.0836372375488</v>
      </c>
      <c r="B12052">
        <v>13.1120001897216</v>
      </c>
      <c r="D12052">
        <v>20.085098266601602</v>
      </c>
      <c r="E12052">
        <v>1.0519999777898199</v>
      </c>
      <c r="G12052">
        <v>20.086021423339801</v>
      </c>
      <c r="H12052">
        <v>15.628999099135401</v>
      </c>
      <c r="J12052">
        <v>20.086223602294901</v>
      </c>
      <c r="K12052">
        <v>2.5929999537766002</v>
      </c>
    </row>
    <row r="12053" spans="1:11" x14ac:dyDescent="0.25">
      <c r="A12053">
        <v>20.085300445556602</v>
      </c>
      <c r="B12053">
        <v>13.1190000101924</v>
      </c>
      <c r="D12053">
        <v>20.086769104003899</v>
      </c>
      <c r="E12053">
        <v>1.04200001806021</v>
      </c>
      <c r="G12053">
        <v>20.087684631347699</v>
      </c>
      <c r="H12053">
        <v>15.6299993395805</v>
      </c>
      <c r="J12053">
        <v>20.087886810302699</v>
      </c>
      <c r="K12053">
        <v>2.5929999537766002</v>
      </c>
    </row>
    <row r="12054" spans="1:11" x14ac:dyDescent="0.25">
      <c r="A12054">
        <v>20.086963653564499</v>
      </c>
      <c r="B12054">
        <v>13.128999620676</v>
      </c>
      <c r="D12054">
        <v>20.0892639160156</v>
      </c>
      <c r="E12054">
        <v>1.02800002787262</v>
      </c>
      <c r="G12054">
        <v>20.0901794433594</v>
      </c>
      <c r="H12054">
        <v>15.633000060915901</v>
      </c>
      <c r="J12054">
        <v>20.090381622314499</v>
      </c>
      <c r="K12054">
        <v>2.5810000952333199</v>
      </c>
    </row>
    <row r="12055" spans="1:11" x14ac:dyDescent="0.25">
      <c r="A12055">
        <v>20.088626861572301</v>
      </c>
      <c r="B12055">
        <v>13.1419999524951</v>
      </c>
      <c r="D12055">
        <v>20.090095520019499</v>
      </c>
      <c r="E12055">
        <v>1.0160000529140201</v>
      </c>
      <c r="G12055">
        <v>20.091011047363299</v>
      </c>
      <c r="H12055">
        <v>15.6309995800257</v>
      </c>
      <c r="J12055">
        <v>20.091213226318398</v>
      </c>
      <c r="K12055">
        <v>2.5810000952333199</v>
      </c>
    </row>
    <row r="12056" spans="1:11" x14ac:dyDescent="0.25">
      <c r="A12056">
        <v>20.090297698974599</v>
      </c>
      <c r="B12056">
        <v>13.150000013411001</v>
      </c>
      <c r="D12056">
        <v>20.0917663574219</v>
      </c>
      <c r="E12056">
        <v>1.00199994631112</v>
      </c>
      <c r="G12056">
        <v>20.0926818847656</v>
      </c>
      <c r="H12056">
        <v>15.6309995800257</v>
      </c>
      <c r="J12056">
        <v>20.0928764343262</v>
      </c>
      <c r="K12056">
        <v>2.5730000343173698</v>
      </c>
    </row>
    <row r="12057" spans="1:11" x14ac:dyDescent="0.25">
      <c r="A12057">
        <v>20.091968536376999</v>
      </c>
      <c r="B12057">
        <v>13.159000314772101</v>
      </c>
      <c r="D12057">
        <v>20.093429565429702</v>
      </c>
      <c r="E12057">
        <v>0.98999997135251805</v>
      </c>
      <c r="G12057">
        <v>20.094352722168001</v>
      </c>
      <c r="H12057">
        <v>15.631999820470799</v>
      </c>
      <c r="J12057">
        <v>20.094547271728501</v>
      </c>
      <c r="K12057">
        <v>2.55999993532896</v>
      </c>
    </row>
    <row r="12058" spans="1:11" x14ac:dyDescent="0.25">
      <c r="A12058">
        <v>20.093631744384801</v>
      </c>
      <c r="B12058">
        <v>13.1609998643398</v>
      </c>
      <c r="D12058">
        <v>20.095100402831999</v>
      </c>
      <c r="E12058">
        <v>0.97799999639391899</v>
      </c>
      <c r="G12058">
        <v>20.096015930175799</v>
      </c>
      <c r="H12058">
        <v>15.6280007213354</v>
      </c>
      <c r="J12058">
        <v>20.0962104797363</v>
      </c>
      <c r="K12058">
        <v>2.5480000767856801</v>
      </c>
    </row>
    <row r="12059" spans="1:11" x14ac:dyDescent="0.25">
      <c r="A12059">
        <v>20.096126556396499</v>
      </c>
      <c r="B12059">
        <v>13.159000314772101</v>
      </c>
      <c r="D12059">
        <v>20.0975952148438</v>
      </c>
      <c r="E12059">
        <v>0.96500001382082701</v>
      </c>
      <c r="G12059">
        <v>20.0985107421875</v>
      </c>
      <c r="H12059">
        <v>15.620999969542</v>
      </c>
      <c r="J12059">
        <v>20.098705291748001</v>
      </c>
      <c r="K12059">
        <v>2.5180000811815302</v>
      </c>
    </row>
    <row r="12060" spans="1:11" x14ac:dyDescent="0.25">
      <c r="A12060">
        <v>20.096958160400401</v>
      </c>
      <c r="B12060">
        <v>13.150000013411001</v>
      </c>
      <c r="D12060">
        <v>20.098426818847699</v>
      </c>
      <c r="E12060">
        <v>0.95600000349804803</v>
      </c>
      <c r="G12060">
        <v>20.099342346191399</v>
      </c>
      <c r="H12060">
        <v>15.620999969542</v>
      </c>
      <c r="J12060">
        <v>20.099536895751999</v>
      </c>
      <c r="K12060">
        <v>2.5039999745786199</v>
      </c>
    </row>
    <row r="12061" spans="1:11" x14ac:dyDescent="0.25">
      <c r="A12061">
        <v>20.098628997802699</v>
      </c>
      <c r="B12061">
        <v>13.150000013411001</v>
      </c>
      <c r="D12061">
        <v>20.10009765625</v>
      </c>
      <c r="E12061">
        <v>0.94400002853944898</v>
      </c>
      <c r="G12061">
        <v>20.101005554199201</v>
      </c>
      <c r="H12061">
        <v>15.603999607264999</v>
      </c>
      <c r="J12061">
        <v>20.101200103759801</v>
      </c>
      <c r="K12061">
        <v>2.4900001008063599</v>
      </c>
    </row>
    <row r="12062" spans="1:11" x14ac:dyDescent="0.25">
      <c r="A12062">
        <v>20.100299835205099</v>
      </c>
      <c r="B12062">
        <v>13.135000132024301</v>
      </c>
      <c r="D12062">
        <v>20.101768493652301</v>
      </c>
      <c r="E12062">
        <v>0.93500001821667</v>
      </c>
      <c r="G12062">
        <v>20.102676391601602</v>
      </c>
      <c r="H12062">
        <v>15.5950002372265</v>
      </c>
      <c r="J12062">
        <v>20.102870941162099</v>
      </c>
      <c r="K12062">
        <v>2.4739999789744598</v>
      </c>
    </row>
    <row r="12063" spans="1:11" x14ac:dyDescent="0.25">
      <c r="A12063">
        <v>20.101963043212901</v>
      </c>
      <c r="B12063">
        <v>13.120000250637499</v>
      </c>
      <c r="D12063">
        <v>20.103431701660199</v>
      </c>
      <c r="E12063">
        <v>0.92399999266490296</v>
      </c>
      <c r="G12063">
        <v>20.104347229003899</v>
      </c>
      <c r="H12063">
        <v>15.5870001763105</v>
      </c>
      <c r="J12063">
        <v>20.104534149169901</v>
      </c>
      <c r="K12063">
        <v>2.45800008997321</v>
      </c>
    </row>
    <row r="12064" spans="1:11" x14ac:dyDescent="0.25">
      <c r="A12064">
        <v>20.104457855224599</v>
      </c>
      <c r="B12064">
        <v>13.0850002169609</v>
      </c>
      <c r="D12064">
        <v>20.1059265136719</v>
      </c>
      <c r="E12064">
        <v>0.91499998234212399</v>
      </c>
      <c r="G12064">
        <v>20.1068420410156</v>
      </c>
      <c r="H12064">
        <v>15.5830001458526</v>
      </c>
      <c r="J12064">
        <v>20.107028961181602</v>
      </c>
      <c r="K12064">
        <v>2.4379999376833399</v>
      </c>
    </row>
    <row r="12065" spans="1:11" x14ac:dyDescent="0.25">
      <c r="A12065">
        <v>20.105289459228501</v>
      </c>
      <c r="B12065">
        <v>13.0610000342131</v>
      </c>
      <c r="D12065">
        <v>20.106758117675799</v>
      </c>
      <c r="E12065">
        <v>0.90400001499801896</v>
      </c>
      <c r="G12065">
        <v>20.107673645019499</v>
      </c>
      <c r="H12065">
        <v>15.5720002949238</v>
      </c>
      <c r="J12065">
        <v>20.107860565185501</v>
      </c>
      <c r="K12065">
        <v>2.4210000410675998</v>
      </c>
    </row>
    <row r="12066" spans="1:11" x14ac:dyDescent="0.25">
      <c r="A12066">
        <v>20.106960296630898</v>
      </c>
      <c r="B12066">
        <v>13.0610000342131</v>
      </c>
      <c r="D12066">
        <v>20.108421325683601</v>
      </c>
      <c r="E12066">
        <v>0.89099997421726596</v>
      </c>
      <c r="G12066">
        <v>20.1093444824219</v>
      </c>
      <c r="H12066">
        <v>15.5649995431304</v>
      </c>
      <c r="J12066">
        <v>20.109523773193398</v>
      </c>
      <c r="K12066">
        <v>2.4039999116212099</v>
      </c>
    </row>
    <row r="12067" spans="1:11" x14ac:dyDescent="0.25">
      <c r="A12067">
        <v>20.1086311340332</v>
      </c>
      <c r="B12067">
        <v>13.015000149607699</v>
      </c>
      <c r="D12067">
        <v>20.110092163085898</v>
      </c>
      <c r="E12067">
        <v>0.87899999925866701</v>
      </c>
      <c r="G12067">
        <v>20.111007690429702</v>
      </c>
      <c r="H12067">
        <v>15.557000413537001</v>
      </c>
      <c r="J12067">
        <v>20.1111946105957</v>
      </c>
      <c r="K12067">
        <v>2.38800002261996</v>
      </c>
    </row>
    <row r="12068" spans="1:11" x14ac:dyDescent="0.25">
      <c r="A12068">
        <v>20.110294342041001</v>
      </c>
      <c r="B12068">
        <v>12.9909999668598</v>
      </c>
      <c r="D12068">
        <v>20.111763000488299</v>
      </c>
      <c r="E12068">
        <v>0.872000004164875</v>
      </c>
      <c r="G12068">
        <v>20.112678527831999</v>
      </c>
      <c r="H12068">
        <v>15.545999631285699</v>
      </c>
      <c r="J12068">
        <v>20.112857818603501</v>
      </c>
      <c r="K12068">
        <v>2.3719999007880701</v>
      </c>
    </row>
    <row r="12069" spans="1:11" x14ac:dyDescent="0.25">
      <c r="A12069">
        <v>20.112789154052699</v>
      </c>
      <c r="B12069">
        <v>12.966999784112</v>
      </c>
      <c r="D12069">
        <v>20.1142578125</v>
      </c>
      <c r="E12069">
        <v>0.85999997099861503</v>
      </c>
      <c r="G12069">
        <v>20.1151733398438</v>
      </c>
      <c r="H12069">
        <v>15.54000005126</v>
      </c>
      <c r="J12069">
        <v>20.115352630615199</v>
      </c>
      <c r="K12069">
        <v>2.3560000117868198</v>
      </c>
    </row>
    <row r="12070" spans="1:11" x14ac:dyDescent="0.25">
      <c r="A12070">
        <v>20.113620758056602</v>
      </c>
      <c r="B12070">
        <v>12.9420002922416</v>
      </c>
      <c r="D12070">
        <v>20.115089416503899</v>
      </c>
      <c r="E12070">
        <v>0.85999997099861503</v>
      </c>
      <c r="G12070">
        <v>20.116004943847699</v>
      </c>
      <c r="H12070">
        <v>15.531999990344</v>
      </c>
      <c r="J12070">
        <v>20.116184234619102</v>
      </c>
      <c r="K12070">
        <v>2.34199990518391</v>
      </c>
    </row>
    <row r="12071" spans="1:11" x14ac:dyDescent="0.25">
      <c r="A12071">
        <v>20.115291595458999</v>
      </c>
      <c r="B12071">
        <v>12.9239996895194</v>
      </c>
      <c r="D12071">
        <v>20.116752624511701</v>
      </c>
      <c r="E12071">
        <v>0.85499999113380898</v>
      </c>
      <c r="G12071">
        <v>20.11767578125</v>
      </c>
      <c r="H12071">
        <v>15.522000379860399</v>
      </c>
      <c r="J12071">
        <v>20.117847442626999</v>
      </c>
      <c r="K12071">
        <v>2.3320000618696199</v>
      </c>
    </row>
    <row r="12072" spans="1:11" x14ac:dyDescent="0.25">
      <c r="A12072">
        <v>20.1169624328613</v>
      </c>
      <c r="B12072">
        <v>12.903000228107</v>
      </c>
      <c r="D12072">
        <v>20.118423461914102</v>
      </c>
      <c r="E12072">
        <v>0.85000001126900304</v>
      </c>
      <c r="G12072">
        <v>20.119331359863299</v>
      </c>
      <c r="H12072">
        <v>15.5170001089573</v>
      </c>
      <c r="J12072">
        <v>20.1195182800293</v>
      </c>
      <c r="K12072">
        <v>2.3219999857246898</v>
      </c>
    </row>
    <row r="12073" spans="1:11" x14ac:dyDescent="0.25">
      <c r="A12073">
        <v>20.118625640869102</v>
      </c>
      <c r="B12073">
        <v>12.8859998658299</v>
      </c>
      <c r="D12073">
        <v>20.120094299316399</v>
      </c>
      <c r="E12073">
        <v>0.84499997319653597</v>
      </c>
      <c r="G12073">
        <v>20.1210021972656</v>
      </c>
      <c r="H12073">
        <v>15.5079998075962</v>
      </c>
      <c r="J12073">
        <v>20.121181488037099</v>
      </c>
      <c r="K12073">
        <v>2.3129999171942499</v>
      </c>
    </row>
    <row r="12074" spans="1:11" x14ac:dyDescent="0.25">
      <c r="A12074">
        <v>20.120288848876999</v>
      </c>
      <c r="B12074">
        <v>12.873000465333501</v>
      </c>
      <c r="D12074">
        <v>20.1225891113281</v>
      </c>
      <c r="E12074">
        <v>0.84400002378970396</v>
      </c>
      <c r="G12074">
        <v>20.123497009277301</v>
      </c>
      <c r="H12074">
        <v>15.498000197112599</v>
      </c>
      <c r="J12074">
        <v>20.1236763000488</v>
      </c>
      <c r="K12074">
        <v>2.3030000738799599</v>
      </c>
    </row>
    <row r="12075" spans="1:11" x14ac:dyDescent="0.25">
      <c r="A12075">
        <v>20.121952056884801</v>
      </c>
      <c r="B12075">
        <v>12.8579996526241</v>
      </c>
      <c r="D12075">
        <v>20.123420715331999</v>
      </c>
      <c r="E12075">
        <v>0.84400002378970396</v>
      </c>
      <c r="G12075">
        <v>20.1243286132813</v>
      </c>
      <c r="H12075">
        <v>15.4919996857643</v>
      </c>
      <c r="J12075">
        <v>20.124507904052699</v>
      </c>
      <c r="K12075">
        <v>2.2960000205785001</v>
      </c>
    </row>
    <row r="12076" spans="1:11" x14ac:dyDescent="0.25">
      <c r="A12076">
        <v>20.123622894287099</v>
      </c>
      <c r="B12076">
        <v>12.8490002825856</v>
      </c>
      <c r="D12076">
        <v>20.1250915527344</v>
      </c>
      <c r="E12076">
        <v>0.84200000856071699</v>
      </c>
      <c r="G12076">
        <v>20.125999450683601</v>
      </c>
      <c r="H12076">
        <v>15.488999895751499</v>
      </c>
      <c r="J12076">
        <v>20.126171112060501</v>
      </c>
      <c r="K12076">
        <v>2.2869999520480602</v>
      </c>
    </row>
    <row r="12077" spans="1:11" x14ac:dyDescent="0.25">
      <c r="A12077">
        <v>20.125293731689499</v>
      </c>
      <c r="B12077">
        <v>12.835999950766601</v>
      </c>
      <c r="D12077">
        <v>20.126754760742202</v>
      </c>
      <c r="E12077">
        <v>0.84400002378970396</v>
      </c>
      <c r="G12077">
        <v>20.127670288085898</v>
      </c>
      <c r="H12077">
        <v>15.4839996248484</v>
      </c>
      <c r="J12077">
        <v>20.127841949462901</v>
      </c>
      <c r="K12077">
        <v>2.2770001087337701</v>
      </c>
    </row>
    <row r="12078" spans="1:11" x14ac:dyDescent="0.25">
      <c r="A12078">
        <v>20.126956939697301</v>
      </c>
      <c r="B12078">
        <v>12.830999679863501</v>
      </c>
      <c r="D12078">
        <v>20.128425598144499</v>
      </c>
      <c r="E12078">
        <v>0.84699998842552304</v>
      </c>
      <c r="G12078">
        <v>20.1293334960938</v>
      </c>
      <c r="H12078">
        <v>15.479999594390399</v>
      </c>
      <c r="J12078">
        <v>20.1295051574707</v>
      </c>
      <c r="K12078">
        <v>2.2700000554323201</v>
      </c>
    </row>
    <row r="12079" spans="1:11" x14ac:dyDescent="0.25">
      <c r="A12079">
        <v>20.129451751708999</v>
      </c>
      <c r="B12079">
        <v>12.8279998898506</v>
      </c>
      <c r="D12079">
        <v>20.1309204101563</v>
      </c>
      <c r="E12079">
        <v>0.85100001888349697</v>
      </c>
      <c r="G12079">
        <v>20.131828308105501</v>
      </c>
      <c r="H12079">
        <v>15.472000464797</v>
      </c>
      <c r="J12079">
        <v>20.131168365478501</v>
      </c>
      <c r="K12079">
        <v>2.2589999716728899</v>
      </c>
    </row>
    <row r="12080" spans="1:11" x14ac:dyDescent="0.25">
      <c r="A12080">
        <v>20.130283355712901</v>
      </c>
      <c r="B12080">
        <v>12.8239998593926</v>
      </c>
      <c r="D12080">
        <v>20.131752014160199</v>
      </c>
      <c r="E12080">
        <v>0.85499999113380898</v>
      </c>
      <c r="G12080">
        <v>20.1326599121094</v>
      </c>
      <c r="H12080">
        <v>15.472000464797</v>
      </c>
      <c r="J12080">
        <v>20.132839202880898</v>
      </c>
      <c r="K12080">
        <v>2.2450000979006299</v>
      </c>
    </row>
    <row r="12081" spans="1:11" x14ac:dyDescent="0.25">
      <c r="A12081">
        <v>20.131954193115199</v>
      </c>
      <c r="B12081">
        <v>12.821000069379799</v>
      </c>
      <c r="D12081">
        <v>20.1334228515625</v>
      </c>
      <c r="E12081">
        <v>0.85499999113380898</v>
      </c>
      <c r="G12081">
        <v>20.134330749511701</v>
      </c>
      <c r="H12081">
        <v>15.468000434339</v>
      </c>
      <c r="J12081">
        <v>20.1345024108887</v>
      </c>
      <c r="K12081">
        <v>2.2309999912977201</v>
      </c>
    </row>
    <row r="12082" spans="1:11" x14ac:dyDescent="0.25">
      <c r="A12082">
        <v>20.133625030517599</v>
      </c>
      <c r="B12082">
        <v>12.8130000084639</v>
      </c>
      <c r="D12082">
        <v>20.135086059570298</v>
      </c>
      <c r="E12082">
        <v>0.85299997590482202</v>
      </c>
      <c r="G12082">
        <v>20.136001586914102</v>
      </c>
      <c r="H12082">
        <v>15.4649997130036</v>
      </c>
      <c r="J12082">
        <v>20.136173248291001</v>
      </c>
      <c r="K12082">
        <v>2.2179998923093098</v>
      </c>
    </row>
    <row r="12083" spans="1:11" x14ac:dyDescent="0.25">
      <c r="A12083">
        <v>20.135288238525401</v>
      </c>
      <c r="B12083">
        <v>12.807999737560699</v>
      </c>
      <c r="D12083">
        <v>20.136756896972699</v>
      </c>
      <c r="E12083">
        <v>0.85299997590482202</v>
      </c>
      <c r="G12083">
        <v>20.1376647949219</v>
      </c>
      <c r="H12083">
        <v>15.4630001634359</v>
      </c>
      <c r="J12083">
        <v>20.1378364562988</v>
      </c>
      <c r="K12083">
        <v>2.2030000109225498</v>
      </c>
    </row>
    <row r="12084" spans="1:11" x14ac:dyDescent="0.25">
      <c r="A12084">
        <v>20.137783050537099</v>
      </c>
      <c r="B12084">
        <v>12.7919996157289</v>
      </c>
      <c r="D12084">
        <v>20.1392517089844</v>
      </c>
      <c r="E12084">
        <v>0.85299997590482202</v>
      </c>
      <c r="G12084">
        <v>20.140159606933601</v>
      </c>
      <c r="H12084">
        <v>15.452000312507201</v>
      </c>
      <c r="J12084">
        <v>20.140331268310501</v>
      </c>
      <c r="K12084">
        <v>2.1760000381618698</v>
      </c>
    </row>
    <row r="12085" spans="1:11" x14ac:dyDescent="0.25">
      <c r="A12085">
        <v>20.138614654541001</v>
      </c>
      <c r="B12085">
        <v>12.7919996157289</v>
      </c>
      <c r="D12085">
        <v>20.140083312988299</v>
      </c>
      <c r="E12085">
        <v>0.84900000365451</v>
      </c>
      <c r="G12085">
        <v>20.1409912109375</v>
      </c>
      <c r="H12085">
        <v>15.4480002820492</v>
      </c>
      <c r="J12085">
        <v>20.141162872314499</v>
      </c>
      <c r="K12085">
        <v>2.1760000381618698</v>
      </c>
    </row>
    <row r="12086" spans="1:11" x14ac:dyDescent="0.25">
      <c r="A12086">
        <v>20.140285491943398</v>
      </c>
      <c r="B12086">
        <v>12.784999795258001</v>
      </c>
      <c r="D12086">
        <v>20.1417541503906</v>
      </c>
      <c r="E12086">
        <v>0.84900000365451</v>
      </c>
      <c r="G12086">
        <v>20.142654418945298</v>
      </c>
      <c r="H12086">
        <v>15.4480002820492</v>
      </c>
      <c r="J12086">
        <v>20.142826080322301</v>
      </c>
      <c r="K12086">
        <v>2.1649999544024499</v>
      </c>
    </row>
    <row r="12087" spans="1:11" x14ac:dyDescent="0.25">
      <c r="A12087">
        <v>20.1419563293457</v>
      </c>
      <c r="B12087">
        <v>12.779000215232401</v>
      </c>
      <c r="D12087">
        <v>20.143424987793001</v>
      </c>
      <c r="E12087">
        <v>0.83999999333173003</v>
      </c>
      <c r="G12087">
        <v>20.144325256347699</v>
      </c>
      <c r="H12087">
        <v>15.443000011146101</v>
      </c>
      <c r="J12087">
        <v>20.144496917724599</v>
      </c>
      <c r="K12087">
        <v>2.1569998934864998</v>
      </c>
    </row>
    <row r="12088" spans="1:11" x14ac:dyDescent="0.25">
      <c r="A12088">
        <v>20.143619537353501</v>
      </c>
      <c r="B12088">
        <v>12.7720003947616</v>
      </c>
      <c r="D12088">
        <v>20.145088195800799</v>
      </c>
      <c r="E12088">
        <v>0.83500001346692398</v>
      </c>
      <c r="G12088">
        <v>20.14599609375</v>
      </c>
      <c r="H12088">
        <v>15.437999740243001</v>
      </c>
      <c r="J12088">
        <v>20.146160125732401</v>
      </c>
      <c r="K12088">
        <v>2.1490000654012</v>
      </c>
    </row>
    <row r="12089" spans="1:11" x14ac:dyDescent="0.25">
      <c r="A12089">
        <v>20.1452827453613</v>
      </c>
      <c r="B12089">
        <v>12.760999612510201</v>
      </c>
      <c r="D12089">
        <v>20.1475830078125</v>
      </c>
      <c r="E12089">
        <v>0.82999997539445802</v>
      </c>
      <c r="G12089">
        <v>20.148490905761701</v>
      </c>
      <c r="H12089">
        <v>15.4210003092885</v>
      </c>
      <c r="J12089">
        <v>20.147823333740199</v>
      </c>
      <c r="K12089">
        <v>2.1349999587982902</v>
      </c>
    </row>
    <row r="12090" spans="1:11" x14ac:dyDescent="0.25">
      <c r="A12090">
        <v>20.146945953369102</v>
      </c>
      <c r="B12090">
        <v>12.7499997615814</v>
      </c>
      <c r="D12090">
        <v>20.148414611816399</v>
      </c>
      <c r="E12090">
        <v>0.819000008050352</v>
      </c>
      <c r="G12090">
        <v>20.1493225097656</v>
      </c>
      <c r="H12090">
        <v>15.4120000079274</v>
      </c>
      <c r="J12090">
        <v>20.149486541748001</v>
      </c>
      <c r="K12090">
        <v>2.1349999587982902</v>
      </c>
    </row>
    <row r="12091" spans="1:11" x14ac:dyDescent="0.25">
      <c r="A12091">
        <v>20.148616790771499</v>
      </c>
      <c r="B12091">
        <v>12.741999700665501</v>
      </c>
      <c r="D12091">
        <v>20.150077819824201</v>
      </c>
      <c r="E12091">
        <v>0.81300002057105303</v>
      </c>
      <c r="G12091">
        <v>20.150993347168001</v>
      </c>
      <c r="H12091">
        <v>15.4120000079274</v>
      </c>
      <c r="J12091">
        <v>20.151149749755898</v>
      </c>
      <c r="K12091">
        <v>2.1319999359548101</v>
      </c>
    </row>
    <row r="12092" spans="1:11" x14ac:dyDescent="0.25">
      <c r="A12092">
        <v>20.1502876281738</v>
      </c>
      <c r="B12092">
        <v>12.736000120639799</v>
      </c>
      <c r="D12092">
        <v>20.151748657226602</v>
      </c>
      <c r="E12092">
        <v>0.80199999501928698</v>
      </c>
      <c r="G12092">
        <v>20.152656555175799</v>
      </c>
      <c r="H12092">
        <v>15.4060004279017</v>
      </c>
      <c r="J12092">
        <v>20.1528205871582</v>
      </c>
      <c r="K12092">
        <v>2.1279999054968401</v>
      </c>
    </row>
    <row r="12093" spans="1:11" x14ac:dyDescent="0.25">
      <c r="A12093">
        <v>20.151950836181602</v>
      </c>
      <c r="B12093">
        <v>12.725000269711</v>
      </c>
      <c r="D12093">
        <v>20.153419494628899</v>
      </c>
      <c r="E12093">
        <v>0.79700001515448105</v>
      </c>
      <c r="G12093">
        <v>20.1543273925781</v>
      </c>
      <c r="H12093">
        <v>15.398999676108399</v>
      </c>
      <c r="J12093">
        <v>20.154483795166001</v>
      </c>
      <c r="K12093">
        <v>2.1269998978823401</v>
      </c>
    </row>
    <row r="12094" spans="1:11" x14ac:dyDescent="0.25">
      <c r="A12094">
        <v>20.154445648193398</v>
      </c>
      <c r="B12094">
        <v>12.7069996669888</v>
      </c>
      <c r="D12094">
        <v>20.1559143066406</v>
      </c>
      <c r="E12094">
        <v>0.785999989602715</v>
      </c>
      <c r="G12094">
        <v>20.156822204589801</v>
      </c>
      <c r="H12094">
        <v>15.3799997642636</v>
      </c>
      <c r="J12094">
        <v>20.1561470031738</v>
      </c>
      <c r="K12094">
        <v>2.1299999207258198</v>
      </c>
    </row>
    <row r="12095" spans="1:11" x14ac:dyDescent="0.25">
      <c r="A12095">
        <v>20.155277252197301</v>
      </c>
      <c r="B12095">
        <v>12.699999846518001</v>
      </c>
      <c r="D12095">
        <v>20.156745910644499</v>
      </c>
      <c r="E12095">
        <v>0.77799998689442895</v>
      </c>
      <c r="G12095">
        <v>20.1576538085938</v>
      </c>
      <c r="H12095">
        <v>15.371000394225099</v>
      </c>
      <c r="J12095">
        <v>20.1578178405762</v>
      </c>
      <c r="K12095">
        <v>2.1299999207258198</v>
      </c>
    </row>
    <row r="12096" spans="1:11" x14ac:dyDescent="0.25">
      <c r="A12096">
        <v>20.156948089599599</v>
      </c>
      <c r="B12096">
        <v>12.699999846518001</v>
      </c>
      <c r="D12096">
        <v>20.158409118652301</v>
      </c>
      <c r="E12096">
        <v>0.77099999180063605</v>
      </c>
      <c r="G12096">
        <v>20.159324645996101</v>
      </c>
      <c r="H12096">
        <v>15.3639996424317</v>
      </c>
      <c r="J12096">
        <v>20.159473419189499</v>
      </c>
      <c r="K12096">
        <v>2.1329999435692999</v>
      </c>
    </row>
    <row r="12097" spans="1:11" x14ac:dyDescent="0.25">
      <c r="A12097">
        <v>20.158618927001999</v>
      </c>
      <c r="B12097">
        <v>12.6919997856021</v>
      </c>
      <c r="D12097">
        <v>20.160079956054702</v>
      </c>
      <c r="E12097">
        <v>0.76399999670684304</v>
      </c>
      <c r="G12097">
        <v>20.160987854003899</v>
      </c>
      <c r="H12097">
        <v>15.356999821960899</v>
      </c>
      <c r="J12097">
        <v>20.1611442565918</v>
      </c>
      <c r="K12097">
        <v>2.1349999587982902</v>
      </c>
    </row>
    <row r="12098" spans="1:11" x14ac:dyDescent="0.25">
      <c r="A12098">
        <v>20.160282135009801</v>
      </c>
      <c r="B12098">
        <v>12.684999965131301</v>
      </c>
      <c r="D12098">
        <v>20.161750793456999</v>
      </c>
      <c r="E12098">
        <v>0.759000016842037</v>
      </c>
      <c r="G12098">
        <v>20.1626586914063</v>
      </c>
      <c r="H12098">
        <v>15.348000451922401</v>
      </c>
      <c r="J12098">
        <v>20.162807464599599</v>
      </c>
      <c r="K12098">
        <v>2.1329999435692999</v>
      </c>
    </row>
    <row r="12099" spans="1:11" x14ac:dyDescent="0.25">
      <c r="A12099">
        <v>20.162776947021499</v>
      </c>
      <c r="B12099">
        <v>12.670000083744499</v>
      </c>
      <c r="D12099">
        <v>20.1642456054688</v>
      </c>
      <c r="E12099">
        <v>0.752999971155077</v>
      </c>
      <c r="G12099">
        <v>20.165153503418001</v>
      </c>
      <c r="H12099">
        <v>15.337999910116199</v>
      </c>
      <c r="J12099">
        <v>20.1653022766113</v>
      </c>
      <c r="K12099">
        <v>2.1349999587982902</v>
      </c>
    </row>
    <row r="12100" spans="1:11" x14ac:dyDescent="0.25">
      <c r="A12100">
        <v>20.163608551025401</v>
      </c>
      <c r="B12100">
        <v>12.6670002937317</v>
      </c>
      <c r="D12100">
        <v>20.165077209472699</v>
      </c>
      <c r="E12100">
        <v>0.74899999890476499</v>
      </c>
      <c r="G12100">
        <v>20.1659851074219</v>
      </c>
      <c r="H12100">
        <v>15.328999608755099</v>
      </c>
      <c r="J12100">
        <v>20.166133880615199</v>
      </c>
      <c r="K12100">
        <v>2.1339999511837999</v>
      </c>
    </row>
    <row r="12101" spans="1:11" x14ac:dyDescent="0.25">
      <c r="A12101">
        <v>20.165279388427699</v>
      </c>
      <c r="B12101">
        <v>12.656000442802901</v>
      </c>
      <c r="D12101">
        <v>20.166748046875</v>
      </c>
      <c r="E12101">
        <v>0.74699998367577802</v>
      </c>
      <c r="G12101">
        <v>20.167655944824201</v>
      </c>
      <c r="H12101">
        <v>15.320000238716601</v>
      </c>
      <c r="J12101">
        <v>20.167797088623001</v>
      </c>
      <c r="K12101">
        <v>2.1309999283403198</v>
      </c>
    </row>
    <row r="12102" spans="1:11" x14ac:dyDescent="0.25">
      <c r="A12102">
        <v>20.166950225830099</v>
      </c>
      <c r="B12102">
        <v>12.647000141441801</v>
      </c>
      <c r="D12102">
        <v>20.168411254882798</v>
      </c>
      <c r="E12102">
        <v>0.74899999890476499</v>
      </c>
      <c r="G12102">
        <v>20.169326782226602</v>
      </c>
      <c r="H12102">
        <v>15.313000418245799</v>
      </c>
      <c r="J12102">
        <v>20.169467926025401</v>
      </c>
      <c r="K12102">
        <v>2.1319999359548101</v>
      </c>
    </row>
    <row r="12103" spans="1:11" x14ac:dyDescent="0.25">
      <c r="A12103">
        <v>20.168613433837901</v>
      </c>
      <c r="B12103">
        <v>12.637999840080701</v>
      </c>
      <c r="D12103">
        <v>20.170082092285199</v>
      </c>
      <c r="E12103">
        <v>0.75399997876957103</v>
      </c>
      <c r="G12103">
        <v>20.1709899902344</v>
      </c>
      <c r="H12103">
        <v>15.300000086426699</v>
      </c>
      <c r="J12103">
        <v>20.1711311340332</v>
      </c>
      <c r="K12103">
        <v>2.1259998902678499</v>
      </c>
    </row>
    <row r="12104" spans="1:11" x14ac:dyDescent="0.25">
      <c r="A12104">
        <v>20.171100616455099</v>
      </c>
      <c r="B12104">
        <v>12.626999989152001</v>
      </c>
      <c r="D12104">
        <v>20.1725769042969</v>
      </c>
      <c r="E12104">
        <v>0.76999998418614302</v>
      </c>
      <c r="G12104">
        <v>20.173484802246101</v>
      </c>
      <c r="H12104">
        <v>15.285000205039999</v>
      </c>
      <c r="J12104">
        <v>20.173625946044901</v>
      </c>
      <c r="K12104">
        <v>2.1240001078695099</v>
      </c>
    </row>
    <row r="12105" spans="1:11" x14ac:dyDescent="0.25">
      <c r="A12105">
        <v>20.171932220458999</v>
      </c>
      <c r="B12105">
        <v>12.622999958694001</v>
      </c>
      <c r="D12105">
        <v>20.173408508300799</v>
      </c>
      <c r="E12105">
        <v>0.76999998418614302</v>
      </c>
      <c r="G12105">
        <v>20.175148010253899</v>
      </c>
      <c r="H12105">
        <v>15.2709996327758</v>
      </c>
      <c r="J12105">
        <v>20.1744575500488</v>
      </c>
      <c r="K12105">
        <v>2.1210000850260302</v>
      </c>
    </row>
    <row r="12106" spans="1:11" x14ac:dyDescent="0.25">
      <c r="A12106">
        <v>20.1736030578613</v>
      </c>
      <c r="B12106">
        <v>12.614999897778</v>
      </c>
      <c r="D12106">
        <v>20.1750793457031</v>
      </c>
      <c r="E12106">
        <v>0.78100000973790895</v>
      </c>
      <c r="G12106">
        <v>20.175979614257798</v>
      </c>
      <c r="H12106">
        <v>15.256999991834199</v>
      </c>
      <c r="J12106">
        <v>20.176120758056602</v>
      </c>
      <c r="K12106">
        <v>2.1170000545680501</v>
      </c>
    </row>
    <row r="12107" spans="1:11" x14ac:dyDescent="0.25">
      <c r="A12107">
        <v>20.1752738952637</v>
      </c>
      <c r="B12107">
        <v>12.608000077307199</v>
      </c>
      <c r="D12107">
        <v>20.176750183105501</v>
      </c>
      <c r="E12107">
        <v>0.79499999992549397</v>
      </c>
      <c r="G12107">
        <v>20.177650451660199</v>
      </c>
      <c r="H12107">
        <v>15.2470003813505</v>
      </c>
      <c r="J12107">
        <v>20.177791595458999</v>
      </c>
      <c r="K12107">
        <v>2.1160000469535598</v>
      </c>
    </row>
    <row r="12108" spans="1:11" x14ac:dyDescent="0.25">
      <c r="A12108">
        <v>20.176937103271499</v>
      </c>
      <c r="B12108">
        <v>12.604000046849301</v>
      </c>
      <c r="D12108">
        <v>20.178413391113299</v>
      </c>
      <c r="E12108">
        <v>0.80699997488409303</v>
      </c>
      <c r="G12108">
        <v>20.179313659668001</v>
      </c>
      <c r="H12108">
        <v>15.2319995686412</v>
      </c>
      <c r="J12108">
        <v>20.1794548034668</v>
      </c>
      <c r="K12108">
        <v>2.11500003933907</v>
      </c>
    </row>
    <row r="12109" spans="1:11" x14ac:dyDescent="0.25">
      <c r="A12109">
        <v>20.1786003112793</v>
      </c>
      <c r="B12109">
        <v>12.601999565959</v>
      </c>
      <c r="D12109">
        <v>20.180908203125</v>
      </c>
      <c r="E12109">
        <v>0.83400000585243095</v>
      </c>
      <c r="G12109">
        <v>20.181808471679702</v>
      </c>
      <c r="H12109">
        <v>15.220000408589801</v>
      </c>
      <c r="J12109">
        <v>20.181118011474599</v>
      </c>
      <c r="K12109">
        <v>2.11500003933907</v>
      </c>
    </row>
    <row r="12110" spans="1:11" x14ac:dyDescent="0.25">
      <c r="A12110">
        <v>20.180263519287099</v>
      </c>
      <c r="B12110">
        <v>12.6029998064041</v>
      </c>
      <c r="D12110">
        <v>20.181739807128899</v>
      </c>
      <c r="E12110">
        <v>0.83400000585243095</v>
      </c>
      <c r="G12110">
        <v>20.1834716796875</v>
      </c>
      <c r="H12110">
        <v>15.209999866783599</v>
      </c>
      <c r="J12110">
        <v>20.182788848876999</v>
      </c>
      <c r="K12110">
        <v>2.11500003933907</v>
      </c>
    </row>
    <row r="12111" spans="1:11" x14ac:dyDescent="0.25">
      <c r="A12111">
        <v>20.181934356689499</v>
      </c>
      <c r="B12111">
        <v>12.6050002872944</v>
      </c>
      <c r="D12111">
        <v>20.1834106445313</v>
      </c>
      <c r="E12111">
        <v>0.84499997319653597</v>
      </c>
      <c r="G12111">
        <v>20.184303283691399</v>
      </c>
      <c r="H12111">
        <v>15.200000256299999</v>
      </c>
      <c r="J12111">
        <v>20.184452056884801</v>
      </c>
      <c r="K12111">
        <v>2.1120000164955899</v>
      </c>
    </row>
    <row r="12112" spans="1:11" x14ac:dyDescent="0.25">
      <c r="A12112">
        <v>20.1836051940918</v>
      </c>
      <c r="B12112">
        <v>12.604000046849301</v>
      </c>
      <c r="D12112">
        <v>20.185081481933601</v>
      </c>
      <c r="E12112">
        <v>0.85900002159178301</v>
      </c>
      <c r="G12112">
        <v>20.1859741210938</v>
      </c>
      <c r="H12112">
        <v>15.1880001649261</v>
      </c>
      <c r="J12112">
        <v>20.186122894287099</v>
      </c>
      <c r="K12112">
        <v>2.1100000012666</v>
      </c>
    </row>
    <row r="12113" spans="1:11" x14ac:dyDescent="0.25">
      <c r="A12113">
        <v>20.185268402099599</v>
      </c>
      <c r="B12113">
        <v>12.6069998368621</v>
      </c>
      <c r="D12113">
        <v>20.186744689941399</v>
      </c>
      <c r="E12113">
        <v>0.86600001668557502</v>
      </c>
      <c r="G12113">
        <v>20.187644958496101</v>
      </c>
      <c r="H12113">
        <v>15.1810003444552</v>
      </c>
      <c r="J12113">
        <v>20.187786102294901</v>
      </c>
      <c r="K12113">
        <v>2.11400003172457</v>
      </c>
    </row>
    <row r="12114" spans="1:11" x14ac:dyDescent="0.25">
      <c r="A12114">
        <v>20.1877632141113</v>
      </c>
      <c r="B12114">
        <v>12.6090003177524</v>
      </c>
      <c r="D12114">
        <v>20.1892395019531</v>
      </c>
      <c r="E12114">
        <v>0.88299997150898002</v>
      </c>
      <c r="G12114">
        <v>20.190139770507798</v>
      </c>
      <c r="H12114">
        <v>15.166999772191</v>
      </c>
      <c r="J12114">
        <v>20.190280914306602</v>
      </c>
      <c r="K12114">
        <v>2.1160000469535598</v>
      </c>
    </row>
    <row r="12115" spans="1:11" x14ac:dyDescent="0.25">
      <c r="A12115">
        <v>20.188594818115199</v>
      </c>
      <c r="B12115">
        <v>12.6069998368621</v>
      </c>
      <c r="D12115">
        <v>20.190071105956999</v>
      </c>
      <c r="E12115">
        <v>0.89000002481043305</v>
      </c>
      <c r="G12115">
        <v>20.1918029785156</v>
      </c>
      <c r="H12115">
        <v>15.1599999517202</v>
      </c>
      <c r="J12115">
        <v>20.191112518310501</v>
      </c>
      <c r="K12115">
        <v>2.12200009264052</v>
      </c>
    </row>
    <row r="12116" spans="1:11" x14ac:dyDescent="0.25">
      <c r="A12116">
        <v>20.190265655517599</v>
      </c>
      <c r="B12116">
        <v>12.6090003177524</v>
      </c>
      <c r="D12116">
        <v>20.191734313964801</v>
      </c>
      <c r="E12116">
        <v>0.89000002481043305</v>
      </c>
      <c r="G12116">
        <v>20.192634582519499</v>
      </c>
      <c r="H12116">
        <v>15.1599999517202</v>
      </c>
      <c r="J12116">
        <v>20.192775726318398</v>
      </c>
      <c r="K12116">
        <v>2.1329999435692999</v>
      </c>
    </row>
    <row r="12117" spans="1:11" x14ac:dyDescent="0.25">
      <c r="A12117">
        <v>20.191936492919901</v>
      </c>
      <c r="B12117">
        <v>12.605999596417</v>
      </c>
      <c r="D12117">
        <v>20.193405151367202</v>
      </c>
      <c r="E12117">
        <v>0.89600001228973303</v>
      </c>
      <c r="G12117">
        <v>20.194297790527301</v>
      </c>
      <c r="H12117">
        <v>15.1479998603463</v>
      </c>
      <c r="J12117">
        <v>20.1944389343262</v>
      </c>
      <c r="K12117">
        <v>2.1389999892562601</v>
      </c>
    </row>
    <row r="12118" spans="1:11" x14ac:dyDescent="0.25">
      <c r="A12118">
        <v>20.193599700927699</v>
      </c>
      <c r="B12118">
        <v>12.604000046849301</v>
      </c>
      <c r="D12118">
        <v>20.195075988769499</v>
      </c>
      <c r="E12118">
        <v>0.89500000467523899</v>
      </c>
      <c r="G12118">
        <v>20.195968627929702</v>
      </c>
      <c r="H12118">
        <v>15.1450000703335</v>
      </c>
      <c r="J12118">
        <v>20.196102142333999</v>
      </c>
      <c r="K12118">
        <v>2.1480000577867</v>
      </c>
    </row>
    <row r="12119" spans="1:11" x14ac:dyDescent="0.25">
      <c r="A12119">
        <v>20.196094512939499</v>
      </c>
      <c r="B12119">
        <v>12.597999535501</v>
      </c>
      <c r="D12119">
        <v>20.1975708007813</v>
      </c>
      <c r="E12119">
        <v>0.89299998944625303</v>
      </c>
      <c r="G12119">
        <v>20.198463439941399</v>
      </c>
      <c r="H12119">
        <v>15.1310004293919</v>
      </c>
      <c r="J12119">
        <v>20.1985969543457</v>
      </c>
      <c r="K12119">
        <v>2.1599999163299799</v>
      </c>
    </row>
    <row r="12120" spans="1:11" x14ac:dyDescent="0.25">
      <c r="A12120">
        <v>20.196926116943398</v>
      </c>
      <c r="B12120">
        <v>12.597999535501</v>
      </c>
      <c r="D12120">
        <v>20.198402404785199</v>
      </c>
      <c r="E12120">
        <v>0.89000002481043305</v>
      </c>
      <c r="G12120">
        <v>20.200126647949201</v>
      </c>
      <c r="H12120">
        <v>15.1270003989339</v>
      </c>
      <c r="J12120">
        <v>20.199428558349599</v>
      </c>
      <c r="K12120">
        <v>2.1599999163299799</v>
      </c>
    </row>
    <row r="12121" spans="1:11" x14ac:dyDescent="0.25">
      <c r="A12121">
        <v>20.1985969543457</v>
      </c>
      <c r="B12121">
        <v>12.5970002263784</v>
      </c>
      <c r="D12121">
        <v>20.200065612793001</v>
      </c>
      <c r="E12121">
        <v>0.88800000958144698</v>
      </c>
      <c r="G12121">
        <v>20.2009582519531</v>
      </c>
      <c r="H12121">
        <v>15.1270003989339</v>
      </c>
      <c r="J12121">
        <v>20.201091766357401</v>
      </c>
      <c r="K12121">
        <v>2.1619999315589702</v>
      </c>
    </row>
    <row r="12122" spans="1:11" x14ac:dyDescent="0.25">
      <c r="A12122">
        <v>20.200267791748001</v>
      </c>
      <c r="B12122">
        <v>12.5970002263784</v>
      </c>
      <c r="D12122">
        <v>20.201736450195298</v>
      </c>
      <c r="E12122">
        <v>0.89000002481043305</v>
      </c>
      <c r="G12122">
        <v>20.202621459960898</v>
      </c>
      <c r="H12122">
        <v>15.1260001584888</v>
      </c>
      <c r="J12122">
        <v>20.202762603759801</v>
      </c>
      <c r="K12122">
        <v>2.1659999620169401</v>
      </c>
    </row>
    <row r="12123" spans="1:11" x14ac:dyDescent="0.25">
      <c r="A12123">
        <v>20.201930999755898</v>
      </c>
      <c r="B12123">
        <v>12.6000000163913</v>
      </c>
      <c r="D12123">
        <v>20.203407287597699</v>
      </c>
      <c r="E12123">
        <v>0.88700000196695294</v>
      </c>
      <c r="G12123">
        <v>20.204292297363299</v>
      </c>
      <c r="H12123">
        <v>15.124999918043599</v>
      </c>
      <c r="J12123">
        <v>20.204425811767599</v>
      </c>
      <c r="K12123">
        <v>2.16999999247491</v>
      </c>
    </row>
    <row r="12124" spans="1:11" x14ac:dyDescent="0.25">
      <c r="A12124">
        <v>20.204425811767599</v>
      </c>
      <c r="B12124">
        <v>12.613000348210299</v>
      </c>
      <c r="D12124">
        <v>20.2059020996094</v>
      </c>
      <c r="E12124">
        <v>0.89000002481043305</v>
      </c>
      <c r="G12124">
        <v>20.206787109375</v>
      </c>
      <c r="H12124">
        <v>15.115999616682499</v>
      </c>
      <c r="J12124">
        <v>20.2069206237793</v>
      </c>
      <c r="K12124">
        <v>2.1740000229328902</v>
      </c>
    </row>
    <row r="12125" spans="1:11" x14ac:dyDescent="0.25">
      <c r="A12125">
        <v>20.205257415771499</v>
      </c>
      <c r="B12125">
        <v>12.613000348210299</v>
      </c>
      <c r="D12125">
        <v>20.206733703613299</v>
      </c>
      <c r="E12125">
        <v>0.89099997421726596</v>
      </c>
      <c r="G12125">
        <v>20.208450317382798</v>
      </c>
      <c r="H12125">
        <v>15.1140000671148</v>
      </c>
      <c r="J12125">
        <v>20.2077522277832</v>
      </c>
      <c r="K12125">
        <v>2.1720000077038999</v>
      </c>
    </row>
    <row r="12126" spans="1:11" x14ac:dyDescent="0.25">
      <c r="A12126">
        <v>20.2069282531738</v>
      </c>
      <c r="B12126">
        <v>12.622999958694001</v>
      </c>
      <c r="D12126">
        <v>20.2084045410156</v>
      </c>
      <c r="E12126">
        <v>0.89199998183175899</v>
      </c>
      <c r="G12126">
        <v>20.209281921386701</v>
      </c>
      <c r="H12126">
        <v>15.1140000671148</v>
      </c>
      <c r="J12126">
        <v>20.209415435791001</v>
      </c>
      <c r="K12126">
        <v>2.1720000077038999</v>
      </c>
    </row>
    <row r="12127" spans="1:11" x14ac:dyDescent="0.25">
      <c r="A12127">
        <v>20.2085990905762</v>
      </c>
      <c r="B12127">
        <v>12.632999569177599</v>
      </c>
      <c r="D12127">
        <v>20.210067749023398</v>
      </c>
      <c r="E12127">
        <v>0.88800000958144698</v>
      </c>
      <c r="G12127">
        <v>20.210952758789102</v>
      </c>
      <c r="H12127">
        <v>15.106000006198901</v>
      </c>
      <c r="J12127">
        <v>20.211086273193398</v>
      </c>
      <c r="K12127">
        <v>2.16999999247491</v>
      </c>
    </row>
    <row r="12128" spans="1:11" x14ac:dyDescent="0.25">
      <c r="A12128">
        <v>20.210262298583999</v>
      </c>
      <c r="B12128">
        <v>12.644000351429</v>
      </c>
      <c r="D12128">
        <v>20.2117309570313</v>
      </c>
      <c r="E12128">
        <v>0.89000002481043305</v>
      </c>
      <c r="G12128">
        <v>20.2126159667969</v>
      </c>
      <c r="H12128">
        <v>15.103000216186</v>
      </c>
      <c r="J12128">
        <v>20.2127494812012</v>
      </c>
      <c r="K12128">
        <v>2.16999999247491</v>
      </c>
    </row>
    <row r="12129" spans="1:11" x14ac:dyDescent="0.25">
      <c r="A12129">
        <v>20.2119255065918</v>
      </c>
      <c r="B12129">
        <v>12.674000114202499</v>
      </c>
      <c r="D12129">
        <v>20.214225769043001</v>
      </c>
      <c r="E12129">
        <v>0.89399999706074595</v>
      </c>
      <c r="G12129">
        <v>20.215110778808601</v>
      </c>
      <c r="H12129">
        <v>15.089999884367</v>
      </c>
      <c r="J12129">
        <v>20.215244293212901</v>
      </c>
      <c r="K12129">
        <v>2.1669999696314299</v>
      </c>
    </row>
    <row r="12130" spans="1:11" x14ac:dyDescent="0.25">
      <c r="A12130">
        <v>20.213588714599599</v>
      </c>
      <c r="B12130">
        <v>12.674000114202499</v>
      </c>
      <c r="D12130">
        <v>20.2150573730469</v>
      </c>
      <c r="E12130">
        <v>0.89700001990422595</v>
      </c>
      <c r="G12130">
        <v>20.216773986816399</v>
      </c>
      <c r="H12130">
        <v>15.085999853909</v>
      </c>
      <c r="J12130">
        <v>20.2160758972168</v>
      </c>
      <c r="K12130">
        <v>2.1639999467879498</v>
      </c>
    </row>
    <row r="12131" spans="1:11" x14ac:dyDescent="0.25">
      <c r="A12131">
        <v>20.215259552001999</v>
      </c>
      <c r="B12131">
        <v>12.6839997246861</v>
      </c>
      <c r="D12131">
        <v>20.216728210449201</v>
      </c>
      <c r="E12131">
        <v>0.90400001499801896</v>
      </c>
      <c r="G12131">
        <v>20.217605590820298</v>
      </c>
      <c r="H12131">
        <v>15.085999853909</v>
      </c>
      <c r="J12131">
        <v>20.217739105224599</v>
      </c>
      <c r="K12131">
        <v>2.1639999467879498</v>
      </c>
    </row>
    <row r="12132" spans="1:11" x14ac:dyDescent="0.25">
      <c r="A12132">
        <v>20.2169303894043</v>
      </c>
      <c r="B12132">
        <v>12.6919997856021</v>
      </c>
      <c r="D12132">
        <v>20.218391418456999</v>
      </c>
      <c r="E12132">
        <v>0.905000022612512</v>
      </c>
      <c r="G12132">
        <v>20.219276428222699</v>
      </c>
      <c r="H12132">
        <v>15.077999792993101</v>
      </c>
      <c r="J12132">
        <v>20.219409942626999</v>
      </c>
      <c r="K12132">
        <v>2.1609999239444702</v>
      </c>
    </row>
    <row r="12133" spans="1:11" x14ac:dyDescent="0.25">
      <c r="A12133">
        <v>20.218593597412099</v>
      </c>
      <c r="B12133">
        <v>12.6959998160601</v>
      </c>
      <c r="D12133">
        <v>20.2200622558594</v>
      </c>
      <c r="E12133">
        <v>0.91300002532079805</v>
      </c>
      <c r="G12133">
        <v>20.220939636230501</v>
      </c>
      <c r="H12133">
        <v>15.0800002738833</v>
      </c>
      <c r="J12133">
        <v>20.221073150634801</v>
      </c>
      <c r="K12133">
        <v>2.1599999163299799</v>
      </c>
    </row>
    <row r="12134" spans="1:11" x14ac:dyDescent="0.25">
      <c r="A12134">
        <v>20.221141815185501</v>
      </c>
      <c r="B12134">
        <v>12.698000296950299</v>
      </c>
      <c r="D12134">
        <v>20.222557067871101</v>
      </c>
      <c r="E12134">
        <v>0.91499998234212399</v>
      </c>
      <c r="G12134">
        <v>20.223434448242202</v>
      </c>
      <c r="H12134">
        <v>15.0769995525479</v>
      </c>
      <c r="J12134">
        <v>20.223567962646499</v>
      </c>
      <c r="K12134">
        <v>2.1619999315589702</v>
      </c>
    </row>
    <row r="12135" spans="1:11" x14ac:dyDescent="0.25">
      <c r="A12135">
        <v>20.221920013427699</v>
      </c>
      <c r="B12135">
        <v>12.690999545157</v>
      </c>
      <c r="D12135">
        <v>20.223388671875</v>
      </c>
      <c r="E12135">
        <v>0.92299998505041003</v>
      </c>
      <c r="G12135">
        <v>20.224266052246101</v>
      </c>
      <c r="H12135">
        <v>15.0769995525479</v>
      </c>
      <c r="J12135">
        <v>20.224399566650401</v>
      </c>
      <c r="K12135">
        <v>2.1609999239444702</v>
      </c>
    </row>
    <row r="12136" spans="1:11" x14ac:dyDescent="0.25">
      <c r="A12136">
        <v>20.223590850830099</v>
      </c>
      <c r="B12136">
        <v>12.690999545157</v>
      </c>
      <c r="D12136">
        <v>20.225059509277301</v>
      </c>
      <c r="E12136">
        <v>0.92399999266490296</v>
      </c>
      <c r="G12136">
        <v>20.225929260253899</v>
      </c>
      <c r="H12136">
        <v>15.077999792993101</v>
      </c>
      <c r="J12136">
        <v>20.2260627746582</v>
      </c>
      <c r="K12136">
        <v>2.15799990110099</v>
      </c>
    </row>
    <row r="12137" spans="1:11" x14ac:dyDescent="0.25">
      <c r="A12137">
        <v>20.225261688232401</v>
      </c>
      <c r="B12137">
        <v>12.6839997246861</v>
      </c>
      <c r="D12137">
        <v>20.226730346679702</v>
      </c>
      <c r="E12137">
        <v>0.92500000027939699</v>
      </c>
      <c r="G12137">
        <v>20.2276000976563</v>
      </c>
      <c r="H12137">
        <v>15.0809995830059</v>
      </c>
      <c r="J12137">
        <v>20.227733612060501</v>
      </c>
      <c r="K12137">
        <v>2.1540001034736602</v>
      </c>
    </row>
    <row r="12138" spans="1:11" x14ac:dyDescent="0.25">
      <c r="A12138">
        <v>20.226924896240199</v>
      </c>
      <c r="B12138">
        <v>12.670000083744499</v>
      </c>
      <c r="D12138">
        <v>20.2283935546875</v>
      </c>
      <c r="E12138">
        <v>0.92700001550838396</v>
      </c>
      <c r="G12138">
        <v>20.229270935058601</v>
      </c>
      <c r="H12138">
        <v>15.0840003043413</v>
      </c>
      <c r="J12138">
        <v>20.229396820068398</v>
      </c>
      <c r="K12138">
        <v>2.1500000730156898</v>
      </c>
    </row>
    <row r="12139" spans="1:11" x14ac:dyDescent="0.25">
      <c r="A12139">
        <v>20.229419708251999</v>
      </c>
      <c r="B12139">
        <v>12.6630002632737</v>
      </c>
      <c r="D12139">
        <v>20.230056762695298</v>
      </c>
      <c r="E12139">
        <v>0.92100002802908398</v>
      </c>
      <c r="G12139">
        <v>20.231765747070298</v>
      </c>
      <c r="H12139">
        <v>15.0880003347993</v>
      </c>
      <c r="J12139">
        <v>20.231891632080099</v>
      </c>
      <c r="K12139">
        <v>2.1480000577867</v>
      </c>
    </row>
    <row r="12140" spans="1:11" x14ac:dyDescent="0.25">
      <c r="A12140">
        <v>20.230251312255898</v>
      </c>
      <c r="B12140">
        <v>12.6529997214675</v>
      </c>
      <c r="D12140">
        <v>20.231727600097699</v>
      </c>
      <c r="E12140">
        <v>0.91699999757111095</v>
      </c>
      <c r="G12140">
        <v>20.232597351074201</v>
      </c>
      <c r="H12140">
        <v>15.092999674379801</v>
      </c>
      <c r="J12140">
        <v>20.232723236083999</v>
      </c>
      <c r="K12140">
        <v>2.1420000120997398</v>
      </c>
    </row>
    <row r="12141" spans="1:11" x14ac:dyDescent="0.25">
      <c r="A12141">
        <v>20.2319221496582</v>
      </c>
      <c r="B12141">
        <v>12.6449996605515</v>
      </c>
      <c r="D12141">
        <v>20.233390808105501</v>
      </c>
      <c r="E12141">
        <v>0.90699997963383805</v>
      </c>
      <c r="G12141">
        <v>20.234268188476602</v>
      </c>
      <c r="H12141">
        <v>15.097999945282901</v>
      </c>
      <c r="J12141">
        <v>20.2343864440918</v>
      </c>
      <c r="K12141">
        <v>2.1389999892562601</v>
      </c>
    </row>
    <row r="12142" spans="1:11" x14ac:dyDescent="0.25">
      <c r="A12142">
        <v>20.233592987060501</v>
      </c>
      <c r="B12142">
        <v>12.636000290513</v>
      </c>
      <c r="D12142">
        <v>20.235061645507798</v>
      </c>
      <c r="E12142">
        <v>0.89399999706074595</v>
      </c>
      <c r="G12142">
        <v>20.2359313964844</v>
      </c>
      <c r="H12142">
        <v>15.096999704837801</v>
      </c>
      <c r="J12142">
        <v>20.236057281494102</v>
      </c>
      <c r="K12142">
        <v>2.1399999968707601</v>
      </c>
    </row>
    <row r="12143" spans="1:11" x14ac:dyDescent="0.25">
      <c r="A12143">
        <v>20.235256195068398</v>
      </c>
      <c r="B12143">
        <v>12.6259997487068</v>
      </c>
      <c r="D12143">
        <v>20.236732482910199</v>
      </c>
      <c r="E12143">
        <v>0.88000000687316104</v>
      </c>
      <c r="G12143">
        <v>20.237602233886701</v>
      </c>
      <c r="H12143">
        <v>15.0950001552701</v>
      </c>
      <c r="J12143">
        <v>20.237720489501999</v>
      </c>
      <c r="K12143">
        <v>2.1379999816417699</v>
      </c>
    </row>
    <row r="12144" spans="1:11" x14ac:dyDescent="0.25">
      <c r="A12144">
        <v>20.237751007080099</v>
      </c>
      <c r="B12144">
        <v>12.613999657332901</v>
      </c>
      <c r="D12144">
        <v>20.2392272949219</v>
      </c>
      <c r="E12144">
        <v>0.85299997590482202</v>
      </c>
      <c r="G12144">
        <v>20.240097045898398</v>
      </c>
      <c r="H12144">
        <v>15.0880003347993</v>
      </c>
      <c r="J12144">
        <v>20.2402153015137</v>
      </c>
      <c r="K12144">
        <v>2.1420000120997398</v>
      </c>
    </row>
    <row r="12145" spans="1:11" x14ac:dyDescent="0.25">
      <c r="A12145">
        <v>20.238582611083999</v>
      </c>
      <c r="B12145">
        <v>12.601999565959</v>
      </c>
      <c r="D12145">
        <v>20.240058898925799</v>
      </c>
      <c r="E12145">
        <v>0.85299997590482202</v>
      </c>
      <c r="G12145">
        <v>20.2417602539063</v>
      </c>
      <c r="H12145">
        <v>15.0790000334382</v>
      </c>
      <c r="J12145">
        <v>20.241046905517599</v>
      </c>
      <c r="K12145">
        <v>2.1420000120997398</v>
      </c>
    </row>
    <row r="12146" spans="1:11" x14ac:dyDescent="0.25">
      <c r="A12146">
        <v>20.2402534484863</v>
      </c>
      <c r="B12146">
        <v>12.5909997150302</v>
      </c>
      <c r="D12146">
        <v>20.241722106933601</v>
      </c>
      <c r="E12146">
        <v>0.84100000094622396</v>
      </c>
      <c r="G12146">
        <v>20.242591857910199</v>
      </c>
      <c r="H12146">
        <v>15.066999942064299</v>
      </c>
      <c r="J12146">
        <v>20.242710113525401</v>
      </c>
      <c r="K12146">
        <v>2.1440000273287301</v>
      </c>
    </row>
    <row r="12147" spans="1:11" x14ac:dyDescent="0.25">
      <c r="A12147">
        <v>20.2419242858887</v>
      </c>
      <c r="B12147">
        <v>12.5789996236563</v>
      </c>
      <c r="D12147">
        <v>20.243392944335898</v>
      </c>
      <c r="E12147">
        <v>0.83099998300895095</v>
      </c>
      <c r="G12147">
        <v>20.244255065918001</v>
      </c>
      <c r="H12147">
        <v>15.0560000911355</v>
      </c>
      <c r="J12147">
        <v>20.244380950927699</v>
      </c>
      <c r="K12147">
        <v>2.1420000120997398</v>
      </c>
    </row>
    <row r="12148" spans="1:11" x14ac:dyDescent="0.25">
      <c r="A12148">
        <v>20.243587493896499</v>
      </c>
      <c r="B12148">
        <v>12.563000433147</v>
      </c>
      <c r="D12148">
        <v>20.245063781738299</v>
      </c>
      <c r="E12148">
        <v>0.82000001566484604</v>
      </c>
      <c r="G12148">
        <v>20.245925903320298</v>
      </c>
      <c r="H12148">
        <v>15.043999999761599</v>
      </c>
      <c r="J12148">
        <v>20.246044158935501</v>
      </c>
      <c r="K12148">
        <v>2.1440000273287301</v>
      </c>
    </row>
    <row r="12149" spans="1:11" x14ac:dyDescent="0.25">
      <c r="A12149">
        <v>20.2460823059082</v>
      </c>
      <c r="B12149">
        <v>12.552999891340701</v>
      </c>
      <c r="D12149">
        <v>20.24755859375</v>
      </c>
      <c r="E12149">
        <v>0.79800002276897397</v>
      </c>
      <c r="G12149">
        <v>20.248420715331999</v>
      </c>
      <c r="H12149">
        <v>15.011000446975199</v>
      </c>
      <c r="J12149">
        <v>20.248538970947301</v>
      </c>
      <c r="K12149">
        <v>2.1500000730156898</v>
      </c>
    </row>
    <row r="12150" spans="1:11" x14ac:dyDescent="0.25">
      <c r="A12150">
        <v>20.246913909912099</v>
      </c>
      <c r="B12150">
        <v>12.542000040411899</v>
      </c>
      <c r="D12150">
        <v>20.248390197753899</v>
      </c>
      <c r="E12150">
        <v>0.789000012446195</v>
      </c>
      <c r="G12150">
        <v>20.250083923339801</v>
      </c>
      <c r="H12150">
        <v>14.991000294685399</v>
      </c>
      <c r="J12150">
        <v>20.2493705749512</v>
      </c>
      <c r="K12150">
        <v>2.1500000730156898</v>
      </c>
    </row>
    <row r="12151" spans="1:11" x14ac:dyDescent="0.25">
      <c r="A12151">
        <v>20.248584747314499</v>
      </c>
      <c r="B12151">
        <v>12.532000429928299</v>
      </c>
      <c r="D12151">
        <v>20.2500610351563</v>
      </c>
      <c r="E12151">
        <v>0.789000012446195</v>
      </c>
      <c r="G12151">
        <v>20.2509155273438</v>
      </c>
      <c r="H12151">
        <v>14.991000294685399</v>
      </c>
      <c r="J12151">
        <v>20.251033782958999</v>
      </c>
      <c r="K12151">
        <v>2.1510000806301801</v>
      </c>
    </row>
    <row r="12152" spans="1:11" x14ac:dyDescent="0.25">
      <c r="A12152">
        <v>20.2502555847168</v>
      </c>
      <c r="B12152">
        <v>12.5249996781349</v>
      </c>
      <c r="D12152">
        <v>20.251724243164102</v>
      </c>
      <c r="E12152">
        <v>0.77699997927993503</v>
      </c>
      <c r="G12152">
        <v>20.252586364746101</v>
      </c>
      <c r="H12152">
        <v>14.973999932408301</v>
      </c>
      <c r="J12152">
        <v>20.2527046203613</v>
      </c>
      <c r="K12152">
        <v>2.15599988587201</v>
      </c>
    </row>
    <row r="12153" spans="1:11" x14ac:dyDescent="0.25">
      <c r="A12153">
        <v>20.251918792724599</v>
      </c>
      <c r="B12153">
        <v>12.5160003080964</v>
      </c>
      <c r="D12153">
        <v>20.253395080566399</v>
      </c>
      <c r="E12153">
        <v>0.76800002716481697</v>
      </c>
      <c r="G12153">
        <v>20.254249572753899</v>
      </c>
      <c r="H12153">
        <v>14.955000020563601</v>
      </c>
      <c r="J12153">
        <v>20.254367828369102</v>
      </c>
      <c r="K12153">
        <v>2.15599988587201</v>
      </c>
    </row>
    <row r="12154" spans="1:11" x14ac:dyDescent="0.25">
      <c r="A12154">
        <v>20.253582000732401</v>
      </c>
      <c r="B12154">
        <v>12.5059997662902</v>
      </c>
      <c r="D12154">
        <v>20.2558898925781</v>
      </c>
      <c r="E12154">
        <v>0.75700000161305103</v>
      </c>
      <c r="G12154">
        <v>20.2567443847656</v>
      </c>
      <c r="H12154">
        <v>14.9149997159839</v>
      </c>
      <c r="J12154">
        <v>20.256862640380898</v>
      </c>
      <c r="K12154">
        <v>2.1550001110881598</v>
      </c>
    </row>
    <row r="12155" spans="1:11" x14ac:dyDescent="0.25">
      <c r="A12155">
        <v>20.255245208740199</v>
      </c>
      <c r="B12155">
        <v>12.500000186264501</v>
      </c>
      <c r="D12155">
        <v>20.256721496581999</v>
      </c>
      <c r="E12155">
        <v>0.75399997876957103</v>
      </c>
      <c r="G12155">
        <v>20.257575988769499</v>
      </c>
      <c r="H12155">
        <v>14.9149997159839</v>
      </c>
      <c r="J12155">
        <v>20.257694244384801</v>
      </c>
      <c r="K12155">
        <v>2.1550001110881598</v>
      </c>
    </row>
    <row r="12156" spans="1:11" x14ac:dyDescent="0.25">
      <c r="A12156">
        <v>20.256916046142599</v>
      </c>
      <c r="B12156">
        <v>12.4880000948906</v>
      </c>
      <c r="D12156">
        <v>20.2583923339844</v>
      </c>
      <c r="E12156">
        <v>0.75399997876957103</v>
      </c>
      <c r="G12156">
        <v>20.259239196777301</v>
      </c>
      <c r="H12156">
        <v>14.897000044584299</v>
      </c>
      <c r="J12156">
        <v>20.259357452392599</v>
      </c>
      <c r="K12156">
        <v>2.1540001034736602</v>
      </c>
    </row>
    <row r="12157" spans="1:11" x14ac:dyDescent="0.25">
      <c r="A12157">
        <v>20.258586883544901</v>
      </c>
      <c r="B12157">
        <v>12.4800000339746</v>
      </c>
      <c r="D12157">
        <v>20.260063171386701</v>
      </c>
      <c r="E12157">
        <v>0.75399997876957103</v>
      </c>
      <c r="G12157">
        <v>20.260910034179702</v>
      </c>
      <c r="H12157">
        <v>14.874000102281601</v>
      </c>
      <c r="J12157">
        <v>20.261028289794901</v>
      </c>
      <c r="K12157">
        <v>2.15300009585917</v>
      </c>
    </row>
    <row r="12158" spans="1:11" x14ac:dyDescent="0.25">
      <c r="A12158">
        <v>20.260250091552699</v>
      </c>
      <c r="B12158">
        <v>12.470999732613601</v>
      </c>
      <c r="D12158">
        <v>20.261726379394499</v>
      </c>
      <c r="E12158">
        <v>0.76000002445653103</v>
      </c>
      <c r="G12158">
        <v>20.2625732421875</v>
      </c>
      <c r="H12158">
        <v>14.8489996790886</v>
      </c>
      <c r="J12158">
        <v>20.262691497802699</v>
      </c>
      <c r="K12158">
        <v>2.15599988587201</v>
      </c>
    </row>
    <row r="12159" spans="1:11" x14ac:dyDescent="0.25">
      <c r="A12159">
        <v>20.261913299560501</v>
      </c>
      <c r="B12159">
        <v>12.4620003625751</v>
      </c>
      <c r="D12159">
        <v>20.2642211914063</v>
      </c>
      <c r="E12159">
        <v>0.76700001955032304</v>
      </c>
      <c r="G12159">
        <v>20.265060424804702</v>
      </c>
      <c r="H12159">
        <v>14.804000034928301</v>
      </c>
      <c r="J12159">
        <v>20.265186309814499</v>
      </c>
      <c r="K12159">
        <v>2.1619999315589702</v>
      </c>
    </row>
    <row r="12160" spans="1:11" x14ac:dyDescent="0.25">
      <c r="A12160">
        <v>20.263576507568398</v>
      </c>
      <c r="B12160">
        <v>12.453000061214</v>
      </c>
      <c r="D12160">
        <v>20.265052795410199</v>
      </c>
      <c r="E12160">
        <v>0.77599997166544199</v>
      </c>
      <c r="G12160">
        <v>20.2667236328125</v>
      </c>
      <c r="H12160">
        <v>14.782000333070799</v>
      </c>
      <c r="J12160">
        <v>20.266017913818398</v>
      </c>
      <c r="K12160">
        <v>2.16999999247491</v>
      </c>
    </row>
    <row r="12161" spans="1:11" x14ac:dyDescent="0.25">
      <c r="A12161">
        <v>20.2652473449707</v>
      </c>
      <c r="B12161">
        <v>12.44099996984</v>
      </c>
      <c r="D12161">
        <v>20.2667236328125</v>
      </c>
      <c r="E12161">
        <v>0.785999989602715</v>
      </c>
      <c r="G12161">
        <v>20.267555236816399</v>
      </c>
      <c r="H12161">
        <v>14.782000333070799</v>
      </c>
      <c r="J12161">
        <v>20.2676811218262</v>
      </c>
      <c r="K12161">
        <v>2.16999999247491</v>
      </c>
    </row>
    <row r="12162" spans="1:11" x14ac:dyDescent="0.25">
      <c r="A12162">
        <v>20.266918182373001</v>
      </c>
      <c r="B12162">
        <v>12.4359996989369</v>
      </c>
      <c r="D12162">
        <v>20.268394470214801</v>
      </c>
      <c r="E12162">
        <v>0.79700001515448105</v>
      </c>
      <c r="G12162">
        <v>20.2692260742188</v>
      </c>
      <c r="H12162">
        <v>14.759000390768101</v>
      </c>
      <c r="J12162">
        <v>20.269351959228501</v>
      </c>
      <c r="K12162">
        <v>2.1860001143068102</v>
      </c>
    </row>
    <row r="12163" spans="1:11" x14ac:dyDescent="0.25">
      <c r="A12163">
        <v>20.268581390380898</v>
      </c>
      <c r="B12163">
        <v>12.4270003288984</v>
      </c>
      <c r="D12163">
        <v>20.270057678222699</v>
      </c>
      <c r="E12163">
        <v>0.81100000534206595</v>
      </c>
      <c r="G12163">
        <v>20.270896911621101</v>
      </c>
      <c r="H12163">
        <v>14.740999788045899</v>
      </c>
      <c r="J12163">
        <v>20.2710151672363</v>
      </c>
      <c r="K12163">
        <v>2.1860001143068102</v>
      </c>
    </row>
    <row r="12164" spans="1:11" x14ac:dyDescent="0.25">
      <c r="A12164">
        <v>20.271076202392599</v>
      </c>
      <c r="B12164">
        <v>12.413999997079401</v>
      </c>
      <c r="D12164">
        <v>20.2725524902344</v>
      </c>
      <c r="E12164">
        <v>0.82499999552965197</v>
      </c>
      <c r="G12164">
        <v>20.273391723632798</v>
      </c>
      <c r="H12164">
        <v>14.7019997239113</v>
      </c>
      <c r="J12164">
        <v>20.273509979248001</v>
      </c>
      <c r="K12164">
        <v>2.20900005660951</v>
      </c>
    </row>
    <row r="12165" spans="1:11" x14ac:dyDescent="0.25">
      <c r="A12165">
        <v>20.271907806396499</v>
      </c>
      <c r="B12165">
        <v>12.413999997079401</v>
      </c>
      <c r="D12165">
        <v>20.273384094238299</v>
      </c>
      <c r="E12165">
        <v>0.84200000856071699</v>
      </c>
      <c r="G12165">
        <v>20.274223327636701</v>
      </c>
      <c r="H12165">
        <v>14.7019997239113</v>
      </c>
      <c r="J12165">
        <v>20.274341583251999</v>
      </c>
      <c r="K12165">
        <v>2.22299993038177</v>
      </c>
    </row>
    <row r="12166" spans="1:11" x14ac:dyDescent="0.25">
      <c r="A12166">
        <v>20.2735786437988</v>
      </c>
      <c r="B12166">
        <v>12.400999665260301</v>
      </c>
      <c r="D12166">
        <v>20.275047302246101</v>
      </c>
      <c r="E12166">
        <v>0.85599999874830202</v>
      </c>
      <c r="G12166">
        <v>20.275894165039102</v>
      </c>
      <c r="H12166">
        <v>14.6660003811121</v>
      </c>
      <c r="J12166">
        <v>20.276004791259801</v>
      </c>
      <c r="K12166">
        <v>2.22299993038177</v>
      </c>
    </row>
    <row r="12167" spans="1:11" x14ac:dyDescent="0.25">
      <c r="A12167">
        <v>20.2752494812012</v>
      </c>
      <c r="B12167">
        <v>12.3899998143315</v>
      </c>
      <c r="D12167">
        <v>20.276718139648398</v>
      </c>
      <c r="E12167">
        <v>0.868999981321394</v>
      </c>
      <c r="G12167">
        <v>20.2775573730469</v>
      </c>
      <c r="H12167">
        <v>14.6490000188351</v>
      </c>
      <c r="J12167">
        <v>20.277675628662099</v>
      </c>
      <c r="K12167">
        <v>2.2350000217556998</v>
      </c>
    </row>
    <row r="12168" spans="1:11" x14ac:dyDescent="0.25">
      <c r="A12168">
        <v>20.276912689208999</v>
      </c>
      <c r="B12168">
        <v>12.3789999634027</v>
      </c>
      <c r="D12168">
        <v>20.278388977050799</v>
      </c>
      <c r="E12168">
        <v>0.88200002210214701</v>
      </c>
      <c r="G12168">
        <v>20.279228210449201</v>
      </c>
      <c r="H12168">
        <v>14.631999656558</v>
      </c>
      <c r="J12168">
        <v>20.279338836669901</v>
      </c>
      <c r="K12168">
        <v>2.26300000213087</v>
      </c>
    </row>
    <row r="12169" spans="1:11" x14ac:dyDescent="0.25">
      <c r="A12169">
        <v>20.2794075012207</v>
      </c>
      <c r="B12169">
        <v>12.353000231087201</v>
      </c>
      <c r="D12169">
        <v>20.280052185058601</v>
      </c>
      <c r="E12169">
        <v>0.89000002481043305</v>
      </c>
      <c r="G12169">
        <v>20.281723022460898</v>
      </c>
      <c r="H12169">
        <v>14.6209998056293</v>
      </c>
      <c r="J12169">
        <v>20.281833648681602</v>
      </c>
      <c r="K12169">
        <v>2.2760001011192799</v>
      </c>
    </row>
    <row r="12170" spans="1:11" x14ac:dyDescent="0.25">
      <c r="A12170">
        <v>20.280239105224599</v>
      </c>
      <c r="B12170">
        <v>12.353000231087201</v>
      </c>
      <c r="D12170">
        <v>20.281730651855501</v>
      </c>
      <c r="E12170">
        <v>0.89800002751871899</v>
      </c>
      <c r="G12170">
        <v>20.2833862304688</v>
      </c>
      <c r="H12170">
        <v>14.6099999547005</v>
      </c>
      <c r="J12170">
        <v>20.282665252685501</v>
      </c>
      <c r="K12170">
        <v>2.2899999748915398</v>
      </c>
    </row>
    <row r="12171" spans="1:11" x14ac:dyDescent="0.25">
      <c r="A12171">
        <v>20.281909942626999</v>
      </c>
      <c r="B12171">
        <v>12.3399998992682</v>
      </c>
      <c r="D12171">
        <v>20.2833862304688</v>
      </c>
      <c r="E12171">
        <v>0.905000022612512</v>
      </c>
      <c r="G12171">
        <v>20.284217834472699</v>
      </c>
      <c r="H12171">
        <v>14.6000003442168</v>
      </c>
      <c r="J12171">
        <v>20.284328460693398</v>
      </c>
      <c r="K12171">
        <v>2.30100005865097</v>
      </c>
    </row>
    <row r="12172" spans="1:11" x14ac:dyDescent="0.25">
      <c r="A12172">
        <v>20.2835807800293</v>
      </c>
      <c r="B12172">
        <v>12.3300002887845</v>
      </c>
      <c r="D12172">
        <v>20.285057067871101</v>
      </c>
      <c r="E12172">
        <v>0.91100001009181097</v>
      </c>
      <c r="G12172">
        <v>20.285881042480501</v>
      </c>
      <c r="H12172">
        <v>14.5920002833009</v>
      </c>
      <c r="J12172">
        <v>20.2859992980957</v>
      </c>
      <c r="K12172">
        <v>2.3099998943507698</v>
      </c>
    </row>
    <row r="12173" spans="1:11" x14ac:dyDescent="0.25">
      <c r="A12173">
        <v>20.285243988037099</v>
      </c>
      <c r="B12173">
        <v>12.319999746978301</v>
      </c>
      <c r="D12173">
        <v>20.286727905273398</v>
      </c>
      <c r="E12173">
        <v>0.91300002532079805</v>
      </c>
      <c r="G12173">
        <v>20.287551879882798</v>
      </c>
      <c r="H12173">
        <v>14.5850004628301</v>
      </c>
      <c r="J12173">
        <v>20.287662506103501</v>
      </c>
      <c r="K12173">
        <v>2.3129999171942499</v>
      </c>
    </row>
    <row r="12174" spans="1:11" x14ac:dyDescent="0.25">
      <c r="A12174">
        <v>20.286907196044901</v>
      </c>
      <c r="B12174">
        <v>12.3060001060367</v>
      </c>
      <c r="D12174">
        <v>20.289222717285199</v>
      </c>
      <c r="E12174">
        <v>0.91699999757111095</v>
      </c>
      <c r="G12174">
        <v>20.290046691894499</v>
      </c>
      <c r="H12174">
        <v>14.5810004323721</v>
      </c>
      <c r="J12174">
        <v>20.290157318115199</v>
      </c>
      <c r="K12174">
        <v>2.31599994003773</v>
      </c>
    </row>
    <row r="12175" spans="1:11" x14ac:dyDescent="0.25">
      <c r="A12175">
        <v>20.288570404052699</v>
      </c>
      <c r="B12175">
        <v>12.3020000755787</v>
      </c>
      <c r="D12175">
        <v>20.290054321289102</v>
      </c>
      <c r="E12175">
        <v>0.91699999757111095</v>
      </c>
      <c r="G12175">
        <v>20.290878295898398</v>
      </c>
      <c r="H12175">
        <v>14.576000161469</v>
      </c>
      <c r="J12175">
        <v>20.290988922119102</v>
      </c>
      <c r="K12175">
        <v>2.3109999019652601</v>
      </c>
    </row>
    <row r="12176" spans="1:11" x14ac:dyDescent="0.25">
      <c r="A12176">
        <v>20.290241241455099</v>
      </c>
      <c r="B12176">
        <v>12.295000255107899</v>
      </c>
      <c r="D12176">
        <v>20.291725158691399</v>
      </c>
      <c r="E12176">
        <v>0.91900001280009702</v>
      </c>
      <c r="G12176">
        <v>20.292549133300799</v>
      </c>
      <c r="H12176">
        <v>14.568000100553</v>
      </c>
      <c r="J12176">
        <v>20.292652130126999</v>
      </c>
      <c r="K12176">
        <v>2.3099998943507698</v>
      </c>
    </row>
    <row r="12177" spans="1:11" x14ac:dyDescent="0.25">
      <c r="A12177">
        <v>20.291912078857401</v>
      </c>
      <c r="B12177">
        <v>12.292000465095001</v>
      </c>
      <c r="D12177">
        <v>20.293388366699201</v>
      </c>
      <c r="E12177">
        <v>0.91399997472763095</v>
      </c>
      <c r="G12177">
        <v>20.2942199707031</v>
      </c>
      <c r="H12177">
        <v>14.561000280082199</v>
      </c>
      <c r="J12177">
        <v>20.2943229675293</v>
      </c>
      <c r="K12177">
        <v>2.3020000662654598</v>
      </c>
    </row>
    <row r="12178" spans="1:11" x14ac:dyDescent="0.25">
      <c r="A12178">
        <v>20.293575286865199</v>
      </c>
      <c r="B12178">
        <v>12.291000224649901</v>
      </c>
      <c r="D12178">
        <v>20.295059204101602</v>
      </c>
      <c r="E12178">
        <v>0.91000000247731805</v>
      </c>
      <c r="G12178">
        <v>20.295883178710898</v>
      </c>
      <c r="H12178">
        <v>14.5530002191663</v>
      </c>
      <c r="J12178">
        <v>20.295986175537099</v>
      </c>
      <c r="K12178">
        <v>2.2950000129640098</v>
      </c>
    </row>
    <row r="12179" spans="1:11" x14ac:dyDescent="0.25">
      <c r="A12179">
        <v>20.295238494873001</v>
      </c>
      <c r="B12179">
        <v>12.289999984204799</v>
      </c>
      <c r="D12179">
        <v>20.297554016113299</v>
      </c>
      <c r="E12179">
        <v>0.905000022612512</v>
      </c>
      <c r="G12179">
        <v>20.298377990722699</v>
      </c>
      <c r="H12179">
        <v>14.546000398695501</v>
      </c>
      <c r="J12179">
        <v>20.2984809875488</v>
      </c>
      <c r="K12179">
        <v>2.2809999063610999</v>
      </c>
    </row>
    <row r="12180" spans="1:11" x14ac:dyDescent="0.25">
      <c r="A12180">
        <v>20.296901702880898</v>
      </c>
      <c r="B12180">
        <v>12.2929997742176</v>
      </c>
      <c r="D12180">
        <v>20.298385620117202</v>
      </c>
      <c r="E12180">
        <v>0.905000022612512</v>
      </c>
      <c r="G12180">
        <v>20.300041198730501</v>
      </c>
      <c r="H12180">
        <v>14.534000307321501</v>
      </c>
      <c r="J12180">
        <v>20.299312591552699</v>
      </c>
      <c r="K12180">
        <v>2.2680000402033298</v>
      </c>
    </row>
    <row r="12181" spans="1:11" x14ac:dyDescent="0.25">
      <c r="A12181">
        <v>20.2985725402832</v>
      </c>
      <c r="B12181">
        <v>12.2969998046756</v>
      </c>
      <c r="D12181">
        <v>20.300056457519499</v>
      </c>
      <c r="E12181">
        <v>0.901999999769032</v>
      </c>
      <c r="G12181">
        <v>20.3008728027344</v>
      </c>
      <c r="H12181">
        <v>14.5260002464056</v>
      </c>
      <c r="J12181">
        <v>20.300975799560501</v>
      </c>
      <c r="K12181">
        <v>2.2589999716728899</v>
      </c>
    </row>
    <row r="12182" spans="1:11" x14ac:dyDescent="0.25">
      <c r="A12182">
        <v>20.300243377685501</v>
      </c>
      <c r="B12182">
        <v>12.3030003160238</v>
      </c>
      <c r="D12182">
        <v>20.3017272949219</v>
      </c>
      <c r="E12182">
        <v>0.89600001228973303</v>
      </c>
      <c r="G12182">
        <v>20.302543640136701</v>
      </c>
      <c r="H12182">
        <v>14.518000185489701</v>
      </c>
      <c r="J12182">
        <v>20.302646636962901</v>
      </c>
      <c r="K12182">
        <v>2.2460001055151202</v>
      </c>
    </row>
    <row r="12183" spans="1:11" x14ac:dyDescent="0.25">
      <c r="A12183">
        <v>20.301906585693398</v>
      </c>
      <c r="B12183">
        <v>12.3110003769398</v>
      </c>
      <c r="D12183">
        <v>20.303390502929702</v>
      </c>
      <c r="E12183">
        <v>0.89299998944625303</v>
      </c>
      <c r="G12183">
        <v>20.304206848144499</v>
      </c>
      <c r="H12183">
        <v>14.504999853670601</v>
      </c>
      <c r="J12183">
        <v>20.3043098449707</v>
      </c>
      <c r="K12183">
        <v>2.23600002937019</v>
      </c>
    </row>
    <row r="12184" spans="1:11" x14ac:dyDescent="0.25">
      <c r="A12184">
        <v>20.3035697937012</v>
      </c>
      <c r="B12184">
        <v>12.318000197410599</v>
      </c>
      <c r="D12184">
        <v>20.306045532226602</v>
      </c>
      <c r="E12184">
        <v>0.88800000958144698</v>
      </c>
      <c r="G12184">
        <v>20.305870056152301</v>
      </c>
      <c r="H12184">
        <v>14.495999552309501</v>
      </c>
      <c r="J12184">
        <v>20.305973052978501</v>
      </c>
      <c r="K12184">
        <v>2.22799996845424</v>
      </c>
    </row>
    <row r="12185" spans="1:11" x14ac:dyDescent="0.25">
      <c r="A12185">
        <v>20.305233001708999</v>
      </c>
      <c r="B12185">
        <v>12.323999777436301</v>
      </c>
      <c r="D12185">
        <v>20.306716918945298</v>
      </c>
      <c r="E12185">
        <v>0.89000002481043305</v>
      </c>
      <c r="G12185">
        <v>20.307540893554702</v>
      </c>
      <c r="H12185">
        <v>14.487000182271</v>
      </c>
      <c r="J12185">
        <v>20.307643890380898</v>
      </c>
      <c r="K12185">
        <v>2.2179998923093098</v>
      </c>
    </row>
    <row r="12186" spans="1:11" x14ac:dyDescent="0.25">
      <c r="A12186">
        <v>20.3069038391113</v>
      </c>
      <c r="B12186">
        <v>12.3330000787973</v>
      </c>
      <c r="D12186">
        <v>20.308387756347699</v>
      </c>
      <c r="E12186">
        <v>0.89000002481043305</v>
      </c>
      <c r="G12186">
        <v>20.3092041015625</v>
      </c>
      <c r="H12186">
        <v>14.4769996404648</v>
      </c>
      <c r="J12186">
        <v>20.3093070983887</v>
      </c>
      <c r="K12186">
        <v>2.2100000642239999</v>
      </c>
    </row>
    <row r="12187" spans="1:11" x14ac:dyDescent="0.25">
      <c r="A12187">
        <v>20.3085746765137</v>
      </c>
      <c r="B12187">
        <v>12.3410001397133</v>
      </c>
      <c r="D12187">
        <v>20.31005859375</v>
      </c>
      <c r="E12187">
        <v>0.89000002481043305</v>
      </c>
      <c r="G12187">
        <v>20.310874938964801</v>
      </c>
      <c r="H12187">
        <v>14.467000029981101</v>
      </c>
      <c r="J12187">
        <v>20.310977935791001</v>
      </c>
      <c r="K12187">
        <v>2.2050000261515401</v>
      </c>
    </row>
    <row r="12188" spans="1:11" x14ac:dyDescent="0.25">
      <c r="A12188">
        <v>20.310237884521499</v>
      </c>
      <c r="B12188">
        <v>12.353000231087201</v>
      </c>
      <c r="D12188">
        <v>20.311721801757798</v>
      </c>
      <c r="E12188">
        <v>0.89099997421726596</v>
      </c>
      <c r="G12188">
        <v>20.312545776367202</v>
      </c>
      <c r="H12188">
        <v>14.4579997286201</v>
      </c>
      <c r="J12188">
        <v>20.3126411437988</v>
      </c>
      <c r="K12188">
        <v>2.19699996523559</v>
      </c>
    </row>
    <row r="12189" spans="1:11" x14ac:dyDescent="0.25">
      <c r="A12189">
        <v>20.3119010925293</v>
      </c>
      <c r="B12189">
        <v>12.3589998111129</v>
      </c>
      <c r="D12189">
        <v>20.314216613769499</v>
      </c>
      <c r="E12189">
        <v>0.89600001228973303</v>
      </c>
      <c r="G12189">
        <v>20.314208984375</v>
      </c>
      <c r="H12189">
        <v>14.448000118136401</v>
      </c>
      <c r="J12189">
        <v>20.315135955810501</v>
      </c>
      <c r="K12189">
        <v>2.1860001143068102</v>
      </c>
    </row>
    <row r="12190" spans="1:11" x14ac:dyDescent="0.25">
      <c r="A12190">
        <v>20.313564300537099</v>
      </c>
      <c r="B12190">
        <v>12.3629998415709</v>
      </c>
      <c r="D12190">
        <v>20.315048217773398</v>
      </c>
      <c r="E12190">
        <v>0.89800002751871899</v>
      </c>
      <c r="G12190">
        <v>20.315879821777301</v>
      </c>
      <c r="H12190">
        <v>14.4410002976656</v>
      </c>
      <c r="J12190">
        <v>20.315967559814499</v>
      </c>
      <c r="K12190">
        <v>2.1860001143068102</v>
      </c>
    </row>
    <row r="12191" spans="1:11" x14ac:dyDescent="0.25">
      <c r="A12191">
        <v>20.315235137939499</v>
      </c>
      <c r="B12191">
        <v>12.3650003224611</v>
      </c>
      <c r="D12191">
        <v>20.3167114257813</v>
      </c>
      <c r="E12191">
        <v>0.89800002751871899</v>
      </c>
      <c r="G12191">
        <v>20.317550659179702</v>
      </c>
      <c r="H12191">
        <v>14.4300004467368</v>
      </c>
      <c r="J12191">
        <v>20.317630767822301</v>
      </c>
      <c r="K12191">
        <v>2.1810000762343398</v>
      </c>
    </row>
    <row r="12192" spans="1:11" x14ac:dyDescent="0.25">
      <c r="A12192">
        <v>20.316890716552699</v>
      </c>
      <c r="B12192">
        <v>12.3659996315837</v>
      </c>
      <c r="D12192">
        <v>20.318382263183601</v>
      </c>
      <c r="E12192">
        <v>0.898999976925552</v>
      </c>
      <c r="G12192">
        <v>20.3192138671875</v>
      </c>
      <c r="H12192">
        <v>14.4210001453757</v>
      </c>
      <c r="J12192">
        <v>20.319301605224599</v>
      </c>
      <c r="K12192">
        <v>2.1740000229328902</v>
      </c>
    </row>
    <row r="12193" spans="1:11" x14ac:dyDescent="0.25">
      <c r="A12193">
        <v>20.318561553955099</v>
      </c>
      <c r="B12193">
        <v>12.3650003224611</v>
      </c>
      <c r="D12193">
        <v>20.320053100585898</v>
      </c>
      <c r="E12193">
        <v>0.89800002751871899</v>
      </c>
      <c r="G12193">
        <v>20.320884704589801</v>
      </c>
      <c r="H12193">
        <v>14.4069995731115</v>
      </c>
      <c r="J12193">
        <v>20.320964813232401</v>
      </c>
      <c r="K12193">
        <v>2.1639999467879498</v>
      </c>
    </row>
    <row r="12194" spans="1:11" x14ac:dyDescent="0.25">
      <c r="A12194">
        <v>20.3210563659668</v>
      </c>
      <c r="B12194">
        <v>12.3650003224611</v>
      </c>
      <c r="D12194">
        <v>20.322647094726602</v>
      </c>
      <c r="E12194">
        <v>0.898999976925552</v>
      </c>
      <c r="G12194">
        <v>20.322547912597699</v>
      </c>
      <c r="H12194">
        <v>14.386000111699101</v>
      </c>
      <c r="J12194">
        <v>20.323459625244102</v>
      </c>
      <c r="K12194">
        <v>2.1440000273287301</v>
      </c>
    </row>
    <row r="12195" spans="1:11" x14ac:dyDescent="0.25">
      <c r="A12195">
        <v>20.3218879699707</v>
      </c>
      <c r="B12195">
        <v>12.3650003224611</v>
      </c>
      <c r="D12195">
        <v>20.323387145996101</v>
      </c>
      <c r="E12195">
        <v>0.89700001990422595</v>
      </c>
      <c r="G12195">
        <v>20.324211120605501</v>
      </c>
      <c r="H12195">
        <v>14.386000111699101</v>
      </c>
      <c r="J12195">
        <v>20.324291229248001</v>
      </c>
      <c r="K12195">
        <v>2.1339999511837999</v>
      </c>
    </row>
    <row r="12196" spans="1:11" x14ac:dyDescent="0.25">
      <c r="A12196">
        <v>20.323558807373001</v>
      </c>
      <c r="B12196">
        <v>12.364000082016</v>
      </c>
      <c r="D12196">
        <v>20.325057983398398</v>
      </c>
      <c r="E12196">
        <v>0.89299998944625303</v>
      </c>
      <c r="G12196">
        <v>20.325881958007798</v>
      </c>
      <c r="H12196">
        <v>14.372999779880001</v>
      </c>
      <c r="J12196">
        <v>20.325954437255898</v>
      </c>
      <c r="K12196">
        <v>2.1339999511837999</v>
      </c>
    </row>
    <row r="12197" spans="1:11" x14ac:dyDescent="0.25">
      <c r="A12197">
        <v>20.325222015380898</v>
      </c>
      <c r="B12197">
        <v>12.364000082016</v>
      </c>
      <c r="D12197">
        <v>20.3267211914063</v>
      </c>
      <c r="E12197">
        <v>0.89099997421726596</v>
      </c>
      <c r="G12197">
        <v>20.3275451660156</v>
      </c>
      <c r="H12197">
        <v>14.3640004098415</v>
      </c>
      <c r="J12197">
        <v>20.3276252746582</v>
      </c>
      <c r="K12197">
        <v>2.1160000469535598</v>
      </c>
    </row>
    <row r="12198" spans="1:11" x14ac:dyDescent="0.25">
      <c r="A12198">
        <v>20.3268928527832</v>
      </c>
      <c r="B12198">
        <v>12.3699996620417</v>
      </c>
      <c r="D12198">
        <v>20.328392028808601</v>
      </c>
      <c r="E12198">
        <v>0.88599999435246002</v>
      </c>
      <c r="G12198">
        <v>20.329216003418001</v>
      </c>
      <c r="H12198">
        <v>14.3550001084805</v>
      </c>
      <c r="J12198">
        <v>20.329288482666001</v>
      </c>
      <c r="K12198">
        <v>2.0989999175071699</v>
      </c>
    </row>
    <row r="12199" spans="1:11" x14ac:dyDescent="0.25">
      <c r="A12199">
        <v>20.329387664794901</v>
      </c>
      <c r="B12199">
        <v>12.374999932944799</v>
      </c>
      <c r="D12199">
        <v>20.330886840820298</v>
      </c>
      <c r="E12199">
        <v>0.88100001448765397</v>
      </c>
      <c r="G12199">
        <v>20.331710815429702</v>
      </c>
      <c r="H12199">
        <v>14.3309999257326</v>
      </c>
      <c r="J12199">
        <v>20.331783294677699</v>
      </c>
      <c r="K12199">
        <v>2.0649998914450398</v>
      </c>
    </row>
    <row r="12200" spans="1:11" x14ac:dyDescent="0.25">
      <c r="A12200">
        <v>20.3302192687988</v>
      </c>
      <c r="B12200">
        <v>12.374999932944799</v>
      </c>
      <c r="D12200">
        <v>20.331718444824201</v>
      </c>
      <c r="E12200">
        <v>0.87599997641518701</v>
      </c>
      <c r="G12200">
        <v>20.332542419433601</v>
      </c>
      <c r="H12200">
        <v>14.3309999257326</v>
      </c>
      <c r="J12200">
        <v>20.332614898681602</v>
      </c>
      <c r="K12200">
        <v>2.0649998914450398</v>
      </c>
    </row>
    <row r="12201" spans="1:11" x14ac:dyDescent="0.25">
      <c r="A12201">
        <v>20.3318901062012</v>
      </c>
      <c r="B12201">
        <v>12.3779997229576</v>
      </c>
      <c r="D12201">
        <v>20.333389282226602</v>
      </c>
      <c r="E12201">
        <v>0.87799999164417397</v>
      </c>
      <c r="G12201">
        <v>20.334213256835898</v>
      </c>
      <c r="H12201">
        <v>14.320000074803801</v>
      </c>
      <c r="J12201">
        <v>20.334278106689499</v>
      </c>
      <c r="K12201">
        <v>2.0500000100582798</v>
      </c>
    </row>
    <row r="12202" spans="1:11" x14ac:dyDescent="0.25">
      <c r="A12202">
        <v>20.333553314208999</v>
      </c>
      <c r="B12202">
        <v>12.381000444293001</v>
      </c>
      <c r="D12202">
        <v>20.3350524902344</v>
      </c>
      <c r="E12202">
        <v>0.87400001939386096</v>
      </c>
      <c r="G12202">
        <v>20.335884094238299</v>
      </c>
      <c r="H12202">
        <v>14.3120000138879</v>
      </c>
      <c r="J12202">
        <v>20.3359489440918</v>
      </c>
      <c r="K12202">
        <v>2.0349998958408801</v>
      </c>
    </row>
    <row r="12203" spans="1:11" x14ac:dyDescent="0.25">
      <c r="A12203">
        <v>20.3352241516113</v>
      </c>
      <c r="B12203">
        <v>12.385999783873601</v>
      </c>
      <c r="D12203">
        <v>20.336723327636701</v>
      </c>
      <c r="E12203">
        <v>0.87300001177936803</v>
      </c>
      <c r="G12203">
        <v>20.337547302246101</v>
      </c>
      <c r="H12203">
        <v>14.28799983114</v>
      </c>
      <c r="J12203">
        <v>20.337612152099599</v>
      </c>
      <c r="K12203">
        <v>2.02300003729761</v>
      </c>
    </row>
    <row r="12204" spans="1:11" x14ac:dyDescent="0.25">
      <c r="A12204">
        <v>20.337718963623001</v>
      </c>
      <c r="B12204">
        <v>12.3870000243187</v>
      </c>
      <c r="D12204">
        <v>20.3393249511719</v>
      </c>
      <c r="E12204">
        <v>0.87099999655038096</v>
      </c>
      <c r="G12204">
        <v>20.340042114257798</v>
      </c>
      <c r="H12204">
        <v>14.281000010669199</v>
      </c>
      <c r="J12204">
        <v>20.3400993347168</v>
      </c>
      <c r="K12204">
        <v>1.9990000873804099</v>
      </c>
    </row>
    <row r="12205" spans="1:11" x14ac:dyDescent="0.25">
      <c r="A12205">
        <v>20.338550567626999</v>
      </c>
      <c r="B12205">
        <v>12.3829999938607</v>
      </c>
      <c r="D12205">
        <v>20.340049743652301</v>
      </c>
      <c r="E12205">
        <v>0.868999981321394</v>
      </c>
      <c r="G12205">
        <v>20.340873718261701</v>
      </c>
      <c r="H12205">
        <v>14.2729999497533</v>
      </c>
      <c r="J12205">
        <v>20.3409309387207</v>
      </c>
      <c r="K12205">
        <v>1.9920000340789601</v>
      </c>
    </row>
    <row r="12206" spans="1:11" x14ac:dyDescent="0.25">
      <c r="A12206">
        <v>20.3402214050293</v>
      </c>
      <c r="B12206">
        <v>12.3829999938607</v>
      </c>
      <c r="D12206">
        <v>20.341720581054702</v>
      </c>
      <c r="E12206">
        <v>0.868999981321394</v>
      </c>
      <c r="G12206">
        <v>20.342536926269499</v>
      </c>
      <c r="H12206">
        <v>14.2649998888373</v>
      </c>
      <c r="J12206">
        <v>20.342594146728501</v>
      </c>
      <c r="K12206">
        <v>1.9849999807775001</v>
      </c>
    </row>
    <row r="12207" spans="1:11" x14ac:dyDescent="0.25">
      <c r="A12207">
        <v>20.341884613037099</v>
      </c>
      <c r="B12207">
        <v>12.377000413835001</v>
      </c>
      <c r="D12207">
        <v>20.343391418456999</v>
      </c>
      <c r="E12207">
        <v>0.86999998893588804</v>
      </c>
      <c r="G12207">
        <v>20.3442077636719</v>
      </c>
      <c r="H12207">
        <v>14.256999827921399</v>
      </c>
      <c r="J12207">
        <v>20.344264984130898</v>
      </c>
      <c r="K12207">
        <v>1.98199995793402</v>
      </c>
    </row>
    <row r="12208" spans="1:11" x14ac:dyDescent="0.25">
      <c r="A12208">
        <v>20.343555450439499</v>
      </c>
      <c r="B12208">
        <v>12.372000142931901</v>
      </c>
      <c r="D12208">
        <v>20.345054626464801</v>
      </c>
      <c r="E12208">
        <v>0.87400001939386096</v>
      </c>
      <c r="G12208">
        <v>20.345870971679702</v>
      </c>
      <c r="H12208">
        <v>14.252999797463399</v>
      </c>
      <c r="J12208">
        <v>20.3459281921387</v>
      </c>
      <c r="K12208">
        <v>1.97799992747605</v>
      </c>
    </row>
    <row r="12209" spans="1:11" x14ac:dyDescent="0.25">
      <c r="A12209">
        <v>20.3460502624512</v>
      </c>
      <c r="B12209">
        <v>12.353000231087201</v>
      </c>
      <c r="D12209">
        <v>20.347549438476602</v>
      </c>
      <c r="E12209">
        <v>0.88200002210214701</v>
      </c>
      <c r="G12209">
        <v>20.348365783691399</v>
      </c>
      <c r="H12209">
        <v>14.248999767005399</v>
      </c>
      <c r="J12209">
        <v>20.348423004150401</v>
      </c>
      <c r="K12209">
        <v>1.9749999046325699</v>
      </c>
    </row>
    <row r="12210" spans="1:11" x14ac:dyDescent="0.25">
      <c r="A12210">
        <v>20.346881866455099</v>
      </c>
      <c r="B12210">
        <v>12.353000231087201</v>
      </c>
      <c r="D12210">
        <v>20.348381042480501</v>
      </c>
      <c r="E12210">
        <v>0.89099997421726596</v>
      </c>
      <c r="G12210">
        <v>20.349197387695298</v>
      </c>
      <c r="H12210">
        <v>14.248999767005399</v>
      </c>
      <c r="J12210">
        <v>20.3492546081543</v>
      </c>
      <c r="K12210">
        <v>1.9749999046325699</v>
      </c>
    </row>
    <row r="12211" spans="1:11" x14ac:dyDescent="0.25">
      <c r="A12211">
        <v>20.348552703857401</v>
      </c>
      <c r="B12211">
        <v>12.3410001397133</v>
      </c>
      <c r="D12211">
        <v>20.350051879882798</v>
      </c>
      <c r="E12211">
        <v>0.89700001990422595</v>
      </c>
      <c r="G12211">
        <v>20.3508605957031</v>
      </c>
      <c r="H12211">
        <v>14.248999767005399</v>
      </c>
      <c r="J12211">
        <v>20.350917816162099</v>
      </c>
      <c r="K12211">
        <v>1.97699991986156</v>
      </c>
    </row>
    <row r="12212" spans="1:11" x14ac:dyDescent="0.25">
      <c r="A12212">
        <v>20.350215911865199</v>
      </c>
      <c r="B12212">
        <v>12.3119996860623</v>
      </c>
      <c r="D12212">
        <v>20.351722717285199</v>
      </c>
      <c r="E12212">
        <v>0.90699997963383805</v>
      </c>
      <c r="G12212">
        <v>20.352531433105501</v>
      </c>
      <c r="H12212">
        <v>14.2540000379086</v>
      </c>
      <c r="J12212">
        <v>20.352588653564499</v>
      </c>
      <c r="K12212">
        <v>1.97599991224706</v>
      </c>
    </row>
    <row r="12213" spans="1:11" x14ac:dyDescent="0.25">
      <c r="A12213">
        <v>20.351886749267599</v>
      </c>
      <c r="B12213">
        <v>12.295000255107899</v>
      </c>
      <c r="D12213">
        <v>20.353385925293001</v>
      </c>
      <c r="E12213">
        <v>0.91399997472763095</v>
      </c>
      <c r="G12213">
        <v>20.354202270507798</v>
      </c>
      <c r="H12213">
        <v>14.2540000379086</v>
      </c>
      <c r="J12213">
        <v>20.354251861572301</v>
      </c>
      <c r="K12213">
        <v>1.97599991224706</v>
      </c>
    </row>
    <row r="12214" spans="1:11" x14ac:dyDescent="0.25">
      <c r="A12214">
        <v>20.353549957275401</v>
      </c>
      <c r="B12214">
        <v>12.2760003432631</v>
      </c>
      <c r="D12214">
        <v>20.356040954589801</v>
      </c>
      <c r="E12214">
        <v>0.92399999266490296</v>
      </c>
      <c r="G12214">
        <v>20.356697082519499</v>
      </c>
      <c r="H12214">
        <v>14.2609998583794</v>
      </c>
      <c r="J12214">
        <v>20.356746673583999</v>
      </c>
      <c r="K12214">
        <v>1.97599991224706</v>
      </c>
    </row>
    <row r="12215" spans="1:11" x14ac:dyDescent="0.25">
      <c r="A12215">
        <v>20.3552131652832</v>
      </c>
      <c r="B12215">
        <v>12.2560001909733</v>
      </c>
      <c r="D12215">
        <v>20.356704711914102</v>
      </c>
      <c r="E12215">
        <v>0.92399999266490296</v>
      </c>
      <c r="G12215">
        <v>20.357528686523398</v>
      </c>
      <c r="H12215">
        <v>14.263000339269601</v>
      </c>
      <c r="J12215">
        <v>20.357578277587901</v>
      </c>
      <c r="K12215">
        <v>1.97799992747605</v>
      </c>
    </row>
    <row r="12216" spans="1:11" x14ac:dyDescent="0.25">
      <c r="A12216">
        <v>20.356884002685501</v>
      </c>
      <c r="B12216">
        <v>12.233000248670599</v>
      </c>
      <c r="D12216">
        <v>20.3583679199219</v>
      </c>
      <c r="E12216">
        <v>0.92899997252970901</v>
      </c>
      <c r="G12216">
        <v>20.359199523925799</v>
      </c>
      <c r="H12216">
        <v>14.2649998888373</v>
      </c>
      <c r="J12216">
        <v>20.3592414855957</v>
      </c>
      <c r="K12216">
        <v>1.9789999350905401</v>
      </c>
    </row>
    <row r="12217" spans="1:11" x14ac:dyDescent="0.25">
      <c r="A12217">
        <v>20.358547210693398</v>
      </c>
      <c r="B12217">
        <v>12.2069995850325</v>
      </c>
      <c r="D12217">
        <v>20.360038757324201</v>
      </c>
      <c r="E12217">
        <v>0.93400001060217597</v>
      </c>
      <c r="G12217">
        <v>20.360862731933601</v>
      </c>
      <c r="H12217">
        <v>14.262000098824499</v>
      </c>
      <c r="J12217">
        <v>20.360912322998001</v>
      </c>
      <c r="K12217">
        <v>1.9789999350905401</v>
      </c>
    </row>
    <row r="12218" spans="1:11" x14ac:dyDescent="0.25">
      <c r="A12218">
        <v>20.3602180480957</v>
      </c>
      <c r="B12218">
        <v>12.1809998527169</v>
      </c>
      <c r="D12218">
        <v>20.361709594726602</v>
      </c>
      <c r="E12218">
        <v>0.93600002583116304</v>
      </c>
      <c r="G12218">
        <v>20.362533569335898</v>
      </c>
      <c r="H12218">
        <v>14.2559995874763</v>
      </c>
      <c r="J12218">
        <v>20.362575531005898</v>
      </c>
      <c r="K12218">
        <v>1.9789999350905401</v>
      </c>
    </row>
    <row r="12219" spans="1:11" x14ac:dyDescent="0.25">
      <c r="A12219">
        <v>20.361881256103501</v>
      </c>
      <c r="B12219">
        <v>12.153999879956199</v>
      </c>
      <c r="D12219">
        <v>20.364204406738299</v>
      </c>
      <c r="E12219">
        <v>0.93999999808147605</v>
      </c>
      <c r="G12219">
        <v>20.365028381347699</v>
      </c>
      <c r="H12219">
        <v>14.236000366509</v>
      </c>
      <c r="J12219">
        <v>20.365070343017599</v>
      </c>
      <c r="K12219">
        <v>1.9849999807775001</v>
      </c>
    </row>
    <row r="12220" spans="1:11" x14ac:dyDescent="0.25">
      <c r="A12220">
        <v>20.3635444641113</v>
      </c>
      <c r="B12220">
        <v>12.1240001171827</v>
      </c>
      <c r="D12220">
        <v>20.365036010742202</v>
      </c>
      <c r="E12220">
        <v>0.94300002092495605</v>
      </c>
      <c r="G12220">
        <v>20.365859985351602</v>
      </c>
      <c r="H12220">
        <v>14.236000366509</v>
      </c>
      <c r="J12220">
        <v>20.365901947021499</v>
      </c>
      <c r="K12220">
        <v>1.9869999960064899</v>
      </c>
    </row>
    <row r="12221" spans="1:11" x14ac:dyDescent="0.25">
      <c r="A12221">
        <v>20.3652153015137</v>
      </c>
      <c r="B12221">
        <v>12.0940003544092</v>
      </c>
      <c r="D12221">
        <v>20.36669921875</v>
      </c>
      <c r="E12221">
        <v>0.94300002092495605</v>
      </c>
      <c r="G12221">
        <v>20.367530822753899</v>
      </c>
      <c r="H12221">
        <v>14.2230000346899</v>
      </c>
      <c r="J12221">
        <v>20.3675651550293</v>
      </c>
      <c r="K12221">
        <v>1.9930000416934499</v>
      </c>
    </row>
    <row r="12222" spans="1:11" x14ac:dyDescent="0.25">
      <c r="A12222">
        <v>20.366878509521499</v>
      </c>
      <c r="B12222">
        <v>12.063000351190601</v>
      </c>
      <c r="D12222">
        <v>20.368370056152301</v>
      </c>
      <c r="E12222">
        <v>0.94499997794628099</v>
      </c>
      <c r="G12222">
        <v>20.369194030761701</v>
      </c>
      <c r="H12222">
        <v>14.214999973774001</v>
      </c>
      <c r="J12222">
        <v>20.369235992431602</v>
      </c>
      <c r="K12222">
        <v>2.0010001026094</v>
      </c>
    </row>
    <row r="12223" spans="1:11" x14ac:dyDescent="0.25">
      <c r="A12223">
        <v>20.3685493469238</v>
      </c>
      <c r="B12223">
        <v>12.0369996875525</v>
      </c>
      <c r="D12223">
        <v>20.370040893554702</v>
      </c>
      <c r="E12223">
        <v>0.94499997794628099</v>
      </c>
      <c r="G12223">
        <v>20.370864868164102</v>
      </c>
      <c r="H12223">
        <v>14.2040001228452</v>
      </c>
      <c r="J12223">
        <v>20.370899200439499</v>
      </c>
      <c r="K12223">
        <v>2.0049999002367298</v>
      </c>
    </row>
    <row r="12224" spans="1:11" x14ac:dyDescent="0.25">
      <c r="A12224">
        <v>20.370212554931602</v>
      </c>
      <c r="B12224">
        <v>12.010999955236899</v>
      </c>
      <c r="D12224">
        <v>20.372535705566399</v>
      </c>
      <c r="E12224">
        <v>0.94599998556077503</v>
      </c>
      <c r="G12224">
        <v>20.373359680175799</v>
      </c>
      <c r="H12224">
        <v>14.1850002110004</v>
      </c>
      <c r="J12224">
        <v>20.3733940124512</v>
      </c>
      <c r="K12224">
        <v>2.0079999230802099</v>
      </c>
    </row>
    <row r="12225" spans="1:11" x14ac:dyDescent="0.25">
      <c r="A12225">
        <v>20.371875762939499</v>
      </c>
      <c r="B12225">
        <v>11.986999772489099</v>
      </c>
      <c r="D12225">
        <v>20.373367309570298</v>
      </c>
      <c r="E12225">
        <v>0.95000001601874795</v>
      </c>
      <c r="G12225">
        <v>20.374191284179702</v>
      </c>
      <c r="H12225">
        <v>14.1850002110004</v>
      </c>
      <c r="J12225">
        <v>20.374225616455099</v>
      </c>
      <c r="K12225">
        <v>2.0079999230802099</v>
      </c>
    </row>
    <row r="12226" spans="1:11" x14ac:dyDescent="0.25">
      <c r="A12226">
        <v>20.3735466003418</v>
      </c>
      <c r="B12226">
        <v>11.9660003110766</v>
      </c>
      <c r="D12226">
        <v>20.375038146972699</v>
      </c>
      <c r="E12226">
        <v>0.95000001601874795</v>
      </c>
      <c r="G12226">
        <v>20.375862121581999</v>
      </c>
      <c r="H12226">
        <v>14.175999909639399</v>
      </c>
      <c r="J12226">
        <v>20.375888824462901</v>
      </c>
      <c r="K12226">
        <v>2.0079999230802099</v>
      </c>
    </row>
    <row r="12227" spans="1:11" x14ac:dyDescent="0.25">
      <c r="A12227">
        <v>20.375209808349599</v>
      </c>
      <c r="B12227">
        <v>11.9479997083545</v>
      </c>
      <c r="D12227">
        <v>20.376701354980501</v>
      </c>
      <c r="E12227">
        <v>0.95000001601874795</v>
      </c>
      <c r="G12227">
        <v>20.3775329589844</v>
      </c>
      <c r="H12227">
        <v>14.1650000587106</v>
      </c>
      <c r="J12227">
        <v>20.377559661865199</v>
      </c>
      <c r="K12227">
        <v>2.0049999002367298</v>
      </c>
    </row>
    <row r="12228" spans="1:11" x14ac:dyDescent="0.25">
      <c r="A12228">
        <v>20.376880645751999</v>
      </c>
      <c r="B12228">
        <v>11.9279995560646</v>
      </c>
      <c r="D12228">
        <v>20.378372192382798</v>
      </c>
      <c r="E12228">
        <v>0.95100002363324199</v>
      </c>
      <c r="G12228">
        <v>20.379196166992202</v>
      </c>
      <c r="H12228">
        <v>14.1569999977946</v>
      </c>
      <c r="J12228">
        <v>20.379222869873001</v>
      </c>
      <c r="K12228">
        <v>2.0010001026094</v>
      </c>
    </row>
    <row r="12229" spans="1:11" x14ac:dyDescent="0.25">
      <c r="A12229">
        <v>20.3793754577637</v>
      </c>
      <c r="B12229">
        <v>11.9110001251101</v>
      </c>
      <c r="D12229">
        <v>20.380867004394499</v>
      </c>
      <c r="E12229">
        <v>0.954999995883554</v>
      </c>
      <c r="G12229">
        <v>20.380859375</v>
      </c>
      <c r="H12229">
        <v>14.139999635517601</v>
      </c>
      <c r="J12229">
        <v>20.381717681884801</v>
      </c>
      <c r="K12229">
        <v>1.9920000340789601</v>
      </c>
    </row>
    <row r="12230" spans="1:11" x14ac:dyDescent="0.25">
      <c r="A12230">
        <v>20.380207061767599</v>
      </c>
      <c r="B12230">
        <v>11.899000033736201</v>
      </c>
      <c r="D12230">
        <v>20.381698608398398</v>
      </c>
      <c r="E12230">
        <v>0.95600000349804803</v>
      </c>
      <c r="G12230">
        <v>20.382530212402301</v>
      </c>
      <c r="H12230">
        <v>14.139999635517601</v>
      </c>
      <c r="J12230">
        <v>20.3825492858887</v>
      </c>
      <c r="K12230">
        <v>1.98399997316301</v>
      </c>
    </row>
    <row r="12231" spans="1:11" x14ac:dyDescent="0.25">
      <c r="A12231">
        <v>20.381877899169901</v>
      </c>
      <c r="B12231">
        <v>11.8840001523495</v>
      </c>
      <c r="D12231">
        <v>20.383369445800799</v>
      </c>
      <c r="E12231">
        <v>0.95999997574836005</v>
      </c>
      <c r="G12231">
        <v>20.384193420410199</v>
      </c>
      <c r="H12231">
        <v>14.124000445008299</v>
      </c>
      <c r="J12231">
        <v>20.384212493896499</v>
      </c>
      <c r="K12231">
        <v>1.98399997316301</v>
      </c>
    </row>
    <row r="12232" spans="1:11" x14ac:dyDescent="0.25">
      <c r="A12232">
        <v>20.383541107177699</v>
      </c>
      <c r="B12232">
        <v>11.8709998205304</v>
      </c>
      <c r="D12232">
        <v>20.3850402832031</v>
      </c>
      <c r="E12232">
        <v>0.96299999859184005</v>
      </c>
      <c r="G12232">
        <v>20.3858642578125</v>
      </c>
      <c r="H12232">
        <v>14.1139999032021</v>
      </c>
      <c r="J12232">
        <v>20.3858833312988</v>
      </c>
      <c r="K12232">
        <v>1.97799992747605</v>
      </c>
    </row>
    <row r="12233" spans="1:11" x14ac:dyDescent="0.25">
      <c r="A12233">
        <v>20.385211944580099</v>
      </c>
      <c r="B12233">
        <v>11.8610002100468</v>
      </c>
      <c r="D12233">
        <v>20.386703491210898</v>
      </c>
      <c r="E12233">
        <v>0.96600002143532004</v>
      </c>
      <c r="G12233">
        <v>20.387527465820298</v>
      </c>
      <c r="H12233">
        <v>14.096999540924999</v>
      </c>
      <c r="J12233">
        <v>20.387546539306602</v>
      </c>
      <c r="K12233">
        <v>1.9729998894035801</v>
      </c>
    </row>
    <row r="12234" spans="1:11" x14ac:dyDescent="0.25">
      <c r="A12234">
        <v>20.3877067565918</v>
      </c>
      <c r="B12234">
        <v>11.8439998477697</v>
      </c>
      <c r="D12234">
        <v>20.389198303222699</v>
      </c>
      <c r="E12234">
        <v>0.96999999368563306</v>
      </c>
      <c r="G12234">
        <v>20.3891906738281</v>
      </c>
      <c r="H12234">
        <v>14.0760000795126</v>
      </c>
      <c r="J12234">
        <v>20.390041351318398</v>
      </c>
      <c r="K12234">
        <v>1.96800008416176</v>
      </c>
    </row>
    <row r="12235" spans="1:11" x14ac:dyDescent="0.25">
      <c r="A12235">
        <v>20.3885383605957</v>
      </c>
      <c r="B12235">
        <v>11.8439998477697</v>
      </c>
      <c r="D12235">
        <v>20.390029907226602</v>
      </c>
      <c r="E12235">
        <v>0.97400002414360598</v>
      </c>
      <c r="G12235">
        <v>20.390861511230501</v>
      </c>
      <c r="H12235">
        <v>14.0760000795126</v>
      </c>
      <c r="J12235">
        <v>20.390872955322301</v>
      </c>
      <c r="K12235">
        <v>1.96300004608929</v>
      </c>
    </row>
    <row r="12236" spans="1:11" x14ac:dyDescent="0.25">
      <c r="A12236">
        <v>20.390209197998001</v>
      </c>
      <c r="B12236">
        <v>11.8340002372861</v>
      </c>
      <c r="D12236">
        <v>20.391700744628899</v>
      </c>
      <c r="E12236">
        <v>0.97599998116493203</v>
      </c>
      <c r="G12236">
        <v>20.392524719238299</v>
      </c>
      <c r="H12236">
        <v>14.0659995377064</v>
      </c>
      <c r="J12236">
        <v>20.392536163330099</v>
      </c>
      <c r="K12236">
        <v>1.96300004608929</v>
      </c>
    </row>
    <row r="12237" spans="1:11" x14ac:dyDescent="0.25">
      <c r="A12237">
        <v>20.391872406005898</v>
      </c>
      <c r="B12237">
        <v>11.827999725937801</v>
      </c>
      <c r="D12237">
        <v>20.3933715820313</v>
      </c>
      <c r="E12237">
        <v>0.98200002685189203</v>
      </c>
      <c r="G12237">
        <v>20.3941955566406</v>
      </c>
      <c r="H12237">
        <v>14.041000045836</v>
      </c>
      <c r="J12237">
        <v>20.394207000732401</v>
      </c>
      <c r="K12237">
        <v>1.9620000384748</v>
      </c>
    </row>
    <row r="12238" spans="1:11" x14ac:dyDescent="0.25">
      <c r="A12238">
        <v>20.3935432434082</v>
      </c>
      <c r="B12238">
        <v>11.8270004168153</v>
      </c>
      <c r="D12238">
        <v>20.395034790039102</v>
      </c>
      <c r="E12238">
        <v>0.98600005730986595</v>
      </c>
      <c r="G12238">
        <v>20.395866394043001</v>
      </c>
      <c r="H12238">
        <v>14.0279997140169</v>
      </c>
      <c r="J12238">
        <v>20.395870208740199</v>
      </c>
      <c r="K12238">
        <v>1.9600000232458099</v>
      </c>
    </row>
    <row r="12239" spans="1:11" x14ac:dyDescent="0.25">
      <c r="A12239">
        <v>20.396038055419901</v>
      </c>
      <c r="B12239">
        <v>11.828999966383</v>
      </c>
      <c r="D12239">
        <v>20.397529602050799</v>
      </c>
      <c r="E12239">
        <v>0.98799995612353098</v>
      </c>
      <c r="G12239">
        <v>20.397529602050799</v>
      </c>
      <c r="H12239">
        <v>14.015999622642999</v>
      </c>
      <c r="J12239">
        <v>20.398365020751999</v>
      </c>
      <c r="K12239">
        <v>1.95700000040233</v>
      </c>
    </row>
    <row r="12240" spans="1:11" x14ac:dyDescent="0.25">
      <c r="A12240">
        <v>20.3968696594238</v>
      </c>
      <c r="B12240">
        <v>11.828999966383</v>
      </c>
      <c r="D12240">
        <v>20.398361206054702</v>
      </c>
      <c r="E12240">
        <v>0.99199998658150401</v>
      </c>
      <c r="G12240">
        <v>20.399192810058601</v>
      </c>
      <c r="H12240">
        <v>14.0060000121593</v>
      </c>
      <c r="J12240">
        <v>20.399196624755898</v>
      </c>
      <c r="K12240">
        <v>1.9580000080168201</v>
      </c>
    </row>
    <row r="12241" spans="1:11" x14ac:dyDescent="0.25">
      <c r="A12241">
        <v>20.3985404968262</v>
      </c>
      <c r="B12241">
        <v>11.8270004168153</v>
      </c>
      <c r="D12241">
        <v>20.4000244140625</v>
      </c>
      <c r="E12241">
        <v>0.99400000181049097</v>
      </c>
      <c r="G12241">
        <v>20.400863647460898</v>
      </c>
      <c r="H12241">
        <v>13.992999680340301</v>
      </c>
      <c r="J12241">
        <v>20.4008598327637</v>
      </c>
      <c r="K12241">
        <v>1.9580000080168201</v>
      </c>
    </row>
    <row r="12242" spans="1:11" x14ac:dyDescent="0.25">
      <c r="A12242">
        <v>20.400203704833999</v>
      </c>
      <c r="B12242">
        <v>11.831000447273301</v>
      </c>
      <c r="D12242">
        <v>20.401695251464801</v>
      </c>
      <c r="E12242">
        <v>0.99500000942498401</v>
      </c>
      <c r="G12242">
        <v>20.4025268554688</v>
      </c>
      <c r="H12242">
        <v>13.9840003103018</v>
      </c>
      <c r="J12242">
        <v>20.402530670166001</v>
      </c>
      <c r="K12242">
        <v>1.9549999851733399</v>
      </c>
    </row>
    <row r="12243" spans="1:11" x14ac:dyDescent="0.25">
      <c r="A12243">
        <v>20.4018745422363</v>
      </c>
      <c r="B12243">
        <v>11.831000447273301</v>
      </c>
      <c r="D12243">
        <v>20.403366088867202</v>
      </c>
      <c r="E12243">
        <v>0.99800003226846501</v>
      </c>
      <c r="G12243">
        <v>20.404197692871101</v>
      </c>
      <c r="H12243">
        <v>13.9760002493858</v>
      </c>
      <c r="J12243">
        <v>20.4041938781738</v>
      </c>
      <c r="K12243">
        <v>1.9529999699443601</v>
      </c>
    </row>
    <row r="12244" spans="1:11" x14ac:dyDescent="0.25">
      <c r="A12244">
        <v>20.403537750244102</v>
      </c>
      <c r="B12244">
        <v>11.831999756395801</v>
      </c>
      <c r="D12244">
        <v>20.405860900878899</v>
      </c>
      <c r="E12244">
        <v>1.0049999691546001</v>
      </c>
      <c r="G12244">
        <v>20.406692504882798</v>
      </c>
      <c r="H12244">
        <v>13.969000428915001</v>
      </c>
      <c r="J12244">
        <v>20.406688690185501</v>
      </c>
      <c r="K12244">
        <v>1.9549999851733399</v>
      </c>
    </row>
    <row r="12245" spans="1:11" x14ac:dyDescent="0.25">
      <c r="A12245">
        <v>20.405200958251999</v>
      </c>
      <c r="B12245">
        <v>11.831999756395801</v>
      </c>
      <c r="D12245">
        <v>20.406692504882798</v>
      </c>
      <c r="E12245">
        <v>1.0049999691546001</v>
      </c>
      <c r="G12245">
        <v>20.407524108886701</v>
      </c>
      <c r="H12245">
        <v>13.958999887108799</v>
      </c>
      <c r="J12245">
        <v>20.408351898193398</v>
      </c>
      <c r="K12245">
        <v>1.95599999278784</v>
      </c>
    </row>
    <row r="12246" spans="1:11" x14ac:dyDescent="0.25">
      <c r="A12246">
        <v>20.4068717956543</v>
      </c>
      <c r="B12246">
        <v>11.8340002372861</v>
      </c>
      <c r="D12246">
        <v>20.408363342285199</v>
      </c>
      <c r="E12246">
        <v>1.00899999961257</v>
      </c>
      <c r="G12246">
        <v>20.409194946289102</v>
      </c>
      <c r="H12246">
        <v>13.954999856650799</v>
      </c>
      <c r="J12246">
        <v>20.409183502197301</v>
      </c>
      <c r="K12246">
        <v>1.9590000156313201</v>
      </c>
    </row>
    <row r="12247" spans="1:11" x14ac:dyDescent="0.25">
      <c r="A12247">
        <v>20.408535003662099</v>
      </c>
      <c r="B12247">
        <v>11.834999546408699</v>
      </c>
      <c r="D12247">
        <v>20.410026550293001</v>
      </c>
      <c r="E12247">
        <v>1.0110000148415601</v>
      </c>
      <c r="G12247">
        <v>20.410850524902301</v>
      </c>
      <c r="H12247">
        <v>13.949999585747699</v>
      </c>
      <c r="J12247">
        <v>20.410854339599599</v>
      </c>
      <c r="K12247">
        <v>1.9580000080168201</v>
      </c>
    </row>
    <row r="12248" spans="1:11" x14ac:dyDescent="0.25">
      <c r="A12248">
        <v>20.410205841064499</v>
      </c>
      <c r="B12248">
        <v>11.834999546408699</v>
      </c>
      <c r="D12248">
        <v>20.411697387695298</v>
      </c>
      <c r="E12248">
        <v>1.0169999441131901</v>
      </c>
      <c r="G12248">
        <v>20.412521362304702</v>
      </c>
      <c r="H12248">
        <v>13.944000005722</v>
      </c>
      <c r="J12248">
        <v>20.412517547607401</v>
      </c>
      <c r="K12248">
        <v>1.9539999775588499</v>
      </c>
    </row>
    <row r="12249" spans="1:11" x14ac:dyDescent="0.25">
      <c r="A12249">
        <v>20.411869049072301</v>
      </c>
      <c r="B12249">
        <v>11.8389995768666</v>
      </c>
      <c r="D12249">
        <v>20.4133605957031</v>
      </c>
      <c r="E12249">
        <v>1.02099997457117</v>
      </c>
      <c r="G12249">
        <v>20.415016174316399</v>
      </c>
      <c r="H12249">
        <v>13.9429997652769</v>
      </c>
      <c r="J12249">
        <v>20.415012359619102</v>
      </c>
      <c r="K12249">
        <v>1.94800004828721</v>
      </c>
    </row>
    <row r="12250" spans="1:11" x14ac:dyDescent="0.25">
      <c r="A12250">
        <v>20.413532257080099</v>
      </c>
      <c r="B12250">
        <v>11.839999817311799</v>
      </c>
      <c r="D12250">
        <v>20.415031433105501</v>
      </c>
      <c r="E12250">
        <v>1.02700002025813</v>
      </c>
      <c r="G12250">
        <v>20.415847778320298</v>
      </c>
      <c r="H12250">
        <v>13.9389997348189</v>
      </c>
      <c r="J12250">
        <v>20.415843963623001</v>
      </c>
      <c r="K12250">
        <v>1.9409999949857599</v>
      </c>
    </row>
    <row r="12251" spans="1:11" x14ac:dyDescent="0.25">
      <c r="A12251">
        <v>20.415203094482401</v>
      </c>
      <c r="B12251">
        <v>11.839999817311799</v>
      </c>
      <c r="D12251">
        <v>20.416702270507798</v>
      </c>
      <c r="E12251">
        <v>1.0319999419152699</v>
      </c>
      <c r="G12251">
        <v>20.417518615722699</v>
      </c>
      <c r="H12251">
        <v>13.9370001852512</v>
      </c>
      <c r="J12251">
        <v>20.417507171630898</v>
      </c>
      <c r="K12251">
        <v>1.9340000580996299</v>
      </c>
    </row>
    <row r="12252" spans="1:11" x14ac:dyDescent="0.25">
      <c r="A12252">
        <v>20.416866302490199</v>
      </c>
      <c r="B12252">
        <v>11.841000057756901</v>
      </c>
      <c r="D12252">
        <v>20.4183654785156</v>
      </c>
      <c r="E12252">
        <v>1.03599997237325</v>
      </c>
      <c r="G12252">
        <v>20.419189453125</v>
      </c>
      <c r="H12252">
        <v>13.930000364780399</v>
      </c>
      <c r="J12252">
        <v>20.4191780090332</v>
      </c>
      <c r="K12252">
        <v>1.9259999971836801</v>
      </c>
    </row>
    <row r="12253" spans="1:11" x14ac:dyDescent="0.25">
      <c r="A12253">
        <v>20.418537139892599</v>
      </c>
      <c r="B12253">
        <v>11.839999817311799</v>
      </c>
      <c r="D12253">
        <v>20.420036315918001</v>
      </c>
      <c r="E12253">
        <v>1.03599997237325</v>
      </c>
      <c r="G12253">
        <v>20.420852661132798</v>
      </c>
      <c r="H12253">
        <v>13.9250000938773</v>
      </c>
      <c r="J12253">
        <v>20.420841217041001</v>
      </c>
      <c r="K12253">
        <v>1.9180000526830601</v>
      </c>
    </row>
    <row r="12254" spans="1:11" x14ac:dyDescent="0.25">
      <c r="A12254">
        <v>20.420200347900401</v>
      </c>
      <c r="B12254">
        <v>11.832999996841</v>
      </c>
      <c r="D12254">
        <v>20.422569274902301</v>
      </c>
      <c r="E12254">
        <v>1.0389999952167299</v>
      </c>
      <c r="G12254">
        <v>20.423347473144499</v>
      </c>
      <c r="H12254">
        <v>13.9189995825291</v>
      </c>
      <c r="J12254">
        <v>20.423336029052699</v>
      </c>
      <c r="K12254">
        <v>1.90999999176711</v>
      </c>
    </row>
    <row r="12255" spans="1:11" x14ac:dyDescent="0.25">
      <c r="A12255">
        <v>20.4218635559082</v>
      </c>
      <c r="B12255">
        <v>11.8270004168153</v>
      </c>
      <c r="D12255">
        <v>20.4233703613281</v>
      </c>
      <c r="E12255">
        <v>1.03599997237325</v>
      </c>
      <c r="G12255">
        <v>20.424179077148398</v>
      </c>
      <c r="H12255">
        <v>13.911999762058301</v>
      </c>
      <c r="J12255">
        <v>20.424167633056602</v>
      </c>
      <c r="K12255">
        <v>1.90200004726648</v>
      </c>
    </row>
    <row r="12256" spans="1:11" x14ac:dyDescent="0.25">
      <c r="A12256">
        <v>20.423534393310501</v>
      </c>
      <c r="B12256">
        <v>11.8230003863573</v>
      </c>
      <c r="D12256">
        <v>20.425041198730501</v>
      </c>
      <c r="E12256">
        <v>1.03599997237325</v>
      </c>
      <c r="G12256">
        <v>20.4258422851563</v>
      </c>
      <c r="H12256">
        <v>13.903000392019701</v>
      </c>
      <c r="J12256">
        <v>20.425830841064499</v>
      </c>
      <c r="K12256">
        <v>1.89099996350706</v>
      </c>
    </row>
    <row r="12257" spans="1:11" x14ac:dyDescent="0.25">
      <c r="A12257">
        <v>20.425197601318398</v>
      </c>
      <c r="B12257">
        <v>11.8180001154542</v>
      </c>
      <c r="D12257">
        <v>20.426712036132798</v>
      </c>
      <c r="E12257">
        <v>1.0389999952167299</v>
      </c>
      <c r="G12257">
        <v>20.427513122558601</v>
      </c>
      <c r="H12257">
        <v>13.8940000906587</v>
      </c>
      <c r="J12257">
        <v>20.4275016784668</v>
      </c>
      <c r="K12257">
        <v>1.88400002662092</v>
      </c>
    </row>
    <row r="12258" spans="1:11" x14ac:dyDescent="0.25">
      <c r="A12258">
        <v>20.4268684387207</v>
      </c>
      <c r="B12258">
        <v>11.8140000849962</v>
      </c>
      <c r="D12258">
        <v>20.4283752441406</v>
      </c>
      <c r="E12258">
        <v>1.03599997237325</v>
      </c>
      <c r="G12258">
        <v>20.429176330566399</v>
      </c>
      <c r="H12258">
        <v>13.887999579310399</v>
      </c>
      <c r="J12258">
        <v>20.429164886474599</v>
      </c>
      <c r="K12258">
        <v>1.87699997331947</v>
      </c>
    </row>
    <row r="12259" spans="1:11" x14ac:dyDescent="0.25">
      <c r="A12259">
        <v>20.429363250732401</v>
      </c>
      <c r="B12259">
        <v>11.8119996041059</v>
      </c>
      <c r="D12259">
        <v>20.430870056152301</v>
      </c>
      <c r="E12259">
        <v>1.0369999799877401</v>
      </c>
      <c r="G12259">
        <v>20.430839538574201</v>
      </c>
      <c r="H12259">
        <v>13.8809997588396</v>
      </c>
      <c r="J12259">
        <v>20.4316596984863</v>
      </c>
      <c r="K12259">
        <v>1.8619999755173899</v>
      </c>
    </row>
    <row r="12260" spans="1:11" x14ac:dyDescent="0.25">
      <c r="A12260">
        <v>20.4301948547363</v>
      </c>
      <c r="B12260">
        <v>11.808999814093101</v>
      </c>
      <c r="D12260">
        <v>20.4317016601563</v>
      </c>
      <c r="E12260">
        <v>1.03599997237325</v>
      </c>
      <c r="G12260">
        <v>20.432510375976602</v>
      </c>
      <c r="H12260">
        <v>13.875000178813901</v>
      </c>
      <c r="J12260">
        <v>20.432498931884801</v>
      </c>
      <c r="K12260">
        <v>1.8619999755173899</v>
      </c>
    </row>
    <row r="12261" spans="1:11" x14ac:dyDescent="0.25">
      <c r="A12261">
        <v>20.4318656921387</v>
      </c>
      <c r="B12261">
        <v>11.803000234067399</v>
      </c>
      <c r="D12261">
        <v>20.433372497558601</v>
      </c>
      <c r="E12261">
        <v>1.03599997237325</v>
      </c>
      <c r="G12261">
        <v>20.4341735839844</v>
      </c>
      <c r="H12261">
        <v>13.867000117898</v>
      </c>
      <c r="J12261">
        <v>20.434154510498001</v>
      </c>
      <c r="K12261">
        <v>1.8609999679028999</v>
      </c>
    </row>
    <row r="12262" spans="1:11" x14ac:dyDescent="0.25">
      <c r="A12262">
        <v>20.433528900146499</v>
      </c>
      <c r="B12262">
        <v>11.7969997227192</v>
      </c>
      <c r="D12262">
        <v>20.435043334960898</v>
      </c>
      <c r="E12262">
        <v>1.0329999495297699</v>
      </c>
      <c r="G12262">
        <v>20.435844421386701</v>
      </c>
      <c r="H12262">
        <v>13.859000056982</v>
      </c>
      <c r="J12262">
        <v>20.435825347900401</v>
      </c>
      <c r="K12262">
        <v>1.85899995267391</v>
      </c>
    </row>
    <row r="12263" spans="1:11" x14ac:dyDescent="0.25">
      <c r="A12263">
        <v>20.4351997375488</v>
      </c>
      <c r="B12263">
        <v>11.7899999022484</v>
      </c>
      <c r="D12263">
        <v>20.4367065429688</v>
      </c>
      <c r="E12263">
        <v>1.0310000507160999</v>
      </c>
      <c r="G12263">
        <v>20.437515258789102</v>
      </c>
      <c r="H12263">
        <v>13.850999996066101</v>
      </c>
      <c r="J12263">
        <v>20.4374885559082</v>
      </c>
      <c r="K12263">
        <v>1.86399999074638</v>
      </c>
    </row>
    <row r="12264" spans="1:11" x14ac:dyDescent="0.25">
      <c r="A12264">
        <v>20.437694549560501</v>
      </c>
      <c r="B12264">
        <v>11.780000291764701</v>
      </c>
      <c r="D12264">
        <v>20.439201354980501</v>
      </c>
      <c r="E12264">
        <v>1.02900003548712</v>
      </c>
      <c r="G12264">
        <v>20.4391784667969</v>
      </c>
      <c r="H12264">
        <v>13.8320000842214</v>
      </c>
      <c r="J12264">
        <v>20.439990997314499</v>
      </c>
      <c r="K12264">
        <v>1.8670000135898599</v>
      </c>
    </row>
    <row r="12265" spans="1:11" x14ac:dyDescent="0.25">
      <c r="A12265">
        <v>20.439357757568398</v>
      </c>
      <c r="B12265">
        <v>11.769000440836001</v>
      </c>
      <c r="D12265">
        <v>20.440864562988299</v>
      </c>
      <c r="E12265">
        <v>1.02800002787262</v>
      </c>
      <c r="G12265">
        <v>20.440849304199201</v>
      </c>
      <c r="H12265">
        <v>13.8320000842214</v>
      </c>
      <c r="J12265">
        <v>20.4408149719238</v>
      </c>
      <c r="K12265">
        <v>1.8670000135898599</v>
      </c>
    </row>
    <row r="12266" spans="1:11" x14ac:dyDescent="0.25">
      <c r="A12266">
        <v>20.440189361572301</v>
      </c>
      <c r="B12266">
        <v>11.757000349462</v>
      </c>
      <c r="D12266">
        <v>20.441696166992202</v>
      </c>
      <c r="E12266">
        <v>1.0239999974146501</v>
      </c>
      <c r="G12266">
        <v>20.442520141601602</v>
      </c>
      <c r="H12266">
        <v>13.8240000233054</v>
      </c>
      <c r="J12266">
        <v>20.442478179931602</v>
      </c>
      <c r="K12266">
        <v>1.8680000212043499</v>
      </c>
    </row>
    <row r="12267" spans="1:11" x14ac:dyDescent="0.25">
      <c r="A12267">
        <v>20.441852569580099</v>
      </c>
      <c r="B12267">
        <v>11.745999567210699</v>
      </c>
      <c r="D12267">
        <v>20.443367004394499</v>
      </c>
      <c r="E12267">
        <v>1.0169999441131901</v>
      </c>
      <c r="G12267">
        <v>20.4441833496094</v>
      </c>
      <c r="H12267">
        <v>13.8199999928474</v>
      </c>
      <c r="J12267">
        <v>20.444149017333999</v>
      </c>
      <c r="K12267">
        <v>1.87000003643334</v>
      </c>
    </row>
    <row r="12268" spans="1:11" x14ac:dyDescent="0.25">
      <c r="A12268">
        <v>20.443523406982401</v>
      </c>
      <c r="B12268">
        <v>11.7309996858239</v>
      </c>
      <c r="D12268">
        <v>20.4450378417969</v>
      </c>
      <c r="E12268">
        <v>1.0110000148415601</v>
      </c>
      <c r="G12268">
        <v>20.445854187011701</v>
      </c>
      <c r="H12268">
        <v>13.811999931931499</v>
      </c>
      <c r="J12268">
        <v>20.4458122253418</v>
      </c>
      <c r="K12268">
        <v>1.87100004404783</v>
      </c>
    </row>
    <row r="12269" spans="1:11" x14ac:dyDescent="0.25">
      <c r="A12269">
        <v>20.445194244384801</v>
      </c>
      <c r="B12269">
        <v>11.721000075340299</v>
      </c>
      <c r="D12269">
        <v>20.447532653808601</v>
      </c>
      <c r="E12269">
        <v>1.00299995392561</v>
      </c>
      <c r="G12269">
        <v>20.447517395019499</v>
      </c>
      <c r="H12269">
        <v>13.794000260531901</v>
      </c>
      <c r="J12269">
        <v>20.448307037353501</v>
      </c>
      <c r="K12269">
        <v>1.8670000135898599</v>
      </c>
    </row>
    <row r="12270" spans="1:11" x14ac:dyDescent="0.25">
      <c r="A12270">
        <v>20.446849822998001</v>
      </c>
      <c r="B12270">
        <v>11.7100002244115</v>
      </c>
      <c r="D12270">
        <v>20.4483642578125</v>
      </c>
      <c r="E12270">
        <v>0.99199998658150401</v>
      </c>
      <c r="G12270">
        <v>20.449180603027301</v>
      </c>
      <c r="H12270">
        <v>13.794000260531901</v>
      </c>
      <c r="J12270">
        <v>20.449138641357401</v>
      </c>
      <c r="K12270">
        <v>1.8619999755173899</v>
      </c>
    </row>
    <row r="12271" spans="1:11" x14ac:dyDescent="0.25">
      <c r="A12271">
        <v>20.448520660400401</v>
      </c>
      <c r="B12271">
        <v>11.699000373482701</v>
      </c>
      <c r="D12271">
        <v>20.450035095214801</v>
      </c>
      <c r="E12271">
        <v>0.97900000400841203</v>
      </c>
      <c r="G12271">
        <v>20.450851440429702</v>
      </c>
      <c r="H12271">
        <v>13.787000440061099</v>
      </c>
      <c r="J12271">
        <v>20.450801849365199</v>
      </c>
      <c r="K12271">
        <v>1.8619999755173899</v>
      </c>
    </row>
    <row r="12272" spans="1:11" x14ac:dyDescent="0.25">
      <c r="A12272">
        <v>20.4501838684082</v>
      </c>
      <c r="B12272">
        <v>11.6910003125668</v>
      </c>
      <c r="D12272">
        <v>20.451698303222699</v>
      </c>
      <c r="E12272">
        <v>0.96899998607114002</v>
      </c>
      <c r="G12272">
        <v>20.4525146484375</v>
      </c>
      <c r="H12272">
        <v>13.7750003486872</v>
      </c>
      <c r="J12272">
        <v>20.452472686767599</v>
      </c>
      <c r="K12272">
        <v>1.85899995267391</v>
      </c>
    </row>
    <row r="12273" spans="1:11" x14ac:dyDescent="0.25">
      <c r="A12273">
        <v>20.451854705810501</v>
      </c>
      <c r="B12273">
        <v>11.683999560773399</v>
      </c>
      <c r="D12273">
        <v>20.453369140625</v>
      </c>
      <c r="E12273">
        <v>0.95399998826906096</v>
      </c>
      <c r="G12273">
        <v>20.454185485839801</v>
      </c>
      <c r="H12273">
        <v>13.764999806881001</v>
      </c>
      <c r="J12273">
        <v>20.454135894775401</v>
      </c>
      <c r="K12273">
        <v>1.85799994505942</v>
      </c>
    </row>
    <row r="12274" spans="1:11" x14ac:dyDescent="0.25">
      <c r="A12274">
        <v>20.453517913818398</v>
      </c>
      <c r="B12274">
        <v>11.6769997403026</v>
      </c>
      <c r="D12274">
        <v>20.455863952636701</v>
      </c>
      <c r="E12274">
        <v>0.94499997794628099</v>
      </c>
      <c r="G12274">
        <v>20.456680297851602</v>
      </c>
      <c r="H12274">
        <v>13.7379998341203</v>
      </c>
      <c r="J12274">
        <v>20.4557991027832</v>
      </c>
      <c r="K12274">
        <v>1.85500003863126</v>
      </c>
    </row>
    <row r="12275" spans="1:11" x14ac:dyDescent="0.25">
      <c r="A12275">
        <v>20.4551811218262</v>
      </c>
      <c r="B12275">
        <v>11.6689996793866</v>
      </c>
      <c r="D12275">
        <v>20.457527160644499</v>
      </c>
      <c r="E12275">
        <v>0.93400001060217597</v>
      </c>
      <c r="G12275">
        <v>20.457511901855501</v>
      </c>
      <c r="H12275">
        <v>13.721000403165799</v>
      </c>
      <c r="J12275">
        <v>20.457469940185501</v>
      </c>
      <c r="K12275">
        <v>1.85500003863126</v>
      </c>
    </row>
    <row r="12276" spans="1:11" x14ac:dyDescent="0.25">
      <c r="A12276">
        <v>20.456851959228501</v>
      </c>
      <c r="B12276">
        <v>11.6649996489286</v>
      </c>
      <c r="D12276">
        <v>20.458358764648398</v>
      </c>
      <c r="E12276">
        <v>0.92600000789389003</v>
      </c>
      <c r="G12276">
        <v>20.459182739257798</v>
      </c>
      <c r="H12276">
        <v>13.7019995599985</v>
      </c>
      <c r="J12276">
        <v>20.459133148193398</v>
      </c>
      <c r="K12276">
        <v>1.8520000157877801</v>
      </c>
    </row>
    <row r="12277" spans="1:11" x14ac:dyDescent="0.25">
      <c r="A12277">
        <v>20.4585151672363</v>
      </c>
      <c r="B12277">
        <v>11.664000339806099</v>
      </c>
      <c r="D12277">
        <v>20.4600219726563</v>
      </c>
      <c r="E12277">
        <v>0.91699999757111095</v>
      </c>
      <c r="G12277">
        <v>20.460853576660199</v>
      </c>
      <c r="H12277">
        <v>13.679999858140899</v>
      </c>
      <c r="J12277">
        <v>20.4608039855957</v>
      </c>
      <c r="K12277">
        <v>1.8479999853298099</v>
      </c>
    </row>
    <row r="12278" spans="1:11" x14ac:dyDescent="0.25">
      <c r="A12278">
        <v>20.4601860046387</v>
      </c>
      <c r="B12278">
        <v>11.660999618470701</v>
      </c>
      <c r="D12278">
        <v>20.461692810058601</v>
      </c>
      <c r="E12278">
        <v>0.91100001009181097</v>
      </c>
      <c r="G12278">
        <v>20.462516784668001</v>
      </c>
      <c r="H12278">
        <v>13.6590003967285</v>
      </c>
      <c r="J12278">
        <v>20.462467193603501</v>
      </c>
      <c r="K12278">
        <v>1.8459999701008201</v>
      </c>
    </row>
    <row r="12279" spans="1:11" x14ac:dyDescent="0.25">
      <c r="A12279">
        <v>20.461841583251999</v>
      </c>
      <c r="B12279">
        <v>11.6579998284578</v>
      </c>
      <c r="D12279">
        <v>20.463356018066399</v>
      </c>
      <c r="E12279">
        <v>0.90799998724833098</v>
      </c>
      <c r="G12279">
        <v>20.464179992675799</v>
      </c>
      <c r="H12279">
        <v>13.6350002139807</v>
      </c>
      <c r="J12279">
        <v>20.464962005615199</v>
      </c>
      <c r="K12279">
        <v>1.84200005605817</v>
      </c>
    </row>
    <row r="12280" spans="1:11" x14ac:dyDescent="0.25">
      <c r="A12280">
        <v>20.463504791259801</v>
      </c>
      <c r="B12280">
        <v>11.6579998284578</v>
      </c>
      <c r="D12280">
        <v>20.465019226074201</v>
      </c>
      <c r="E12280">
        <v>0.90400001499801896</v>
      </c>
      <c r="G12280">
        <v>20.465843200683601</v>
      </c>
      <c r="H12280">
        <v>13.613999821245701</v>
      </c>
      <c r="J12280">
        <v>20.465793609619102</v>
      </c>
      <c r="K12280">
        <v>1.84399995487183</v>
      </c>
    </row>
    <row r="12281" spans="1:11" x14ac:dyDescent="0.25">
      <c r="A12281">
        <v>20.465175628662099</v>
      </c>
      <c r="B12281">
        <v>11.651000007986999</v>
      </c>
      <c r="D12281">
        <v>20.466690063476602</v>
      </c>
      <c r="E12281">
        <v>0.90099999215453896</v>
      </c>
      <c r="G12281">
        <v>20.467506408691399</v>
      </c>
      <c r="H12281">
        <v>13.5859996080399</v>
      </c>
      <c r="J12281">
        <v>20.467456817626999</v>
      </c>
      <c r="K12281">
        <v>1.84499996248633</v>
      </c>
    </row>
    <row r="12282" spans="1:11" x14ac:dyDescent="0.25">
      <c r="A12282">
        <v>20.466838836669901</v>
      </c>
      <c r="B12282">
        <v>11.6490004584193</v>
      </c>
      <c r="D12282">
        <v>20.468360900878899</v>
      </c>
      <c r="E12282">
        <v>0.89999998454004504</v>
      </c>
      <c r="G12282">
        <v>20.4691772460938</v>
      </c>
      <c r="H12282">
        <v>13.5589996352792</v>
      </c>
      <c r="J12282">
        <v>20.4691276550293</v>
      </c>
      <c r="K12282">
        <v>1.8479999853298099</v>
      </c>
    </row>
    <row r="12283" spans="1:11" x14ac:dyDescent="0.25">
      <c r="A12283">
        <v>20.468509674072301</v>
      </c>
      <c r="B12283">
        <v>11.641000397503401</v>
      </c>
      <c r="D12283">
        <v>20.470024108886701</v>
      </c>
      <c r="E12283">
        <v>0.89999998454004504</v>
      </c>
      <c r="G12283">
        <v>20.470840454101602</v>
      </c>
      <c r="H12283">
        <v>13.532999902963599</v>
      </c>
      <c r="J12283">
        <v>20.470790863037099</v>
      </c>
      <c r="K12283">
        <v>1.85000000055879</v>
      </c>
    </row>
    <row r="12284" spans="1:11" x14ac:dyDescent="0.25">
      <c r="A12284">
        <v>20.471004486083999</v>
      </c>
      <c r="B12284">
        <v>11.630999855697199</v>
      </c>
      <c r="D12284">
        <v>20.472518920898398</v>
      </c>
      <c r="E12284">
        <v>0.90400001499801896</v>
      </c>
      <c r="G12284">
        <v>20.473335266113299</v>
      </c>
      <c r="H12284">
        <v>13.5070001706481</v>
      </c>
      <c r="J12284">
        <v>20.4732856750488</v>
      </c>
      <c r="K12284">
        <v>1.8540000310167699</v>
      </c>
    </row>
    <row r="12285" spans="1:11" x14ac:dyDescent="0.25">
      <c r="A12285">
        <v>20.471836090087901</v>
      </c>
      <c r="B12285">
        <v>11.630999855697199</v>
      </c>
      <c r="D12285">
        <v>20.473350524902301</v>
      </c>
      <c r="E12285">
        <v>0.90400001499801896</v>
      </c>
      <c r="G12285">
        <v>20.474166870117202</v>
      </c>
      <c r="H12285">
        <v>13.4810004383326</v>
      </c>
      <c r="J12285">
        <v>20.474117279052699</v>
      </c>
      <c r="K12285">
        <v>1.85899995267391</v>
      </c>
    </row>
    <row r="12286" spans="1:11" x14ac:dyDescent="0.25">
      <c r="A12286">
        <v>20.473506927490199</v>
      </c>
      <c r="B12286">
        <v>11.6159999743104</v>
      </c>
      <c r="D12286">
        <v>20.475013732910199</v>
      </c>
      <c r="E12286">
        <v>0.90400001499801896</v>
      </c>
      <c r="G12286">
        <v>20.475837707519499</v>
      </c>
      <c r="H12286">
        <v>13.4589998051524</v>
      </c>
      <c r="J12286">
        <v>20.475780487060501</v>
      </c>
      <c r="K12286">
        <v>1.8660000059753701</v>
      </c>
    </row>
    <row r="12287" spans="1:11" x14ac:dyDescent="0.25">
      <c r="A12287">
        <v>20.475170135498001</v>
      </c>
      <c r="B12287">
        <v>11.6109997034073</v>
      </c>
      <c r="D12287">
        <v>20.4766845703125</v>
      </c>
      <c r="E12287">
        <v>0.89999998454004504</v>
      </c>
      <c r="G12287">
        <v>20.477500915527301</v>
      </c>
      <c r="H12287">
        <v>13.4349996224046</v>
      </c>
      <c r="J12287">
        <v>20.477451324462901</v>
      </c>
      <c r="K12287">
        <v>1.8739999504759901</v>
      </c>
    </row>
    <row r="12288" spans="1:11" x14ac:dyDescent="0.25">
      <c r="A12288">
        <v>20.476840972900401</v>
      </c>
      <c r="B12288">
        <v>11.6050001233816</v>
      </c>
      <c r="D12288">
        <v>20.478347778320298</v>
      </c>
      <c r="E12288">
        <v>0.90099999215453896</v>
      </c>
      <c r="G12288">
        <v>20.479171752929702</v>
      </c>
      <c r="H12288">
        <v>13.4110003709793</v>
      </c>
      <c r="J12288">
        <v>20.4791145324707</v>
      </c>
      <c r="K12288">
        <v>1.8799999961629501</v>
      </c>
    </row>
    <row r="12289" spans="1:11" x14ac:dyDescent="0.25">
      <c r="A12289">
        <v>20.4785041809082</v>
      </c>
      <c r="B12289">
        <v>11.6029996424913</v>
      </c>
      <c r="D12289">
        <v>20.480842590331999</v>
      </c>
      <c r="E12289">
        <v>0.88000000687316104</v>
      </c>
      <c r="G12289">
        <v>20.4808349609375</v>
      </c>
      <c r="H12289">
        <v>13.3920004591346</v>
      </c>
      <c r="J12289">
        <v>20.480777740478501</v>
      </c>
      <c r="K12289">
        <v>1.8919999711215501</v>
      </c>
    </row>
    <row r="12290" spans="1:11" x14ac:dyDescent="0.25">
      <c r="A12290">
        <v>20.480167388916001</v>
      </c>
      <c r="B12290">
        <v>11.6010000929236</v>
      </c>
      <c r="D12290">
        <v>20.481674194335898</v>
      </c>
      <c r="E12290">
        <v>0.868999981321394</v>
      </c>
      <c r="G12290">
        <v>20.482505798339801</v>
      </c>
      <c r="H12290">
        <v>13.3729996159673</v>
      </c>
      <c r="J12290">
        <v>20.482448577880898</v>
      </c>
      <c r="K12290">
        <v>1.9000000320374999</v>
      </c>
    </row>
    <row r="12291" spans="1:11" x14ac:dyDescent="0.25">
      <c r="A12291">
        <v>20.481838226318398</v>
      </c>
      <c r="B12291">
        <v>11.595999822020501</v>
      </c>
      <c r="D12291">
        <v>20.4833374023438</v>
      </c>
      <c r="E12291">
        <v>0.868999981321394</v>
      </c>
      <c r="G12291">
        <v>20.484176635742202</v>
      </c>
      <c r="H12291">
        <v>13.3589999750257</v>
      </c>
      <c r="J12291">
        <v>20.4841117858887</v>
      </c>
      <c r="K12291">
        <v>1.9079999765381199</v>
      </c>
    </row>
    <row r="12292" spans="1:11" x14ac:dyDescent="0.25">
      <c r="A12292">
        <v>20.4835014343262</v>
      </c>
      <c r="B12292">
        <v>11.594999581575401</v>
      </c>
      <c r="D12292">
        <v>20.485008239746101</v>
      </c>
      <c r="E12292">
        <v>0.85299997590482202</v>
      </c>
      <c r="G12292">
        <v>20.48583984375</v>
      </c>
      <c r="H12292">
        <v>13.3419996127486</v>
      </c>
      <c r="J12292">
        <v>20.485774993896499</v>
      </c>
      <c r="K12292">
        <v>1.91500002983958</v>
      </c>
    </row>
    <row r="12293" spans="1:11" x14ac:dyDescent="0.25">
      <c r="A12293">
        <v>20.485172271728501</v>
      </c>
      <c r="B12293">
        <v>11.5930000320077</v>
      </c>
      <c r="D12293">
        <v>20.486679077148398</v>
      </c>
      <c r="E12293">
        <v>0.84100000094622396</v>
      </c>
      <c r="G12293">
        <v>20.487510681152301</v>
      </c>
      <c r="H12293">
        <v>13.3210001513362</v>
      </c>
      <c r="J12293">
        <v>20.4874382019043</v>
      </c>
      <c r="K12293">
        <v>1.9249999895691901</v>
      </c>
    </row>
    <row r="12294" spans="1:11" x14ac:dyDescent="0.25">
      <c r="A12294">
        <v>20.487667083740199</v>
      </c>
      <c r="B12294">
        <v>11.5900002419949</v>
      </c>
      <c r="D12294">
        <v>20.489173889160199</v>
      </c>
      <c r="E12294">
        <v>0.82000001566484604</v>
      </c>
      <c r="G12294">
        <v>20.490005493164102</v>
      </c>
      <c r="H12294">
        <v>13.2830003276467</v>
      </c>
      <c r="J12294">
        <v>20.489933013916001</v>
      </c>
      <c r="K12294">
        <v>1.9399999873712701</v>
      </c>
    </row>
    <row r="12295" spans="1:11" x14ac:dyDescent="0.25">
      <c r="A12295">
        <v>20.488498687744102</v>
      </c>
      <c r="B12295">
        <v>11.5919997915626</v>
      </c>
      <c r="D12295">
        <v>20.490005493164102</v>
      </c>
      <c r="E12295">
        <v>0.80699997488409303</v>
      </c>
      <c r="G12295">
        <v>20.490837097168001</v>
      </c>
      <c r="H12295">
        <v>13.2830003276467</v>
      </c>
      <c r="J12295">
        <v>20.490764617919901</v>
      </c>
      <c r="K12295">
        <v>1.9399999873712701</v>
      </c>
    </row>
    <row r="12296" spans="1:11" x14ac:dyDescent="0.25">
      <c r="A12296">
        <v>20.490169525146499</v>
      </c>
      <c r="B12296">
        <v>11.589000001549699</v>
      </c>
      <c r="D12296">
        <v>20.491676330566399</v>
      </c>
      <c r="E12296">
        <v>0.80699997488409303</v>
      </c>
      <c r="G12296">
        <v>20.492507934570298</v>
      </c>
      <c r="H12296">
        <v>13.2630001753569</v>
      </c>
      <c r="J12296">
        <v>20.492435455322301</v>
      </c>
      <c r="K12296">
        <v>1.94999994710088</v>
      </c>
    </row>
    <row r="12297" spans="1:11" x14ac:dyDescent="0.25">
      <c r="A12297">
        <v>20.4918327331543</v>
      </c>
      <c r="B12297">
        <v>11.587000451982</v>
      </c>
      <c r="D12297">
        <v>20.493339538574201</v>
      </c>
      <c r="E12297">
        <v>0.79600000753998801</v>
      </c>
      <c r="G12297">
        <v>20.4941711425781</v>
      </c>
      <c r="H12297">
        <v>13.2419997826219</v>
      </c>
      <c r="J12297">
        <v>20.494106292724599</v>
      </c>
      <c r="K12297">
        <v>1.95700000040233</v>
      </c>
    </row>
    <row r="12298" spans="1:11" x14ac:dyDescent="0.25">
      <c r="A12298">
        <v>20.493503570556602</v>
      </c>
      <c r="B12298">
        <v>11.584999971091699</v>
      </c>
      <c r="D12298">
        <v>20.495010375976602</v>
      </c>
      <c r="E12298">
        <v>0.78200001735240199</v>
      </c>
      <c r="G12298">
        <v>20.495841979980501</v>
      </c>
      <c r="H12298">
        <v>13.221999630332</v>
      </c>
      <c r="J12298">
        <v>20.495769500732401</v>
      </c>
      <c r="K12298">
        <v>1.9610000308602999</v>
      </c>
    </row>
    <row r="12299" spans="1:11" x14ac:dyDescent="0.25">
      <c r="A12299">
        <v>20.495166778564499</v>
      </c>
      <c r="B12299">
        <v>11.5839997306466</v>
      </c>
      <c r="D12299">
        <v>20.497505187988299</v>
      </c>
      <c r="E12299">
        <v>0.76000002445653103</v>
      </c>
      <c r="G12299">
        <v>20.497505187988299</v>
      </c>
      <c r="H12299">
        <v>13.1799997761846</v>
      </c>
      <c r="J12299">
        <v>20.498264312744102</v>
      </c>
      <c r="K12299">
        <v>1.96900009177625</v>
      </c>
    </row>
    <row r="12300" spans="1:11" x14ac:dyDescent="0.25">
      <c r="A12300">
        <v>20.496829986572301</v>
      </c>
      <c r="B12300">
        <v>11.584999971091699</v>
      </c>
      <c r="D12300">
        <v>20.498336791992202</v>
      </c>
      <c r="E12300">
        <v>0.74899999890476499</v>
      </c>
      <c r="G12300">
        <v>20.499168395996101</v>
      </c>
      <c r="H12300">
        <v>13.1799997761846</v>
      </c>
      <c r="J12300">
        <v>20.499927520751999</v>
      </c>
      <c r="K12300">
        <v>1.9660000689327699</v>
      </c>
    </row>
    <row r="12301" spans="1:11" x14ac:dyDescent="0.25">
      <c r="A12301">
        <v>20.498500823974599</v>
      </c>
      <c r="B12301">
        <v>11.5809999406338</v>
      </c>
      <c r="D12301">
        <v>20.500007629394499</v>
      </c>
      <c r="E12301">
        <v>0.74099999619647905</v>
      </c>
      <c r="G12301">
        <v>20.500839233398398</v>
      </c>
      <c r="H12301">
        <v>13.158000074326999</v>
      </c>
      <c r="J12301">
        <v>20.500759124755898</v>
      </c>
      <c r="K12301">
        <v>1.9660000689327699</v>
      </c>
    </row>
    <row r="12302" spans="1:11" x14ac:dyDescent="0.25">
      <c r="A12302">
        <v>20.500164031982401</v>
      </c>
      <c r="B12302">
        <v>11.575000360608099</v>
      </c>
      <c r="D12302">
        <v>20.501663208007798</v>
      </c>
      <c r="E12302">
        <v>0.736000016331673</v>
      </c>
      <c r="G12302">
        <v>20.502510070800799</v>
      </c>
      <c r="H12302">
        <v>13.135000132024301</v>
      </c>
      <c r="J12302">
        <v>20.5024299621582</v>
      </c>
      <c r="K12302">
        <v>1.9600000232458099</v>
      </c>
    </row>
    <row r="12303" spans="1:11" x14ac:dyDescent="0.25">
      <c r="A12303">
        <v>20.501834869384801</v>
      </c>
      <c r="B12303">
        <v>11.570000089704999</v>
      </c>
      <c r="D12303">
        <v>20.503334045410199</v>
      </c>
      <c r="E12303">
        <v>0.73400000110268604</v>
      </c>
      <c r="G12303">
        <v>20.504173278808601</v>
      </c>
      <c r="H12303">
        <v>13.114999979734399</v>
      </c>
      <c r="J12303">
        <v>20.504093170166001</v>
      </c>
      <c r="K12303">
        <v>1.9539999775588499</v>
      </c>
    </row>
    <row r="12304" spans="1:11" x14ac:dyDescent="0.25">
      <c r="A12304">
        <v>20.504329681396499</v>
      </c>
      <c r="B12304">
        <v>11.552000418305401</v>
      </c>
      <c r="D12304">
        <v>20.5058288574219</v>
      </c>
      <c r="E12304">
        <v>0.73000002885237303</v>
      </c>
      <c r="G12304">
        <v>20.506668090820298</v>
      </c>
      <c r="H12304">
        <v>13.0759999155998</v>
      </c>
      <c r="J12304">
        <v>20.506587982177699</v>
      </c>
      <c r="K12304">
        <v>1.9409999949857599</v>
      </c>
    </row>
    <row r="12305" spans="1:11" x14ac:dyDescent="0.25">
      <c r="A12305">
        <v>20.505161285400401</v>
      </c>
      <c r="B12305">
        <v>11.552000418305401</v>
      </c>
      <c r="D12305">
        <v>20.507492065429702</v>
      </c>
      <c r="E12305">
        <v>0.736000016331673</v>
      </c>
      <c r="G12305">
        <v>20.507499694824201</v>
      </c>
      <c r="H12305">
        <v>13.0759999155998</v>
      </c>
      <c r="J12305">
        <v>20.507419586181602</v>
      </c>
      <c r="K12305">
        <v>1.9340000580996299</v>
      </c>
    </row>
    <row r="12306" spans="1:11" x14ac:dyDescent="0.25">
      <c r="A12306">
        <v>20.506832122802699</v>
      </c>
      <c r="B12306">
        <v>11.540999636054</v>
      </c>
      <c r="D12306">
        <v>20.508323669433601</v>
      </c>
      <c r="E12306">
        <v>0.736000016331673</v>
      </c>
      <c r="G12306">
        <v>20.509162902831999</v>
      </c>
      <c r="H12306">
        <v>13.058999553322799</v>
      </c>
      <c r="J12306">
        <v>20.509090423583999</v>
      </c>
      <c r="K12306">
        <v>1.9340000580996299</v>
      </c>
    </row>
    <row r="12307" spans="1:11" x14ac:dyDescent="0.25">
      <c r="A12307">
        <v>20.508495330810501</v>
      </c>
      <c r="B12307">
        <v>11.5310000255704</v>
      </c>
      <c r="D12307">
        <v>20.509994506835898</v>
      </c>
      <c r="E12307">
        <v>0.73899998096749198</v>
      </c>
      <c r="G12307">
        <v>20.5108337402344</v>
      </c>
      <c r="H12307">
        <v>13.0420001223683</v>
      </c>
      <c r="J12307">
        <v>20.5107612609863</v>
      </c>
      <c r="K12307">
        <v>1.9249999895691901</v>
      </c>
    </row>
    <row r="12308" spans="1:11" x14ac:dyDescent="0.25">
      <c r="A12308">
        <v>20.510166168212901</v>
      </c>
      <c r="B12308">
        <v>11.522999964654399</v>
      </c>
      <c r="D12308">
        <v>20.5116577148438</v>
      </c>
      <c r="E12308">
        <v>0.74099999619647905</v>
      </c>
      <c r="G12308">
        <v>20.512504577636701</v>
      </c>
      <c r="H12308">
        <v>13.016000390052801</v>
      </c>
      <c r="J12308">
        <v>20.512424468994102</v>
      </c>
      <c r="K12308">
        <v>1.9180000526830601</v>
      </c>
    </row>
    <row r="12309" spans="1:11" x14ac:dyDescent="0.25">
      <c r="A12309">
        <v>20.512660980224599</v>
      </c>
      <c r="B12309">
        <v>11.5069998428226</v>
      </c>
      <c r="D12309">
        <v>20.514152526855501</v>
      </c>
      <c r="E12309">
        <v>0.74699998367577802</v>
      </c>
      <c r="G12309">
        <v>20.514167785644499</v>
      </c>
      <c r="H12309">
        <v>13.005999848246599</v>
      </c>
      <c r="J12309">
        <v>20.514919281005898</v>
      </c>
      <c r="K12309">
        <v>1.90999999176711</v>
      </c>
    </row>
    <row r="12310" spans="1:11" x14ac:dyDescent="0.25">
      <c r="A12310">
        <v>20.513492584228501</v>
      </c>
      <c r="B12310">
        <v>11.5069998428226</v>
      </c>
      <c r="D12310">
        <v>20.515815734863299</v>
      </c>
      <c r="E12310">
        <v>0.75100001413375095</v>
      </c>
      <c r="G12310">
        <v>20.515830993652301</v>
      </c>
      <c r="H12310">
        <v>12.9899997264147</v>
      </c>
      <c r="J12310">
        <v>20.5165824890137</v>
      </c>
      <c r="K12310">
        <v>1.9069999689236301</v>
      </c>
    </row>
    <row r="12311" spans="1:11" x14ac:dyDescent="0.25">
      <c r="A12311">
        <v>20.515163421630898</v>
      </c>
      <c r="B12311">
        <v>11.500000022351699</v>
      </c>
      <c r="D12311">
        <v>20.516647338867202</v>
      </c>
      <c r="E12311">
        <v>0.75499998638406396</v>
      </c>
      <c r="G12311">
        <v>20.517494201660199</v>
      </c>
      <c r="H12311">
        <v>12.977999635040799</v>
      </c>
      <c r="J12311">
        <v>20.517414093017599</v>
      </c>
      <c r="K12311">
        <v>1.90399994608015</v>
      </c>
    </row>
    <row r="12312" spans="1:11" x14ac:dyDescent="0.25">
      <c r="A12312">
        <v>20.5168266296387</v>
      </c>
      <c r="B12312">
        <v>11.4930002018809</v>
      </c>
      <c r="D12312">
        <v>20.518318176269499</v>
      </c>
      <c r="E12312">
        <v>0.75700000161305103</v>
      </c>
      <c r="G12312">
        <v>20.5191650390625</v>
      </c>
      <c r="H12312">
        <v>12.965999543666801</v>
      </c>
      <c r="J12312">
        <v>20.519084930419901</v>
      </c>
      <c r="K12312">
        <v>1.90200004726648</v>
      </c>
    </row>
    <row r="12313" spans="1:11" x14ac:dyDescent="0.25">
      <c r="A12313">
        <v>20.518497467041001</v>
      </c>
      <c r="B12313">
        <v>11.490000411868101</v>
      </c>
      <c r="D12313">
        <v>20.519981384277301</v>
      </c>
      <c r="E12313">
        <v>0.75800000922754396</v>
      </c>
      <c r="G12313">
        <v>20.520835876464801</v>
      </c>
      <c r="H12313">
        <v>12.9570001736283</v>
      </c>
      <c r="J12313">
        <v>20.520748138427699</v>
      </c>
      <c r="K12313">
        <v>1.90200004726648</v>
      </c>
    </row>
    <row r="12314" spans="1:11" x14ac:dyDescent="0.25">
      <c r="A12314">
        <v>20.520992279052699</v>
      </c>
      <c r="B12314">
        <v>11.4869996905327</v>
      </c>
      <c r="D12314">
        <v>20.521644592285199</v>
      </c>
      <c r="E12314">
        <v>0.76299998909235001</v>
      </c>
      <c r="G12314">
        <v>20.523330688476602</v>
      </c>
      <c r="H12314">
        <v>12.945000082254399</v>
      </c>
      <c r="J12314">
        <v>20.523242950439499</v>
      </c>
      <c r="K12314">
        <v>1.90300005488098</v>
      </c>
    </row>
    <row r="12315" spans="1:11" x14ac:dyDescent="0.25">
      <c r="A12315">
        <v>20.521823883056602</v>
      </c>
      <c r="B12315">
        <v>11.4869996905327</v>
      </c>
      <c r="D12315">
        <v>20.523307800293001</v>
      </c>
      <c r="E12315">
        <v>0.76800002716481697</v>
      </c>
      <c r="G12315">
        <v>20.524162292480501</v>
      </c>
      <c r="H12315">
        <v>12.934999540448199</v>
      </c>
      <c r="J12315">
        <v>20.524906158447301</v>
      </c>
      <c r="K12315">
        <v>1.9079999765381199</v>
      </c>
    </row>
    <row r="12316" spans="1:11" x14ac:dyDescent="0.25">
      <c r="A12316">
        <v>20.523494720458999</v>
      </c>
      <c r="B12316">
        <v>11.4839999005198</v>
      </c>
      <c r="D12316">
        <v>20.524971008300799</v>
      </c>
      <c r="E12316">
        <v>0.77199999941512898</v>
      </c>
      <c r="G12316">
        <v>20.525833129882798</v>
      </c>
      <c r="H12316">
        <v>12.9230003803968</v>
      </c>
      <c r="J12316">
        <v>20.5257377624512</v>
      </c>
      <c r="K12316">
        <v>1.9130000146105901</v>
      </c>
    </row>
    <row r="12317" spans="1:11" x14ac:dyDescent="0.25">
      <c r="A12317">
        <v>20.5251579284668</v>
      </c>
      <c r="B12317">
        <v>11.4829996600747</v>
      </c>
      <c r="D12317">
        <v>20.5266418457031</v>
      </c>
      <c r="E12317">
        <v>0.77899999450892199</v>
      </c>
      <c r="G12317">
        <v>20.5274963378906</v>
      </c>
      <c r="H12317">
        <v>12.915999628603499</v>
      </c>
      <c r="J12317">
        <v>20.527408599853501</v>
      </c>
      <c r="K12317">
        <v>1.9209999591112099</v>
      </c>
    </row>
    <row r="12318" spans="1:11" x14ac:dyDescent="0.25">
      <c r="A12318">
        <v>20.526828765869102</v>
      </c>
      <c r="B12318">
        <v>11.485000140965001</v>
      </c>
      <c r="D12318">
        <v>20.528312683105501</v>
      </c>
      <c r="E12318">
        <v>0.785999989602715</v>
      </c>
      <c r="G12318">
        <v>20.529167175293001</v>
      </c>
      <c r="H12318">
        <v>12.908999808132601</v>
      </c>
      <c r="J12318">
        <v>20.5290718078613</v>
      </c>
      <c r="K12318">
        <v>1.93000002764165</v>
      </c>
    </row>
    <row r="12319" spans="1:11" x14ac:dyDescent="0.25">
      <c r="A12319">
        <v>20.529323577880898</v>
      </c>
      <c r="B12319">
        <v>11.4919999614358</v>
      </c>
      <c r="D12319">
        <v>20.529975891113299</v>
      </c>
      <c r="E12319">
        <v>0.79600000753998801</v>
      </c>
      <c r="G12319">
        <v>20.530830383300799</v>
      </c>
      <c r="H12319">
        <v>12.901999987661799</v>
      </c>
      <c r="J12319">
        <v>20.531566619873001</v>
      </c>
      <c r="K12319">
        <v>1.9320000428706401</v>
      </c>
    </row>
    <row r="12320" spans="1:11" x14ac:dyDescent="0.25">
      <c r="A12320">
        <v>20.530155181884801</v>
      </c>
      <c r="B12320">
        <v>11.4919999614358</v>
      </c>
      <c r="D12320">
        <v>20.531639099121101</v>
      </c>
      <c r="E12320">
        <v>0.80199999501928698</v>
      </c>
      <c r="G12320">
        <v>20.532493591308601</v>
      </c>
      <c r="H12320">
        <v>12.895000167191</v>
      </c>
      <c r="J12320">
        <v>20.533229827880898</v>
      </c>
      <c r="K12320">
        <v>1.93599995691329</v>
      </c>
    </row>
    <row r="12321" spans="1:11" x14ac:dyDescent="0.25">
      <c r="A12321">
        <v>20.531826019287099</v>
      </c>
      <c r="B12321">
        <v>11.4959999918938</v>
      </c>
      <c r="D12321">
        <v>20.533309936523398</v>
      </c>
      <c r="E12321">
        <v>0.81699999282136604</v>
      </c>
      <c r="G12321">
        <v>20.534164428710898</v>
      </c>
      <c r="H12321">
        <v>12.8899998962879</v>
      </c>
      <c r="J12321">
        <v>20.534061431884801</v>
      </c>
      <c r="K12321">
        <v>1.94200000260025</v>
      </c>
    </row>
    <row r="12322" spans="1:11" x14ac:dyDescent="0.25">
      <c r="A12322">
        <v>20.533489227294901</v>
      </c>
      <c r="B12322">
        <v>11.5019995719194</v>
      </c>
      <c r="D12322">
        <v>20.5349731445313</v>
      </c>
      <c r="E12322">
        <v>0.82399998791515805</v>
      </c>
      <c r="G12322">
        <v>20.5358276367188</v>
      </c>
      <c r="H12322">
        <v>12.8809995949268</v>
      </c>
      <c r="J12322">
        <v>20.535732269287099</v>
      </c>
      <c r="K12322">
        <v>1.94400001782924</v>
      </c>
    </row>
    <row r="12323" spans="1:11" x14ac:dyDescent="0.25">
      <c r="A12323">
        <v>20.535160064697301</v>
      </c>
      <c r="B12323">
        <v>11.513999663293401</v>
      </c>
      <c r="D12323">
        <v>20.536643981933601</v>
      </c>
      <c r="E12323">
        <v>0.83500001346692398</v>
      </c>
      <c r="G12323">
        <v>20.537498474121101</v>
      </c>
      <c r="H12323">
        <v>12.873999774455999</v>
      </c>
      <c r="J12323">
        <v>20.537395477294901</v>
      </c>
      <c r="K12323">
        <v>1.94800004828721</v>
      </c>
    </row>
    <row r="12324" spans="1:11" x14ac:dyDescent="0.25">
      <c r="A12324">
        <v>20.536823272705099</v>
      </c>
      <c r="B12324">
        <v>11.5200001746416</v>
      </c>
      <c r="D12324">
        <v>20.538307189941399</v>
      </c>
      <c r="E12324">
        <v>0.85900002159178301</v>
      </c>
      <c r="G12324">
        <v>20.539993286132798</v>
      </c>
      <c r="H12324">
        <v>12.864000163972401</v>
      </c>
      <c r="J12324">
        <v>20.539951324462901</v>
      </c>
      <c r="K12324">
        <v>1.94900005590171</v>
      </c>
    </row>
    <row r="12325" spans="1:11" x14ac:dyDescent="0.25">
      <c r="A12325">
        <v>20.538486480712901</v>
      </c>
      <c r="B12325">
        <v>11.5210004150867</v>
      </c>
      <c r="D12325">
        <v>20.539970397949201</v>
      </c>
      <c r="E12325">
        <v>0.85900002159178301</v>
      </c>
      <c r="G12325">
        <v>20.540824890136701</v>
      </c>
      <c r="H12325">
        <v>12.8520000725985</v>
      </c>
      <c r="J12325">
        <v>20.541553497314499</v>
      </c>
      <c r="K12325">
        <v>1.9470000406727199</v>
      </c>
    </row>
    <row r="12326" spans="1:11" x14ac:dyDescent="0.25">
      <c r="A12326">
        <v>20.540157318115199</v>
      </c>
      <c r="B12326">
        <v>11.5250004455447</v>
      </c>
      <c r="D12326">
        <v>20.541641235351602</v>
      </c>
      <c r="E12326">
        <v>0.86999998893588804</v>
      </c>
      <c r="G12326">
        <v>20.542495727539102</v>
      </c>
      <c r="H12326">
        <v>12.8380004316568</v>
      </c>
      <c r="J12326">
        <v>20.542385101318398</v>
      </c>
      <c r="K12326">
        <v>1.9470000406727199</v>
      </c>
    </row>
    <row r="12327" spans="1:11" x14ac:dyDescent="0.25">
      <c r="A12327">
        <v>20.541820526123001</v>
      </c>
      <c r="B12327">
        <v>11.5269999951124</v>
      </c>
      <c r="D12327">
        <v>20.5433044433594</v>
      </c>
      <c r="E12327">
        <v>0.87599997641518701</v>
      </c>
      <c r="G12327">
        <v>20.544166564941399</v>
      </c>
      <c r="H12327">
        <v>12.822999618947501</v>
      </c>
      <c r="J12327">
        <v>20.5440559387207</v>
      </c>
      <c r="K12327">
        <v>1.9450000254437301</v>
      </c>
    </row>
    <row r="12328" spans="1:11" x14ac:dyDescent="0.25">
      <c r="A12328">
        <v>20.543491363525401</v>
      </c>
      <c r="B12328">
        <v>11.5259997546673</v>
      </c>
      <c r="D12328">
        <v>20.544975280761701</v>
      </c>
      <c r="E12328">
        <v>0.88399997912347295</v>
      </c>
      <c r="G12328">
        <v>20.545829772949201</v>
      </c>
      <c r="H12328">
        <v>12.807999737560699</v>
      </c>
      <c r="J12328">
        <v>20.545719146728501</v>
      </c>
      <c r="K12328">
        <v>1.9409999949857599</v>
      </c>
    </row>
    <row r="12329" spans="1:11" x14ac:dyDescent="0.25">
      <c r="A12329">
        <v>20.545986175537099</v>
      </c>
      <c r="B12329">
        <v>11.5240002050996</v>
      </c>
      <c r="D12329">
        <v>20.547470092773398</v>
      </c>
      <c r="E12329">
        <v>0.89399999706074595</v>
      </c>
      <c r="G12329">
        <v>20.547492980956999</v>
      </c>
      <c r="H12329">
        <v>12.7900000661612</v>
      </c>
      <c r="J12329">
        <v>20.548213958740199</v>
      </c>
      <c r="K12329">
        <v>1.9349999492987999</v>
      </c>
    </row>
    <row r="12330" spans="1:11" x14ac:dyDescent="0.25">
      <c r="A12330">
        <v>20.546817779541001</v>
      </c>
      <c r="B12330">
        <v>11.5240002050996</v>
      </c>
      <c r="D12330">
        <v>20.548301696777301</v>
      </c>
      <c r="E12330">
        <v>0.89600001228973303</v>
      </c>
      <c r="G12330">
        <v>20.549156188964801</v>
      </c>
      <c r="H12330">
        <v>12.769999913871301</v>
      </c>
      <c r="J12330">
        <v>20.549877166748001</v>
      </c>
      <c r="K12330">
        <v>1.93799997214228</v>
      </c>
    </row>
    <row r="12331" spans="1:11" x14ac:dyDescent="0.25">
      <c r="A12331">
        <v>20.548488616943398</v>
      </c>
      <c r="B12331">
        <v>11.5200001746416</v>
      </c>
      <c r="D12331">
        <v>20.549972534179702</v>
      </c>
      <c r="E12331">
        <v>0.89600001228973303</v>
      </c>
      <c r="G12331">
        <v>20.550819396972699</v>
      </c>
      <c r="H12331">
        <v>12.7520002424717</v>
      </c>
      <c r="J12331">
        <v>20.550708770751999</v>
      </c>
      <c r="K12331">
        <v>1.93799997214228</v>
      </c>
    </row>
    <row r="12332" spans="1:11" x14ac:dyDescent="0.25">
      <c r="A12332">
        <v>20.5501518249512</v>
      </c>
      <c r="B12332">
        <v>11.518999934196501</v>
      </c>
      <c r="D12332">
        <v>20.551643371581999</v>
      </c>
      <c r="E12332">
        <v>0.90099999215453896</v>
      </c>
      <c r="G12332">
        <v>20.552490234375</v>
      </c>
      <c r="H12332">
        <v>12.7280000597239</v>
      </c>
      <c r="J12332">
        <v>20.5523796081543</v>
      </c>
      <c r="K12332">
        <v>1.93599995691329</v>
      </c>
    </row>
    <row r="12333" spans="1:11" x14ac:dyDescent="0.25">
      <c r="A12333">
        <v>20.551822662353501</v>
      </c>
      <c r="B12333">
        <v>11.513999663293401</v>
      </c>
      <c r="D12333">
        <v>20.553306579589801</v>
      </c>
      <c r="E12333">
        <v>0.90300000738352504</v>
      </c>
      <c r="G12333">
        <v>20.554161071777301</v>
      </c>
      <c r="H12333">
        <v>12.707999907434001</v>
      </c>
      <c r="J12333">
        <v>20.554042816162099</v>
      </c>
      <c r="K12333">
        <v>1.93599995691329</v>
      </c>
    </row>
    <row r="12334" spans="1:11" x14ac:dyDescent="0.25">
      <c r="A12334">
        <v>20.5534858703613</v>
      </c>
      <c r="B12334">
        <v>11.509999632835401</v>
      </c>
      <c r="D12334">
        <v>20.554969787597699</v>
      </c>
      <c r="E12334">
        <v>0.90099999215453896</v>
      </c>
      <c r="G12334">
        <v>20.556648254394499</v>
      </c>
      <c r="H12334">
        <v>12.6679996028543</v>
      </c>
      <c r="J12334">
        <v>20.5565376281738</v>
      </c>
      <c r="K12334">
        <v>1.94400001782924</v>
      </c>
    </row>
    <row r="12335" spans="1:11" x14ac:dyDescent="0.25">
      <c r="A12335">
        <v>20.555149078369102</v>
      </c>
      <c r="B12335">
        <v>11.5069998428226</v>
      </c>
      <c r="D12335">
        <v>20.556632995605501</v>
      </c>
      <c r="E12335">
        <v>0.90400001499801896</v>
      </c>
      <c r="G12335">
        <v>20.557479858398398</v>
      </c>
      <c r="H12335">
        <v>12.6679996028543</v>
      </c>
      <c r="J12335">
        <v>20.557369232177699</v>
      </c>
      <c r="K12335">
        <v>1.94400001782924</v>
      </c>
    </row>
    <row r="12336" spans="1:11" x14ac:dyDescent="0.25">
      <c r="A12336">
        <v>20.556819915771499</v>
      </c>
      <c r="B12336">
        <v>11.5019995719194</v>
      </c>
      <c r="D12336">
        <v>20.558296203613299</v>
      </c>
      <c r="E12336">
        <v>0.898999976925552</v>
      </c>
      <c r="G12336">
        <v>20.5591430664063</v>
      </c>
      <c r="H12336">
        <v>12.6489996910095</v>
      </c>
      <c r="J12336">
        <v>20.559040069580099</v>
      </c>
      <c r="K12336">
        <v>1.94999994710088</v>
      </c>
    </row>
    <row r="12337" spans="1:11" x14ac:dyDescent="0.25">
      <c r="A12337">
        <v>20.5584831237793</v>
      </c>
      <c r="B12337">
        <v>11.4970002323389</v>
      </c>
      <c r="D12337">
        <v>20.5599670410156</v>
      </c>
      <c r="E12337">
        <v>0.89800002751871899</v>
      </c>
      <c r="G12337">
        <v>20.560813903808601</v>
      </c>
      <c r="H12337">
        <v>12.6289995387197</v>
      </c>
      <c r="J12337">
        <v>20.560710906982401</v>
      </c>
      <c r="K12337">
        <v>1.9549999851733399</v>
      </c>
    </row>
    <row r="12338" spans="1:11" x14ac:dyDescent="0.25">
      <c r="A12338">
        <v>20.560153961181602</v>
      </c>
      <c r="B12338">
        <v>11.490000411868101</v>
      </c>
      <c r="D12338">
        <v>20.561630249023398</v>
      </c>
      <c r="E12338">
        <v>0.89199998183175899</v>
      </c>
      <c r="G12338">
        <v>20.562484741210898</v>
      </c>
      <c r="H12338">
        <v>12.609999626874901</v>
      </c>
      <c r="J12338">
        <v>20.562374114990199</v>
      </c>
      <c r="K12338">
        <v>1.9610000308602999</v>
      </c>
    </row>
    <row r="12339" spans="1:11" x14ac:dyDescent="0.25">
      <c r="A12339">
        <v>20.562648773193398</v>
      </c>
      <c r="B12339">
        <v>11.479999870061899</v>
      </c>
      <c r="D12339">
        <v>20.5632934570313</v>
      </c>
      <c r="E12339">
        <v>0.88499998673796698</v>
      </c>
      <c r="G12339">
        <v>20.5641479492188</v>
      </c>
      <c r="H12339">
        <v>12.594000436365601</v>
      </c>
      <c r="J12339">
        <v>20.564868927001999</v>
      </c>
      <c r="K12339">
        <v>1.97599991224706</v>
      </c>
    </row>
    <row r="12340" spans="1:11" x14ac:dyDescent="0.25">
      <c r="A12340">
        <v>20.563480377197301</v>
      </c>
      <c r="B12340">
        <v>11.470999568700799</v>
      </c>
      <c r="D12340">
        <v>20.564956665039102</v>
      </c>
      <c r="E12340">
        <v>0.87799999164417397</v>
      </c>
      <c r="G12340">
        <v>20.565811157226602</v>
      </c>
      <c r="H12340">
        <v>12.575999833643399</v>
      </c>
      <c r="J12340">
        <v>20.566532135009801</v>
      </c>
      <c r="K12340">
        <v>1.9809999503195299</v>
      </c>
    </row>
    <row r="12341" spans="1:11" x14ac:dyDescent="0.25">
      <c r="A12341">
        <v>20.565151214599599</v>
      </c>
      <c r="B12341">
        <v>11.4590004086494</v>
      </c>
      <c r="D12341">
        <v>20.5666198730469</v>
      </c>
      <c r="E12341">
        <v>0.86500000907108199</v>
      </c>
      <c r="G12341">
        <v>20.567481994628899</v>
      </c>
      <c r="H12341">
        <v>12.560999952256701</v>
      </c>
      <c r="J12341">
        <v>20.5673637390137</v>
      </c>
      <c r="K12341">
        <v>1.9809999503195299</v>
      </c>
    </row>
    <row r="12342" spans="1:11" x14ac:dyDescent="0.25">
      <c r="A12342">
        <v>20.566814422607401</v>
      </c>
      <c r="B12342">
        <v>11.4460000768304</v>
      </c>
      <c r="D12342">
        <v>20.568290710449201</v>
      </c>
      <c r="E12342">
        <v>0.85399998351931605</v>
      </c>
      <c r="G12342">
        <v>20.569145202636701</v>
      </c>
      <c r="H12342">
        <v>12.5430002808571</v>
      </c>
      <c r="J12342">
        <v>20.569034576416001</v>
      </c>
      <c r="K12342">
        <v>1.98900001123548</v>
      </c>
    </row>
    <row r="12343" spans="1:11" x14ac:dyDescent="0.25">
      <c r="A12343">
        <v>20.568485260009801</v>
      </c>
      <c r="B12343">
        <v>11.4310001954436</v>
      </c>
      <c r="D12343">
        <v>20.569961547851602</v>
      </c>
      <c r="E12343">
        <v>0.83999999333173003</v>
      </c>
      <c r="G12343">
        <v>20.570816040039102</v>
      </c>
      <c r="H12343">
        <v>12.533999979496</v>
      </c>
      <c r="J12343">
        <v>20.5706977844238</v>
      </c>
      <c r="K12343">
        <v>1.99000001884997</v>
      </c>
    </row>
    <row r="12344" spans="1:11" x14ac:dyDescent="0.25">
      <c r="A12344">
        <v>20.570148468017599</v>
      </c>
      <c r="B12344">
        <v>11.419000104069699</v>
      </c>
      <c r="D12344">
        <v>20.572456359863299</v>
      </c>
      <c r="E12344">
        <v>0.83099998300895095</v>
      </c>
      <c r="G12344">
        <v>20.573310852050799</v>
      </c>
      <c r="H12344">
        <v>12.508999556302999</v>
      </c>
      <c r="J12344">
        <v>20.573192596435501</v>
      </c>
      <c r="K12344">
        <v>1.9880000036209799</v>
      </c>
    </row>
    <row r="12345" spans="1:11" x14ac:dyDescent="0.25">
      <c r="A12345">
        <v>20.571811676025401</v>
      </c>
      <c r="B12345">
        <v>11.4059997722507</v>
      </c>
      <c r="D12345">
        <v>20.573287963867202</v>
      </c>
      <c r="E12345">
        <v>0.819000008050352</v>
      </c>
      <c r="G12345">
        <v>20.574142456054702</v>
      </c>
      <c r="H12345">
        <v>12.496000155806501</v>
      </c>
      <c r="J12345">
        <v>20.574024200439499</v>
      </c>
      <c r="K12345">
        <v>1.98399997316301</v>
      </c>
    </row>
    <row r="12346" spans="1:11" x14ac:dyDescent="0.25">
      <c r="A12346">
        <v>20.573482513427699</v>
      </c>
      <c r="B12346">
        <v>11.396000161767001</v>
      </c>
      <c r="D12346">
        <v>20.574958801269499</v>
      </c>
      <c r="E12346">
        <v>0.80799998249858596</v>
      </c>
      <c r="G12346">
        <v>20.575813293456999</v>
      </c>
      <c r="H12346">
        <v>12.481000274419801</v>
      </c>
      <c r="J12346">
        <v>20.5756950378418</v>
      </c>
      <c r="K12346">
        <v>1.9799999427050401</v>
      </c>
    </row>
    <row r="12347" spans="1:11" x14ac:dyDescent="0.25">
      <c r="A12347">
        <v>20.575145721435501</v>
      </c>
      <c r="B12347">
        <v>11.3880001008511</v>
      </c>
      <c r="D12347">
        <v>20.576622009277301</v>
      </c>
      <c r="E12347">
        <v>0.79899997217580698</v>
      </c>
      <c r="G12347">
        <v>20.577476501464801</v>
      </c>
      <c r="H12347">
        <v>12.4690001830459</v>
      </c>
      <c r="J12347">
        <v>20.577365875244102</v>
      </c>
      <c r="K12347">
        <v>1.9720001146197299</v>
      </c>
    </row>
    <row r="12348" spans="1:11" x14ac:dyDescent="0.25">
      <c r="A12348">
        <v>20.576816558837901</v>
      </c>
      <c r="B12348">
        <v>11.381999589502801</v>
      </c>
      <c r="D12348">
        <v>20.578292846679702</v>
      </c>
      <c r="E12348">
        <v>0.79399999231100105</v>
      </c>
      <c r="G12348">
        <v>20.579147338867202</v>
      </c>
      <c r="H12348">
        <v>12.451999820768799</v>
      </c>
      <c r="J12348">
        <v>20.579029083251999</v>
      </c>
      <c r="K12348">
        <v>1.9620000384748</v>
      </c>
    </row>
    <row r="12349" spans="1:11" x14ac:dyDescent="0.25">
      <c r="A12349">
        <v>20.5784797668457</v>
      </c>
      <c r="B12349">
        <v>11.376000009477099</v>
      </c>
      <c r="D12349">
        <v>20.5799560546875</v>
      </c>
      <c r="E12349">
        <v>0.78800000483170196</v>
      </c>
      <c r="G12349">
        <v>20.581642150878899</v>
      </c>
      <c r="H12349">
        <v>12.4359996989369</v>
      </c>
      <c r="J12349">
        <v>20.5815238952637</v>
      </c>
      <c r="K12349">
        <v>1.9549999851733399</v>
      </c>
    </row>
    <row r="12350" spans="1:11" x14ac:dyDescent="0.25">
      <c r="A12350">
        <v>20.580142974853501</v>
      </c>
      <c r="B12350">
        <v>11.374999769032</v>
      </c>
      <c r="D12350">
        <v>20.581619262695298</v>
      </c>
      <c r="E12350">
        <v>0.78000000212341503</v>
      </c>
      <c r="G12350">
        <v>20.582473754882798</v>
      </c>
      <c r="H12350">
        <v>12.4180000275373</v>
      </c>
      <c r="J12350">
        <v>20.582355499267599</v>
      </c>
      <c r="K12350">
        <v>1.9470000406727199</v>
      </c>
    </row>
    <row r="12351" spans="1:11" x14ac:dyDescent="0.25">
      <c r="A12351">
        <v>20.581813812255898</v>
      </c>
      <c r="B12351">
        <v>11.3770002499223</v>
      </c>
      <c r="D12351">
        <v>20.583290100097699</v>
      </c>
      <c r="E12351">
        <v>0.78000000212341503</v>
      </c>
      <c r="G12351">
        <v>20.584144592285199</v>
      </c>
      <c r="H12351">
        <v>12.4030001461506</v>
      </c>
      <c r="J12351">
        <v>20.584026336669901</v>
      </c>
      <c r="K12351">
        <v>1.9409999949857599</v>
      </c>
    </row>
    <row r="12352" spans="1:11" x14ac:dyDescent="0.25">
      <c r="A12352">
        <v>20.5834770202637</v>
      </c>
      <c r="B12352">
        <v>11.377999559044801</v>
      </c>
      <c r="D12352">
        <v>20.584953308105501</v>
      </c>
      <c r="E12352">
        <v>0.78100000973790895</v>
      </c>
      <c r="G12352">
        <v>20.5858154296875</v>
      </c>
      <c r="H12352">
        <v>12.385999783873601</v>
      </c>
      <c r="J12352">
        <v>20.585697174072301</v>
      </c>
      <c r="K12352">
        <v>1.9330000504851299</v>
      </c>
    </row>
    <row r="12353" spans="1:11" x14ac:dyDescent="0.25">
      <c r="A12353">
        <v>20.585147857666001</v>
      </c>
      <c r="B12353">
        <v>11.3800000399351</v>
      </c>
      <c r="D12353">
        <v>20.586624145507798</v>
      </c>
      <c r="E12353">
        <v>0.78699999721720804</v>
      </c>
      <c r="G12353">
        <v>20.587478637695298</v>
      </c>
      <c r="H12353">
        <v>12.3690003529191</v>
      </c>
      <c r="J12353">
        <v>20.587360382080099</v>
      </c>
      <c r="K12353">
        <v>1.9280000124126699</v>
      </c>
    </row>
    <row r="12354" spans="1:11" x14ac:dyDescent="0.25">
      <c r="A12354">
        <v>20.587642669677699</v>
      </c>
      <c r="B12354">
        <v>11.3880001008511</v>
      </c>
      <c r="D12354">
        <v>20.589118957519499</v>
      </c>
      <c r="E12354">
        <v>0.80199999501928698</v>
      </c>
      <c r="G12354">
        <v>20.589973449706999</v>
      </c>
      <c r="H12354">
        <v>12.351999990642099</v>
      </c>
      <c r="J12354">
        <v>20.5898551940918</v>
      </c>
      <c r="K12354">
        <v>1.9209999591112099</v>
      </c>
    </row>
    <row r="12355" spans="1:11" x14ac:dyDescent="0.25">
      <c r="A12355">
        <v>20.588474273681602</v>
      </c>
      <c r="B12355">
        <v>11.3880001008511</v>
      </c>
      <c r="D12355">
        <v>20.589950561523398</v>
      </c>
      <c r="E12355">
        <v>0.80199999501928698</v>
      </c>
      <c r="G12355">
        <v>20.590805053710898</v>
      </c>
      <c r="H12355">
        <v>12.3309995979071</v>
      </c>
      <c r="J12355">
        <v>20.5906867980957</v>
      </c>
      <c r="K12355">
        <v>1.9130000146105901</v>
      </c>
    </row>
    <row r="12356" spans="1:11" x14ac:dyDescent="0.25">
      <c r="A12356">
        <v>20.590145111083999</v>
      </c>
      <c r="B12356">
        <v>11.392000131309</v>
      </c>
      <c r="D12356">
        <v>20.591621398925799</v>
      </c>
      <c r="E12356">
        <v>0.81300002057105303</v>
      </c>
      <c r="G12356">
        <v>20.5924682617188</v>
      </c>
      <c r="H12356">
        <v>12.314000166952599</v>
      </c>
      <c r="J12356">
        <v>20.592357635498001</v>
      </c>
      <c r="K12356">
        <v>1.90999999176711</v>
      </c>
    </row>
    <row r="12357" spans="1:11" x14ac:dyDescent="0.25">
      <c r="A12357">
        <v>20.5918083190918</v>
      </c>
      <c r="B12357">
        <v>11.3930003717542</v>
      </c>
      <c r="D12357">
        <v>20.5932922363281</v>
      </c>
      <c r="E12357">
        <v>0.82299998030066501</v>
      </c>
      <c r="G12357">
        <v>20.594139099121101</v>
      </c>
      <c r="H12357">
        <v>12.299000285565899</v>
      </c>
      <c r="J12357">
        <v>20.594028472900401</v>
      </c>
      <c r="K12357">
        <v>1.9079999765381199</v>
      </c>
    </row>
    <row r="12358" spans="1:11" x14ac:dyDescent="0.25">
      <c r="A12358">
        <v>20.593479156494102</v>
      </c>
      <c r="B12358">
        <v>11.3989999517798</v>
      </c>
      <c r="D12358">
        <v>20.594955444335898</v>
      </c>
      <c r="E12358">
        <v>0.83600002108141802</v>
      </c>
      <c r="G12358">
        <v>20.595809936523398</v>
      </c>
      <c r="H12358">
        <v>12.2880004346371</v>
      </c>
      <c r="J12358">
        <v>20.5956916809082</v>
      </c>
      <c r="K12358">
        <v>1.90499995369464</v>
      </c>
    </row>
    <row r="12359" spans="1:11" x14ac:dyDescent="0.25">
      <c r="A12359">
        <v>20.595142364501999</v>
      </c>
      <c r="B12359">
        <v>11.408999562263499</v>
      </c>
      <c r="D12359">
        <v>20.5966186523438</v>
      </c>
      <c r="E12359">
        <v>0.84699998842552304</v>
      </c>
      <c r="G12359">
        <v>20.5974731445313</v>
      </c>
      <c r="H12359">
        <v>12.280999682843699</v>
      </c>
      <c r="J12359">
        <v>20.598186492919901</v>
      </c>
      <c r="K12359">
        <v>1.9000000320374999</v>
      </c>
    </row>
    <row r="12360" spans="1:11" x14ac:dyDescent="0.25">
      <c r="A12360">
        <v>20.596805572509801</v>
      </c>
      <c r="B12360">
        <v>11.4120002835989</v>
      </c>
      <c r="D12360">
        <v>20.598281860351602</v>
      </c>
      <c r="E12360">
        <v>0.86199998622760199</v>
      </c>
      <c r="G12360">
        <v>20.599136352539102</v>
      </c>
      <c r="H12360">
        <v>12.2699998319149</v>
      </c>
      <c r="J12360">
        <v>20.5990180969238</v>
      </c>
      <c r="K12360">
        <v>1.9000000320374999</v>
      </c>
    </row>
    <row r="12361" spans="1:11" x14ac:dyDescent="0.25">
      <c r="A12361">
        <v>20.598476409912099</v>
      </c>
      <c r="B12361">
        <v>11.413999833166599</v>
      </c>
      <c r="D12361">
        <v>20.5999450683594</v>
      </c>
      <c r="E12361">
        <v>0.86999998893588804</v>
      </c>
      <c r="G12361">
        <v>20.6007995605469</v>
      </c>
      <c r="H12361">
        <v>12.261999770998999</v>
      </c>
      <c r="J12361">
        <v>20.6006889343262</v>
      </c>
      <c r="K12361">
        <v>1.89800001680851</v>
      </c>
    </row>
    <row r="12362" spans="1:11" x14ac:dyDescent="0.25">
      <c r="A12362">
        <v>20.600139617919901</v>
      </c>
      <c r="B12362">
        <v>11.4169996231794</v>
      </c>
      <c r="D12362">
        <v>20.601615905761701</v>
      </c>
      <c r="E12362">
        <v>0.88200002210214701</v>
      </c>
      <c r="G12362">
        <v>20.602470397949201</v>
      </c>
      <c r="H12362">
        <v>12.257999740541001</v>
      </c>
      <c r="J12362">
        <v>20.602359771728501</v>
      </c>
      <c r="K12362">
        <v>1.9000000320374999</v>
      </c>
    </row>
    <row r="12363" spans="1:11" x14ac:dyDescent="0.25">
      <c r="A12363">
        <v>20.601810455322301</v>
      </c>
      <c r="B12363">
        <v>11.420000344514801</v>
      </c>
      <c r="D12363">
        <v>20.603279113769499</v>
      </c>
      <c r="E12363">
        <v>0.88700000196695294</v>
      </c>
      <c r="G12363">
        <v>20.604141235351602</v>
      </c>
      <c r="H12363">
        <v>12.253999710083001</v>
      </c>
      <c r="J12363">
        <v>20.6040229797363</v>
      </c>
      <c r="K12363">
        <v>1.89800001680851</v>
      </c>
    </row>
    <row r="12364" spans="1:11" x14ac:dyDescent="0.25">
      <c r="A12364">
        <v>20.603473663330099</v>
      </c>
      <c r="B12364">
        <v>11.420000344514801</v>
      </c>
      <c r="D12364">
        <v>20.6058654785156</v>
      </c>
      <c r="E12364">
        <v>0.88599999435246002</v>
      </c>
      <c r="G12364">
        <v>20.606636047363299</v>
      </c>
      <c r="H12364">
        <v>12.2459996491671</v>
      </c>
      <c r="J12364">
        <v>20.605686187744102</v>
      </c>
      <c r="K12364">
        <v>1.89800001680851</v>
      </c>
    </row>
    <row r="12365" spans="1:11" x14ac:dyDescent="0.25">
      <c r="A12365">
        <v>20.605136871337901</v>
      </c>
      <c r="B12365">
        <v>11.4219998940825</v>
      </c>
      <c r="D12365">
        <v>20.606613159179702</v>
      </c>
      <c r="E12365">
        <v>0.88399997912347295</v>
      </c>
      <c r="G12365">
        <v>20.607467651367202</v>
      </c>
      <c r="H12365">
        <v>12.2459996491671</v>
      </c>
      <c r="J12365">
        <v>20.607349395751999</v>
      </c>
      <c r="K12365">
        <v>1.8990000244230001</v>
      </c>
    </row>
    <row r="12366" spans="1:11" x14ac:dyDescent="0.25">
      <c r="A12366">
        <v>20.6068000793457</v>
      </c>
      <c r="B12366">
        <v>11.4219998940825</v>
      </c>
      <c r="D12366">
        <v>20.6082763671875</v>
      </c>
      <c r="E12366">
        <v>0.88399997912347295</v>
      </c>
      <c r="G12366">
        <v>20.609138488769499</v>
      </c>
      <c r="H12366">
        <v>12.2379995882511</v>
      </c>
      <c r="J12366">
        <v>20.6090202331543</v>
      </c>
      <c r="K12366">
        <v>1.8990000244230001</v>
      </c>
    </row>
    <row r="12367" spans="1:11" x14ac:dyDescent="0.25">
      <c r="A12367">
        <v>20.608463287353501</v>
      </c>
      <c r="B12367">
        <v>11.423000134527699</v>
      </c>
      <c r="D12367">
        <v>20.609947204589801</v>
      </c>
      <c r="E12367">
        <v>0.88200002210214701</v>
      </c>
      <c r="G12367">
        <v>20.610801696777301</v>
      </c>
      <c r="H12367">
        <v>12.2260004281998</v>
      </c>
      <c r="J12367">
        <v>20.610691070556602</v>
      </c>
      <c r="K12367">
        <v>1.90300005488098</v>
      </c>
    </row>
    <row r="12368" spans="1:11" x14ac:dyDescent="0.25">
      <c r="A12368">
        <v>20.610134124755898</v>
      </c>
      <c r="B12368">
        <v>11.420000344514801</v>
      </c>
      <c r="D12368">
        <v>20.611618041992202</v>
      </c>
      <c r="E12368">
        <v>0.87799999164417397</v>
      </c>
      <c r="G12368">
        <v>20.612472534179702</v>
      </c>
      <c r="H12368">
        <v>12.2140003368258</v>
      </c>
      <c r="J12368">
        <v>20.612354278564499</v>
      </c>
      <c r="K12368">
        <v>1.90399994608015</v>
      </c>
    </row>
    <row r="12369" spans="1:11" x14ac:dyDescent="0.25">
      <c r="A12369">
        <v>20.6117973327637</v>
      </c>
      <c r="B12369">
        <v>11.4209996536374</v>
      </c>
      <c r="D12369">
        <v>20.614112854003899</v>
      </c>
      <c r="E12369">
        <v>0.87099999655038096</v>
      </c>
      <c r="G12369">
        <v>20.614967346191399</v>
      </c>
      <c r="H12369">
        <v>12.172999791801001</v>
      </c>
      <c r="J12369">
        <v>20.614017486572301</v>
      </c>
      <c r="K12369">
        <v>1.9069999689236301</v>
      </c>
    </row>
    <row r="12370" spans="1:11" x14ac:dyDescent="0.25">
      <c r="A12370">
        <v>20.613460540771499</v>
      </c>
      <c r="B12370">
        <v>11.420000344514801</v>
      </c>
      <c r="D12370">
        <v>20.614944458007798</v>
      </c>
      <c r="E12370">
        <v>0.86500000907108199</v>
      </c>
      <c r="G12370">
        <v>20.615798950195298</v>
      </c>
      <c r="H12370">
        <v>12.172999791801001</v>
      </c>
      <c r="J12370">
        <v>20.615680694580099</v>
      </c>
      <c r="K12370">
        <v>1.9109999993816</v>
      </c>
    </row>
    <row r="12371" spans="1:11" x14ac:dyDescent="0.25">
      <c r="A12371">
        <v>20.6151313781738</v>
      </c>
      <c r="B12371">
        <v>11.420000344514801</v>
      </c>
      <c r="D12371">
        <v>20.616615295410199</v>
      </c>
      <c r="E12371">
        <v>0.85900002159178301</v>
      </c>
      <c r="G12371">
        <v>20.617469787597699</v>
      </c>
      <c r="H12371">
        <v>12.1510000899434</v>
      </c>
      <c r="J12371">
        <v>20.617351531982401</v>
      </c>
      <c r="K12371">
        <v>1.9140000222250799</v>
      </c>
    </row>
    <row r="12372" spans="1:11" x14ac:dyDescent="0.25">
      <c r="A12372">
        <v>20.616794586181602</v>
      </c>
      <c r="B12372">
        <v>11.415000073611701</v>
      </c>
      <c r="D12372">
        <v>20.618278503418001</v>
      </c>
      <c r="E12372">
        <v>0.85200002649799</v>
      </c>
      <c r="G12372">
        <v>20.619132995605501</v>
      </c>
      <c r="H12372">
        <v>12.129999697208399</v>
      </c>
      <c r="J12372">
        <v>20.619022369384801</v>
      </c>
      <c r="K12372">
        <v>1.9199999514967201</v>
      </c>
    </row>
    <row r="12373" spans="1:11" x14ac:dyDescent="0.25">
      <c r="A12373">
        <v>20.618465423583999</v>
      </c>
      <c r="B12373">
        <v>11.409999802708599</v>
      </c>
      <c r="D12373">
        <v>20.619949340820298</v>
      </c>
      <c r="E12373">
        <v>0.84400002378970396</v>
      </c>
      <c r="G12373">
        <v>20.620803833007798</v>
      </c>
      <c r="H12373">
        <v>12.1079999953508</v>
      </c>
      <c r="J12373">
        <v>20.620685577392599</v>
      </c>
      <c r="K12373">
        <v>1.9209999591112099</v>
      </c>
    </row>
    <row r="12374" spans="1:11" x14ac:dyDescent="0.25">
      <c r="A12374">
        <v>20.6201286315918</v>
      </c>
      <c r="B12374">
        <v>11.4080002531409</v>
      </c>
      <c r="D12374">
        <v>20.6224670410156</v>
      </c>
      <c r="E12374">
        <v>0.83700002869591095</v>
      </c>
      <c r="G12374">
        <v>20.623298645019499</v>
      </c>
      <c r="H12374">
        <v>12.063000351190601</v>
      </c>
      <c r="J12374">
        <v>20.622348785400401</v>
      </c>
      <c r="K12374">
        <v>1.9320000428706401</v>
      </c>
    </row>
    <row r="12375" spans="1:11" x14ac:dyDescent="0.25">
      <c r="A12375">
        <v>20.621791839599599</v>
      </c>
      <c r="B12375">
        <v>11.4070000126958</v>
      </c>
      <c r="D12375">
        <v>20.623275756835898</v>
      </c>
      <c r="E12375">
        <v>0.83500001346692398</v>
      </c>
      <c r="G12375">
        <v>20.624130249023398</v>
      </c>
      <c r="H12375">
        <v>12.063000351190601</v>
      </c>
      <c r="J12375">
        <v>20.6240119934082</v>
      </c>
      <c r="K12375">
        <v>1.9320000428706401</v>
      </c>
    </row>
    <row r="12376" spans="1:11" x14ac:dyDescent="0.25">
      <c r="A12376">
        <v>20.623462677001999</v>
      </c>
      <c r="B12376">
        <v>11.4029999822378</v>
      </c>
      <c r="D12376">
        <v>20.624946594238299</v>
      </c>
      <c r="E12376">
        <v>0.83299999823793802</v>
      </c>
      <c r="G12376">
        <v>20.625801086425799</v>
      </c>
      <c r="H12376">
        <v>12.040999718010401</v>
      </c>
      <c r="J12376">
        <v>20.625682830810501</v>
      </c>
      <c r="K12376">
        <v>1.93699996452779</v>
      </c>
    </row>
    <row r="12377" spans="1:11" x14ac:dyDescent="0.25">
      <c r="A12377">
        <v>20.625125885009801</v>
      </c>
      <c r="B12377">
        <v>11.3989999517798</v>
      </c>
      <c r="D12377">
        <v>20.626609802246101</v>
      </c>
      <c r="E12377">
        <v>0.82700001075863805</v>
      </c>
      <c r="G12377">
        <v>20.6274719238281</v>
      </c>
      <c r="H12377">
        <v>12.0179997757077</v>
      </c>
      <c r="J12377">
        <v>20.627353668212901</v>
      </c>
      <c r="K12377">
        <v>1.94200000260025</v>
      </c>
    </row>
    <row r="12378" spans="1:11" x14ac:dyDescent="0.25">
      <c r="A12378">
        <v>20.626796722412099</v>
      </c>
      <c r="B12378">
        <v>11.3939996808767</v>
      </c>
      <c r="D12378">
        <v>20.628280639648398</v>
      </c>
      <c r="E12378">
        <v>0.82600000314414501</v>
      </c>
      <c r="G12378">
        <v>20.629135131835898</v>
      </c>
      <c r="H12378">
        <v>11.994999833405</v>
      </c>
      <c r="J12378">
        <v>20.6290168762207</v>
      </c>
      <c r="K12378">
        <v>1.94400001782924</v>
      </c>
    </row>
    <row r="12379" spans="1:11" x14ac:dyDescent="0.25">
      <c r="A12379">
        <v>20.628459930419901</v>
      </c>
      <c r="B12379">
        <v>11.389999650418799</v>
      </c>
      <c r="D12379">
        <v>20.630775451660199</v>
      </c>
      <c r="E12379">
        <v>0.82800001837313197</v>
      </c>
      <c r="G12379">
        <v>20.631629943847699</v>
      </c>
      <c r="H12379">
        <v>11.950000189244699</v>
      </c>
      <c r="J12379">
        <v>20.630672454833999</v>
      </c>
      <c r="K12379">
        <v>1.94999994710088</v>
      </c>
    </row>
    <row r="12380" spans="1:11" x14ac:dyDescent="0.25">
      <c r="A12380">
        <v>20.630123138427699</v>
      </c>
      <c r="B12380">
        <v>11.381000280380199</v>
      </c>
      <c r="D12380">
        <v>20.632438659668001</v>
      </c>
      <c r="E12380">
        <v>0.82700001075863805</v>
      </c>
      <c r="G12380">
        <v>20.632461547851602</v>
      </c>
      <c r="H12380">
        <v>11.950000189244699</v>
      </c>
      <c r="J12380">
        <v>20.6323356628418</v>
      </c>
      <c r="K12380">
        <v>1.9549999851733399</v>
      </c>
    </row>
    <row r="12381" spans="1:11" x14ac:dyDescent="0.25">
      <c r="A12381">
        <v>20.631793975830099</v>
      </c>
      <c r="B12381">
        <v>11.3690001890063</v>
      </c>
      <c r="D12381">
        <v>20.6332702636719</v>
      </c>
      <c r="E12381">
        <v>0.82600000314414501</v>
      </c>
      <c r="G12381">
        <v>20.6341247558594</v>
      </c>
      <c r="H12381">
        <v>11.9110001251101</v>
      </c>
      <c r="J12381">
        <v>20.634006500244102</v>
      </c>
      <c r="K12381">
        <v>1.9600000232458099</v>
      </c>
    </row>
    <row r="12382" spans="1:11" x14ac:dyDescent="0.25">
      <c r="A12382">
        <v>20.633457183837901</v>
      </c>
      <c r="B12382">
        <v>11.3589996472001</v>
      </c>
      <c r="D12382">
        <v>20.634941101074201</v>
      </c>
      <c r="E12382">
        <v>0.82399998791515805</v>
      </c>
      <c r="G12382">
        <v>20.635795593261701</v>
      </c>
      <c r="H12382">
        <v>11.892000213265399</v>
      </c>
      <c r="J12382">
        <v>20.635677337646499</v>
      </c>
      <c r="K12382">
        <v>1.9640000537037801</v>
      </c>
    </row>
    <row r="12383" spans="1:11" x14ac:dyDescent="0.25">
      <c r="A12383">
        <v>20.635128021240199</v>
      </c>
      <c r="B12383">
        <v>11.3439997658134</v>
      </c>
      <c r="D12383">
        <v>20.636604309081999</v>
      </c>
      <c r="E12383">
        <v>0.82199997268617198</v>
      </c>
      <c r="G12383">
        <v>20.637466430664102</v>
      </c>
      <c r="H12383">
        <v>11.8749998509884</v>
      </c>
      <c r="J12383">
        <v>20.6373405456543</v>
      </c>
      <c r="K12383">
        <v>1.96900009177625</v>
      </c>
    </row>
    <row r="12384" spans="1:11" x14ac:dyDescent="0.25">
      <c r="A12384">
        <v>20.636791229248001</v>
      </c>
      <c r="B12384">
        <v>11.3220000639558</v>
      </c>
      <c r="D12384">
        <v>20.6390991210938</v>
      </c>
      <c r="E12384">
        <v>0.82199997268617198</v>
      </c>
      <c r="G12384">
        <v>20.639961242675799</v>
      </c>
      <c r="H12384">
        <v>11.859999969601599</v>
      </c>
      <c r="J12384">
        <v>20.639835357666001</v>
      </c>
      <c r="K12384">
        <v>1.9729998894035801</v>
      </c>
    </row>
    <row r="12385" spans="1:11" x14ac:dyDescent="0.25">
      <c r="A12385">
        <v>20.638454437255898</v>
      </c>
      <c r="B12385">
        <v>11.3220000639558</v>
      </c>
      <c r="D12385">
        <v>20.640762329101602</v>
      </c>
      <c r="E12385">
        <v>0.81699999282136604</v>
      </c>
      <c r="G12385">
        <v>20.640792846679702</v>
      </c>
      <c r="H12385">
        <v>11.846000328660001</v>
      </c>
      <c r="J12385">
        <v>20.640666961669901</v>
      </c>
      <c r="K12385">
        <v>1.98199995793402</v>
      </c>
    </row>
    <row r="12386" spans="1:11" x14ac:dyDescent="0.25">
      <c r="A12386">
        <v>20.6401252746582</v>
      </c>
      <c r="B12386">
        <v>11.3120004534721</v>
      </c>
      <c r="D12386">
        <v>20.641593933105501</v>
      </c>
      <c r="E12386">
        <v>0.81100000534206595</v>
      </c>
      <c r="G12386">
        <v>20.6424560546875</v>
      </c>
      <c r="H12386">
        <v>11.831000447273301</v>
      </c>
      <c r="J12386">
        <v>20.642337799072301</v>
      </c>
      <c r="K12386">
        <v>1.9869999960064899</v>
      </c>
    </row>
    <row r="12387" spans="1:11" x14ac:dyDescent="0.25">
      <c r="A12387">
        <v>20.641788482666001</v>
      </c>
      <c r="B12387">
        <v>11.300999671220801</v>
      </c>
      <c r="D12387">
        <v>20.643264770507798</v>
      </c>
      <c r="E12387">
        <v>0.79999997979030002</v>
      </c>
      <c r="G12387">
        <v>20.644126892089801</v>
      </c>
      <c r="H12387">
        <v>11.8190003558993</v>
      </c>
      <c r="J12387">
        <v>20.644008636474599</v>
      </c>
      <c r="K12387">
        <v>1.99600006453693</v>
      </c>
    </row>
    <row r="12388" spans="1:11" x14ac:dyDescent="0.25">
      <c r="A12388">
        <v>20.643459320068398</v>
      </c>
      <c r="B12388">
        <v>11.2880002707243</v>
      </c>
      <c r="D12388">
        <v>20.6449279785156</v>
      </c>
      <c r="E12388">
        <v>0.79299998469650701</v>
      </c>
      <c r="G12388">
        <v>20.645797729492202</v>
      </c>
      <c r="H12388">
        <v>11.8060000240803</v>
      </c>
      <c r="J12388">
        <v>20.645671844482401</v>
      </c>
      <c r="K12388">
        <v>2.0000000949948999</v>
      </c>
    </row>
    <row r="12389" spans="1:11" x14ac:dyDescent="0.25">
      <c r="A12389">
        <v>20.6451225280762</v>
      </c>
      <c r="B12389">
        <v>11.2650003284216</v>
      </c>
      <c r="D12389">
        <v>20.646591186523398</v>
      </c>
      <c r="E12389">
        <v>0.78100000973790895</v>
      </c>
      <c r="G12389">
        <v>20.648292541503899</v>
      </c>
      <c r="H12389">
        <v>11.7939999327064</v>
      </c>
      <c r="J12389">
        <v>20.648166656494102</v>
      </c>
      <c r="K12389">
        <v>2.0069999154657099</v>
      </c>
    </row>
    <row r="12390" spans="1:11" x14ac:dyDescent="0.25">
      <c r="A12390">
        <v>20.646785736083999</v>
      </c>
      <c r="B12390">
        <v>11.2650003284216</v>
      </c>
      <c r="D12390">
        <v>20.648246765136701</v>
      </c>
      <c r="E12390">
        <v>0.76700001955032304</v>
      </c>
      <c r="G12390">
        <v>20.649124145507798</v>
      </c>
      <c r="H12390">
        <v>11.777999810874499</v>
      </c>
      <c r="J12390">
        <v>20.648998260498001</v>
      </c>
      <c r="K12390">
        <v>2.01099994592369</v>
      </c>
    </row>
    <row r="12391" spans="1:11" x14ac:dyDescent="0.25">
      <c r="A12391">
        <v>20.6484565734863</v>
      </c>
      <c r="B12391">
        <v>11.2519999966025</v>
      </c>
      <c r="D12391">
        <v>20.649909973144499</v>
      </c>
      <c r="E12391">
        <v>0.75800000922754396</v>
      </c>
      <c r="G12391">
        <v>20.650794982910199</v>
      </c>
      <c r="H12391">
        <v>11.7629999294877</v>
      </c>
      <c r="J12391">
        <v>20.650669097900401</v>
      </c>
      <c r="K12391">
        <v>2.0179999992251401</v>
      </c>
    </row>
    <row r="12392" spans="1:11" x14ac:dyDescent="0.25">
      <c r="A12392">
        <v>20.650119781494102</v>
      </c>
      <c r="B12392">
        <v>11.2450001761317</v>
      </c>
      <c r="D12392">
        <v>20.6515808105469</v>
      </c>
      <c r="E12392">
        <v>0.74699998367577802</v>
      </c>
      <c r="G12392">
        <v>20.652458190918001</v>
      </c>
      <c r="H12392">
        <v>11.7499995976686</v>
      </c>
      <c r="J12392">
        <v>20.652339935302699</v>
      </c>
      <c r="K12392">
        <v>2.0190000068396299</v>
      </c>
    </row>
    <row r="12393" spans="1:11" x14ac:dyDescent="0.25">
      <c r="A12393">
        <v>20.651790618896499</v>
      </c>
      <c r="B12393">
        <v>11.238000355660899</v>
      </c>
      <c r="D12393">
        <v>20.653251647949201</v>
      </c>
      <c r="E12393">
        <v>0.73799997335299905</v>
      </c>
      <c r="G12393">
        <v>20.654129028320298</v>
      </c>
      <c r="H12393">
        <v>11.7380004376173</v>
      </c>
      <c r="J12393">
        <v>20.654003143310501</v>
      </c>
      <c r="K12393">
        <v>2.02200002968311</v>
      </c>
    </row>
    <row r="12394" spans="1:11" x14ac:dyDescent="0.25">
      <c r="A12394">
        <v>20.6542854309082</v>
      </c>
      <c r="B12394">
        <v>11.2269995734096</v>
      </c>
      <c r="D12394">
        <v>20.654914855956999</v>
      </c>
      <c r="E12394">
        <v>0.73000002885237303</v>
      </c>
      <c r="G12394">
        <v>20.656623840331999</v>
      </c>
      <c r="H12394">
        <v>11.7250001057982</v>
      </c>
      <c r="J12394">
        <v>20.656497955322301</v>
      </c>
      <c r="K12394">
        <v>2.0240000449120998</v>
      </c>
    </row>
    <row r="12395" spans="1:11" x14ac:dyDescent="0.25">
      <c r="A12395">
        <v>20.655117034912099</v>
      </c>
      <c r="B12395">
        <v>11.2239997833967</v>
      </c>
      <c r="D12395">
        <v>20.656578063964801</v>
      </c>
      <c r="E12395">
        <v>0.72599999839439999</v>
      </c>
      <c r="G12395">
        <v>20.657455444335898</v>
      </c>
      <c r="H12395">
        <v>11.7110004648566</v>
      </c>
      <c r="J12395">
        <v>20.6573295593262</v>
      </c>
      <c r="K12395">
        <v>2.0240000449120998</v>
      </c>
    </row>
    <row r="12396" spans="1:11" x14ac:dyDescent="0.25">
      <c r="A12396">
        <v>20.656787872314499</v>
      </c>
      <c r="B12396">
        <v>11.222000233829</v>
      </c>
      <c r="D12396">
        <v>20.658248901367202</v>
      </c>
      <c r="E12396">
        <v>0.72100001852959394</v>
      </c>
      <c r="G12396">
        <v>20.659126281738299</v>
      </c>
      <c r="H12396">
        <v>11.698000133037599</v>
      </c>
      <c r="J12396">
        <v>20.659000396728501</v>
      </c>
      <c r="K12396">
        <v>2.0240000449120998</v>
      </c>
    </row>
    <row r="12397" spans="1:11" x14ac:dyDescent="0.25">
      <c r="A12397">
        <v>20.658451080322301</v>
      </c>
      <c r="B12397">
        <v>11.2239997833967</v>
      </c>
      <c r="D12397">
        <v>20.659912109375</v>
      </c>
      <c r="E12397">
        <v>0.71900000330060698</v>
      </c>
      <c r="G12397">
        <v>20.6607971191406</v>
      </c>
      <c r="H12397">
        <v>11.680000461638</v>
      </c>
      <c r="J12397">
        <v>20.660671234130898</v>
      </c>
      <c r="K12397">
        <v>2.0190000068396299</v>
      </c>
    </row>
    <row r="12398" spans="1:11" x14ac:dyDescent="0.25">
      <c r="A12398">
        <v>20.660121917724599</v>
      </c>
      <c r="B12398">
        <v>11.222000233829</v>
      </c>
      <c r="D12398">
        <v>20.661582946777301</v>
      </c>
      <c r="E12398">
        <v>0.71499997284263395</v>
      </c>
      <c r="G12398">
        <v>20.662460327148398</v>
      </c>
      <c r="H12398">
        <v>11.6680003702641</v>
      </c>
      <c r="J12398">
        <v>20.6623344421387</v>
      </c>
      <c r="K12398">
        <v>2.0179999992251401</v>
      </c>
    </row>
    <row r="12399" spans="1:11" x14ac:dyDescent="0.25">
      <c r="A12399">
        <v>20.661785125732401</v>
      </c>
      <c r="B12399">
        <v>11.2239997833967</v>
      </c>
      <c r="D12399">
        <v>20.664077758789102</v>
      </c>
      <c r="E12399">
        <v>0.71900000330060698</v>
      </c>
      <c r="G12399">
        <v>20.664955139160199</v>
      </c>
      <c r="H12399">
        <v>11.637000367045401</v>
      </c>
      <c r="J12399">
        <v>20.664829254150401</v>
      </c>
      <c r="K12399">
        <v>2.0079999230802099</v>
      </c>
    </row>
    <row r="12400" spans="1:11" x14ac:dyDescent="0.25">
      <c r="A12400">
        <v>20.663448333740199</v>
      </c>
      <c r="B12400">
        <v>11.2279998138547</v>
      </c>
      <c r="D12400">
        <v>20.664909362793001</v>
      </c>
      <c r="E12400">
        <v>0.72000001091510102</v>
      </c>
      <c r="G12400">
        <v>20.665786743164102</v>
      </c>
      <c r="H12400">
        <v>11.637000367045401</v>
      </c>
      <c r="J12400">
        <v>20.6656608581543</v>
      </c>
      <c r="K12400">
        <v>2.0079999230802099</v>
      </c>
    </row>
    <row r="12401" spans="1:11" x14ac:dyDescent="0.25">
      <c r="A12401">
        <v>20.665119171142599</v>
      </c>
      <c r="B12401">
        <v>11.225000023841901</v>
      </c>
      <c r="D12401">
        <v>20.666580200195298</v>
      </c>
      <c r="E12401">
        <v>0.72000001091510102</v>
      </c>
      <c r="G12401">
        <v>20.667457580566399</v>
      </c>
      <c r="H12401">
        <v>11.622999794781199</v>
      </c>
      <c r="J12401">
        <v>20.667331695556602</v>
      </c>
      <c r="K12401">
        <v>1.9990000873804099</v>
      </c>
    </row>
    <row r="12402" spans="1:11" x14ac:dyDescent="0.25">
      <c r="A12402">
        <v>20.666782379150401</v>
      </c>
      <c r="B12402">
        <v>11.2279998138547</v>
      </c>
      <c r="D12402">
        <v>20.6682434082031</v>
      </c>
      <c r="E12402">
        <v>0.72000001091510102</v>
      </c>
      <c r="G12402">
        <v>20.6691284179688</v>
      </c>
      <c r="H12402">
        <v>11.6050001233816</v>
      </c>
      <c r="J12402">
        <v>20.669002532958999</v>
      </c>
      <c r="K12402">
        <v>1.9920000340789601</v>
      </c>
    </row>
    <row r="12403" spans="1:11" x14ac:dyDescent="0.25">
      <c r="A12403">
        <v>20.668453216552699</v>
      </c>
      <c r="B12403">
        <v>11.229000054299799</v>
      </c>
      <c r="D12403">
        <v>20.669914245605501</v>
      </c>
      <c r="E12403">
        <v>0.71900000330060698</v>
      </c>
      <c r="G12403">
        <v>20.670791625976602</v>
      </c>
      <c r="H12403">
        <v>11.5879997611046</v>
      </c>
      <c r="J12403">
        <v>20.6706657409668</v>
      </c>
      <c r="K12403">
        <v>1.9849999807775001</v>
      </c>
    </row>
    <row r="12404" spans="1:11" x14ac:dyDescent="0.25">
      <c r="A12404">
        <v>20.670948028564499</v>
      </c>
      <c r="B12404">
        <v>11.230000294745</v>
      </c>
      <c r="D12404">
        <v>20.672409057617202</v>
      </c>
      <c r="E12404">
        <v>0.71900000330060698</v>
      </c>
      <c r="G12404">
        <v>20.673286437988299</v>
      </c>
      <c r="H12404">
        <v>11.551000177860301</v>
      </c>
      <c r="J12404">
        <v>20.673160552978501</v>
      </c>
      <c r="K12404">
        <v>1.9739998970180701</v>
      </c>
    </row>
    <row r="12405" spans="1:11" x14ac:dyDescent="0.25">
      <c r="A12405">
        <v>20.671779632568398</v>
      </c>
      <c r="B12405">
        <v>11.2319998443127</v>
      </c>
      <c r="D12405">
        <v>20.673240661621101</v>
      </c>
      <c r="E12405">
        <v>0.72100001852959394</v>
      </c>
      <c r="G12405">
        <v>20.674118041992202</v>
      </c>
      <c r="H12405">
        <v>11.551000177860301</v>
      </c>
      <c r="J12405">
        <v>20.673992156982401</v>
      </c>
      <c r="K12405">
        <v>1.9739998970180701</v>
      </c>
    </row>
    <row r="12406" spans="1:11" x14ac:dyDescent="0.25">
      <c r="A12406">
        <v>20.6734504699707</v>
      </c>
      <c r="B12406">
        <v>11.2319998443127</v>
      </c>
      <c r="D12406">
        <v>20.674911499023398</v>
      </c>
      <c r="E12406">
        <v>0.72100001852959394</v>
      </c>
      <c r="G12406">
        <v>20.67578125</v>
      </c>
      <c r="H12406">
        <v>11.5360002964735</v>
      </c>
      <c r="J12406">
        <v>20.675662994384801</v>
      </c>
      <c r="K12406">
        <v>1.9720001146197299</v>
      </c>
    </row>
    <row r="12407" spans="1:11" x14ac:dyDescent="0.25">
      <c r="A12407">
        <v>20.675113677978501</v>
      </c>
      <c r="B12407">
        <v>11.2319998443127</v>
      </c>
      <c r="D12407">
        <v>20.676582336425799</v>
      </c>
      <c r="E12407">
        <v>0.72200002614408698</v>
      </c>
      <c r="G12407">
        <v>20.677452087402301</v>
      </c>
      <c r="H12407">
        <v>11.5200001746416</v>
      </c>
      <c r="J12407">
        <v>20.677333831787099</v>
      </c>
      <c r="K12407">
        <v>1.96900009177625</v>
      </c>
    </row>
    <row r="12408" spans="1:11" x14ac:dyDescent="0.25">
      <c r="A12408">
        <v>20.676784515380898</v>
      </c>
      <c r="B12408">
        <v>11.234000325202899</v>
      </c>
      <c r="D12408">
        <v>20.678245544433601</v>
      </c>
      <c r="E12408">
        <v>0.72499999077990696</v>
      </c>
      <c r="G12408">
        <v>20.679122924804702</v>
      </c>
      <c r="H12408">
        <v>11.508000083267699</v>
      </c>
      <c r="J12408">
        <v>20.678997039794901</v>
      </c>
      <c r="K12408">
        <v>1.96800008416176</v>
      </c>
    </row>
    <row r="12409" spans="1:11" x14ac:dyDescent="0.25">
      <c r="A12409">
        <v>20.6784477233887</v>
      </c>
      <c r="B12409">
        <v>11.2370001152158</v>
      </c>
      <c r="D12409">
        <v>20.680740356445298</v>
      </c>
      <c r="E12409">
        <v>0.73199998587369897</v>
      </c>
      <c r="G12409">
        <v>20.6807861328125</v>
      </c>
      <c r="H12409">
        <v>11.486000381410101</v>
      </c>
      <c r="J12409">
        <v>20.680660247802699</v>
      </c>
      <c r="K12409">
        <v>1.9650000613182801</v>
      </c>
    </row>
    <row r="12410" spans="1:11" x14ac:dyDescent="0.25">
      <c r="A12410">
        <v>20.680110931396499</v>
      </c>
      <c r="B12410">
        <v>11.234999634325501</v>
      </c>
      <c r="D12410">
        <v>20.681571960449201</v>
      </c>
      <c r="E12410">
        <v>0.73199998587369897</v>
      </c>
      <c r="G12410">
        <v>20.682449340820298</v>
      </c>
      <c r="H12410">
        <v>11.486000381410101</v>
      </c>
      <c r="J12410">
        <v>20.682323455810501</v>
      </c>
      <c r="K12410">
        <v>1.9650000613182801</v>
      </c>
    </row>
    <row r="12411" spans="1:11" x14ac:dyDescent="0.25">
      <c r="A12411">
        <v>20.6817817687988</v>
      </c>
      <c r="B12411">
        <v>11.2359998747706</v>
      </c>
      <c r="D12411">
        <v>20.683235168456999</v>
      </c>
      <c r="E12411">
        <v>0.73400000110268604</v>
      </c>
      <c r="G12411">
        <v>20.6841125488281</v>
      </c>
      <c r="H12411">
        <v>11.474999599158799</v>
      </c>
      <c r="J12411">
        <v>20.683994293212901</v>
      </c>
      <c r="K12411">
        <v>1.9620000384748</v>
      </c>
    </row>
    <row r="12412" spans="1:11" x14ac:dyDescent="0.25">
      <c r="A12412">
        <v>20.683444976806602</v>
      </c>
      <c r="B12412">
        <v>11.238999664783501</v>
      </c>
      <c r="D12412">
        <v>20.6849060058594</v>
      </c>
      <c r="E12412">
        <v>0.73400000110268604</v>
      </c>
      <c r="G12412">
        <v>20.685783386230501</v>
      </c>
      <c r="H12412">
        <v>11.4649999886751</v>
      </c>
      <c r="J12412">
        <v>20.685665130615199</v>
      </c>
      <c r="K12412">
        <v>1.9610000308602999</v>
      </c>
    </row>
    <row r="12413" spans="1:11" x14ac:dyDescent="0.25">
      <c r="A12413">
        <v>20.685115814208999</v>
      </c>
      <c r="B12413">
        <v>11.238999664783501</v>
      </c>
      <c r="D12413">
        <v>20.686569213867202</v>
      </c>
      <c r="E12413">
        <v>0.73500000871717897</v>
      </c>
      <c r="G12413">
        <v>20.687454223632798</v>
      </c>
      <c r="H12413">
        <v>11.455999687314</v>
      </c>
      <c r="J12413">
        <v>20.687328338623001</v>
      </c>
      <c r="K12413">
        <v>1.9610000308602999</v>
      </c>
    </row>
    <row r="12414" spans="1:11" x14ac:dyDescent="0.25">
      <c r="A12414">
        <v>20.6867790222168</v>
      </c>
      <c r="B12414">
        <v>11.238999664783501</v>
      </c>
      <c r="D12414">
        <v>20.689064025878899</v>
      </c>
      <c r="E12414">
        <v>0.736000016331673</v>
      </c>
      <c r="G12414">
        <v>20.689949035644499</v>
      </c>
      <c r="H12414">
        <v>11.4369997754693</v>
      </c>
      <c r="J12414">
        <v>20.689823150634801</v>
      </c>
      <c r="K12414">
        <v>1.9660000689327699</v>
      </c>
    </row>
    <row r="12415" spans="1:11" x14ac:dyDescent="0.25">
      <c r="A12415">
        <v>20.688442230224599</v>
      </c>
      <c r="B12415">
        <v>11.238999664783501</v>
      </c>
      <c r="D12415">
        <v>20.689895629882798</v>
      </c>
      <c r="E12415">
        <v>0.73700002394616604</v>
      </c>
      <c r="G12415">
        <v>20.690780639648398</v>
      </c>
      <c r="H12415">
        <v>11.4369997754693</v>
      </c>
      <c r="J12415">
        <v>20.6906547546387</v>
      </c>
      <c r="K12415">
        <v>1.9660000689327699</v>
      </c>
    </row>
    <row r="12416" spans="1:11" x14ac:dyDescent="0.25">
      <c r="A12416">
        <v>20.690113067626999</v>
      </c>
      <c r="B12416">
        <v>11.234000325202899</v>
      </c>
      <c r="D12416">
        <v>20.6915588378906</v>
      </c>
      <c r="E12416">
        <v>0.73999998858198501</v>
      </c>
      <c r="G12416">
        <v>20.692451477050799</v>
      </c>
      <c r="H12416">
        <v>11.427000164985699</v>
      </c>
      <c r="J12416">
        <v>20.692325592041001</v>
      </c>
      <c r="K12416">
        <v>1.9660000689327699</v>
      </c>
    </row>
    <row r="12417" spans="1:11" x14ac:dyDescent="0.25">
      <c r="A12417">
        <v>20.691776275634801</v>
      </c>
      <c r="B12417">
        <v>11.234000325202899</v>
      </c>
      <c r="D12417">
        <v>20.693229675293001</v>
      </c>
      <c r="E12417">
        <v>0.73899998096749198</v>
      </c>
      <c r="G12417">
        <v>20.694114685058601</v>
      </c>
      <c r="H12417">
        <v>11.4169996231794</v>
      </c>
      <c r="J12417">
        <v>20.693996429443398</v>
      </c>
      <c r="K12417">
        <v>1.9620000384748</v>
      </c>
    </row>
    <row r="12418" spans="1:11" x14ac:dyDescent="0.25">
      <c r="A12418">
        <v>20.693447113037099</v>
      </c>
      <c r="B12418">
        <v>11.2269995734096</v>
      </c>
      <c r="D12418">
        <v>20.694900512695298</v>
      </c>
      <c r="E12418">
        <v>0.74200000381097198</v>
      </c>
      <c r="G12418">
        <v>20.695785522460898</v>
      </c>
      <c r="H12418">
        <v>11.3970004022121</v>
      </c>
      <c r="J12418">
        <v>20.6956596374512</v>
      </c>
      <c r="K12418">
        <v>1.9620000384748</v>
      </c>
    </row>
    <row r="12419" spans="1:11" x14ac:dyDescent="0.25">
      <c r="A12419">
        <v>20.6959419250488</v>
      </c>
      <c r="B12419">
        <v>11.215999722480801</v>
      </c>
      <c r="D12419">
        <v>20.697395324706999</v>
      </c>
      <c r="E12419">
        <v>0.74300001142546501</v>
      </c>
      <c r="G12419">
        <v>20.698280334472699</v>
      </c>
      <c r="H12419">
        <v>11.381999589502801</v>
      </c>
      <c r="J12419">
        <v>20.698154449462901</v>
      </c>
      <c r="K12419">
        <v>1.95700000040233</v>
      </c>
    </row>
    <row r="12420" spans="1:11" x14ac:dyDescent="0.25">
      <c r="A12420">
        <v>20.696773529052699</v>
      </c>
      <c r="B12420">
        <v>11.215999722480801</v>
      </c>
      <c r="D12420">
        <v>20.698226928710898</v>
      </c>
      <c r="E12420">
        <v>0.74799999129027095</v>
      </c>
      <c r="G12420">
        <v>20.699111938476602</v>
      </c>
      <c r="H12420">
        <v>11.3650001585484</v>
      </c>
      <c r="J12420">
        <v>20.6989860534668</v>
      </c>
      <c r="K12420">
        <v>1.9529999699443601</v>
      </c>
    </row>
    <row r="12421" spans="1:11" x14ac:dyDescent="0.25">
      <c r="A12421">
        <v>20.698444366455099</v>
      </c>
      <c r="B12421">
        <v>11.2039996311069</v>
      </c>
      <c r="D12421">
        <v>20.699897766113299</v>
      </c>
      <c r="E12421">
        <v>0.75100001413375095</v>
      </c>
      <c r="G12421">
        <v>20.7007751464844</v>
      </c>
      <c r="H12421">
        <v>11.3460002467036</v>
      </c>
      <c r="J12421">
        <v>20.700656890869102</v>
      </c>
      <c r="K12421">
        <v>1.9460000330582301</v>
      </c>
    </row>
    <row r="12422" spans="1:11" x14ac:dyDescent="0.25">
      <c r="A12422">
        <v>20.700107574462901</v>
      </c>
      <c r="B12422">
        <v>11.196999810635999</v>
      </c>
      <c r="D12422">
        <v>20.701560974121101</v>
      </c>
      <c r="E12422">
        <v>0.755999993998557</v>
      </c>
      <c r="G12422">
        <v>20.702438354492202</v>
      </c>
      <c r="H12422">
        <v>11.3270003348589</v>
      </c>
      <c r="J12422">
        <v>20.702327728271499</v>
      </c>
      <c r="K12422">
        <v>1.94200000260025</v>
      </c>
    </row>
    <row r="12423" spans="1:11" x14ac:dyDescent="0.25">
      <c r="A12423">
        <v>20.701778411865199</v>
      </c>
      <c r="B12423">
        <v>11.1889997497201</v>
      </c>
      <c r="D12423">
        <v>20.703231811523398</v>
      </c>
      <c r="E12423">
        <v>0.76000002445653103</v>
      </c>
      <c r="G12423">
        <v>20.704109191894499</v>
      </c>
      <c r="H12423">
        <v>11.308000423014199</v>
      </c>
      <c r="J12423">
        <v>20.7039909362793</v>
      </c>
      <c r="K12423">
        <v>1.9320000428706401</v>
      </c>
    </row>
    <row r="12424" spans="1:11" x14ac:dyDescent="0.25">
      <c r="A12424">
        <v>20.703441619873001</v>
      </c>
      <c r="B12424">
        <v>11.173999868333301</v>
      </c>
      <c r="D12424">
        <v>20.705726623535199</v>
      </c>
      <c r="E12424">
        <v>0.76299998909235001</v>
      </c>
      <c r="G12424">
        <v>20.7066040039063</v>
      </c>
      <c r="H12424">
        <v>11.2889995798469</v>
      </c>
      <c r="J12424">
        <v>20.705654144287099</v>
      </c>
      <c r="K12424">
        <v>1.9249999895691901</v>
      </c>
    </row>
    <row r="12425" spans="1:11" x14ac:dyDescent="0.25">
      <c r="A12425">
        <v>20.705104827880898</v>
      </c>
      <c r="B12425">
        <v>11.173999868333301</v>
      </c>
      <c r="D12425">
        <v>20.706558227539102</v>
      </c>
      <c r="E12425">
        <v>0.76800002716481697</v>
      </c>
      <c r="G12425">
        <v>20.707435607910199</v>
      </c>
      <c r="H12425">
        <v>11.272000148892401</v>
      </c>
      <c r="J12425">
        <v>20.707317352294901</v>
      </c>
      <c r="K12425">
        <v>1.9189999438822301</v>
      </c>
    </row>
    <row r="12426" spans="1:11" x14ac:dyDescent="0.25">
      <c r="A12426">
        <v>20.7067756652832</v>
      </c>
      <c r="B12426">
        <v>11.1670000478625</v>
      </c>
      <c r="D12426">
        <v>20.708229064941399</v>
      </c>
      <c r="E12426">
        <v>0.77500002225860998</v>
      </c>
      <c r="G12426">
        <v>20.7091064453125</v>
      </c>
      <c r="H12426">
        <v>11.253999546170199</v>
      </c>
      <c r="J12426">
        <v>20.708988189697301</v>
      </c>
      <c r="K12426">
        <v>1.90999999176711</v>
      </c>
    </row>
    <row r="12427" spans="1:11" x14ac:dyDescent="0.25">
      <c r="A12427">
        <v>20.708438873291001</v>
      </c>
      <c r="B12427">
        <v>11.1600002273917</v>
      </c>
      <c r="D12427">
        <v>20.709892272949201</v>
      </c>
      <c r="E12427">
        <v>0.78300002496689602</v>
      </c>
      <c r="G12427">
        <v>20.710777282714801</v>
      </c>
      <c r="H12427">
        <v>11.2319998443127</v>
      </c>
      <c r="J12427">
        <v>20.710659027099599</v>
      </c>
      <c r="K12427">
        <v>1.90499995369464</v>
      </c>
    </row>
    <row r="12428" spans="1:11" x14ac:dyDescent="0.25">
      <c r="A12428">
        <v>20.710109710693398</v>
      </c>
      <c r="B12428">
        <v>11.153999716043501</v>
      </c>
      <c r="D12428">
        <v>20.711563110351602</v>
      </c>
      <c r="E12428">
        <v>0.79100002767518196</v>
      </c>
      <c r="G12428">
        <v>20.712440490722699</v>
      </c>
      <c r="H12428">
        <v>11.2079996615648</v>
      </c>
      <c r="J12428">
        <v>20.712322235107401</v>
      </c>
      <c r="K12428">
        <v>1.90300005488098</v>
      </c>
    </row>
    <row r="12429" spans="1:11" x14ac:dyDescent="0.25">
      <c r="A12429">
        <v>20.712604522705099</v>
      </c>
      <c r="B12429">
        <v>11.1360000446439</v>
      </c>
      <c r="D12429">
        <v>20.7132263183594</v>
      </c>
      <c r="E12429">
        <v>0.80099998740479394</v>
      </c>
      <c r="G12429">
        <v>20.7149353027344</v>
      </c>
      <c r="H12429">
        <v>11.1840004101396</v>
      </c>
      <c r="J12429">
        <v>20.713985443115199</v>
      </c>
      <c r="K12429">
        <v>1.89800001680851</v>
      </c>
    </row>
    <row r="12430" spans="1:11" x14ac:dyDescent="0.25">
      <c r="A12430">
        <v>20.713436126708999</v>
      </c>
      <c r="B12430">
        <v>11.130000464618201</v>
      </c>
      <c r="D12430">
        <v>20.714889526367202</v>
      </c>
      <c r="E12430">
        <v>0.80799998249858596</v>
      </c>
      <c r="G12430">
        <v>20.715766906738299</v>
      </c>
      <c r="H12430">
        <v>11.1640002578497</v>
      </c>
      <c r="J12430">
        <v>20.715648651123001</v>
      </c>
      <c r="K12430">
        <v>1.9000000320374999</v>
      </c>
    </row>
    <row r="12431" spans="1:11" x14ac:dyDescent="0.25">
      <c r="A12431">
        <v>20.7151069641113</v>
      </c>
      <c r="B12431">
        <v>11.119999922811999</v>
      </c>
      <c r="D12431">
        <v>20.716560363769499</v>
      </c>
      <c r="E12431">
        <v>0.819000008050352</v>
      </c>
      <c r="G12431">
        <v>20.717430114746101</v>
      </c>
      <c r="H12431">
        <v>11.1400000751019</v>
      </c>
      <c r="J12431">
        <v>20.717319488525401</v>
      </c>
      <c r="K12431">
        <v>1.9010000396519899</v>
      </c>
    </row>
    <row r="12432" spans="1:11" x14ac:dyDescent="0.25">
      <c r="A12432">
        <v>20.716770172119102</v>
      </c>
      <c r="B12432">
        <v>11.1130001023412</v>
      </c>
      <c r="D12432">
        <v>20.7182312011719</v>
      </c>
      <c r="E12432">
        <v>0.82999997539445802</v>
      </c>
      <c r="G12432">
        <v>20.719100952148398</v>
      </c>
      <c r="H12432">
        <v>11.117000132799101</v>
      </c>
      <c r="J12432">
        <v>20.718990325927699</v>
      </c>
      <c r="K12432">
        <v>1.9069999689236301</v>
      </c>
    </row>
    <row r="12433" spans="1:11" x14ac:dyDescent="0.25">
      <c r="A12433">
        <v>20.718441009521499</v>
      </c>
      <c r="B12433">
        <v>11.102000251412401</v>
      </c>
      <c r="D12433">
        <v>20.719894409179702</v>
      </c>
      <c r="E12433">
        <v>0.83600002108141802</v>
      </c>
      <c r="G12433">
        <v>20.720771789550799</v>
      </c>
      <c r="H12433">
        <v>11.087999679148201</v>
      </c>
      <c r="J12433">
        <v>20.720653533935501</v>
      </c>
      <c r="K12433">
        <v>1.90899998415262</v>
      </c>
    </row>
    <row r="12434" spans="1:11" x14ac:dyDescent="0.25">
      <c r="A12434">
        <v>20.7201042175293</v>
      </c>
      <c r="B12434">
        <v>11.096999980509301</v>
      </c>
      <c r="D12434">
        <v>20.722389221191399</v>
      </c>
      <c r="E12434">
        <v>0.84900000365451</v>
      </c>
      <c r="G12434">
        <v>20.7232666015625</v>
      </c>
      <c r="H12434">
        <v>11.063000187277799</v>
      </c>
      <c r="J12434">
        <v>20.722316741943398</v>
      </c>
      <c r="K12434">
        <v>1.91700004506856</v>
      </c>
    </row>
    <row r="12435" spans="1:11" x14ac:dyDescent="0.25">
      <c r="A12435">
        <v>20.721767425537099</v>
      </c>
      <c r="B12435">
        <v>11.091000400483599</v>
      </c>
      <c r="D12435">
        <v>20.723220825195298</v>
      </c>
      <c r="E12435">
        <v>0.85299997590482202</v>
      </c>
      <c r="G12435">
        <v>20.724098205566399</v>
      </c>
      <c r="H12435">
        <v>11.039000004529999</v>
      </c>
      <c r="J12435">
        <v>20.7239799499512</v>
      </c>
      <c r="K12435">
        <v>1.9209999591112099</v>
      </c>
    </row>
    <row r="12436" spans="1:11" x14ac:dyDescent="0.25">
      <c r="A12436">
        <v>20.723438262939499</v>
      </c>
      <c r="B12436">
        <v>11.0849998891354</v>
      </c>
      <c r="D12436">
        <v>20.7248840332031</v>
      </c>
      <c r="E12436">
        <v>0.85299997590482202</v>
      </c>
      <c r="G12436">
        <v>20.725761413574201</v>
      </c>
      <c r="H12436">
        <v>11.0189998522401</v>
      </c>
      <c r="J12436">
        <v>20.725650787353501</v>
      </c>
      <c r="K12436">
        <v>1.93000002764165</v>
      </c>
    </row>
    <row r="12437" spans="1:11" x14ac:dyDescent="0.25">
      <c r="A12437">
        <v>20.725101470947301</v>
      </c>
      <c r="B12437">
        <v>11.0849998891354</v>
      </c>
      <c r="D12437">
        <v>20.726554870605501</v>
      </c>
      <c r="E12437">
        <v>0.85299997590482202</v>
      </c>
      <c r="G12437">
        <v>20.727432250976602</v>
      </c>
      <c r="H12437">
        <v>10.9989996999502</v>
      </c>
      <c r="J12437">
        <v>20.727321624755898</v>
      </c>
      <c r="K12437">
        <v>1.93699996452779</v>
      </c>
    </row>
    <row r="12438" spans="1:11" x14ac:dyDescent="0.25">
      <c r="A12438">
        <v>20.726772308349599</v>
      </c>
      <c r="B12438">
        <v>11.082000099122499</v>
      </c>
      <c r="D12438">
        <v>20.728218078613299</v>
      </c>
      <c r="E12438">
        <v>0.84900000365451</v>
      </c>
      <c r="G12438">
        <v>20.729103088378899</v>
      </c>
      <c r="H12438">
        <v>10.9799997881055</v>
      </c>
      <c r="J12438">
        <v>20.7289848327637</v>
      </c>
      <c r="K12438">
        <v>1.9470000406727199</v>
      </c>
    </row>
    <row r="12439" spans="1:11" x14ac:dyDescent="0.25">
      <c r="A12439">
        <v>20.7292671203613</v>
      </c>
      <c r="B12439">
        <v>11.0849998891354</v>
      </c>
      <c r="D12439">
        <v>20.730712890625</v>
      </c>
      <c r="E12439">
        <v>0.83999999333173003</v>
      </c>
      <c r="G12439">
        <v>20.7315979003906</v>
      </c>
      <c r="H12439">
        <v>10.941999964416</v>
      </c>
      <c r="J12439">
        <v>20.730648040771499</v>
      </c>
      <c r="K12439">
        <v>1.9529999699443601</v>
      </c>
    </row>
    <row r="12440" spans="1:11" x14ac:dyDescent="0.25">
      <c r="A12440">
        <v>20.730098724365199</v>
      </c>
      <c r="B12440">
        <v>11.087000370025599</v>
      </c>
      <c r="D12440">
        <v>20.731544494628899</v>
      </c>
      <c r="E12440">
        <v>0.83999999333173003</v>
      </c>
      <c r="G12440">
        <v>20.732429504394499</v>
      </c>
      <c r="H12440">
        <v>10.941999964416</v>
      </c>
      <c r="J12440">
        <v>20.7323112487793</v>
      </c>
      <c r="K12440">
        <v>1.9600000232458099</v>
      </c>
    </row>
    <row r="12441" spans="1:11" x14ac:dyDescent="0.25">
      <c r="A12441">
        <v>20.731769561767599</v>
      </c>
      <c r="B12441">
        <v>11.091000400483599</v>
      </c>
      <c r="D12441">
        <v>20.733207702636701</v>
      </c>
      <c r="E12441">
        <v>0.83999999333173003</v>
      </c>
      <c r="G12441">
        <v>20.7341003417969</v>
      </c>
      <c r="H12441">
        <v>10.9240002930164</v>
      </c>
      <c r="J12441">
        <v>20.733982086181602</v>
      </c>
      <c r="K12441">
        <v>1.9660000689327699</v>
      </c>
    </row>
    <row r="12442" spans="1:11" x14ac:dyDescent="0.25">
      <c r="A12442">
        <v>20.733432769775401</v>
      </c>
      <c r="B12442">
        <v>11.096999980509301</v>
      </c>
      <c r="D12442">
        <v>20.734878540039102</v>
      </c>
      <c r="E12442">
        <v>0.84100000094622396</v>
      </c>
      <c r="G12442">
        <v>20.735763549804702</v>
      </c>
      <c r="H12442">
        <v>10.9050003811717</v>
      </c>
      <c r="J12442">
        <v>20.735652923583999</v>
      </c>
      <c r="K12442">
        <v>1.9710001070052401</v>
      </c>
    </row>
    <row r="12443" spans="1:11" x14ac:dyDescent="0.25">
      <c r="A12443">
        <v>20.735103607177699</v>
      </c>
      <c r="B12443">
        <v>11.101000010967301</v>
      </c>
      <c r="D12443">
        <v>20.736549377441399</v>
      </c>
      <c r="E12443">
        <v>0.84100000094622396</v>
      </c>
      <c r="G12443">
        <v>20.737434387206999</v>
      </c>
      <c r="H12443">
        <v>10.882999747991599</v>
      </c>
      <c r="J12443">
        <v>20.7373161315918</v>
      </c>
      <c r="K12443">
        <v>1.9799999427050401</v>
      </c>
    </row>
    <row r="12444" spans="1:11" x14ac:dyDescent="0.25">
      <c r="A12444">
        <v>20.737598419189499</v>
      </c>
      <c r="B12444">
        <v>11.1079998314381</v>
      </c>
      <c r="D12444">
        <v>20.7390441894531</v>
      </c>
      <c r="E12444">
        <v>0.84499997319653597</v>
      </c>
      <c r="G12444">
        <v>20.7399291992188</v>
      </c>
      <c r="H12444">
        <v>10.8420001342893</v>
      </c>
      <c r="J12444">
        <v>20.738979339599599</v>
      </c>
      <c r="K12444">
        <v>1.9859999883920001</v>
      </c>
    </row>
    <row r="12445" spans="1:11" x14ac:dyDescent="0.25">
      <c r="A12445">
        <v>20.738430023193398</v>
      </c>
      <c r="B12445">
        <v>11.111999861896001</v>
      </c>
      <c r="D12445">
        <v>20.739875793456999</v>
      </c>
      <c r="E12445">
        <v>0.85100001888349697</v>
      </c>
      <c r="G12445">
        <v>20.740760803222699</v>
      </c>
      <c r="H12445">
        <v>10.8420001342893</v>
      </c>
      <c r="J12445">
        <v>20.740642547607401</v>
      </c>
      <c r="K12445">
        <v>1.9940000493079399</v>
      </c>
    </row>
    <row r="12446" spans="1:11" x14ac:dyDescent="0.25">
      <c r="A12446">
        <v>20.7401008605957</v>
      </c>
      <c r="B12446">
        <v>11.115999892354001</v>
      </c>
      <c r="D12446">
        <v>20.7415466308594</v>
      </c>
      <c r="E12446">
        <v>0.85499999113380898</v>
      </c>
      <c r="G12446">
        <v>20.742431640625</v>
      </c>
      <c r="H12446">
        <v>10.820999741554299</v>
      </c>
      <c r="J12446">
        <v>20.742313385009801</v>
      </c>
      <c r="K12446">
        <v>1.99600006453693</v>
      </c>
    </row>
    <row r="12447" spans="1:11" x14ac:dyDescent="0.25">
      <c r="A12447">
        <v>20.741764068603501</v>
      </c>
      <c r="B12447">
        <v>11.1220004037023</v>
      </c>
      <c r="D12447">
        <v>20.743209838867202</v>
      </c>
      <c r="E12447">
        <v>0.85700000636279605</v>
      </c>
      <c r="G12447">
        <v>20.744102478027301</v>
      </c>
      <c r="H12447">
        <v>10.797999799251601</v>
      </c>
      <c r="J12447">
        <v>20.743984222412099</v>
      </c>
      <c r="K12447">
        <v>2.0010001026094</v>
      </c>
    </row>
    <row r="12448" spans="1:11" x14ac:dyDescent="0.25">
      <c r="A12448">
        <v>20.743434906005898</v>
      </c>
      <c r="B12448">
        <v>11.1279999837279</v>
      </c>
      <c r="D12448">
        <v>20.744880676269499</v>
      </c>
      <c r="E12448">
        <v>0.86400000145658895</v>
      </c>
      <c r="G12448">
        <v>20.745765686035199</v>
      </c>
      <c r="H12448">
        <v>10.7779996469617</v>
      </c>
      <c r="J12448">
        <v>20.745647430419901</v>
      </c>
      <c r="K12448">
        <v>2.0059999078512201</v>
      </c>
    </row>
    <row r="12449" spans="1:11" x14ac:dyDescent="0.25">
      <c r="A12449">
        <v>20.745929718017599</v>
      </c>
      <c r="B12449">
        <v>11.144000105559799</v>
      </c>
      <c r="D12449">
        <v>20.7473754882813</v>
      </c>
      <c r="E12449">
        <v>0.86700002430006895</v>
      </c>
      <c r="G12449">
        <v>20.7482604980469</v>
      </c>
      <c r="H12449">
        <v>10.733000002801401</v>
      </c>
      <c r="J12449">
        <v>20.747310638427699</v>
      </c>
      <c r="K12449">
        <v>2.0169999916106498</v>
      </c>
    </row>
    <row r="12450" spans="1:11" x14ac:dyDescent="0.25">
      <c r="A12450">
        <v>20.746761322021499</v>
      </c>
      <c r="B12450">
        <v>11.144000105559799</v>
      </c>
      <c r="D12450">
        <v>20.748207092285199</v>
      </c>
      <c r="E12450">
        <v>0.87099999655038096</v>
      </c>
      <c r="G12450">
        <v>20.749092102050799</v>
      </c>
      <c r="H12450">
        <v>10.733000002801401</v>
      </c>
      <c r="J12450">
        <v>20.748973846435501</v>
      </c>
      <c r="K12450">
        <v>2.0169999916106498</v>
      </c>
    </row>
    <row r="12451" spans="1:11" x14ac:dyDescent="0.25">
      <c r="A12451">
        <v>20.7484321594238</v>
      </c>
      <c r="B12451">
        <v>11.157000437378899</v>
      </c>
      <c r="D12451">
        <v>20.7498779296875</v>
      </c>
      <c r="E12451">
        <v>0.875000027008355</v>
      </c>
      <c r="G12451">
        <v>20.7507629394531</v>
      </c>
      <c r="H12451">
        <v>10.7119996100664</v>
      </c>
      <c r="J12451">
        <v>20.750644683837901</v>
      </c>
      <c r="K12451">
        <v>2.0200000144541299</v>
      </c>
    </row>
    <row r="12452" spans="1:11" x14ac:dyDescent="0.25">
      <c r="A12452">
        <v>20.750095367431602</v>
      </c>
      <c r="B12452">
        <v>11.1670000478625</v>
      </c>
      <c r="D12452">
        <v>20.751541137695298</v>
      </c>
      <c r="E12452">
        <v>0.875000027008355</v>
      </c>
      <c r="G12452">
        <v>20.752433776855501</v>
      </c>
      <c r="H12452">
        <v>10.688999667763699</v>
      </c>
      <c r="J12452">
        <v>20.752315521240199</v>
      </c>
      <c r="K12452">
        <v>2.0240000449120998</v>
      </c>
    </row>
    <row r="12453" spans="1:11" x14ac:dyDescent="0.25">
      <c r="A12453">
        <v>20.751766204833999</v>
      </c>
      <c r="B12453">
        <v>11.1790001392365</v>
      </c>
      <c r="D12453">
        <v>20.753211975097699</v>
      </c>
      <c r="E12453">
        <v>0.88100001448765397</v>
      </c>
      <c r="G12453">
        <v>20.754096984863299</v>
      </c>
      <c r="H12453">
        <v>10.665000416338399</v>
      </c>
      <c r="J12453">
        <v>20.753978729248001</v>
      </c>
      <c r="K12453">
        <v>2.0240000449120998</v>
      </c>
    </row>
    <row r="12454" spans="1:11" x14ac:dyDescent="0.25">
      <c r="A12454">
        <v>20.7542533874512</v>
      </c>
      <c r="B12454">
        <v>11.1990002915263</v>
      </c>
      <c r="D12454">
        <v>20.7557067871094</v>
      </c>
      <c r="E12454">
        <v>0.88299997150898002</v>
      </c>
      <c r="G12454">
        <v>20.756591796875</v>
      </c>
      <c r="H12454">
        <v>10.6159998103976</v>
      </c>
      <c r="J12454">
        <v>20.756473541259801</v>
      </c>
      <c r="K12454">
        <v>2.0300000905990601</v>
      </c>
    </row>
    <row r="12455" spans="1:11" x14ac:dyDescent="0.25">
      <c r="A12455">
        <v>20.755084991455099</v>
      </c>
      <c r="B12455">
        <v>11.1990002915263</v>
      </c>
      <c r="D12455">
        <v>20.756538391113299</v>
      </c>
      <c r="E12455">
        <v>0.88700000196695294</v>
      </c>
      <c r="G12455">
        <v>20.757423400878899</v>
      </c>
      <c r="H12455">
        <v>10.5959996581078</v>
      </c>
      <c r="J12455">
        <v>20.7573051452637</v>
      </c>
      <c r="K12455">
        <v>2.03699991106987</v>
      </c>
    </row>
    <row r="12456" spans="1:11" x14ac:dyDescent="0.25">
      <c r="A12456">
        <v>20.756755828857401</v>
      </c>
      <c r="B12456">
        <v>11.204999871551999</v>
      </c>
      <c r="D12456">
        <v>20.7582092285156</v>
      </c>
      <c r="E12456">
        <v>0.89000002481043305</v>
      </c>
      <c r="G12456">
        <v>20.759086608886701</v>
      </c>
      <c r="H12456">
        <v>10.5720004066825</v>
      </c>
      <c r="J12456">
        <v>20.758975982666001</v>
      </c>
      <c r="K12456">
        <v>2.0459999796003099</v>
      </c>
    </row>
    <row r="12457" spans="1:11" x14ac:dyDescent="0.25">
      <c r="A12457">
        <v>20.758419036865199</v>
      </c>
      <c r="B12457">
        <v>11.2079996615648</v>
      </c>
      <c r="D12457">
        <v>20.759880065918001</v>
      </c>
      <c r="E12457">
        <v>0.89399999706074595</v>
      </c>
      <c r="G12457">
        <v>20.760757446289102</v>
      </c>
      <c r="H12457">
        <v>10.552999563515201</v>
      </c>
      <c r="J12457">
        <v>20.760646820068398</v>
      </c>
      <c r="K12457">
        <v>2.0500000100582798</v>
      </c>
    </row>
    <row r="12458" spans="1:11" x14ac:dyDescent="0.25">
      <c r="A12458">
        <v>20.760089874267599</v>
      </c>
      <c r="B12458">
        <v>11.211000382900201</v>
      </c>
      <c r="D12458">
        <v>20.761543273925799</v>
      </c>
      <c r="E12458">
        <v>0.89700001990422595</v>
      </c>
      <c r="G12458">
        <v>20.762428283691399</v>
      </c>
      <c r="H12458">
        <v>10.533000342547901</v>
      </c>
      <c r="J12458">
        <v>20.7623100280762</v>
      </c>
      <c r="K12458">
        <v>2.0590000785887201</v>
      </c>
    </row>
    <row r="12459" spans="1:11" x14ac:dyDescent="0.25">
      <c r="A12459">
        <v>20.761753082275401</v>
      </c>
      <c r="B12459">
        <v>11.2129999324679</v>
      </c>
      <c r="D12459">
        <v>20.763206481933601</v>
      </c>
      <c r="E12459">
        <v>0.898999976925552</v>
      </c>
      <c r="G12459">
        <v>20.7649230957031</v>
      </c>
      <c r="H12459">
        <v>10.5140004307032</v>
      </c>
      <c r="J12459">
        <v>20.763973236083999</v>
      </c>
      <c r="K12459">
        <v>2.06100009381771</v>
      </c>
    </row>
    <row r="12460" spans="1:11" x14ac:dyDescent="0.25">
      <c r="A12460">
        <v>20.7634162902832</v>
      </c>
      <c r="B12460">
        <v>11.2129999324679</v>
      </c>
      <c r="D12460">
        <v>20.764869689941399</v>
      </c>
      <c r="E12460">
        <v>0.898999976925552</v>
      </c>
      <c r="G12460">
        <v>20.765754699706999</v>
      </c>
      <c r="H12460">
        <v>10.490999557077901</v>
      </c>
      <c r="J12460">
        <v>20.7656364440918</v>
      </c>
      <c r="K12460">
        <v>2.0630001090466998</v>
      </c>
    </row>
    <row r="12461" spans="1:11" x14ac:dyDescent="0.25">
      <c r="A12461">
        <v>20.765087127685501</v>
      </c>
      <c r="B12461">
        <v>11.2119996920228</v>
      </c>
      <c r="D12461">
        <v>20.766532897949201</v>
      </c>
      <c r="E12461">
        <v>0.89999998454004504</v>
      </c>
      <c r="G12461">
        <v>20.767417907714801</v>
      </c>
      <c r="H12461">
        <v>10.4719996452332</v>
      </c>
      <c r="J12461">
        <v>20.767307281494102</v>
      </c>
      <c r="K12461">
        <v>2.0649998914450398</v>
      </c>
    </row>
    <row r="12462" spans="1:11" x14ac:dyDescent="0.25">
      <c r="A12462">
        <v>20.766750335693398</v>
      </c>
      <c r="B12462">
        <v>11.211000382900201</v>
      </c>
      <c r="D12462">
        <v>20.768203735351602</v>
      </c>
      <c r="E12462">
        <v>0.898999976925552</v>
      </c>
      <c r="G12462">
        <v>20.769088745117202</v>
      </c>
      <c r="H12462">
        <v>10.4539999738336</v>
      </c>
      <c r="J12462">
        <v>20.768978118896499</v>
      </c>
      <c r="K12462">
        <v>2.0669999066740301</v>
      </c>
    </row>
    <row r="12463" spans="1:11" x14ac:dyDescent="0.25">
      <c r="A12463">
        <v>20.7684211730957</v>
      </c>
      <c r="B12463">
        <v>11.2039996311069</v>
      </c>
      <c r="D12463">
        <v>20.769874572753899</v>
      </c>
      <c r="E12463">
        <v>0.89999998454004504</v>
      </c>
      <c r="G12463">
        <v>20.770759582519499</v>
      </c>
      <c r="H12463">
        <v>10.4350000619888</v>
      </c>
      <c r="J12463">
        <v>20.7706413269043</v>
      </c>
      <c r="K12463">
        <v>2.0719999447464899</v>
      </c>
    </row>
    <row r="12464" spans="1:11" x14ac:dyDescent="0.25">
      <c r="A12464">
        <v>20.770915985107401</v>
      </c>
      <c r="B12464">
        <v>11.191999539732899</v>
      </c>
      <c r="D12464">
        <v>20.7723693847656</v>
      </c>
      <c r="E12464">
        <v>0.89500000467523899</v>
      </c>
      <c r="G12464">
        <v>20.7732543945313</v>
      </c>
      <c r="H12464">
        <v>10.413999669253799</v>
      </c>
      <c r="J12464">
        <v>20.772304534912099</v>
      </c>
      <c r="K12464">
        <v>2.0739999599754801</v>
      </c>
    </row>
    <row r="12465" spans="1:11" x14ac:dyDescent="0.25">
      <c r="A12465">
        <v>20.7717475891113</v>
      </c>
      <c r="B12465">
        <v>11.1880004405975</v>
      </c>
      <c r="D12465">
        <v>20.773200988769499</v>
      </c>
      <c r="E12465">
        <v>0.89500000467523899</v>
      </c>
      <c r="G12465">
        <v>20.774085998535199</v>
      </c>
      <c r="H12465">
        <v>10.3979995474219</v>
      </c>
      <c r="J12465">
        <v>20.773967742919901</v>
      </c>
      <c r="K12465">
        <v>2.07599997520447</v>
      </c>
    </row>
    <row r="12466" spans="1:11" x14ac:dyDescent="0.25">
      <c r="A12466">
        <v>20.7734184265137</v>
      </c>
      <c r="B12466">
        <v>11.1800003796816</v>
      </c>
      <c r="D12466">
        <v>20.774864196777301</v>
      </c>
      <c r="E12466">
        <v>0.89700001990422595</v>
      </c>
      <c r="G12466">
        <v>20.7757568359375</v>
      </c>
      <c r="H12466">
        <v>10.3789996355772</v>
      </c>
      <c r="J12466">
        <v>20.775638580322301</v>
      </c>
      <c r="K12466">
        <v>2.0769999828189598</v>
      </c>
    </row>
    <row r="12467" spans="1:11" x14ac:dyDescent="0.25">
      <c r="A12467">
        <v>20.775081634521499</v>
      </c>
      <c r="B12467">
        <v>11.1760003492236</v>
      </c>
      <c r="D12467">
        <v>20.776535034179702</v>
      </c>
      <c r="E12467">
        <v>0.89299998944625303</v>
      </c>
      <c r="G12467">
        <v>20.777420043945298</v>
      </c>
      <c r="H12467">
        <v>10.366999544203299</v>
      </c>
      <c r="J12467">
        <v>20.777301788330099</v>
      </c>
      <c r="K12467">
        <v>2.0800000056624399</v>
      </c>
    </row>
    <row r="12468" spans="1:11" x14ac:dyDescent="0.25">
      <c r="A12468">
        <v>20.7767524719238</v>
      </c>
      <c r="B12468">
        <v>11.172999627888199</v>
      </c>
      <c r="D12468">
        <v>20.778205871581999</v>
      </c>
      <c r="E12468">
        <v>0.89199998183175899</v>
      </c>
      <c r="G12468">
        <v>20.779090881347699</v>
      </c>
      <c r="H12468">
        <v>10.3500001132488</v>
      </c>
      <c r="J12468">
        <v>20.778964996337901</v>
      </c>
      <c r="K12468">
        <v>2.0789999980479501</v>
      </c>
    </row>
    <row r="12469" spans="1:11" x14ac:dyDescent="0.25">
      <c r="A12469">
        <v>20.778415679931602</v>
      </c>
      <c r="B12469">
        <v>11.1699998378754</v>
      </c>
      <c r="D12469">
        <v>20.779869079589801</v>
      </c>
      <c r="E12469">
        <v>0.88700000196695294</v>
      </c>
      <c r="G12469">
        <v>20.7815856933594</v>
      </c>
      <c r="H12469">
        <v>10.339000262320001</v>
      </c>
      <c r="J12469">
        <v>20.7806282043457</v>
      </c>
      <c r="K12469">
        <v>2.0840000361204098</v>
      </c>
    </row>
    <row r="12470" spans="1:11" x14ac:dyDescent="0.25">
      <c r="A12470">
        <v>20.780078887939499</v>
      </c>
      <c r="B12470">
        <v>11.1710000783205</v>
      </c>
      <c r="D12470">
        <v>20.781532287597699</v>
      </c>
      <c r="E12470">
        <v>0.88100001448765397</v>
      </c>
      <c r="G12470">
        <v>20.782417297363299</v>
      </c>
      <c r="H12470">
        <v>10.325999930501</v>
      </c>
      <c r="J12470">
        <v>20.782291412353501</v>
      </c>
      <c r="K12470">
        <v>2.08800006657839</v>
      </c>
    </row>
    <row r="12471" spans="1:11" x14ac:dyDescent="0.25">
      <c r="A12471">
        <v>20.7817497253418</v>
      </c>
      <c r="B12471">
        <v>11.172000318765599</v>
      </c>
      <c r="D12471">
        <v>20.783203125</v>
      </c>
      <c r="E12471">
        <v>0.87400001939386096</v>
      </c>
      <c r="G12471">
        <v>20.7840881347656</v>
      </c>
      <c r="H12471">
        <v>10.313999839127099</v>
      </c>
      <c r="J12471">
        <v>20.783962249755898</v>
      </c>
      <c r="K12471">
        <v>2.0900000818073798</v>
      </c>
    </row>
    <row r="12472" spans="1:11" x14ac:dyDescent="0.25">
      <c r="A12472">
        <v>20.783412933349599</v>
      </c>
      <c r="B12472">
        <v>11.172000318765599</v>
      </c>
      <c r="D12472">
        <v>20.784866333007798</v>
      </c>
      <c r="E12472">
        <v>0.86600001668557502</v>
      </c>
      <c r="G12472">
        <v>20.785758972168001</v>
      </c>
      <c r="H12472">
        <v>10.301999747753101</v>
      </c>
      <c r="J12472">
        <v>20.7856330871582</v>
      </c>
      <c r="K12472">
        <v>2.0900000818073798</v>
      </c>
    </row>
    <row r="12473" spans="1:11" x14ac:dyDescent="0.25">
      <c r="A12473">
        <v>20.785083770751999</v>
      </c>
      <c r="B12473">
        <v>11.172999627888199</v>
      </c>
      <c r="D12473">
        <v>20.786537170410199</v>
      </c>
      <c r="E12473">
        <v>0.86099997861310795</v>
      </c>
      <c r="G12473">
        <v>20.787422180175799</v>
      </c>
      <c r="H12473">
        <v>10.2939996868372</v>
      </c>
      <c r="J12473">
        <v>20.787296295166001</v>
      </c>
      <c r="K12473">
        <v>2.0910000894218701</v>
      </c>
    </row>
    <row r="12474" spans="1:11" x14ac:dyDescent="0.25">
      <c r="A12474">
        <v>20.7875785827637</v>
      </c>
      <c r="B12474">
        <v>11.1750001087785</v>
      </c>
      <c r="D12474">
        <v>20.7890319824219</v>
      </c>
      <c r="E12474">
        <v>0.84900000365451</v>
      </c>
      <c r="G12474">
        <v>20.7899169921875</v>
      </c>
      <c r="H12474">
        <v>10.2700004354119</v>
      </c>
      <c r="J12474">
        <v>20.789791107177699</v>
      </c>
      <c r="K12474">
        <v>2.0989999175071699</v>
      </c>
    </row>
    <row r="12475" spans="1:11" x14ac:dyDescent="0.25">
      <c r="A12475">
        <v>20.788410186767599</v>
      </c>
      <c r="B12475">
        <v>11.172000318765599</v>
      </c>
      <c r="D12475">
        <v>20.789863586425799</v>
      </c>
      <c r="E12475">
        <v>0.84100000094622396</v>
      </c>
      <c r="G12475">
        <v>20.790748596191399</v>
      </c>
      <c r="H12475">
        <v>10.2700004354119</v>
      </c>
      <c r="J12475">
        <v>20.790622711181602</v>
      </c>
      <c r="K12475">
        <v>2.0989999175071699</v>
      </c>
    </row>
    <row r="12476" spans="1:11" x14ac:dyDescent="0.25">
      <c r="A12476">
        <v>20.790081024169901</v>
      </c>
      <c r="B12476">
        <v>11.1699998378754</v>
      </c>
      <c r="D12476">
        <v>20.7915344238281</v>
      </c>
      <c r="E12476">
        <v>0.84100000094622396</v>
      </c>
      <c r="G12476">
        <v>20.7924194335938</v>
      </c>
      <c r="H12476">
        <v>10.258000344038001</v>
      </c>
      <c r="J12476">
        <v>20.792293548583999</v>
      </c>
      <c r="K12476">
        <v>2.0989999175071699</v>
      </c>
    </row>
    <row r="12477" spans="1:11" x14ac:dyDescent="0.25">
      <c r="A12477">
        <v>20.791744232177699</v>
      </c>
      <c r="B12477">
        <v>11.1670000478625</v>
      </c>
      <c r="D12477">
        <v>20.793190002441399</v>
      </c>
      <c r="E12477">
        <v>0.83199999062344399</v>
      </c>
      <c r="G12477">
        <v>20.794090270996101</v>
      </c>
      <c r="H12477">
        <v>10.2500002831221</v>
      </c>
      <c r="J12477">
        <v>20.7939643859863</v>
      </c>
      <c r="K12477">
        <v>2.09799990989268</v>
      </c>
    </row>
    <row r="12478" spans="1:11" x14ac:dyDescent="0.25">
      <c r="A12478">
        <v>20.793415069580099</v>
      </c>
      <c r="B12478">
        <v>11.1640002578497</v>
      </c>
      <c r="D12478">
        <v>20.7948608398438</v>
      </c>
      <c r="E12478">
        <v>0.819000008050352</v>
      </c>
      <c r="G12478">
        <v>20.795753479003899</v>
      </c>
      <c r="H12478">
        <v>10.239000432193301</v>
      </c>
      <c r="J12478">
        <v>20.795627593994102</v>
      </c>
      <c r="K12478">
        <v>2.0959998946636902</v>
      </c>
    </row>
    <row r="12479" spans="1:11" x14ac:dyDescent="0.25">
      <c r="A12479">
        <v>20.7959098815918</v>
      </c>
      <c r="B12479">
        <v>11.1619997769594</v>
      </c>
      <c r="D12479">
        <v>20.796524047851602</v>
      </c>
      <c r="E12479">
        <v>0.80099998740479394</v>
      </c>
      <c r="G12479">
        <v>20.7982482910156</v>
      </c>
      <c r="H12479">
        <v>10.220999829471101</v>
      </c>
      <c r="J12479">
        <v>20.797290802001999</v>
      </c>
      <c r="K12479">
        <v>2.0949998870491999</v>
      </c>
    </row>
    <row r="12480" spans="1:11" x14ac:dyDescent="0.25">
      <c r="A12480">
        <v>20.7967414855957</v>
      </c>
      <c r="B12480">
        <v>11.1560001969337</v>
      </c>
      <c r="D12480">
        <v>20.7981872558594</v>
      </c>
      <c r="E12480">
        <v>0.80099998740479394</v>
      </c>
      <c r="G12480">
        <v>20.799079895019499</v>
      </c>
      <c r="H12480">
        <v>10.220999829471101</v>
      </c>
      <c r="J12480">
        <v>20.798954010009801</v>
      </c>
      <c r="K12480">
        <v>2.0920000970363599</v>
      </c>
    </row>
    <row r="12481" spans="1:11" x14ac:dyDescent="0.25">
      <c r="A12481">
        <v>20.798412322998001</v>
      </c>
      <c r="B12481">
        <v>11.153000406920899</v>
      </c>
      <c r="D12481">
        <v>20.799858093261701</v>
      </c>
      <c r="E12481">
        <v>0.77899999450892199</v>
      </c>
      <c r="G12481">
        <v>20.800743103027301</v>
      </c>
      <c r="H12481">
        <v>10.2129997685552</v>
      </c>
      <c r="J12481">
        <v>20.800624847412099</v>
      </c>
      <c r="K12481">
        <v>2.08800006657839</v>
      </c>
    </row>
    <row r="12482" spans="1:11" x14ac:dyDescent="0.25">
      <c r="A12482">
        <v>20.800075531005898</v>
      </c>
      <c r="B12482">
        <v>11.1509999260306</v>
      </c>
      <c r="D12482">
        <v>20.801528930664102</v>
      </c>
      <c r="E12482">
        <v>0.76500000432133697</v>
      </c>
      <c r="G12482">
        <v>20.802413940429702</v>
      </c>
      <c r="H12482">
        <v>10.2049997076392</v>
      </c>
      <c r="J12482">
        <v>20.802295684814499</v>
      </c>
      <c r="K12482">
        <v>2.0850000437349099</v>
      </c>
    </row>
    <row r="12483" spans="1:11" x14ac:dyDescent="0.25">
      <c r="A12483">
        <v>20.8017463684082</v>
      </c>
      <c r="B12483">
        <v>11.149999685585501</v>
      </c>
      <c r="D12483">
        <v>20.8031921386719</v>
      </c>
      <c r="E12483">
        <v>0.75700000161305103</v>
      </c>
      <c r="G12483">
        <v>20.804084777831999</v>
      </c>
      <c r="H12483">
        <v>10.1979998871684</v>
      </c>
      <c r="J12483">
        <v>20.803958892822301</v>
      </c>
      <c r="K12483">
        <v>2.0850000437349099</v>
      </c>
    </row>
    <row r="12484" spans="1:11" x14ac:dyDescent="0.25">
      <c r="A12484">
        <v>20.804241180419901</v>
      </c>
      <c r="B12484">
        <v>11.148000136017799</v>
      </c>
      <c r="D12484">
        <v>20.804855346679702</v>
      </c>
      <c r="E12484">
        <v>0.74599997606128499</v>
      </c>
      <c r="G12484">
        <v>20.8065795898438</v>
      </c>
      <c r="H12484">
        <v>10.191000066697599</v>
      </c>
      <c r="J12484">
        <v>20.806453704833999</v>
      </c>
      <c r="K12484">
        <v>2.0910000894218701</v>
      </c>
    </row>
    <row r="12485" spans="1:11" x14ac:dyDescent="0.25">
      <c r="A12485">
        <v>20.8050727844238</v>
      </c>
      <c r="B12485">
        <v>11.148000136017799</v>
      </c>
      <c r="D12485">
        <v>20.8065185546875</v>
      </c>
      <c r="E12485">
        <v>0.73500000871717897</v>
      </c>
      <c r="G12485">
        <v>20.807411193847699</v>
      </c>
      <c r="H12485">
        <v>10.191000066697599</v>
      </c>
      <c r="J12485">
        <v>20.807285308837901</v>
      </c>
      <c r="K12485">
        <v>2.0959998946636902</v>
      </c>
    </row>
    <row r="12486" spans="1:11" x14ac:dyDescent="0.25">
      <c r="A12486">
        <v>20.8067436218262</v>
      </c>
      <c r="B12486">
        <v>11.148000136017799</v>
      </c>
      <c r="D12486">
        <v>20.808181762695298</v>
      </c>
      <c r="E12486">
        <v>0.72299997555091999</v>
      </c>
      <c r="G12486">
        <v>20.80908203125</v>
      </c>
      <c r="H12486">
        <v>10.1849995553494</v>
      </c>
      <c r="J12486">
        <v>20.808956146240199</v>
      </c>
      <c r="K12486">
        <v>2.0959998946636902</v>
      </c>
    </row>
    <row r="12487" spans="1:11" x14ac:dyDescent="0.25">
      <c r="A12487">
        <v>20.808406829833999</v>
      </c>
      <c r="B12487">
        <v>11.145000346005</v>
      </c>
      <c r="D12487">
        <v>20.809852600097699</v>
      </c>
      <c r="E12487">
        <v>0.70899998536333397</v>
      </c>
      <c r="G12487">
        <v>20.810745239257798</v>
      </c>
      <c r="H12487">
        <v>10.181000456214001</v>
      </c>
      <c r="J12487">
        <v>20.810626983642599</v>
      </c>
      <c r="K12487">
        <v>2.10199994035065</v>
      </c>
    </row>
    <row r="12488" spans="1:11" x14ac:dyDescent="0.25">
      <c r="A12488">
        <v>20.8100776672363</v>
      </c>
      <c r="B12488">
        <v>11.144000105559799</v>
      </c>
      <c r="D12488">
        <v>20.811515808105501</v>
      </c>
      <c r="E12488">
        <v>0.69700001040473603</v>
      </c>
      <c r="G12488">
        <v>20.812416076660199</v>
      </c>
      <c r="H12488">
        <v>10.1739997044206</v>
      </c>
      <c r="J12488">
        <v>20.812290191650401</v>
      </c>
      <c r="K12488">
        <v>2.1079999860376102</v>
      </c>
    </row>
    <row r="12489" spans="1:11" x14ac:dyDescent="0.25">
      <c r="A12489">
        <v>20.812572479248001</v>
      </c>
      <c r="B12489">
        <v>11.1429998651147</v>
      </c>
      <c r="D12489">
        <v>20.813179016113299</v>
      </c>
      <c r="E12489">
        <v>0.68300002021715001</v>
      </c>
      <c r="G12489">
        <v>20.8149108886719</v>
      </c>
      <c r="H12489">
        <v>10.162999853491799</v>
      </c>
      <c r="J12489">
        <v>20.8139533996582</v>
      </c>
      <c r="K12489">
        <v>2.1190000697970399</v>
      </c>
    </row>
    <row r="12490" spans="1:11" x14ac:dyDescent="0.25">
      <c r="A12490">
        <v>20.813404083251999</v>
      </c>
      <c r="B12490">
        <v>11.1429998651147</v>
      </c>
      <c r="D12490">
        <v>20.814842224121101</v>
      </c>
      <c r="E12490">
        <v>0.66800002241507195</v>
      </c>
      <c r="G12490">
        <v>20.815742492675799</v>
      </c>
      <c r="H12490">
        <v>10.162999853491799</v>
      </c>
      <c r="J12490">
        <v>20.815616607666001</v>
      </c>
      <c r="K12490">
        <v>2.1190000697970399</v>
      </c>
    </row>
    <row r="12491" spans="1:11" x14ac:dyDescent="0.25">
      <c r="A12491">
        <v>20.8150749206543</v>
      </c>
      <c r="B12491">
        <v>11.141000315547</v>
      </c>
      <c r="D12491">
        <v>20.816505432128899</v>
      </c>
      <c r="E12491">
        <v>0.65499998163431905</v>
      </c>
      <c r="G12491">
        <v>20.8174133300781</v>
      </c>
      <c r="H12491">
        <v>10.153999552130699</v>
      </c>
      <c r="J12491">
        <v>20.817287445068398</v>
      </c>
      <c r="K12491">
        <v>2.1319999359548101</v>
      </c>
    </row>
    <row r="12492" spans="1:11" x14ac:dyDescent="0.25">
      <c r="A12492">
        <v>20.816738128662099</v>
      </c>
      <c r="B12492">
        <v>11.1400000751019</v>
      </c>
      <c r="D12492">
        <v>20.8181762695313</v>
      </c>
      <c r="E12492">
        <v>0.646999978926033</v>
      </c>
      <c r="G12492">
        <v>20.819076538085898</v>
      </c>
      <c r="H12492">
        <v>10.139999911189101</v>
      </c>
      <c r="J12492">
        <v>20.8189582824707</v>
      </c>
      <c r="K12492">
        <v>2.13699997402728</v>
      </c>
    </row>
    <row r="12493" spans="1:11" x14ac:dyDescent="0.25">
      <c r="A12493">
        <v>20.818408966064499</v>
      </c>
      <c r="B12493">
        <v>11.1419996246696</v>
      </c>
      <c r="D12493">
        <v>20.819847106933601</v>
      </c>
      <c r="E12493">
        <v>0.63999998383223999</v>
      </c>
      <c r="G12493">
        <v>20.820747375488299</v>
      </c>
      <c r="H12493">
        <v>10.1319998502731</v>
      </c>
      <c r="J12493">
        <v>20.820621490478501</v>
      </c>
      <c r="K12493">
        <v>2.1379999816417699</v>
      </c>
    </row>
    <row r="12494" spans="1:11" x14ac:dyDescent="0.25">
      <c r="A12494">
        <v>20.8209037780762</v>
      </c>
      <c r="B12494">
        <v>11.1509999260306</v>
      </c>
      <c r="D12494">
        <v>20.822341918945298</v>
      </c>
      <c r="E12494">
        <v>0.63399999635294102</v>
      </c>
      <c r="G12494">
        <v>20.8232421875</v>
      </c>
      <c r="H12494">
        <v>10.119999758899199</v>
      </c>
      <c r="J12494">
        <v>20.823116302490199</v>
      </c>
      <c r="K12494">
        <v>2.14100000448525</v>
      </c>
    </row>
    <row r="12495" spans="1:11" x14ac:dyDescent="0.25">
      <c r="A12495">
        <v>20.821735382080099</v>
      </c>
      <c r="B12495">
        <v>11.1509999260306</v>
      </c>
      <c r="D12495">
        <v>20.823173522949201</v>
      </c>
      <c r="E12495">
        <v>0.63199998112395395</v>
      </c>
      <c r="G12495">
        <v>20.824073791503899</v>
      </c>
      <c r="H12495">
        <v>10.107000358402701</v>
      </c>
      <c r="J12495">
        <v>20.823947906494102</v>
      </c>
      <c r="K12495">
        <v>2.1389999892562601</v>
      </c>
    </row>
    <row r="12496" spans="1:11" x14ac:dyDescent="0.25">
      <c r="A12496">
        <v>20.823406219482401</v>
      </c>
      <c r="B12496">
        <v>11.1619997769594</v>
      </c>
      <c r="D12496">
        <v>20.824844360351602</v>
      </c>
      <c r="E12496">
        <v>0.63099997350946102</v>
      </c>
      <c r="G12496">
        <v>20.8257446289063</v>
      </c>
      <c r="H12496">
        <v>10.0889997556806</v>
      </c>
      <c r="J12496">
        <v>20.825618743896499</v>
      </c>
      <c r="K12496">
        <v>2.1379999816417699</v>
      </c>
    </row>
    <row r="12497" spans="1:11" x14ac:dyDescent="0.25">
      <c r="A12497">
        <v>20.825069427490199</v>
      </c>
      <c r="B12497">
        <v>11.168000288307701</v>
      </c>
      <c r="D12497">
        <v>20.8265075683594</v>
      </c>
      <c r="E12497">
        <v>0.63299998873844698</v>
      </c>
      <c r="G12497">
        <v>20.827415466308601</v>
      </c>
      <c r="H12497">
        <v>10.072999633848699</v>
      </c>
      <c r="J12497">
        <v>20.8272895812988</v>
      </c>
      <c r="K12497">
        <v>2.1329999435692999</v>
      </c>
    </row>
    <row r="12498" spans="1:11" x14ac:dyDescent="0.25">
      <c r="A12498">
        <v>20.826740264892599</v>
      </c>
      <c r="B12498">
        <v>11.1790001392365</v>
      </c>
      <c r="D12498">
        <v>20.828178405761701</v>
      </c>
      <c r="E12498">
        <v>0.63999998383223999</v>
      </c>
      <c r="G12498">
        <v>20.829078674316399</v>
      </c>
      <c r="H12498">
        <v>10.049999691546001</v>
      </c>
      <c r="J12498">
        <v>20.828952789306602</v>
      </c>
      <c r="K12498">
        <v>2.12899991311133</v>
      </c>
    </row>
    <row r="12499" spans="1:11" x14ac:dyDescent="0.25">
      <c r="A12499">
        <v>20.828403472900401</v>
      </c>
      <c r="B12499">
        <v>11.204999871551999</v>
      </c>
      <c r="D12499">
        <v>20.830673217773398</v>
      </c>
      <c r="E12499">
        <v>0.65599998924881198</v>
      </c>
      <c r="G12499">
        <v>20.8315734863281</v>
      </c>
      <c r="H12499">
        <v>10.0279999896884</v>
      </c>
      <c r="J12499">
        <v>20.830615997314499</v>
      </c>
      <c r="K12499">
        <v>2.1200000774115302</v>
      </c>
    </row>
    <row r="12500" spans="1:11" x14ac:dyDescent="0.25">
      <c r="A12500">
        <v>20.8300666809082</v>
      </c>
      <c r="B12500">
        <v>11.204999871551999</v>
      </c>
      <c r="D12500">
        <v>20.831504821777301</v>
      </c>
      <c r="E12500">
        <v>0.65599998924881198</v>
      </c>
      <c r="G12500">
        <v>20.832405090331999</v>
      </c>
      <c r="H12500">
        <v>10.0010000169277</v>
      </c>
      <c r="J12500">
        <v>20.832279205322301</v>
      </c>
      <c r="K12500">
        <v>2.1130000241100801</v>
      </c>
    </row>
    <row r="12501" spans="1:11" x14ac:dyDescent="0.25">
      <c r="A12501">
        <v>20.831737518310501</v>
      </c>
      <c r="B12501">
        <v>11.2239997833967</v>
      </c>
      <c r="D12501">
        <v>20.833175659179702</v>
      </c>
      <c r="E12501">
        <v>0.66800002241507195</v>
      </c>
      <c r="G12501">
        <v>20.8340759277344</v>
      </c>
      <c r="H12501">
        <v>9.97400004416704</v>
      </c>
      <c r="J12501">
        <v>20.833950042724599</v>
      </c>
      <c r="K12501">
        <v>2.1079999860376102</v>
      </c>
    </row>
    <row r="12502" spans="1:11" x14ac:dyDescent="0.25">
      <c r="A12502">
        <v>20.833400726318398</v>
      </c>
      <c r="B12502">
        <v>11.2319998443127</v>
      </c>
      <c r="D12502">
        <v>20.8348388671875</v>
      </c>
      <c r="E12502">
        <v>0.67699997453019001</v>
      </c>
      <c r="G12502">
        <v>20.835746765136701</v>
      </c>
      <c r="H12502">
        <v>9.9430000409483892</v>
      </c>
      <c r="J12502">
        <v>20.835620880126999</v>
      </c>
      <c r="K12502">
        <v>2.0989999175071699</v>
      </c>
    </row>
    <row r="12503" spans="1:11" x14ac:dyDescent="0.25">
      <c r="A12503">
        <v>20.8350715637207</v>
      </c>
      <c r="B12503">
        <v>11.234999634325501</v>
      </c>
      <c r="D12503">
        <v>20.836509704589801</v>
      </c>
      <c r="E12503">
        <v>0.69600000279024199</v>
      </c>
      <c r="G12503">
        <v>20.837409973144499</v>
      </c>
      <c r="H12503">
        <v>9.9149998277425802</v>
      </c>
      <c r="J12503">
        <v>20.837284088134801</v>
      </c>
      <c r="K12503">
        <v>2.0940001122653502</v>
      </c>
    </row>
    <row r="12504" spans="1:11" x14ac:dyDescent="0.25">
      <c r="A12504">
        <v>20.837566375732401</v>
      </c>
      <c r="B12504">
        <v>11.2359998747706</v>
      </c>
      <c r="D12504">
        <v>20.839004516601602</v>
      </c>
      <c r="E12504">
        <v>0.72499999077990696</v>
      </c>
      <c r="G12504">
        <v>20.8399047851563</v>
      </c>
      <c r="H12504">
        <v>9.8829995840787905</v>
      </c>
      <c r="J12504">
        <v>20.838947296142599</v>
      </c>
      <c r="K12504">
        <v>2.08700005896389</v>
      </c>
    </row>
    <row r="12505" spans="1:11" x14ac:dyDescent="0.25">
      <c r="A12505">
        <v>20.8383979797363</v>
      </c>
      <c r="B12505">
        <v>11.238000355660899</v>
      </c>
      <c r="D12505">
        <v>20.839836120605501</v>
      </c>
      <c r="E12505">
        <v>0.72499999077990696</v>
      </c>
      <c r="G12505">
        <v>20.840736389160199</v>
      </c>
      <c r="H12505">
        <v>9.8540000617504102</v>
      </c>
      <c r="J12505">
        <v>20.840610504150401</v>
      </c>
      <c r="K12505">
        <v>2.0840000361204098</v>
      </c>
    </row>
    <row r="12506" spans="1:11" x14ac:dyDescent="0.25">
      <c r="A12506">
        <v>20.8400688171387</v>
      </c>
      <c r="B12506">
        <v>11.234000325202899</v>
      </c>
      <c r="D12506">
        <v>20.841506958007798</v>
      </c>
      <c r="E12506">
        <v>0.74500002665445197</v>
      </c>
      <c r="G12506">
        <v>20.842399597168001</v>
      </c>
      <c r="H12506">
        <v>9.8270000889897293</v>
      </c>
      <c r="J12506">
        <v>20.842281341552699</v>
      </c>
      <c r="K12506">
        <v>2.0820000208914302</v>
      </c>
    </row>
    <row r="12507" spans="1:11" x14ac:dyDescent="0.25">
      <c r="A12507">
        <v>20.841732025146499</v>
      </c>
      <c r="B12507">
        <v>11.230999603867501</v>
      </c>
      <c r="D12507">
        <v>20.843177795410199</v>
      </c>
      <c r="E12507">
        <v>0.76000002445653103</v>
      </c>
      <c r="G12507">
        <v>20.844070434570298</v>
      </c>
      <c r="H12507">
        <v>9.8019996657967603</v>
      </c>
      <c r="J12507">
        <v>20.843952178955099</v>
      </c>
      <c r="K12507">
        <v>2.0810000132769302</v>
      </c>
    </row>
    <row r="12508" spans="1:11" x14ac:dyDescent="0.25">
      <c r="A12508">
        <v>20.8434028625488</v>
      </c>
      <c r="B12508">
        <v>11.2229995429516</v>
      </c>
      <c r="D12508">
        <v>20.844841003418001</v>
      </c>
      <c r="E12508">
        <v>0.77500002225860998</v>
      </c>
      <c r="G12508">
        <v>20.845741271972699</v>
      </c>
      <c r="H12508">
        <v>9.7789997234940493</v>
      </c>
      <c r="J12508">
        <v>20.845615386962901</v>
      </c>
      <c r="K12508">
        <v>2.0769999828189598</v>
      </c>
    </row>
    <row r="12509" spans="1:11" x14ac:dyDescent="0.25">
      <c r="A12509">
        <v>20.845066070556602</v>
      </c>
      <c r="B12509">
        <v>11.2129999324679</v>
      </c>
      <c r="D12509">
        <v>20.847335815429702</v>
      </c>
      <c r="E12509">
        <v>0.79499999992549397</v>
      </c>
      <c r="G12509">
        <v>20.848228454589801</v>
      </c>
      <c r="H12509">
        <v>9.7559997811913508</v>
      </c>
      <c r="J12509">
        <v>20.848110198974599</v>
      </c>
      <c r="K12509">
        <v>2.0820000208914302</v>
      </c>
    </row>
    <row r="12510" spans="1:11" x14ac:dyDescent="0.25">
      <c r="A12510">
        <v>20.846729278564499</v>
      </c>
      <c r="B12510">
        <v>11.2030003219843</v>
      </c>
      <c r="D12510">
        <v>20.848167419433601</v>
      </c>
      <c r="E12510">
        <v>0.80199999501928698</v>
      </c>
      <c r="G12510">
        <v>20.8490600585938</v>
      </c>
      <c r="H12510">
        <v>9.7359996289014799</v>
      </c>
      <c r="J12510">
        <v>20.848941802978501</v>
      </c>
      <c r="K12510">
        <v>2.0820000208914302</v>
      </c>
    </row>
    <row r="12511" spans="1:11" x14ac:dyDescent="0.25">
      <c r="A12511">
        <v>20.8484001159668</v>
      </c>
      <c r="B12511">
        <v>11.1929997801781</v>
      </c>
      <c r="D12511">
        <v>20.849830627441399</v>
      </c>
      <c r="E12511">
        <v>0.80199999501928698</v>
      </c>
      <c r="G12511">
        <v>20.850723266601602</v>
      </c>
      <c r="H12511">
        <v>9.7160004079341906</v>
      </c>
      <c r="J12511">
        <v>20.850612640380898</v>
      </c>
      <c r="K12511">
        <v>2.08700005896389</v>
      </c>
    </row>
    <row r="12512" spans="1:11" x14ac:dyDescent="0.25">
      <c r="A12512">
        <v>20.850063323974599</v>
      </c>
      <c r="B12512">
        <v>11.1849997192621</v>
      </c>
      <c r="D12512">
        <v>20.8515014648438</v>
      </c>
      <c r="E12512">
        <v>0.80600002547726002</v>
      </c>
      <c r="G12512">
        <v>20.852394104003899</v>
      </c>
      <c r="H12512">
        <v>9.6990000456571597</v>
      </c>
      <c r="J12512">
        <v>20.8522834777832</v>
      </c>
      <c r="K12512">
        <v>2.0890000741928798</v>
      </c>
    </row>
    <row r="12513" spans="1:11" x14ac:dyDescent="0.25">
      <c r="A12513">
        <v>20.851734161376999</v>
      </c>
      <c r="B12513">
        <v>11.173999868333301</v>
      </c>
      <c r="D12513">
        <v>20.853172302246101</v>
      </c>
      <c r="E12513">
        <v>0.81400002818554595</v>
      </c>
      <c r="G12513">
        <v>20.8540649414063</v>
      </c>
      <c r="H12513">
        <v>9.6850004047155398</v>
      </c>
      <c r="J12513">
        <v>20.853946685791001</v>
      </c>
      <c r="K12513">
        <v>2.0910000894218701</v>
      </c>
    </row>
    <row r="12514" spans="1:11" x14ac:dyDescent="0.25">
      <c r="A12514">
        <v>20.8542289733887</v>
      </c>
      <c r="B12514">
        <v>11.163000017404601</v>
      </c>
      <c r="D12514">
        <v>20.855667114257798</v>
      </c>
      <c r="E12514">
        <v>0.815999985206872</v>
      </c>
      <c r="G12514">
        <v>20.856559753418001</v>
      </c>
      <c r="H12514">
        <v>9.6559999510645902</v>
      </c>
      <c r="J12514">
        <v>20.856441497802699</v>
      </c>
      <c r="K12514">
        <v>2.0910000894218701</v>
      </c>
    </row>
    <row r="12515" spans="1:11" x14ac:dyDescent="0.25">
      <c r="A12515">
        <v>20.855060577392599</v>
      </c>
      <c r="B12515">
        <v>11.1549999564886</v>
      </c>
      <c r="D12515">
        <v>20.856498718261701</v>
      </c>
      <c r="E12515">
        <v>0.819000008050352</v>
      </c>
      <c r="G12515">
        <v>20.8573913574219</v>
      </c>
      <c r="H12515">
        <v>9.6559999510645902</v>
      </c>
      <c r="J12515">
        <v>20.857273101806602</v>
      </c>
      <c r="K12515">
        <v>2.0910000894218701</v>
      </c>
    </row>
    <row r="12516" spans="1:11" x14ac:dyDescent="0.25">
      <c r="A12516">
        <v>20.856731414794901</v>
      </c>
      <c r="B12516">
        <v>11.149000376462901</v>
      </c>
      <c r="D12516">
        <v>20.858161926269499</v>
      </c>
      <c r="E12516">
        <v>0.819000008050352</v>
      </c>
      <c r="G12516">
        <v>20.859062194824201</v>
      </c>
      <c r="H12516">
        <v>9.6429996192455292</v>
      </c>
      <c r="J12516">
        <v>20.858943939208999</v>
      </c>
      <c r="K12516">
        <v>2.0890000741928798</v>
      </c>
    </row>
    <row r="12517" spans="1:11" x14ac:dyDescent="0.25">
      <c r="A12517">
        <v>20.858394622802699</v>
      </c>
      <c r="B12517">
        <v>11.1419996246696</v>
      </c>
      <c r="D12517">
        <v>20.8598327636719</v>
      </c>
      <c r="E12517">
        <v>0.82199997268617198</v>
      </c>
      <c r="G12517">
        <v>20.860725402831999</v>
      </c>
      <c r="H12517">
        <v>9.6270004287362099</v>
      </c>
      <c r="J12517">
        <v>20.8606147766113</v>
      </c>
      <c r="K12517">
        <v>2.0890000741928798</v>
      </c>
    </row>
    <row r="12518" spans="1:11" x14ac:dyDescent="0.25">
      <c r="A12518">
        <v>20.860065460205099</v>
      </c>
      <c r="B12518">
        <v>11.1400000751019</v>
      </c>
      <c r="D12518">
        <v>20.861503601074201</v>
      </c>
      <c r="E12518">
        <v>0.83400000585243095</v>
      </c>
      <c r="G12518">
        <v>20.8623962402344</v>
      </c>
      <c r="H12518">
        <v>9.6079995855688995</v>
      </c>
      <c r="J12518">
        <v>20.862277984619102</v>
      </c>
      <c r="K12518">
        <v>2.0900000818073798</v>
      </c>
    </row>
    <row r="12519" spans="1:11" x14ac:dyDescent="0.25">
      <c r="A12519">
        <v>20.861728668212901</v>
      </c>
      <c r="B12519">
        <v>11.1400000751019</v>
      </c>
      <c r="D12519">
        <v>20.863998413085898</v>
      </c>
      <c r="E12519">
        <v>0.83600002108141802</v>
      </c>
      <c r="G12519">
        <v>20.864891052246101</v>
      </c>
      <c r="H12519">
        <v>9.5720002427697199</v>
      </c>
      <c r="J12519">
        <v>20.864772796630898</v>
      </c>
      <c r="K12519">
        <v>2.0920000970363599</v>
      </c>
    </row>
    <row r="12520" spans="1:11" x14ac:dyDescent="0.25">
      <c r="A12520">
        <v>20.8633918762207</v>
      </c>
      <c r="B12520">
        <v>11.1459996551275</v>
      </c>
      <c r="D12520">
        <v>20.864830017089801</v>
      </c>
      <c r="E12520">
        <v>0.83600002108141802</v>
      </c>
      <c r="G12520">
        <v>20.86572265625</v>
      </c>
      <c r="H12520">
        <v>9.5720002427697199</v>
      </c>
      <c r="J12520">
        <v>20.865604400634801</v>
      </c>
      <c r="K12520">
        <v>2.0920000970363599</v>
      </c>
    </row>
    <row r="12521" spans="1:11" x14ac:dyDescent="0.25">
      <c r="A12521">
        <v>20.865062713623001</v>
      </c>
      <c r="B12521">
        <v>11.1509999260306</v>
      </c>
      <c r="D12521">
        <v>20.866500854492202</v>
      </c>
      <c r="E12521">
        <v>0.838999985717237</v>
      </c>
      <c r="G12521">
        <v>20.867393493652301</v>
      </c>
      <c r="H12521">
        <v>9.5570003613829595</v>
      </c>
      <c r="J12521">
        <v>20.867275238037099</v>
      </c>
      <c r="K12521">
        <v>2.0940001122653502</v>
      </c>
    </row>
    <row r="12522" spans="1:11" x14ac:dyDescent="0.25">
      <c r="A12522">
        <v>20.866725921630898</v>
      </c>
      <c r="B12522">
        <v>11.158999986946601</v>
      </c>
      <c r="D12522">
        <v>20.8681640625</v>
      </c>
      <c r="E12522">
        <v>0.84100000094622396</v>
      </c>
      <c r="G12522">
        <v>20.869064331054702</v>
      </c>
      <c r="H12522">
        <v>9.5410002395510691</v>
      </c>
      <c r="J12522">
        <v>20.868946075439499</v>
      </c>
      <c r="K12522">
        <v>2.0999999251216699</v>
      </c>
    </row>
    <row r="12523" spans="1:11" x14ac:dyDescent="0.25">
      <c r="A12523">
        <v>20.8683967590332</v>
      </c>
      <c r="B12523">
        <v>11.1670000478625</v>
      </c>
      <c r="D12523">
        <v>20.869834899902301</v>
      </c>
      <c r="E12523">
        <v>0.84400002378970396</v>
      </c>
      <c r="G12523">
        <v>20.8707275390625</v>
      </c>
      <c r="H12523">
        <v>9.5229996368288994</v>
      </c>
      <c r="J12523">
        <v>20.870609283447301</v>
      </c>
      <c r="K12523">
        <v>2.0989999175071699</v>
      </c>
    </row>
    <row r="12524" spans="1:11" x14ac:dyDescent="0.25">
      <c r="A12524">
        <v>20.870059967041001</v>
      </c>
      <c r="B12524">
        <v>11.1760003492236</v>
      </c>
      <c r="D12524">
        <v>20.872329711914102</v>
      </c>
      <c r="E12524">
        <v>0.84900000365451</v>
      </c>
      <c r="G12524">
        <v>20.873222351074201</v>
      </c>
      <c r="H12524">
        <v>9.4950003549456596</v>
      </c>
      <c r="J12524">
        <v>20.872272491455099</v>
      </c>
      <c r="K12524">
        <v>2.1039999555796398</v>
      </c>
    </row>
    <row r="12525" spans="1:11" x14ac:dyDescent="0.25">
      <c r="A12525">
        <v>20.8717231750488</v>
      </c>
      <c r="B12525">
        <v>11.1840004101396</v>
      </c>
      <c r="D12525">
        <v>20.873161315918001</v>
      </c>
      <c r="E12525">
        <v>0.85200002649799</v>
      </c>
      <c r="G12525">
        <v>20.8740539550781</v>
      </c>
      <c r="H12525">
        <v>9.4950003549456596</v>
      </c>
      <c r="J12525">
        <v>20.873935699462901</v>
      </c>
      <c r="K12525">
        <v>2.1039999555796398</v>
      </c>
    </row>
    <row r="12526" spans="1:11" x14ac:dyDescent="0.25">
      <c r="A12526">
        <v>20.8733940124512</v>
      </c>
      <c r="B12526">
        <v>11.187000200152401</v>
      </c>
      <c r="D12526">
        <v>20.874832153320298</v>
      </c>
      <c r="E12526">
        <v>0.85800001397728898</v>
      </c>
      <c r="G12526">
        <v>20.875724792480501</v>
      </c>
      <c r="H12526">
        <v>9.4799995422363299</v>
      </c>
      <c r="J12526">
        <v>20.875606536865199</v>
      </c>
      <c r="K12526">
        <v>2.1039999555796398</v>
      </c>
    </row>
    <row r="12527" spans="1:11" x14ac:dyDescent="0.25">
      <c r="A12527">
        <v>20.875057220458999</v>
      </c>
      <c r="B12527">
        <v>11.1940000206232</v>
      </c>
      <c r="D12527">
        <v>20.8764953613281</v>
      </c>
      <c r="E12527">
        <v>0.86299999384209503</v>
      </c>
      <c r="G12527">
        <v>20.877395629882798</v>
      </c>
      <c r="H12527">
        <v>9.4649996608495695</v>
      </c>
      <c r="J12527">
        <v>20.877277374267599</v>
      </c>
      <c r="K12527">
        <v>2.1039999555796398</v>
      </c>
    </row>
    <row r="12528" spans="1:11" x14ac:dyDescent="0.25">
      <c r="A12528">
        <v>20.8767280578613</v>
      </c>
      <c r="B12528">
        <v>11.1980000510812</v>
      </c>
      <c r="D12528">
        <v>20.878166198730501</v>
      </c>
      <c r="E12528">
        <v>0.86400000145658895</v>
      </c>
      <c r="G12528">
        <v>20.8790588378906</v>
      </c>
      <c r="H12528">
        <v>9.4529995694756508</v>
      </c>
      <c r="J12528">
        <v>20.878940582275401</v>
      </c>
      <c r="K12528">
        <v>2.1049999631941301</v>
      </c>
    </row>
    <row r="12529" spans="1:11" x14ac:dyDescent="0.25">
      <c r="A12529">
        <v>20.879222869873001</v>
      </c>
      <c r="B12529">
        <v>11.1990002915263</v>
      </c>
      <c r="D12529">
        <v>20.880661010742202</v>
      </c>
      <c r="E12529">
        <v>0.868999981321394</v>
      </c>
      <c r="G12529">
        <v>20.881553649902301</v>
      </c>
      <c r="H12529">
        <v>9.4269998371601105</v>
      </c>
      <c r="J12529">
        <v>20.881435394287099</v>
      </c>
      <c r="K12529">
        <v>2.1069999784231199</v>
      </c>
    </row>
    <row r="12530" spans="1:11" x14ac:dyDescent="0.25">
      <c r="A12530">
        <v>20.880054473876999</v>
      </c>
      <c r="B12530">
        <v>11.1990002915263</v>
      </c>
      <c r="D12530">
        <v>20.881492614746101</v>
      </c>
      <c r="E12530">
        <v>0.86999998893588804</v>
      </c>
      <c r="G12530">
        <v>20.8823852539063</v>
      </c>
      <c r="H12530">
        <v>9.41899977624416</v>
      </c>
      <c r="J12530">
        <v>20.882266998291001</v>
      </c>
      <c r="K12530">
        <v>2.1120000164955899</v>
      </c>
    </row>
    <row r="12531" spans="1:11" x14ac:dyDescent="0.25">
      <c r="A12531">
        <v>20.8817253112793</v>
      </c>
      <c r="B12531">
        <v>11.1929997801781</v>
      </c>
      <c r="D12531">
        <v>20.883163452148398</v>
      </c>
      <c r="E12531">
        <v>0.86999998893588804</v>
      </c>
      <c r="G12531">
        <v>20.884048461914102</v>
      </c>
      <c r="H12531">
        <v>9.4069996848702395</v>
      </c>
      <c r="J12531">
        <v>20.883937835693398</v>
      </c>
      <c r="K12531">
        <v>2.1190000697970399</v>
      </c>
    </row>
    <row r="12532" spans="1:11" x14ac:dyDescent="0.25">
      <c r="A12532">
        <v>20.883388519287099</v>
      </c>
      <c r="B12532">
        <v>11.1899999901652</v>
      </c>
      <c r="D12532">
        <v>20.884834289550799</v>
      </c>
      <c r="E12532">
        <v>0.87099999655038096</v>
      </c>
      <c r="G12532">
        <v>20.885719299316399</v>
      </c>
      <c r="H12532">
        <v>9.3949995934963209</v>
      </c>
      <c r="J12532">
        <v>20.8856086730957</v>
      </c>
      <c r="K12532">
        <v>2.1269998978823401</v>
      </c>
    </row>
    <row r="12533" spans="1:11" x14ac:dyDescent="0.25">
      <c r="A12533">
        <v>20.885059356689499</v>
      </c>
      <c r="B12533">
        <v>11.185999959707299</v>
      </c>
      <c r="D12533">
        <v>20.886497497558601</v>
      </c>
      <c r="E12533">
        <v>0.86700002430006895</v>
      </c>
      <c r="G12533">
        <v>20.8873901367188</v>
      </c>
      <c r="H12533">
        <v>9.3849999830126798</v>
      </c>
      <c r="J12533">
        <v>20.887271881103501</v>
      </c>
      <c r="K12533">
        <v>2.1309999283403198</v>
      </c>
    </row>
    <row r="12534" spans="1:11" x14ac:dyDescent="0.25">
      <c r="A12534">
        <v>20.8875541687012</v>
      </c>
      <c r="B12534">
        <v>11.1760003492236</v>
      </c>
      <c r="D12534">
        <v>20.888992309570298</v>
      </c>
      <c r="E12534">
        <v>0.86199998622760199</v>
      </c>
      <c r="G12534">
        <v>20.889884948730501</v>
      </c>
      <c r="H12534">
        <v>9.3759996816515905</v>
      </c>
      <c r="J12534">
        <v>20.889766693115199</v>
      </c>
      <c r="K12534">
        <v>2.1339999511837999</v>
      </c>
    </row>
    <row r="12535" spans="1:11" x14ac:dyDescent="0.25">
      <c r="A12535">
        <v>20.888385772705099</v>
      </c>
      <c r="B12535">
        <v>11.1649995669723</v>
      </c>
      <c r="D12535">
        <v>20.889823913574201</v>
      </c>
      <c r="E12535">
        <v>0.85399998351931605</v>
      </c>
      <c r="G12535">
        <v>20.8907165527344</v>
      </c>
      <c r="H12535">
        <v>9.3689998611807805</v>
      </c>
      <c r="J12535">
        <v>20.890598297119102</v>
      </c>
      <c r="K12535">
        <v>2.1399999968707601</v>
      </c>
    </row>
    <row r="12536" spans="1:11" x14ac:dyDescent="0.25">
      <c r="A12536">
        <v>20.890056610107401</v>
      </c>
      <c r="B12536">
        <v>11.1600002273917</v>
      </c>
      <c r="D12536">
        <v>20.891487121581999</v>
      </c>
      <c r="E12536">
        <v>0.84799999604001597</v>
      </c>
      <c r="G12536">
        <v>20.892387390136701</v>
      </c>
      <c r="H12536">
        <v>9.3580000102520007</v>
      </c>
      <c r="J12536">
        <v>20.892269134521499</v>
      </c>
      <c r="K12536">
        <v>2.1490000654012</v>
      </c>
    </row>
    <row r="12537" spans="1:11" x14ac:dyDescent="0.25">
      <c r="A12537">
        <v>20.891719818115199</v>
      </c>
      <c r="B12537">
        <v>11.153000406920899</v>
      </c>
      <c r="D12537">
        <v>20.8931579589844</v>
      </c>
      <c r="E12537">
        <v>0.83999999333173003</v>
      </c>
      <c r="G12537">
        <v>20.894050598144499</v>
      </c>
      <c r="H12537">
        <v>9.3480003997683507</v>
      </c>
      <c r="J12537">
        <v>20.8939399719238</v>
      </c>
      <c r="K12537">
        <v>2.15599988587201</v>
      </c>
    </row>
    <row r="12538" spans="1:11" x14ac:dyDescent="0.25">
      <c r="A12538">
        <v>20.893390655517599</v>
      </c>
      <c r="B12538">
        <v>11.1429998651147</v>
      </c>
      <c r="D12538">
        <v>20.894828796386701</v>
      </c>
      <c r="E12538">
        <v>0.82900002598762501</v>
      </c>
      <c r="G12538">
        <v>20.8957214355469</v>
      </c>
      <c r="H12538">
        <v>9.3360003083944303</v>
      </c>
      <c r="J12538">
        <v>20.895603179931602</v>
      </c>
      <c r="K12538">
        <v>2.1669999696314299</v>
      </c>
    </row>
    <row r="12539" spans="1:11" x14ac:dyDescent="0.25">
      <c r="A12539">
        <v>20.895053863525401</v>
      </c>
      <c r="B12539">
        <v>11.137000285089</v>
      </c>
      <c r="D12539">
        <v>20.897323608398398</v>
      </c>
      <c r="E12539">
        <v>0.81499997759237897</v>
      </c>
      <c r="G12539">
        <v>20.898216247558601</v>
      </c>
      <c r="H12539">
        <v>9.3219997361302394</v>
      </c>
      <c r="J12539">
        <v>20.898097991943398</v>
      </c>
      <c r="K12539">
        <v>2.17500003054738</v>
      </c>
    </row>
    <row r="12540" spans="1:11" x14ac:dyDescent="0.25">
      <c r="A12540">
        <v>20.8967170715332</v>
      </c>
      <c r="B12540">
        <v>11.130000464618201</v>
      </c>
      <c r="D12540">
        <v>20.898155212402301</v>
      </c>
      <c r="E12540">
        <v>0.81499997759237897</v>
      </c>
      <c r="G12540">
        <v>20.8990478515625</v>
      </c>
      <c r="H12540">
        <v>9.3090003356337494</v>
      </c>
      <c r="J12540">
        <v>20.898929595947301</v>
      </c>
      <c r="K12540">
        <v>2.1830000914633301</v>
      </c>
    </row>
    <row r="12541" spans="1:11" x14ac:dyDescent="0.25">
      <c r="A12541">
        <v>20.898380279541001</v>
      </c>
      <c r="B12541">
        <v>11.1279999837279</v>
      </c>
      <c r="D12541">
        <v>20.899818420410199</v>
      </c>
      <c r="E12541">
        <v>0.80899999011307999</v>
      </c>
      <c r="G12541">
        <v>20.900718688964801</v>
      </c>
      <c r="H12541">
        <v>9.2960000038147008</v>
      </c>
      <c r="J12541">
        <v>20.900600433349599</v>
      </c>
      <c r="K12541">
        <v>2.1959999576210998</v>
      </c>
    </row>
    <row r="12542" spans="1:11" x14ac:dyDescent="0.25">
      <c r="A12542">
        <v>20.9000434875488</v>
      </c>
      <c r="B12542">
        <v>11.125000193715101</v>
      </c>
      <c r="D12542">
        <v>20.9014892578125</v>
      </c>
      <c r="E12542">
        <v>0.80099998740479394</v>
      </c>
      <c r="G12542">
        <v>20.902381896972699</v>
      </c>
      <c r="H12542">
        <v>9.2829996719956398</v>
      </c>
      <c r="J12542">
        <v>20.902271270751999</v>
      </c>
      <c r="K12542">
        <v>2.20200000330806</v>
      </c>
    </row>
    <row r="12543" spans="1:11" x14ac:dyDescent="0.25">
      <c r="A12543">
        <v>20.9017143249512</v>
      </c>
      <c r="B12543">
        <v>11.1189996823668</v>
      </c>
      <c r="D12543">
        <v>20.903160095214801</v>
      </c>
      <c r="E12543">
        <v>0.79299998469650701</v>
      </c>
      <c r="G12543">
        <v>20.904052734375</v>
      </c>
      <c r="H12543">
        <v>9.2759998515248299</v>
      </c>
      <c r="J12543">
        <v>20.903934478759801</v>
      </c>
      <c r="K12543">
        <v>2.21400009468198</v>
      </c>
    </row>
    <row r="12544" spans="1:11" x14ac:dyDescent="0.25">
      <c r="A12544">
        <v>20.904209136962901</v>
      </c>
      <c r="B12544">
        <v>11.1140003427863</v>
      </c>
      <c r="D12544">
        <v>20.905654907226602</v>
      </c>
      <c r="E12544">
        <v>0.785999989602715</v>
      </c>
      <c r="G12544">
        <v>20.906547546386701</v>
      </c>
      <c r="H12544">
        <v>9.26500000059605</v>
      </c>
      <c r="J12544">
        <v>20.905597686767599</v>
      </c>
      <c r="K12544">
        <v>2.2219999227672802</v>
      </c>
    </row>
    <row r="12545" spans="1:11" x14ac:dyDescent="0.25">
      <c r="A12545">
        <v>20.9050407409668</v>
      </c>
      <c r="B12545">
        <v>11.1100003123283</v>
      </c>
      <c r="D12545">
        <v>20.906486511230501</v>
      </c>
      <c r="E12545">
        <v>0.785999989602715</v>
      </c>
      <c r="G12545">
        <v>20.9073791503906</v>
      </c>
      <c r="H12545">
        <v>9.2540001496672595</v>
      </c>
      <c r="J12545">
        <v>20.907260894775401</v>
      </c>
      <c r="K12545">
        <v>2.22899997606874</v>
      </c>
    </row>
    <row r="12546" spans="1:11" x14ac:dyDescent="0.25">
      <c r="A12546">
        <v>20.906711578369102</v>
      </c>
      <c r="B12546">
        <v>11.1039998009801</v>
      </c>
      <c r="D12546">
        <v>20.908157348632798</v>
      </c>
      <c r="E12546">
        <v>0.785999989602715</v>
      </c>
      <c r="G12546">
        <v>20.909049987793001</v>
      </c>
      <c r="H12546">
        <v>9.2369997873902303</v>
      </c>
      <c r="J12546">
        <v>20.908931732177699</v>
      </c>
      <c r="K12546">
        <v>2.2350000217556998</v>
      </c>
    </row>
    <row r="12547" spans="1:11" x14ac:dyDescent="0.25">
      <c r="A12547">
        <v>20.908374786376999</v>
      </c>
      <c r="B12547">
        <v>11.0980002209544</v>
      </c>
      <c r="D12547">
        <v>20.9098205566406</v>
      </c>
      <c r="E12547">
        <v>0.78100000973790895</v>
      </c>
      <c r="G12547">
        <v>20.910720825195298</v>
      </c>
      <c r="H12547">
        <v>9.2219999060034805</v>
      </c>
      <c r="J12547">
        <v>20.910602569580099</v>
      </c>
      <c r="K12547">
        <v>2.2380000445991799</v>
      </c>
    </row>
    <row r="12548" spans="1:11" x14ac:dyDescent="0.25">
      <c r="A12548">
        <v>20.9100456237793</v>
      </c>
      <c r="B12548">
        <v>11.0860001295805</v>
      </c>
      <c r="D12548">
        <v>20.911491394043001</v>
      </c>
      <c r="E12548">
        <v>0.78100000973790895</v>
      </c>
      <c r="G12548">
        <v>20.9123840332031</v>
      </c>
      <c r="H12548">
        <v>9.2010004445910507</v>
      </c>
      <c r="J12548">
        <v>20.912265777587901</v>
      </c>
      <c r="K12548">
        <v>2.24000005982816</v>
      </c>
    </row>
    <row r="12549" spans="1:11" x14ac:dyDescent="0.25">
      <c r="A12549">
        <v>20.912540435791001</v>
      </c>
      <c r="B12549">
        <v>11.0809998586774</v>
      </c>
      <c r="D12549">
        <v>20.913986206054702</v>
      </c>
      <c r="E12549">
        <v>0.78100000973790895</v>
      </c>
      <c r="G12549">
        <v>20.914047241210898</v>
      </c>
      <c r="H12549">
        <v>9.1810002923011798</v>
      </c>
      <c r="J12549">
        <v>20.9139289855957</v>
      </c>
      <c r="K12549">
        <v>2.2370000369846799</v>
      </c>
    </row>
    <row r="12550" spans="1:11" x14ac:dyDescent="0.25">
      <c r="A12550">
        <v>20.913372039794901</v>
      </c>
      <c r="B12550">
        <v>11.0740000382066</v>
      </c>
      <c r="D12550">
        <v>20.914817810058601</v>
      </c>
      <c r="E12550">
        <v>0.77799998689442895</v>
      </c>
      <c r="G12550">
        <v>20.9157104492188</v>
      </c>
      <c r="H12550">
        <v>9.1639999300241506</v>
      </c>
      <c r="J12550">
        <v>20.915592193603501</v>
      </c>
      <c r="K12550">
        <v>2.24100006744266</v>
      </c>
    </row>
    <row r="12551" spans="1:11" x14ac:dyDescent="0.25">
      <c r="A12551">
        <v>20.915042877197301</v>
      </c>
      <c r="B12551">
        <v>11.067000217735799</v>
      </c>
      <c r="D12551">
        <v>20.916488647460898</v>
      </c>
      <c r="E12551">
        <v>0.77799998689442895</v>
      </c>
      <c r="G12551">
        <v>20.917381286621101</v>
      </c>
      <c r="H12551">
        <v>9.1420002281665802</v>
      </c>
      <c r="J12551">
        <v>20.917263031005898</v>
      </c>
      <c r="K12551">
        <v>2.24100006744266</v>
      </c>
    </row>
    <row r="12552" spans="1:11" x14ac:dyDescent="0.25">
      <c r="A12552">
        <v>20.916706085205099</v>
      </c>
      <c r="B12552">
        <v>11.0609997063875</v>
      </c>
      <c r="D12552">
        <v>20.918159484863299</v>
      </c>
      <c r="E12552">
        <v>0.77599997166544199</v>
      </c>
      <c r="G12552">
        <v>20.919052124023398</v>
      </c>
      <c r="H12552">
        <v>9.1220000758767092</v>
      </c>
      <c r="J12552">
        <v>20.9189338684082</v>
      </c>
      <c r="K12552">
        <v>2.2430000826716401</v>
      </c>
    </row>
    <row r="12553" spans="1:11" x14ac:dyDescent="0.25">
      <c r="A12553">
        <v>20.918376922607401</v>
      </c>
      <c r="B12553">
        <v>11.049999855458699</v>
      </c>
      <c r="D12553">
        <v>20.919822692871101</v>
      </c>
      <c r="E12553">
        <v>0.77199999941512898</v>
      </c>
      <c r="G12553">
        <v>20.9207153320313</v>
      </c>
      <c r="H12553">
        <v>9.0939998626709002</v>
      </c>
      <c r="J12553">
        <v>20.920597076416001</v>
      </c>
      <c r="K12553">
        <v>2.2420000750571498</v>
      </c>
    </row>
    <row r="12554" spans="1:11" x14ac:dyDescent="0.25">
      <c r="A12554">
        <v>20.920871734619102</v>
      </c>
      <c r="B12554">
        <v>11.036000214517101</v>
      </c>
      <c r="D12554">
        <v>20.922317504882798</v>
      </c>
      <c r="E12554">
        <v>0.77099999180063605</v>
      </c>
      <c r="G12554">
        <v>20.923210144043001</v>
      </c>
      <c r="H12554">
        <v>9.0429997071623802</v>
      </c>
      <c r="J12554">
        <v>20.9230842590332</v>
      </c>
      <c r="K12554">
        <v>2.2440000902861401</v>
      </c>
    </row>
    <row r="12555" spans="1:11" x14ac:dyDescent="0.25">
      <c r="A12555">
        <v>20.921703338623001</v>
      </c>
      <c r="B12555">
        <v>11.036000214517101</v>
      </c>
      <c r="D12555">
        <v>20.923149108886701</v>
      </c>
      <c r="E12555">
        <v>0.77199999941512898</v>
      </c>
      <c r="G12555">
        <v>20.9240417480469</v>
      </c>
      <c r="H12555">
        <v>9.0429997071623802</v>
      </c>
      <c r="J12555">
        <v>20.923915863037099</v>
      </c>
      <c r="K12555">
        <v>2.2440000902861401</v>
      </c>
    </row>
    <row r="12556" spans="1:11" x14ac:dyDescent="0.25">
      <c r="A12556">
        <v>20.923374176025401</v>
      </c>
      <c r="B12556">
        <v>11.0320001840591</v>
      </c>
      <c r="D12556">
        <v>20.924819946289102</v>
      </c>
      <c r="E12556">
        <v>0.77199999941512898</v>
      </c>
      <c r="G12556">
        <v>20.925704956054702</v>
      </c>
      <c r="H12556">
        <v>9.0150004252791405</v>
      </c>
      <c r="J12556">
        <v>20.925586700439499</v>
      </c>
      <c r="K12556">
        <v>2.2519999183714399</v>
      </c>
    </row>
    <row r="12557" spans="1:11" x14ac:dyDescent="0.25">
      <c r="A12557">
        <v>20.9250373840332</v>
      </c>
      <c r="B12557">
        <v>11.0240001231432</v>
      </c>
      <c r="D12557">
        <v>20.926490783691399</v>
      </c>
      <c r="E12557">
        <v>0.78000000212341503</v>
      </c>
      <c r="G12557">
        <v>20.927375793456999</v>
      </c>
      <c r="H12557">
        <v>8.9900000020861608</v>
      </c>
      <c r="J12557">
        <v>20.9272575378418</v>
      </c>
      <c r="K12557">
        <v>2.26199999451637</v>
      </c>
    </row>
    <row r="12558" spans="1:11" x14ac:dyDescent="0.25">
      <c r="A12558">
        <v>20.926708221435501</v>
      </c>
      <c r="B12558">
        <v>11.0200000926852</v>
      </c>
      <c r="D12558">
        <v>20.928153991699201</v>
      </c>
      <c r="E12558">
        <v>0.77899999450892199</v>
      </c>
      <c r="G12558">
        <v>20.9290466308594</v>
      </c>
      <c r="H12558">
        <v>8.9630000293254906</v>
      </c>
      <c r="J12558">
        <v>20.928920745849599</v>
      </c>
      <c r="K12558">
        <v>2.2680000402033298</v>
      </c>
    </row>
    <row r="12559" spans="1:11" x14ac:dyDescent="0.25">
      <c r="A12559">
        <v>20.929203033447301</v>
      </c>
      <c r="B12559">
        <v>11.016000062227199</v>
      </c>
      <c r="D12559">
        <v>20.930648803710898</v>
      </c>
      <c r="E12559">
        <v>0.78100000973790895</v>
      </c>
      <c r="G12559">
        <v>20.931541442871101</v>
      </c>
      <c r="H12559">
        <v>8.9180003851652092</v>
      </c>
      <c r="J12559">
        <v>20.9314155578613</v>
      </c>
      <c r="K12559">
        <v>2.29400000534952</v>
      </c>
    </row>
    <row r="12560" spans="1:11" x14ac:dyDescent="0.25">
      <c r="A12560">
        <v>20.9300346374512</v>
      </c>
      <c r="B12560">
        <v>11.016000062227199</v>
      </c>
      <c r="D12560">
        <v>20.931480407714801</v>
      </c>
      <c r="E12560">
        <v>0.77699997927993503</v>
      </c>
      <c r="G12560">
        <v>20.932373046875</v>
      </c>
      <c r="H12560">
        <v>8.9180003851652092</v>
      </c>
      <c r="J12560">
        <v>20.932247161865199</v>
      </c>
      <c r="K12560">
        <v>2.29400000534952</v>
      </c>
    </row>
    <row r="12561" spans="1:11" x14ac:dyDescent="0.25">
      <c r="A12561">
        <v>20.931705474853501</v>
      </c>
      <c r="B12561">
        <v>11.0130002722144</v>
      </c>
      <c r="D12561">
        <v>20.933143615722699</v>
      </c>
      <c r="E12561">
        <v>0.76999998418614302</v>
      </c>
      <c r="G12561">
        <v>20.934043884277301</v>
      </c>
      <c r="H12561">
        <v>8.8989995419979095</v>
      </c>
      <c r="J12561">
        <v>20.933917999267599</v>
      </c>
      <c r="K12561">
        <v>2.3050000891089399</v>
      </c>
    </row>
    <row r="12562" spans="1:11" x14ac:dyDescent="0.25">
      <c r="A12562">
        <v>20.9333686828613</v>
      </c>
      <c r="B12562">
        <v>11.009999550879</v>
      </c>
      <c r="D12562">
        <v>20.934814453125</v>
      </c>
      <c r="E12562">
        <v>0.76399999670684304</v>
      </c>
      <c r="G12562">
        <v>20.935707092285199</v>
      </c>
      <c r="H12562">
        <v>8.8790003210306203</v>
      </c>
      <c r="J12562">
        <v>20.935588836669901</v>
      </c>
      <c r="K12562">
        <v>2.3350000847131001</v>
      </c>
    </row>
    <row r="12563" spans="1:11" x14ac:dyDescent="0.25">
      <c r="A12563">
        <v>20.9350395202637</v>
      </c>
      <c r="B12563">
        <v>11.009999550879</v>
      </c>
      <c r="D12563">
        <v>20.936485290527301</v>
      </c>
      <c r="E12563">
        <v>0.75200002174824498</v>
      </c>
      <c r="G12563">
        <v>20.9373779296875</v>
      </c>
      <c r="H12563">
        <v>8.8630001991987193</v>
      </c>
      <c r="J12563">
        <v>20.937252044677699</v>
      </c>
      <c r="K12563">
        <v>2.3350000847131001</v>
      </c>
    </row>
    <row r="12564" spans="1:11" x14ac:dyDescent="0.25">
      <c r="A12564">
        <v>20.937534332275401</v>
      </c>
      <c r="B12564">
        <v>11.0149998217821</v>
      </c>
      <c r="D12564">
        <v>20.938972473144499</v>
      </c>
      <c r="E12564">
        <v>0.74300001142546501</v>
      </c>
      <c r="G12564">
        <v>20.939872741699201</v>
      </c>
      <c r="H12564">
        <v>8.8409995660185796</v>
      </c>
      <c r="J12564">
        <v>20.939746856689499</v>
      </c>
      <c r="K12564">
        <v>2.3630000650882699</v>
      </c>
    </row>
    <row r="12565" spans="1:11" x14ac:dyDescent="0.25">
      <c r="A12565">
        <v>20.9383659362793</v>
      </c>
      <c r="B12565">
        <v>11.0149998217821</v>
      </c>
      <c r="D12565">
        <v>20.939804077148398</v>
      </c>
      <c r="E12565">
        <v>0.72700000600889303</v>
      </c>
      <c r="G12565">
        <v>20.9407043457031</v>
      </c>
      <c r="H12565">
        <v>8.8409995660185796</v>
      </c>
      <c r="J12565">
        <v>20.940578460693398</v>
      </c>
      <c r="K12565">
        <v>2.3769999388605401</v>
      </c>
    </row>
    <row r="12566" spans="1:11" x14ac:dyDescent="0.25">
      <c r="A12566">
        <v>20.940036773681602</v>
      </c>
      <c r="B12566">
        <v>11.0170003026724</v>
      </c>
      <c r="D12566">
        <v>20.9414672851563</v>
      </c>
      <c r="E12566">
        <v>0.71400002343580105</v>
      </c>
      <c r="G12566">
        <v>20.942375183105501</v>
      </c>
      <c r="H12566">
        <v>8.8200001046061498</v>
      </c>
      <c r="J12566">
        <v>20.9422492980957</v>
      </c>
      <c r="K12566">
        <v>2.3900000378489499</v>
      </c>
    </row>
    <row r="12567" spans="1:11" x14ac:dyDescent="0.25">
      <c r="A12567">
        <v>20.941699981689499</v>
      </c>
      <c r="B12567">
        <v>11.017999611794901</v>
      </c>
      <c r="D12567">
        <v>20.943138122558601</v>
      </c>
      <c r="E12567">
        <v>0.69900002563372299</v>
      </c>
      <c r="G12567">
        <v>20.944038391113299</v>
      </c>
      <c r="H12567">
        <v>8.8120000436901993</v>
      </c>
      <c r="J12567">
        <v>20.943920135498001</v>
      </c>
      <c r="K12567">
        <v>2.4019998963922302</v>
      </c>
    </row>
    <row r="12568" spans="1:11" x14ac:dyDescent="0.25">
      <c r="A12568">
        <v>20.9433708190918</v>
      </c>
      <c r="B12568">
        <v>11.0200000926852</v>
      </c>
      <c r="D12568">
        <v>20.944808959960898</v>
      </c>
      <c r="E12568">
        <v>0.68599998485296998</v>
      </c>
      <c r="G12568">
        <v>20.9457092285156</v>
      </c>
      <c r="H12568">
        <v>8.7999999523162806</v>
      </c>
      <c r="J12568">
        <v>20.945583343505898</v>
      </c>
      <c r="K12568">
        <v>2.4119999725371599</v>
      </c>
    </row>
    <row r="12569" spans="1:11" x14ac:dyDescent="0.25">
      <c r="A12569">
        <v>20.945034027099599</v>
      </c>
      <c r="B12569">
        <v>11.0200000926852</v>
      </c>
      <c r="D12569">
        <v>20.947303771972699</v>
      </c>
      <c r="E12569">
        <v>0.67199999466538396</v>
      </c>
      <c r="G12569">
        <v>20.948204040527301</v>
      </c>
      <c r="H12569">
        <v>8.7839998304843903</v>
      </c>
      <c r="J12569">
        <v>20.948078155517599</v>
      </c>
      <c r="K12569">
        <v>2.4220000486820901</v>
      </c>
    </row>
    <row r="12570" spans="1:11" x14ac:dyDescent="0.25">
      <c r="A12570">
        <v>20.946697235107401</v>
      </c>
      <c r="B12570">
        <v>11.0200000926852</v>
      </c>
      <c r="D12570">
        <v>20.948135375976602</v>
      </c>
      <c r="E12570">
        <v>0.66199997672811195</v>
      </c>
      <c r="G12570">
        <v>20.9490356445313</v>
      </c>
      <c r="H12570">
        <v>8.7670003995299304</v>
      </c>
      <c r="J12570">
        <v>20.948909759521499</v>
      </c>
      <c r="K12570">
        <v>2.4280000943690498</v>
      </c>
    </row>
    <row r="12571" spans="1:11" x14ac:dyDescent="0.25">
      <c r="A12571">
        <v>20.948368072509801</v>
      </c>
      <c r="B12571">
        <v>11.026999913156001</v>
      </c>
      <c r="D12571">
        <v>20.949806213378899</v>
      </c>
      <c r="E12571">
        <v>0.65599998924881198</v>
      </c>
      <c r="G12571">
        <v>20.950706481933601</v>
      </c>
      <c r="H12571">
        <v>8.7500000372528994</v>
      </c>
      <c r="J12571">
        <v>20.9505805969238</v>
      </c>
      <c r="K12571">
        <v>2.4349999148398598</v>
      </c>
    </row>
    <row r="12572" spans="1:11" x14ac:dyDescent="0.25">
      <c r="A12572">
        <v>20.950031280517599</v>
      </c>
      <c r="B12572">
        <v>11.039000004529999</v>
      </c>
      <c r="D12572">
        <v>20.951469421386701</v>
      </c>
      <c r="E12572">
        <v>0.650000001769513</v>
      </c>
      <c r="G12572">
        <v>20.952377319335898</v>
      </c>
      <c r="H12572">
        <v>8.7350001558661496</v>
      </c>
      <c r="J12572">
        <v>20.9522514343262</v>
      </c>
      <c r="K12572">
        <v>2.44199996814132</v>
      </c>
    </row>
    <row r="12573" spans="1:11" x14ac:dyDescent="0.25">
      <c r="A12573">
        <v>20.951702117919901</v>
      </c>
      <c r="B12573">
        <v>11.0459998250008</v>
      </c>
      <c r="D12573">
        <v>20.953140258789102</v>
      </c>
      <c r="E12573">
        <v>0.64899999415501997</v>
      </c>
      <c r="G12573">
        <v>20.9540405273438</v>
      </c>
      <c r="H12573">
        <v>8.7179997935891205</v>
      </c>
      <c r="J12573">
        <v>20.953914642333999</v>
      </c>
      <c r="K12573">
        <v>2.44599999859929</v>
      </c>
    </row>
    <row r="12574" spans="1:11" x14ac:dyDescent="0.25">
      <c r="A12574">
        <v>20.953365325927699</v>
      </c>
      <c r="B12574">
        <v>11.056000366807</v>
      </c>
      <c r="D12574">
        <v>20.955635070800799</v>
      </c>
      <c r="E12574">
        <v>0.650000001769513</v>
      </c>
      <c r="G12574">
        <v>20.956535339355501</v>
      </c>
      <c r="H12574">
        <v>8.6989998817443794</v>
      </c>
      <c r="J12574">
        <v>20.9564094543457</v>
      </c>
      <c r="K12574">
        <v>2.4439999833703001</v>
      </c>
    </row>
    <row r="12575" spans="1:11" x14ac:dyDescent="0.25">
      <c r="A12575">
        <v>20.955028533935501</v>
      </c>
      <c r="B12575">
        <v>11.0659999772906</v>
      </c>
      <c r="D12575">
        <v>20.956466674804702</v>
      </c>
      <c r="E12575">
        <v>0.650000001769513</v>
      </c>
      <c r="G12575">
        <v>20.9573669433594</v>
      </c>
      <c r="H12575">
        <v>8.6810002103447896</v>
      </c>
      <c r="J12575">
        <v>20.957241058349599</v>
      </c>
      <c r="K12575">
        <v>2.44099996052682</v>
      </c>
    </row>
    <row r="12576" spans="1:11" x14ac:dyDescent="0.25">
      <c r="A12576">
        <v>20.956699371337901</v>
      </c>
      <c r="B12576">
        <v>11.072999797761399</v>
      </c>
      <c r="D12576">
        <v>20.958137512206999</v>
      </c>
      <c r="E12576">
        <v>0.65399997401982501</v>
      </c>
      <c r="G12576">
        <v>20.959030151367202</v>
      </c>
      <c r="H12576">
        <v>8.6629996076226199</v>
      </c>
      <c r="J12576">
        <v>20.958911895751999</v>
      </c>
      <c r="K12576">
        <v>2.4399999529123302</v>
      </c>
    </row>
    <row r="12577" spans="1:11" x14ac:dyDescent="0.25">
      <c r="A12577">
        <v>20.9583625793457</v>
      </c>
      <c r="B12577">
        <v>11.0830003395677</v>
      </c>
      <c r="D12577">
        <v>20.959800720214801</v>
      </c>
      <c r="E12577">
        <v>0.66199997672811195</v>
      </c>
      <c r="G12577">
        <v>20.960700988769499</v>
      </c>
      <c r="H12577">
        <v>8.6409999057650602</v>
      </c>
      <c r="J12577">
        <v>20.9605827331543</v>
      </c>
      <c r="K12577">
        <v>2.4379999376833399</v>
      </c>
    </row>
    <row r="12578" spans="1:11" x14ac:dyDescent="0.25">
      <c r="A12578">
        <v>20.960033416748001</v>
      </c>
      <c r="B12578">
        <v>11.0900001600385</v>
      </c>
      <c r="D12578">
        <v>20.961471557617202</v>
      </c>
      <c r="E12578">
        <v>0.66899997182190396</v>
      </c>
      <c r="G12578">
        <v>20.962364196777301</v>
      </c>
      <c r="H12578">
        <v>8.6209997534751892</v>
      </c>
      <c r="J12578">
        <v>20.962245941162099</v>
      </c>
      <c r="K12578">
        <v>2.4329998996108801</v>
      </c>
    </row>
    <row r="12579" spans="1:11" x14ac:dyDescent="0.25">
      <c r="A12579">
        <v>20.962528228759801</v>
      </c>
      <c r="B12579">
        <v>11.096999980509301</v>
      </c>
      <c r="D12579">
        <v>20.963966369628899</v>
      </c>
      <c r="E12579">
        <v>0.67899998975917697</v>
      </c>
      <c r="G12579">
        <v>20.964859008789102</v>
      </c>
      <c r="H12579">
        <v>8.60099960118532</v>
      </c>
      <c r="J12579">
        <v>20.9647407531738</v>
      </c>
      <c r="K12579">
        <v>2.4290001019835499</v>
      </c>
    </row>
    <row r="12580" spans="1:11" x14ac:dyDescent="0.25">
      <c r="A12580">
        <v>20.9633598327637</v>
      </c>
      <c r="B12580">
        <v>11.102000251412401</v>
      </c>
      <c r="D12580">
        <v>20.964797973632798</v>
      </c>
      <c r="E12580">
        <v>0.67899998975917697</v>
      </c>
      <c r="G12580">
        <v>20.965690612793001</v>
      </c>
      <c r="H12580">
        <v>8.5859997197985596</v>
      </c>
      <c r="J12580">
        <v>20.965572357177699</v>
      </c>
      <c r="K12580">
        <v>2.4210000410675998</v>
      </c>
    </row>
    <row r="12581" spans="1:11" x14ac:dyDescent="0.25">
      <c r="A12581">
        <v>20.965030670166001</v>
      </c>
      <c r="B12581">
        <v>11.1039998009801</v>
      </c>
      <c r="D12581">
        <v>20.966468811035199</v>
      </c>
      <c r="E12581">
        <v>0.68699999246746302</v>
      </c>
      <c r="G12581">
        <v>20.967353820800799</v>
      </c>
      <c r="H12581">
        <v>8.5659995675086993</v>
      </c>
      <c r="J12581">
        <v>20.967243194580099</v>
      </c>
      <c r="K12581">
        <v>2.4160000029951298</v>
      </c>
    </row>
    <row r="12582" spans="1:11" x14ac:dyDescent="0.25">
      <c r="A12582">
        <v>20.9666938781738</v>
      </c>
      <c r="B12582">
        <v>11.106000281870401</v>
      </c>
      <c r="D12582">
        <v>20.9681396484375</v>
      </c>
      <c r="E12582">
        <v>0.68699999246746302</v>
      </c>
      <c r="G12582">
        <v>20.9690246582031</v>
      </c>
      <c r="H12582">
        <v>8.5490001365542394</v>
      </c>
      <c r="J12582">
        <v>20.968914031982401</v>
      </c>
      <c r="K12582">
        <v>2.4099999573081701</v>
      </c>
    </row>
    <row r="12583" spans="1:11" x14ac:dyDescent="0.25">
      <c r="A12583">
        <v>20.9683647155762</v>
      </c>
      <c r="B12583">
        <v>11.1100003123283</v>
      </c>
      <c r="D12583">
        <v>20.969802856445298</v>
      </c>
      <c r="E12583">
        <v>0.68599998485296998</v>
      </c>
      <c r="G12583">
        <v>20.970695495605501</v>
      </c>
      <c r="H12583">
        <v>8.5319997742772102</v>
      </c>
      <c r="J12583">
        <v>20.970577239990199</v>
      </c>
      <c r="K12583">
        <v>2.4049999192357099</v>
      </c>
    </row>
    <row r="12584" spans="1:11" x14ac:dyDescent="0.25">
      <c r="A12584">
        <v>20.970859527587901</v>
      </c>
      <c r="B12584">
        <v>11.1130001023412</v>
      </c>
      <c r="D12584">
        <v>20.972297668456999</v>
      </c>
      <c r="E12584">
        <v>0.67799998214468404</v>
      </c>
      <c r="G12584">
        <v>20.973190307617202</v>
      </c>
      <c r="H12584">
        <v>8.5000004619360006</v>
      </c>
      <c r="J12584">
        <v>20.973072052001999</v>
      </c>
      <c r="K12584">
        <v>2.3980000987648999</v>
      </c>
    </row>
    <row r="12585" spans="1:11" x14ac:dyDescent="0.25">
      <c r="A12585">
        <v>20.9716911315918</v>
      </c>
      <c r="B12585">
        <v>11.117000132799101</v>
      </c>
      <c r="D12585">
        <v>20.973129272460898</v>
      </c>
      <c r="E12585">
        <v>0.669999979436398</v>
      </c>
      <c r="G12585">
        <v>20.974021911621101</v>
      </c>
      <c r="H12585">
        <v>8.5000004619360006</v>
      </c>
      <c r="J12585">
        <v>20.973903656005898</v>
      </c>
      <c r="K12585">
        <v>2.3980000987648999</v>
      </c>
    </row>
    <row r="12586" spans="1:11" x14ac:dyDescent="0.25">
      <c r="A12586">
        <v>20.973361968994102</v>
      </c>
      <c r="B12586">
        <v>11.125000193715101</v>
      </c>
      <c r="D12586">
        <v>20.9747924804688</v>
      </c>
      <c r="E12586">
        <v>0.669999979436398</v>
      </c>
      <c r="G12586">
        <v>20.975692749023398</v>
      </c>
      <c r="H12586">
        <v>8.4910001605749095</v>
      </c>
      <c r="J12586">
        <v>20.9755744934082</v>
      </c>
      <c r="K12586">
        <v>2.3950000759214198</v>
      </c>
    </row>
    <row r="12587" spans="1:11" x14ac:dyDescent="0.25">
      <c r="A12587">
        <v>20.975025177001999</v>
      </c>
      <c r="B12587">
        <v>11.1309997737408</v>
      </c>
      <c r="D12587">
        <v>20.976463317871101</v>
      </c>
      <c r="E12587">
        <v>0.66499999957159195</v>
      </c>
      <c r="G12587">
        <v>20.9773559570313</v>
      </c>
      <c r="H12587">
        <v>8.4790000692009908</v>
      </c>
      <c r="J12587">
        <v>20.977245330810501</v>
      </c>
      <c r="K12587">
        <v>2.3920000530779402</v>
      </c>
    </row>
    <row r="12588" spans="1:11" x14ac:dyDescent="0.25">
      <c r="A12588">
        <v>20.9766960144043</v>
      </c>
      <c r="B12588">
        <v>11.1400000751019</v>
      </c>
      <c r="D12588">
        <v>20.978134155273398</v>
      </c>
      <c r="E12588">
        <v>0.65800000447779905</v>
      </c>
      <c r="G12588">
        <v>20.979026794433601</v>
      </c>
      <c r="H12588">
        <v>8.4680002182722092</v>
      </c>
      <c r="J12588">
        <v>20.978908538818398</v>
      </c>
      <c r="K12588">
        <v>2.3890000302344601</v>
      </c>
    </row>
    <row r="12589" spans="1:11" x14ac:dyDescent="0.25">
      <c r="A12589">
        <v>20.979190826416001</v>
      </c>
      <c r="B12589">
        <v>11.157000437378899</v>
      </c>
      <c r="D12589">
        <v>20.980628967285199</v>
      </c>
      <c r="E12589">
        <v>0.64400001429021403</v>
      </c>
      <c r="G12589">
        <v>20.981521606445298</v>
      </c>
      <c r="H12589">
        <v>8.4440000355243701</v>
      </c>
      <c r="J12589">
        <v>20.981403350830099</v>
      </c>
      <c r="K12589">
        <v>2.3799999617040202</v>
      </c>
    </row>
    <row r="12590" spans="1:11" x14ac:dyDescent="0.25">
      <c r="A12590">
        <v>20.980022430419901</v>
      </c>
      <c r="B12590">
        <v>11.157000437378899</v>
      </c>
      <c r="D12590">
        <v>20.981460571289102</v>
      </c>
      <c r="E12590">
        <v>0.63600001158192798</v>
      </c>
      <c r="G12590">
        <v>20.982353210449201</v>
      </c>
      <c r="H12590">
        <v>8.4440000355243701</v>
      </c>
      <c r="J12590">
        <v>20.982234954833999</v>
      </c>
      <c r="K12590">
        <v>2.3799999617040202</v>
      </c>
    </row>
    <row r="12591" spans="1:11" x14ac:dyDescent="0.25">
      <c r="A12591">
        <v>20.981693267822301</v>
      </c>
      <c r="B12591">
        <v>11.1649995669723</v>
      </c>
      <c r="D12591">
        <v>20.9831237792969</v>
      </c>
      <c r="E12591">
        <v>0.63600001158192798</v>
      </c>
      <c r="G12591">
        <v>20.984024047851602</v>
      </c>
      <c r="H12591">
        <v>8.4330001845955795</v>
      </c>
      <c r="J12591">
        <v>20.9839057922363</v>
      </c>
      <c r="K12591">
        <v>2.3729999084025599</v>
      </c>
    </row>
    <row r="12592" spans="1:11" x14ac:dyDescent="0.25">
      <c r="A12592">
        <v>20.983356475830099</v>
      </c>
      <c r="B12592">
        <v>11.1699998378754</v>
      </c>
      <c r="D12592">
        <v>20.984794616699201</v>
      </c>
      <c r="E12592">
        <v>0.62100001377984904</v>
      </c>
      <c r="G12592">
        <v>20.9856872558594</v>
      </c>
      <c r="H12592">
        <v>8.4159998223185504</v>
      </c>
      <c r="J12592">
        <v>20.9855766296387</v>
      </c>
      <c r="K12592">
        <v>2.3650000803172602</v>
      </c>
    </row>
    <row r="12593" spans="1:11" x14ac:dyDescent="0.25">
      <c r="A12593">
        <v>20.985027313232401</v>
      </c>
      <c r="B12593">
        <v>11.176999658346199</v>
      </c>
      <c r="D12593">
        <v>20.986465454101602</v>
      </c>
      <c r="E12593">
        <v>0.61400001868605603</v>
      </c>
      <c r="G12593">
        <v>20.987358093261701</v>
      </c>
      <c r="H12593">
        <v>8.4030004218220693</v>
      </c>
      <c r="J12593">
        <v>20.987239837646499</v>
      </c>
      <c r="K12593">
        <v>2.3650000803172602</v>
      </c>
    </row>
    <row r="12594" spans="1:11" x14ac:dyDescent="0.25">
      <c r="A12594">
        <v>20.986690521240199</v>
      </c>
      <c r="B12594">
        <v>11.183000169694401</v>
      </c>
      <c r="D12594">
        <v>20.988960266113299</v>
      </c>
      <c r="E12594">
        <v>0.60799997299909603</v>
      </c>
      <c r="G12594">
        <v>20.989852905273398</v>
      </c>
      <c r="H12594">
        <v>8.3809997886419296</v>
      </c>
      <c r="J12594">
        <v>20.9897346496582</v>
      </c>
      <c r="K12594">
        <v>2.3610000498592898</v>
      </c>
    </row>
    <row r="12595" spans="1:11" x14ac:dyDescent="0.25">
      <c r="A12595">
        <v>20.988353729248001</v>
      </c>
      <c r="B12595">
        <v>11.187000200152401</v>
      </c>
      <c r="D12595">
        <v>20.989791870117202</v>
      </c>
      <c r="E12595">
        <v>0.59900002088397697</v>
      </c>
      <c r="G12595">
        <v>20.990684509277301</v>
      </c>
      <c r="H12595">
        <v>8.3809997886419296</v>
      </c>
      <c r="J12595">
        <v>20.990566253662099</v>
      </c>
      <c r="K12595">
        <v>2.35399999655783</v>
      </c>
    </row>
    <row r="12596" spans="1:11" x14ac:dyDescent="0.25">
      <c r="A12596">
        <v>20.990024566650401</v>
      </c>
      <c r="B12596">
        <v>11.1940000206232</v>
      </c>
      <c r="D12596">
        <v>20.991462707519499</v>
      </c>
      <c r="E12596">
        <v>0.59700000565499101</v>
      </c>
      <c r="G12596">
        <v>20.992347717285199</v>
      </c>
      <c r="H12596">
        <v>8.3699999377131498</v>
      </c>
      <c r="J12596">
        <v>20.992237091064499</v>
      </c>
      <c r="K12596">
        <v>2.35399999655783</v>
      </c>
    </row>
    <row r="12597" spans="1:11" x14ac:dyDescent="0.25">
      <c r="A12597">
        <v>20.9916877746582</v>
      </c>
      <c r="B12597">
        <v>11.1980000510812</v>
      </c>
      <c r="D12597">
        <v>20.993125915527301</v>
      </c>
      <c r="E12597">
        <v>0.58900000294670496</v>
      </c>
      <c r="G12597">
        <v>20.9940185546875</v>
      </c>
      <c r="H12597">
        <v>8.3619998767971992</v>
      </c>
      <c r="J12597">
        <v>20.9939079284668</v>
      </c>
      <c r="K12597">
        <v>2.3529999889433402</v>
      </c>
    </row>
    <row r="12598" spans="1:11" x14ac:dyDescent="0.25">
      <c r="A12598">
        <v>20.993358612060501</v>
      </c>
      <c r="B12598">
        <v>11.200999841093999</v>
      </c>
      <c r="D12598">
        <v>20.994796752929702</v>
      </c>
      <c r="E12598">
        <v>0.58300001546740499</v>
      </c>
      <c r="G12598">
        <v>20.995681762695298</v>
      </c>
      <c r="H12598">
        <v>8.3499997854232806</v>
      </c>
      <c r="J12598">
        <v>20.995571136474599</v>
      </c>
      <c r="K12598">
        <v>2.3459999356418799</v>
      </c>
    </row>
    <row r="12599" spans="1:11" x14ac:dyDescent="0.25">
      <c r="A12599">
        <v>20.995853424072301</v>
      </c>
      <c r="B12599">
        <v>11.200999841093999</v>
      </c>
      <c r="D12599">
        <v>20.997291564941399</v>
      </c>
      <c r="E12599">
        <v>0.57500001275911905</v>
      </c>
      <c r="G12599">
        <v>20.998176574706999</v>
      </c>
      <c r="H12599">
        <v>8.3320001140236908</v>
      </c>
      <c r="J12599">
        <v>20.9980659484863</v>
      </c>
      <c r="K12599">
        <v>2.34199990518391</v>
      </c>
    </row>
    <row r="12600" spans="1:11" x14ac:dyDescent="0.25">
      <c r="A12600">
        <v>20.9966850280762</v>
      </c>
      <c r="B12600">
        <v>11.200999841093999</v>
      </c>
      <c r="D12600">
        <v>20.998123168945298</v>
      </c>
      <c r="E12600">
        <v>0.56999997468665198</v>
      </c>
      <c r="G12600">
        <v>20.999008178710898</v>
      </c>
      <c r="H12600">
        <v>8.3259996026754397</v>
      </c>
      <c r="J12600">
        <v>20.998897552490199</v>
      </c>
      <c r="K12600">
        <v>2.34199990518391</v>
      </c>
    </row>
    <row r="12601" spans="1:11" x14ac:dyDescent="0.25">
      <c r="A12601">
        <v>20.998355865478501</v>
      </c>
      <c r="B12601">
        <v>11.1990002915263</v>
      </c>
      <c r="D12601">
        <v>20.999794006347699</v>
      </c>
      <c r="E12601">
        <v>0.56499999482184604</v>
      </c>
      <c r="G12601">
        <v>21.000679016113299</v>
      </c>
      <c r="H12601">
        <v>8.3200000226497703</v>
      </c>
      <c r="J12601">
        <v>21.000568389892599</v>
      </c>
      <c r="K12601">
        <v>2.3409998975694202</v>
      </c>
    </row>
    <row r="12602" spans="1:11" x14ac:dyDescent="0.25">
      <c r="A12602">
        <v>21.0000190734863</v>
      </c>
      <c r="B12602">
        <v>11.191999539732899</v>
      </c>
      <c r="D12602">
        <v>21.00146484375</v>
      </c>
      <c r="E12602">
        <v>0.56100002257153403</v>
      </c>
      <c r="G12602">
        <v>21.0023498535156</v>
      </c>
      <c r="H12602">
        <v>8.3149997517466492</v>
      </c>
      <c r="J12602">
        <v>21.002239227294901</v>
      </c>
      <c r="K12602">
        <v>2.3380001075565802</v>
      </c>
    </row>
    <row r="12603" spans="1:11" x14ac:dyDescent="0.25">
      <c r="A12603">
        <v>21.0016899108887</v>
      </c>
      <c r="B12603">
        <v>11.1840004101396</v>
      </c>
      <c r="D12603">
        <v>21.003128051757798</v>
      </c>
      <c r="E12603">
        <v>0.55900000734254696</v>
      </c>
      <c r="G12603">
        <v>21.004013061523398</v>
      </c>
      <c r="H12603">
        <v>8.3060003817081505</v>
      </c>
      <c r="J12603">
        <v>21.003902435302699</v>
      </c>
      <c r="K12603">
        <v>2.33900011517107</v>
      </c>
    </row>
    <row r="12604" spans="1:11" x14ac:dyDescent="0.25">
      <c r="A12604">
        <v>21.004184722900401</v>
      </c>
      <c r="B12604">
        <v>11.1609995365143</v>
      </c>
      <c r="D12604">
        <v>21.005622863769499</v>
      </c>
      <c r="E12604">
        <v>0.55599998449906696</v>
      </c>
      <c r="G12604">
        <v>21.006507873535199</v>
      </c>
      <c r="H12604">
        <v>8.3029996603727305</v>
      </c>
      <c r="J12604">
        <v>21.006397247314499</v>
      </c>
      <c r="K12604">
        <v>2.34199990518391</v>
      </c>
    </row>
    <row r="12605" spans="1:11" x14ac:dyDescent="0.25">
      <c r="A12605">
        <v>21.0050163269043</v>
      </c>
      <c r="B12605">
        <v>11.1609995365143</v>
      </c>
      <c r="D12605">
        <v>21.006454467773398</v>
      </c>
      <c r="E12605">
        <v>0.55699999211355999</v>
      </c>
      <c r="G12605">
        <v>21.007339477539102</v>
      </c>
      <c r="H12605">
        <v>8.2989996299147606</v>
      </c>
      <c r="J12605">
        <v>21.007228851318398</v>
      </c>
      <c r="K12605">
        <v>2.34699994325638</v>
      </c>
    </row>
    <row r="12606" spans="1:11" x14ac:dyDescent="0.25">
      <c r="A12606">
        <v>21.006687164306602</v>
      </c>
      <c r="B12606">
        <v>11.1320000141859</v>
      </c>
      <c r="D12606">
        <v>21.008125305175799</v>
      </c>
      <c r="E12606">
        <v>0.55400002747774102</v>
      </c>
      <c r="G12606">
        <v>21.0090026855469</v>
      </c>
      <c r="H12606">
        <v>8.2959998399019206</v>
      </c>
      <c r="J12606">
        <v>21.0088996887207</v>
      </c>
      <c r="K12606">
        <v>2.3529999889433402</v>
      </c>
    </row>
    <row r="12607" spans="1:11" x14ac:dyDescent="0.25">
      <c r="A12607">
        <v>21.008350372314499</v>
      </c>
      <c r="B12607">
        <v>11.1180003732443</v>
      </c>
      <c r="D12607">
        <v>21.0097961425781</v>
      </c>
      <c r="E12607">
        <v>0.55400002747774102</v>
      </c>
      <c r="G12607">
        <v>21.010673522949201</v>
      </c>
      <c r="H12607">
        <v>8.2959998399019206</v>
      </c>
      <c r="J12607">
        <v>21.010570526123001</v>
      </c>
      <c r="K12607">
        <v>2.3580000270158101</v>
      </c>
    </row>
    <row r="12608" spans="1:11" x14ac:dyDescent="0.25">
      <c r="A12608">
        <v>21.0100212097168</v>
      </c>
      <c r="B12608">
        <v>11.101000010967301</v>
      </c>
      <c r="D12608">
        <v>21.011459350585898</v>
      </c>
      <c r="E12608">
        <v>0.55200001224875495</v>
      </c>
      <c r="G12608">
        <v>21.012344360351602</v>
      </c>
      <c r="H12608">
        <v>8.2940002903342194</v>
      </c>
      <c r="J12608">
        <v>21.012233734130898</v>
      </c>
      <c r="K12608">
        <v>2.3620000574737801</v>
      </c>
    </row>
    <row r="12609" spans="1:11" x14ac:dyDescent="0.25">
      <c r="A12609">
        <v>21.012516021728501</v>
      </c>
      <c r="B12609">
        <v>11.0849998891354</v>
      </c>
      <c r="D12609">
        <v>21.013954162597699</v>
      </c>
      <c r="E12609">
        <v>0.55100000463426102</v>
      </c>
      <c r="G12609">
        <v>21.014839172363299</v>
      </c>
      <c r="H12609">
        <v>8.2940002903342194</v>
      </c>
      <c r="J12609">
        <v>21.0138969421387</v>
      </c>
      <c r="K12609">
        <v>2.37599993124604</v>
      </c>
    </row>
    <row r="12610" spans="1:11" x14ac:dyDescent="0.25">
      <c r="A12610">
        <v>21.013347625732401</v>
      </c>
      <c r="B12610">
        <v>11.068000458180901</v>
      </c>
      <c r="D12610">
        <v>21.014785766601602</v>
      </c>
      <c r="E12610">
        <v>0.55100000463426102</v>
      </c>
      <c r="G12610">
        <v>21.015670776367202</v>
      </c>
      <c r="H12610">
        <v>8.2879997789859807</v>
      </c>
      <c r="J12610">
        <v>21.015560150146499</v>
      </c>
      <c r="K12610">
        <v>2.3839999921619901</v>
      </c>
    </row>
    <row r="12611" spans="1:11" x14ac:dyDescent="0.25">
      <c r="A12611">
        <v>21.015018463134801</v>
      </c>
      <c r="B12611">
        <v>11.0529996454716</v>
      </c>
      <c r="D12611">
        <v>21.0164489746094</v>
      </c>
      <c r="E12611">
        <v>0.54999999701976798</v>
      </c>
      <c r="G12611">
        <v>21.017341613769499</v>
      </c>
      <c r="H12611">
        <v>8.2849999889731407</v>
      </c>
      <c r="J12611">
        <v>21.0172309875488</v>
      </c>
      <c r="K12611">
        <v>2.39300006069243</v>
      </c>
    </row>
    <row r="12612" spans="1:11" x14ac:dyDescent="0.25">
      <c r="A12612">
        <v>21.016681671142599</v>
      </c>
      <c r="B12612">
        <v>11.034999974072001</v>
      </c>
      <c r="D12612">
        <v>21.018119812011701</v>
      </c>
      <c r="E12612">
        <v>0.55100000463426102</v>
      </c>
      <c r="G12612">
        <v>21.019004821777301</v>
      </c>
      <c r="H12612">
        <v>8.2790004089474696</v>
      </c>
      <c r="J12612">
        <v>21.0189018249512</v>
      </c>
      <c r="K12612">
        <v>2.4049999192357099</v>
      </c>
    </row>
    <row r="12613" spans="1:11" x14ac:dyDescent="0.25">
      <c r="A12613">
        <v>21.018352508544901</v>
      </c>
      <c r="B12613">
        <v>11.0200000926852</v>
      </c>
      <c r="D12613">
        <v>21.019790649414102</v>
      </c>
      <c r="E12613">
        <v>0.54799998179078102</v>
      </c>
      <c r="G12613">
        <v>21.020675659179702</v>
      </c>
      <c r="H12613">
        <v>8.2740001380443609</v>
      </c>
      <c r="J12613">
        <v>21.020565032958999</v>
      </c>
      <c r="K12613">
        <v>2.41499999538064</v>
      </c>
    </row>
    <row r="12614" spans="1:11" x14ac:dyDescent="0.25">
      <c r="A12614">
        <v>21.020015716552699</v>
      </c>
      <c r="B12614">
        <v>11.005000211298499</v>
      </c>
      <c r="D12614">
        <v>21.022285461425799</v>
      </c>
      <c r="E12614">
        <v>0.55100000463426102</v>
      </c>
      <c r="G12614">
        <v>21.023170471191399</v>
      </c>
      <c r="H12614">
        <v>8.2660000771284103</v>
      </c>
      <c r="J12614">
        <v>21.023067474365199</v>
      </c>
      <c r="K12614">
        <v>2.4260000791400702</v>
      </c>
    </row>
    <row r="12615" spans="1:11" x14ac:dyDescent="0.25">
      <c r="A12615">
        <v>21.021678924560501</v>
      </c>
      <c r="B12615">
        <v>10.9909996390343</v>
      </c>
      <c r="D12615">
        <v>21.023117065429702</v>
      </c>
      <c r="E12615">
        <v>0.55100000463426102</v>
      </c>
      <c r="G12615">
        <v>21.024002075195298</v>
      </c>
      <c r="H12615">
        <v>8.2620000466704404</v>
      </c>
      <c r="J12615">
        <v>21.023891448974599</v>
      </c>
      <c r="K12615">
        <v>2.4349999148398598</v>
      </c>
    </row>
    <row r="12616" spans="1:11" x14ac:dyDescent="0.25">
      <c r="A12616">
        <v>21.023349761962901</v>
      </c>
      <c r="B12616">
        <v>10.9839998185635</v>
      </c>
      <c r="D12616">
        <v>21.0247802734375</v>
      </c>
      <c r="E12616">
        <v>0.54899998940527395</v>
      </c>
      <c r="G12616">
        <v>21.025672912597699</v>
      </c>
      <c r="H12616">
        <v>8.2550002261996305</v>
      </c>
      <c r="J12616">
        <v>21.025562286376999</v>
      </c>
      <c r="K12616">
        <v>2.4480000138282798</v>
      </c>
    </row>
    <row r="12617" spans="1:11" x14ac:dyDescent="0.25">
      <c r="A12617">
        <v>21.0250129699707</v>
      </c>
      <c r="B12617">
        <v>10.9759997576475</v>
      </c>
      <c r="D12617">
        <v>21.026451110839801</v>
      </c>
      <c r="E12617">
        <v>0.55100000463426102</v>
      </c>
      <c r="G12617">
        <v>21.027336120605501</v>
      </c>
      <c r="H12617">
        <v>8.2489997148513794</v>
      </c>
      <c r="J12617">
        <v>21.0272331237793</v>
      </c>
      <c r="K12617">
        <v>2.4590000975877002</v>
      </c>
    </row>
    <row r="12618" spans="1:11" x14ac:dyDescent="0.25">
      <c r="A12618">
        <v>21.026683807373001</v>
      </c>
      <c r="B12618">
        <v>10.971000418067</v>
      </c>
      <c r="D12618">
        <v>21.028121948242202</v>
      </c>
      <c r="E12618">
        <v>0.55499997688457403</v>
      </c>
      <c r="G12618">
        <v>21.029006958007798</v>
      </c>
      <c r="H12618">
        <v>8.24300013482571</v>
      </c>
      <c r="J12618">
        <v>21.028896331787099</v>
      </c>
      <c r="K12618">
        <v>2.4699999485164899</v>
      </c>
    </row>
    <row r="12619" spans="1:11" x14ac:dyDescent="0.25">
      <c r="A12619">
        <v>21.028347015380898</v>
      </c>
      <c r="B12619">
        <v>10.9660001471639</v>
      </c>
      <c r="D12619">
        <v>21.030616760253899</v>
      </c>
      <c r="E12619">
        <v>0.56600000243633997</v>
      </c>
      <c r="G12619">
        <v>21.031501770019499</v>
      </c>
      <c r="H12619">
        <v>8.2289995625615102</v>
      </c>
      <c r="J12619">
        <v>21.0313911437988</v>
      </c>
      <c r="K12619">
        <v>2.4790000170469302</v>
      </c>
    </row>
    <row r="12620" spans="1:11" x14ac:dyDescent="0.25">
      <c r="A12620">
        <v>21.0300102233887</v>
      </c>
      <c r="B12620">
        <v>10.963999666273599</v>
      </c>
      <c r="D12620">
        <v>21.031448364257798</v>
      </c>
      <c r="E12620">
        <v>0.57600002037361298</v>
      </c>
      <c r="G12620">
        <v>21.032333374023398</v>
      </c>
      <c r="H12620">
        <v>8.2289995625615102</v>
      </c>
      <c r="J12620">
        <v>21.032222747802699</v>
      </c>
      <c r="K12620">
        <v>2.4870000779628798</v>
      </c>
    </row>
    <row r="12621" spans="1:11" x14ac:dyDescent="0.25">
      <c r="A12621">
        <v>21.031681060791001</v>
      </c>
      <c r="B12621">
        <v>10.964999906718701</v>
      </c>
      <c r="D12621">
        <v>21.033119201660199</v>
      </c>
      <c r="E12621">
        <v>0.57600002037361298</v>
      </c>
      <c r="G12621">
        <v>21.034004211425799</v>
      </c>
      <c r="H12621">
        <v>8.2200001925230008</v>
      </c>
      <c r="J12621">
        <v>21.033893585205099</v>
      </c>
      <c r="K12621">
        <v>2.4890000931918599</v>
      </c>
    </row>
    <row r="12622" spans="1:11" x14ac:dyDescent="0.25">
      <c r="A12622">
        <v>21.0333442687988</v>
      </c>
      <c r="B12622">
        <v>10.967000387609</v>
      </c>
      <c r="D12622">
        <v>21.034782409668001</v>
      </c>
      <c r="E12622">
        <v>0.58499997248873103</v>
      </c>
      <c r="G12622">
        <v>21.0356750488281</v>
      </c>
      <c r="H12622">
        <v>8.2120001316070592</v>
      </c>
      <c r="J12622">
        <v>21.035564422607401</v>
      </c>
      <c r="K12622">
        <v>2.49200011603534</v>
      </c>
    </row>
    <row r="12623" spans="1:11" x14ac:dyDescent="0.25">
      <c r="A12623">
        <v>21.0350151062012</v>
      </c>
      <c r="B12623">
        <v>10.9660001471639</v>
      </c>
      <c r="D12623">
        <v>21.036453247070298</v>
      </c>
      <c r="E12623">
        <v>0.59599999804049697</v>
      </c>
      <c r="G12623">
        <v>21.037338256835898</v>
      </c>
      <c r="H12623">
        <v>8.2050003111362493</v>
      </c>
      <c r="J12623">
        <v>21.037227630615199</v>
      </c>
      <c r="K12623">
        <v>2.4929998908191902</v>
      </c>
    </row>
    <row r="12624" spans="1:11" x14ac:dyDescent="0.25">
      <c r="A12624">
        <v>21.037509918212901</v>
      </c>
      <c r="B12624">
        <v>10.970000177621801</v>
      </c>
      <c r="D12624">
        <v>21.038948059081999</v>
      </c>
      <c r="E12624">
        <v>0.61300001107156299</v>
      </c>
      <c r="G12624">
        <v>21.039833068847699</v>
      </c>
      <c r="H12624">
        <v>8.1930002197623306</v>
      </c>
      <c r="J12624">
        <v>21.038890838623001</v>
      </c>
      <c r="K12624">
        <v>2.49499990604818</v>
      </c>
    </row>
    <row r="12625" spans="1:11" x14ac:dyDescent="0.25">
      <c r="A12625">
        <v>21.0383415222168</v>
      </c>
      <c r="B12625">
        <v>10.970000177621801</v>
      </c>
      <c r="D12625">
        <v>21.039779663085898</v>
      </c>
      <c r="E12625">
        <v>0.62100001377984904</v>
      </c>
      <c r="G12625">
        <v>21.040664672851602</v>
      </c>
      <c r="H12625">
        <v>8.1930002197623306</v>
      </c>
      <c r="J12625">
        <v>21.040554046630898</v>
      </c>
      <c r="K12625">
        <v>2.49999994412065</v>
      </c>
    </row>
    <row r="12626" spans="1:11" x14ac:dyDescent="0.25">
      <c r="A12626">
        <v>21.040012359619102</v>
      </c>
      <c r="B12626">
        <v>10.9719997271895</v>
      </c>
      <c r="D12626">
        <v>21.041450500488299</v>
      </c>
      <c r="E12626">
        <v>0.62700000125914801</v>
      </c>
      <c r="G12626">
        <v>21.0423278808594</v>
      </c>
      <c r="H12626">
        <v>8.1850001588463801</v>
      </c>
      <c r="J12626">
        <v>21.0422248840332</v>
      </c>
      <c r="K12626">
        <v>2.5009999517351398</v>
      </c>
    </row>
    <row r="12627" spans="1:11" x14ac:dyDescent="0.25">
      <c r="A12627">
        <v>21.041675567626999</v>
      </c>
      <c r="B12627">
        <v>10.9759997576475</v>
      </c>
      <c r="D12627">
        <v>21.0431213378906</v>
      </c>
      <c r="E12627">
        <v>0.63899997621774696</v>
      </c>
      <c r="G12627">
        <v>21.043998718261701</v>
      </c>
      <c r="H12627">
        <v>8.1749996170401609</v>
      </c>
      <c r="J12627">
        <v>21.043895721435501</v>
      </c>
      <c r="K12627">
        <v>2.5069999974221</v>
      </c>
    </row>
    <row r="12628" spans="1:11" x14ac:dyDescent="0.25">
      <c r="A12628">
        <v>21.0433464050293</v>
      </c>
      <c r="B12628">
        <v>10.975000448525</v>
      </c>
      <c r="D12628">
        <v>21.044784545898398</v>
      </c>
      <c r="E12628">
        <v>0.646999978926033</v>
      </c>
      <c r="G12628">
        <v>21.045661926269499</v>
      </c>
      <c r="H12628">
        <v>8.1709995865821803</v>
      </c>
      <c r="J12628">
        <v>21.045558929443398</v>
      </c>
      <c r="K12628">
        <v>2.5100000202655801</v>
      </c>
    </row>
    <row r="12629" spans="1:11" x14ac:dyDescent="0.25">
      <c r="A12629">
        <v>21.045001983642599</v>
      </c>
      <c r="B12629">
        <v>10.978999547660401</v>
      </c>
      <c r="D12629">
        <v>21.047279357910199</v>
      </c>
      <c r="E12629">
        <v>0.65699999686330601</v>
      </c>
      <c r="G12629">
        <v>21.0481567382813</v>
      </c>
      <c r="H12629">
        <v>8.1569999456405604</v>
      </c>
      <c r="J12629">
        <v>21.048053741455099</v>
      </c>
      <c r="K12629">
        <v>2.5150000583380501</v>
      </c>
    </row>
    <row r="12630" spans="1:11" x14ac:dyDescent="0.25">
      <c r="A12630">
        <v>21.046672821044901</v>
      </c>
      <c r="B12630">
        <v>10.978000238537801</v>
      </c>
      <c r="D12630">
        <v>21.048110961914102</v>
      </c>
      <c r="E12630">
        <v>0.66399999195709802</v>
      </c>
      <c r="G12630">
        <v>21.048988342285199</v>
      </c>
      <c r="H12630">
        <v>8.1569999456405604</v>
      </c>
      <c r="J12630">
        <v>21.048885345458999</v>
      </c>
      <c r="K12630">
        <v>2.5150000583380501</v>
      </c>
    </row>
    <row r="12631" spans="1:11" x14ac:dyDescent="0.25">
      <c r="A12631">
        <v>21.048343658447301</v>
      </c>
      <c r="B12631">
        <v>10.9799997881055</v>
      </c>
      <c r="D12631">
        <v>21.049781799316399</v>
      </c>
      <c r="E12631">
        <v>0.67899998975917697</v>
      </c>
      <c r="G12631">
        <v>21.050651550293001</v>
      </c>
      <c r="H12631">
        <v>8.14799964427948</v>
      </c>
      <c r="J12631">
        <v>21.0505561828613</v>
      </c>
      <c r="K12631">
        <v>2.5150000583380501</v>
      </c>
    </row>
    <row r="12632" spans="1:11" x14ac:dyDescent="0.25">
      <c r="A12632">
        <v>21.050006866455099</v>
      </c>
      <c r="B12632">
        <v>10.976999998092699</v>
      </c>
      <c r="D12632">
        <v>21.0514526367188</v>
      </c>
      <c r="E12632">
        <v>0.68900000769644998</v>
      </c>
      <c r="G12632">
        <v>21.052322387695298</v>
      </c>
      <c r="H12632">
        <v>8.1430003046989405</v>
      </c>
      <c r="J12632">
        <v>21.0522270202637</v>
      </c>
      <c r="K12632">
        <v>2.5170000735670301</v>
      </c>
    </row>
    <row r="12633" spans="1:11" x14ac:dyDescent="0.25">
      <c r="A12633">
        <v>21.051677703857401</v>
      </c>
      <c r="B12633">
        <v>10.975000448525</v>
      </c>
      <c r="D12633">
        <v>21.053115844726602</v>
      </c>
      <c r="E12633">
        <v>0.70099998265504804</v>
      </c>
      <c r="G12633">
        <v>21.053993225097699</v>
      </c>
      <c r="H12633">
        <v>8.1399995833635295</v>
      </c>
      <c r="J12633">
        <v>21.053890228271499</v>
      </c>
      <c r="K12633">
        <v>2.5170000735670301</v>
      </c>
    </row>
    <row r="12634" spans="1:11" x14ac:dyDescent="0.25">
      <c r="A12634">
        <v>21.054172515869102</v>
      </c>
      <c r="B12634">
        <v>10.975000448525</v>
      </c>
      <c r="D12634">
        <v>21.055610656738299</v>
      </c>
      <c r="E12634">
        <v>0.71300001582130801</v>
      </c>
      <c r="G12634">
        <v>21.0564880371094</v>
      </c>
      <c r="H12634">
        <v>8.1359995529055595</v>
      </c>
      <c r="J12634">
        <v>21.0563850402832</v>
      </c>
      <c r="K12634">
        <v>2.5200000964105098</v>
      </c>
    </row>
    <row r="12635" spans="1:11" x14ac:dyDescent="0.25">
      <c r="A12635">
        <v>21.055004119873001</v>
      </c>
      <c r="B12635">
        <v>10.978000238537801</v>
      </c>
      <c r="D12635">
        <v>21.056442260742202</v>
      </c>
      <c r="E12635">
        <v>0.72100001852959394</v>
      </c>
      <c r="G12635">
        <v>21.057319641113299</v>
      </c>
      <c r="H12635">
        <v>8.1359995529055595</v>
      </c>
      <c r="J12635">
        <v>21.057216644287099</v>
      </c>
      <c r="K12635">
        <v>2.5210001040250098</v>
      </c>
    </row>
    <row r="12636" spans="1:11" x14ac:dyDescent="0.25">
      <c r="A12636">
        <v>21.056674957275401</v>
      </c>
      <c r="B12636">
        <v>10.978000238537801</v>
      </c>
      <c r="D12636">
        <v>21.05810546875</v>
      </c>
      <c r="E12636">
        <v>0.732999993488193</v>
      </c>
      <c r="G12636">
        <v>21.0589904785156</v>
      </c>
      <c r="H12636">
        <v>8.1369997933507001</v>
      </c>
      <c r="J12636">
        <v>21.058887481689499</v>
      </c>
      <c r="K12636">
        <v>2.5210001040250098</v>
      </c>
    </row>
    <row r="12637" spans="1:11" x14ac:dyDescent="0.25">
      <c r="A12637">
        <v>21.0583381652832</v>
      </c>
      <c r="B12637">
        <v>10.978000238537801</v>
      </c>
      <c r="D12637">
        <v>21.059776306152301</v>
      </c>
      <c r="E12637">
        <v>0.73899998096749198</v>
      </c>
      <c r="G12637">
        <v>21.060653686523398</v>
      </c>
      <c r="H12637">
        <v>8.14099982380867</v>
      </c>
      <c r="J12637">
        <v>21.0605583190918</v>
      </c>
      <c r="K12637">
        <v>2.5220001116395001</v>
      </c>
    </row>
    <row r="12638" spans="1:11" x14ac:dyDescent="0.25">
      <c r="A12638">
        <v>21.060009002685501</v>
      </c>
      <c r="B12638">
        <v>10.9810000285506</v>
      </c>
      <c r="D12638">
        <v>21.061447143554702</v>
      </c>
      <c r="E12638">
        <v>0.74099999619647905</v>
      </c>
      <c r="G12638">
        <v>21.062324523925799</v>
      </c>
      <c r="H12638">
        <v>8.1439996138215101</v>
      </c>
      <c r="J12638">
        <v>21.062221527099599</v>
      </c>
      <c r="K12638">
        <v>2.5220001116395001</v>
      </c>
    </row>
    <row r="12639" spans="1:11" x14ac:dyDescent="0.25">
      <c r="A12639">
        <v>21.061672210693398</v>
      </c>
      <c r="B12639">
        <v>10.9869996085763</v>
      </c>
      <c r="D12639">
        <v>21.063941955566399</v>
      </c>
      <c r="E12639">
        <v>0.74200000381097198</v>
      </c>
      <c r="G12639">
        <v>21.0648193359375</v>
      </c>
      <c r="H12639">
        <v>8.14799964427948</v>
      </c>
      <c r="J12639">
        <v>21.063884735107401</v>
      </c>
      <c r="K12639">
        <v>2.51900008879602</v>
      </c>
    </row>
    <row r="12640" spans="1:11" x14ac:dyDescent="0.25">
      <c r="A12640">
        <v>21.0633430480957</v>
      </c>
      <c r="B12640">
        <v>10.9869996085763</v>
      </c>
      <c r="D12640">
        <v>21.064773559570298</v>
      </c>
      <c r="E12640">
        <v>0.74300001142546501</v>
      </c>
      <c r="G12640">
        <v>21.065650939941399</v>
      </c>
      <c r="H12640">
        <v>8.1519996747374499</v>
      </c>
      <c r="J12640">
        <v>21.065547943115199</v>
      </c>
      <c r="K12640">
        <v>2.5160000659525399</v>
      </c>
    </row>
    <row r="12641" spans="1:11" x14ac:dyDescent="0.25">
      <c r="A12641">
        <v>21.065013885498001</v>
      </c>
      <c r="B12641">
        <v>10.9900003299117</v>
      </c>
      <c r="D12641">
        <v>21.0664367675781</v>
      </c>
      <c r="E12641">
        <v>0.74599997606128499</v>
      </c>
      <c r="G12641">
        <v>21.0673217773438</v>
      </c>
      <c r="H12641">
        <v>8.1550003960728592</v>
      </c>
      <c r="J12641">
        <v>21.067218780517599</v>
      </c>
      <c r="K12641">
        <v>2.51400005072355</v>
      </c>
    </row>
    <row r="12642" spans="1:11" x14ac:dyDescent="0.25">
      <c r="A12642">
        <v>21.066677093505898</v>
      </c>
      <c r="B12642">
        <v>10.9949996694922</v>
      </c>
      <c r="D12642">
        <v>21.068107604980501</v>
      </c>
      <c r="E12642">
        <v>0.74799999129027095</v>
      </c>
      <c r="G12642">
        <v>21.068984985351602</v>
      </c>
      <c r="H12642">
        <v>8.1580001860856992</v>
      </c>
      <c r="J12642">
        <v>21.068874359130898</v>
      </c>
      <c r="K12642">
        <v>2.51200003549457</v>
      </c>
    </row>
    <row r="12643" spans="1:11" x14ac:dyDescent="0.25">
      <c r="A12643">
        <v>21.0683479309082</v>
      </c>
      <c r="B12643">
        <v>11.0080000013113</v>
      </c>
      <c r="D12643">
        <v>21.069778442382798</v>
      </c>
      <c r="E12643">
        <v>0.75200002174824498</v>
      </c>
      <c r="G12643">
        <v>21.070655822753899</v>
      </c>
      <c r="H12643">
        <v>8.1550003960728592</v>
      </c>
      <c r="J12643">
        <v>21.0705451965332</v>
      </c>
      <c r="K12643">
        <v>2.5100000202655801</v>
      </c>
    </row>
    <row r="12644" spans="1:11" x14ac:dyDescent="0.25">
      <c r="A12644">
        <v>21.070011138916001</v>
      </c>
      <c r="B12644">
        <v>11.013999581337</v>
      </c>
      <c r="D12644">
        <v>21.072273254394499</v>
      </c>
      <c r="E12644">
        <v>0.75499998638406396</v>
      </c>
      <c r="G12644">
        <v>21.0731506347656</v>
      </c>
      <c r="H12644">
        <v>8.1559997051954305</v>
      </c>
      <c r="J12644">
        <v>21.073040008544901</v>
      </c>
      <c r="K12644">
        <v>2.5110000278800699</v>
      </c>
    </row>
    <row r="12645" spans="1:11" x14ac:dyDescent="0.25">
      <c r="A12645">
        <v>21.071681976318398</v>
      </c>
      <c r="B12645">
        <v>11.021999642252901</v>
      </c>
      <c r="D12645">
        <v>21.073104858398398</v>
      </c>
      <c r="E12645">
        <v>0.75499998638406396</v>
      </c>
      <c r="G12645">
        <v>21.073982238769499</v>
      </c>
      <c r="H12645">
        <v>8.1519996747374499</v>
      </c>
      <c r="J12645">
        <v>21.0738716125488</v>
      </c>
      <c r="K12645">
        <v>2.5100000202655801</v>
      </c>
    </row>
    <row r="12646" spans="1:11" x14ac:dyDescent="0.25">
      <c r="A12646">
        <v>21.0733528137207</v>
      </c>
      <c r="B12646">
        <v>11.0320001840591</v>
      </c>
      <c r="D12646">
        <v>21.074775695800799</v>
      </c>
      <c r="E12646">
        <v>0.759000016842037</v>
      </c>
      <c r="G12646">
        <v>21.0756530761719</v>
      </c>
      <c r="H12646">
        <v>8.1489998847246206</v>
      </c>
      <c r="J12646">
        <v>21.0755424499512</v>
      </c>
      <c r="K12646">
        <v>2.51400005072355</v>
      </c>
    </row>
    <row r="12647" spans="1:11" x14ac:dyDescent="0.25">
      <c r="A12647">
        <v>21.075016021728501</v>
      </c>
      <c r="B12647">
        <v>11.0409995540977</v>
      </c>
      <c r="D12647">
        <v>21.076438903808601</v>
      </c>
      <c r="E12647">
        <v>0.76000002445653103</v>
      </c>
      <c r="G12647">
        <v>21.077323913574201</v>
      </c>
      <c r="H12647">
        <v>8.1399995833635295</v>
      </c>
      <c r="J12647">
        <v>21.077205657958999</v>
      </c>
      <c r="K12647">
        <v>2.51400005072355</v>
      </c>
    </row>
    <row r="12648" spans="1:11" x14ac:dyDescent="0.25">
      <c r="A12648">
        <v>21.076686859130898</v>
      </c>
      <c r="B12648">
        <v>11.0569996759295</v>
      </c>
      <c r="D12648">
        <v>21.078109741210898</v>
      </c>
      <c r="E12648">
        <v>0.76700001955032304</v>
      </c>
      <c r="G12648">
        <v>21.078987121581999</v>
      </c>
      <c r="H12648">
        <v>8.1310002133250201</v>
      </c>
      <c r="J12648">
        <v>21.0788764953613</v>
      </c>
      <c r="K12648">
        <v>2.51400005072355</v>
      </c>
    </row>
    <row r="12649" spans="1:11" x14ac:dyDescent="0.25">
      <c r="A12649">
        <v>21.0783500671387</v>
      </c>
      <c r="B12649">
        <v>11.068000458180901</v>
      </c>
      <c r="D12649">
        <v>21.080604553222699</v>
      </c>
      <c r="E12649">
        <v>0.77199999941512898</v>
      </c>
      <c r="G12649">
        <v>21.0814819335938</v>
      </c>
      <c r="H12649">
        <v>8.1190001219510997</v>
      </c>
      <c r="J12649">
        <v>21.081371307373001</v>
      </c>
      <c r="K12649">
        <v>2.5160000659525399</v>
      </c>
    </row>
    <row r="12650" spans="1:11" x14ac:dyDescent="0.25">
      <c r="A12650">
        <v>21.080020904541001</v>
      </c>
      <c r="B12650">
        <v>11.0809998586774</v>
      </c>
      <c r="D12650">
        <v>21.081436157226602</v>
      </c>
      <c r="E12650">
        <v>0.77199999941512898</v>
      </c>
      <c r="G12650">
        <v>21.082313537597699</v>
      </c>
      <c r="H12650">
        <v>8.1070000305771792</v>
      </c>
      <c r="J12650">
        <v>21.082202911376999</v>
      </c>
      <c r="K12650">
        <v>2.5180000811815302</v>
      </c>
    </row>
    <row r="12651" spans="1:11" x14ac:dyDescent="0.25">
      <c r="A12651">
        <v>21.081691741943398</v>
      </c>
      <c r="B12651">
        <v>11.0940001904964</v>
      </c>
      <c r="D12651">
        <v>21.083106994628899</v>
      </c>
      <c r="E12651">
        <v>0.77400001464411605</v>
      </c>
      <c r="G12651">
        <v>21.083976745605501</v>
      </c>
      <c r="H12651">
        <v>8.0920001491904294</v>
      </c>
      <c r="J12651">
        <v>21.0838737487793</v>
      </c>
      <c r="K12651">
        <v>2.5180000811815302</v>
      </c>
    </row>
    <row r="12652" spans="1:11" x14ac:dyDescent="0.25">
      <c r="A12652">
        <v>21.0833549499512</v>
      </c>
      <c r="B12652">
        <v>11.102999560535</v>
      </c>
      <c r="D12652">
        <v>21.084770202636701</v>
      </c>
      <c r="E12652">
        <v>0.77799998689442895</v>
      </c>
      <c r="G12652">
        <v>21.085647583007798</v>
      </c>
      <c r="H12652">
        <v>8.0739995464682597</v>
      </c>
      <c r="J12652">
        <v>21.085536956787099</v>
      </c>
      <c r="K12652">
        <v>2.5180000811815302</v>
      </c>
    </row>
    <row r="12653" spans="1:11" x14ac:dyDescent="0.25">
      <c r="A12653">
        <v>21.085025787353501</v>
      </c>
      <c r="B12653">
        <v>11.111999861896001</v>
      </c>
      <c r="D12653">
        <v>21.086433410644499</v>
      </c>
      <c r="E12653">
        <v>0.78300002496689602</v>
      </c>
      <c r="G12653">
        <v>21.0873107910156</v>
      </c>
      <c r="H12653">
        <v>8.0549996346235293</v>
      </c>
      <c r="J12653">
        <v>21.087207794189499</v>
      </c>
      <c r="K12653">
        <v>2.5220001116395001</v>
      </c>
    </row>
    <row r="12654" spans="1:11" x14ac:dyDescent="0.25">
      <c r="A12654">
        <v>21.0866889953613</v>
      </c>
      <c r="B12654">
        <v>11.1220004037023</v>
      </c>
      <c r="D12654">
        <v>21.0889282226563</v>
      </c>
      <c r="E12654">
        <v>0.79199997708201397</v>
      </c>
      <c r="G12654">
        <v>21.089805603027301</v>
      </c>
      <c r="H12654">
        <v>8.0199996009468997</v>
      </c>
      <c r="J12654">
        <v>21.0897026062012</v>
      </c>
      <c r="K12654">
        <v>2.5239998940378401</v>
      </c>
    </row>
    <row r="12655" spans="1:11" x14ac:dyDescent="0.25">
      <c r="A12655">
        <v>21.0883598327637</v>
      </c>
      <c r="B12655">
        <v>11.129000224173099</v>
      </c>
      <c r="D12655">
        <v>21.089759826660199</v>
      </c>
      <c r="E12655">
        <v>0.79199997708201397</v>
      </c>
      <c r="G12655">
        <v>21.0906372070313</v>
      </c>
      <c r="H12655">
        <v>8.0199996009468997</v>
      </c>
      <c r="J12655">
        <v>21.090534210205099</v>
      </c>
      <c r="K12655">
        <v>2.5309999473392999</v>
      </c>
    </row>
    <row r="12656" spans="1:11" x14ac:dyDescent="0.25">
      <c r="A12656">
        <v>21.090030670166001</v>
      </c>
      <c r="B12656">
        <v>11.1309997737408</v>
      </c>
      <c r="D12656">
        <v>21.0914306640625</v>
      </c>
      <c r="E12656">
        <v>0.79199997708201397</v>
      </c>
      <c r="G12656">
        <v>21.092300415039102</v>
      </c>
      <c r="H12656">
        <v>8.0019999295473099</v>
      </c>
      <c r="J12656">
        <v>21.092205047607401</v>
      </c>
      <c r="K12656">
        <v>2.5349999777972698</v>
      </c>
    </row>
    <row r="12657" spans="1:11" x14ac:dyDescent="0.25">
      <c r="A12657">
        <v>21.0916938781738</v>
      </c>
      <c r="B12657">
        <v>11.133000254631</v>
      </c>
      <c r="D12657">
        <v>21.093101501464801</v>
      </c>
      <c r="E12657">
        <v>0.78699999721720804</v>
      </c>
      <c r="G12657">
        <v>21.093971252441399</v>
      </c>
      <c r="H12657">
        <v>7.98800028860569</v>
      </c>
      <c r="J12657">
        <v>21.093868255615199</v>
      </c>
      <c r="K12657">
        <v>2.5400000158697398</v>
      </c>
    </row>
    <row r="12658" spans="1:11" x14ac:dyDescent="0.25">
      <c r="A12658">
        <v>21.0933647155762</v>
      </c>
      <c r="B12658">
        <v>11.1320000141859</v>
      </c>
      <c r="D12658">
        <v>21.094764709472699</v>
      </c>
      <c r="E12658">
        <v>0.78699999721720804</v>
      </c>
      <c r="G12658">
        <v>21.0956420898438</v>
      </c>
      <c r="H12658">
        <v>7.9760001972317696</v>
      </c>
      <c r="J12658">
        <v>21.095539093017599</v>
      </c>
      <c r="K12658">
        <v>2.5490000844001801</v>
      </c>
    </row>
    <row r="12659" spans="1:11" x14ac:dyDescent="0.25">
      <c r="A12659">
        <v>21.095859527587901</v>
      </c>
      <c r="B12659">
        <v>11.129000224173099</v>
      </c>
      <c r="D12659">
        <v>21.0972595214844</v>
      </c>
      <c r="E12659">
        <v>0.77699997927993503</v>
      </c>
      <c r="G12659">
        <v>21.098136901855501</v>
      </c>
      <c r="H12659">
        <v>7.96100031584501</v>
      </c>
      <c r="J12659">
        <v>21.0980339050293</v>
      </c>
      <c r="K12659">
        <v>2.55599990487099</v>
      </c>
    </row>
    <row r="12660" spans="1:11" x14ac:dyDescent="0.25">
      <c r="A12660">
        <v>21.0966911315918</v>
      </c>
      <c r="B12660">
        <v>11.125000193715101</v>
      </c>
      <c r="D12660">
        <v>21.098091125488299</v>
      </c>
      <c r="E12660">
        <v>0.76399999670684304</v>
      </c>
      <c r="G12660">
        <v>21.0989685058594</v>
      </c>
      <c r="H12660">
        <v>7.96100031584501</v>
      </c>
      <c r="J12660">
        <v>21.0988655090332</v>
      </c>
      <c r="K12660">
        <v>2.55599990487099</v>
      </c>
    </row>
    <row r="12661" spans="1:11" x14ac:dyDescent="0.25">
      <c r="A12661">
        <v>21.098361968994102</v>
      </c>
      <c r="B12661">
        <v>11.1220004037023</v>
      </c>
      <c r="D12661">
        <v>21.099754333496101</v>
      </c>
      <c r="E12661">
        <v>0.76399999670684304</v>
      </c>
      <c r="G12661">
        <v>21.100639343261701</v>
      </c>
      <c r="H12661">
        <v>7.9560000449419004</v>
      </c>
      <c r="J12661">
        <v>21.100536346435501</v>
      </c>
      <c r="K12661">
        <v>2.5569999124854799</v>
      </c>
    </row>
    <row r="12662" spans="1:11" x14ac:dyDescent="0.25">
      <c r="A12662">
        <v>21.100025177001999</v>
      </c>
      <c r="B12662">
        <v>11.117000132799101</v>
      </c>
      <c r="D12662">
        <v>21.101425170898398</v>
      </c>
      <c r="E12662">
        <v>0.73500000871717897</v>
      </c>
      <c r="G12662">
        <v>21.102302551269499</v>
      </c>
      <c r="H12662">
        <v>7.9539995640516299</v>
      </c>
      <c r="J12662">
        <v>21.102199554443398</v>
      </c>
      <c r="K12662">
        <v>2.5609999429434498</v>
      </c>
    </row>
    <row r="12663" spans="1:11" x14ac:dyDescent="0.25">
      <c r="A12663">
        <v>21.1016960144043</v>
      </c>
      <c r="B12663">
        <v>11.111999861896001</v>
      </c>
      <c r="D12663">
        <v>21.103096008300799</v>
      </c>
      <c r="E12663">
        <v>0.71900000330060698</v>
      </c>
      <c r="G12663">
        <v>21.1039733886719</v>
      </c>
      <c r="H12663">
        <v>7.9500004649162301</v>
      </c>
      <c r="J12663">
        <v>21.1038703918457</v>
      </c>
      <c r="K12663">
        <v>2.5619999505579498</v>
      </c>
    </row>
    <row r="12664" spans="1:11" x14ac:dyDescent="0.25">
      <c r="A12664">
        <v>21.104190826416001</v>
      </c>
      <c r="B12664">
        <v>11.095000430941599</v>
      </c>
      <c r="D12664">
        <v>21.104759216308601</v>
      </c>
      <c r="E12664">
        <v>0.70400000549852804</v>
      </c>
      <c r="G12664">
        <v>21.106468200683601</v>
      </c>
      <c r="H12664">
        <v>7.9279998317360896</v>
      </c>
      <c r="J12664">
        <v>21.106365203857401</v>
      </c>
      <c r="K12664">
        <v>2.56799999624491</v>
      </c>
    </row>
    <row r="12665" spans="1:11" x14ac:dyDescent="0.25">
      <c r="A12665">
        <v>21.105022430419901</v>
      </c>
      <c r="B12665">
        <v>11.095000430941599</v>
      </c>
      <c r="D12665">
        <v>21.106430053710898</v>
      </c>
      <c r="E12665">
        <v>0.68900000769644998</v>
      </c>
      <c r="G12665">
        <v>21.1072998046875</v>
      </c>
      <c r="H12665">
        <v>7.9169999808072999</v>
      </c>
      <c r="J12665">
        <v>21.1071968078613</v>
      </c>
      <c r="K12665">
        <v>2.5740000419318698</v>
      </c>
    </row>
    <row r="12666" spans="1:11" x14ac:dyDescent="0.25">
      <c r="A12666">
        <v>21.106693267822301</v>
      </c>
      <c r="B12666">
        <v>11.0849998891354</v>
      </c>
      <c r="D12666">
        <v>21.1080932617188</v>
      </c>
      <c r="E12666">
        <v>0.673000002279878</v>
      </c>
      <c r="G12666">
        <v>21.108970642089801</v>
      </c>
      <c r="H12666">
        <v>7.9169999808072999</v>
      </c>
      <c r="J12666">
        <v>21.1088676452637</v>
      </c>
      <c r="K12666">
        <v>2.5740000419318698</v>
      </c>
    </row>
    <row r="12667" spans="1:11" x14ac:dyDescent="0.25">
      <c r="A12667">
        <v>21.108356475830099</v>
      </c>
      <c r="B12667">
        <v>11.0769998282194</v>
      </c>
      <c r="D12667">
        <v>21.109764099121101</v>
      </c>
      <c r="E12667">
        <v>0.65399997401982501</v>
      </c>
      <c r="G12667">
        <v>21.110633850097699</v>
      </c>
      <c r="H12667">
        <v>7.9039996489882496</v>
      </c>
      <c r="J12667">
        <v>21.110530853271499</v>
      </c>
      <c r="K12667">
        <v>2.5879999157041298</v>
      </c>
    </row>
    <row r="12668" spans="1:11" x14ac:dyDescent="0.25">
      <c r="A12668">
        <v>21.110027313232401</v>
      </c>
      <c r="B12668">
        <v>11.0700000077486</v>
      </c>
      <c r="D12668">
        <v>21.111434936523398</v>
      </c>
      <c r="E12668">
        <v>0.63899997621774696</v>
      </c>
      <c r="G12668">
        <v>21.1123046875</v>
      </c>
      <c r="H12668">
        <v>7.8900000080466297</v>
      </c>
      <c r="J12668">
        <v>21.1122016906738</v>
      </c>
      <c r="K12668">
        <v>2.5879999157041298</v>
      </c>
    </row>
    <row r="12669" spans="1:11" x14ac:dyDescent="0.25">
      <c r="A12669">
        <v>21.111690521240199</v>
      </c>
      <c r="B12669">
        <v>11.0659999772906</v>
      </c>
      <c r="D12669">
        <v>21.113929748535199</v>
      </c>
      <c r="E12669">
        <v>0.623000029008836</v>
      </c>
      <c r="G12669">
        <v>21.114799499511701</v>
      </c>
      <c r="H12669">
        <v>7.8530004248022998</v>
      </c>
      <c r="J12669">
        <v>21.114696502685501</v>
      </c>
      <c r="K12669">
        <v>2.6120000984519698</v>
      </c>
    </row>
    <row r="12670" spans="1:11" x14ac:dyDescent="0.25">
      <c r="A12670">
        <v>21.113361358642599</v>
      </c>
      <c r="B12670">
        <v>11.061999946832699</v>
      </c>
      <c r="D12670">
        <v>21.114761352539102</v>
      </c>
      <c r="E12670">
        <v>0.60299999313428998</v>
      </c>
      <c r="G12670">
        <v>21.1156311035156</v>
      </c>
      <c r="H12670">
        <v>7.8530004248022998</v>
      </c>
      <c r="J12670">
        <v>21.115528106689499</v>
      </c>
      <c r="K12670">
        <v>2.6120000984519698</v>
      </c>
    </row>
    <row r="12671" spans="1:11" x14ac:dyDescent="0.25">
      <c r="A12671">
        <v>21.115032196044901</v>
      </c>
      <c r="B12671">
        <v>11.0569996759295</v>
      </c>
      <c r="D12671">
        <v>21.116432189941399</v>
      </c>
      <c r="E12671">
        <v>0.58300001546740499</v>
      </c>
      <c r="G12671">
        <v>21.117301940918001</v>
      </c>
      <c r="H12671">
        <v>7.81400036066771</v>
      </c>
      <c r="J12671">
        <v>21.1171989440918</v>
      </c>
      <c r="K12671">
        <v>2.62099993415177</v>
      </c>
    </row>
    <row r="12672" spans="1:11" x14ac:dyDescent="0.25">
      <c r="A12672">
        <v>21.116695404052699</v>
      </c>
      <c r="B12672">
        <v>11.048999615013599</v>
      </c>
      <c r="D12672">
        <v>21.118095397949201</v>
      </c>
      <c r="E12672">
        <v>0.56299997959285997</v>
      </c>
      <c r="G12672">
        <v>21.118972778320298</v>
      </c>
      <c r="H12672">
        <v>7.7949999831616896</v>
      </c>
      <c r="J12672">
        <v>21.118862152099599</v>
      </c>
      <c r="K12672">
        <v>2.6440001092851202</v>
      </c>
    </row>
    <row r="12673" spans="1:11" x14ac:dyDescent="0.25">
      <c r="A12673">
        <v>21.118366241455099</v>
      </c>
      <c r="B12673">
        <v>11.0459998250008</v>
      </c>
      <c r="D12673">
        <v>21.119766235351602</v>
      </c>
      <c r="E12673">
        <v>0.54899998940527395</v>
      </c>
      <c r="G12673">
        <v>21.1206359863281</v>
      </c>
      <c r="H12673">
        <v>7.7760000713169601</v>
      </c>
      <c r="J12673">
        <v>21.120532989501999</v>
      </c>
      <c r="K12673">
        <v>2.6519999373704199</v>
      </c>
    </row>
    <row r="12674" spans="1:11" x14ac:dyDescent="0.25">
      <c r="A12674">
        <v>21.120029449462901</v>
      </c>
      <c r="B12674">
        <v>11.0370004549623</v>
      </c>
      <c r="D12674">
        <v>21.122261047363299</v>
      </c>
      <c r="E12674">
        <v>0.53299998398870196</v>
      </c>
      <c r="G12674">
        <v>21.123130798339801</v>
      </c>
      <c r="H12674">
        <v>7.7559999190270901</v>
      </c>
      <c r="J12674">
        <v>21.1230278015137</v>
      </c>
      <c r="K12674">
        <v>2.6630000211298501</v>
      </c>
    </row>
    <row r="12675" spans="1:11" x14ac:dyDescent="0.25">
      <c r="A12675">
        <v>21.121700286865199</v>
      </c>
      <c r="B12675">
        <v>11.0370004549623</v>
      </c>
      <c r="D12675">
        <v>21.123092651367202</v>
      </c>
      <c r="E12675">
        <v>0.52300002425908998</v>
      </c>
      <c r="G12675">
        <v>21.1239624023438</v>
      </c>
      <c r="H12675">
        <v>7.7399997971951997</v>
      </c>
      <c r="J12675">
        <v>21.123859405517599</v>
      </c>
      <c r="K12675">
        <v>2.6690000668168099</v>
      </c>
    </row>
    <row r="12676" spans="1:11" x14ac:dyDescent="0.25">
      <c r="A12676">
        <v>21.123371124267599</v>
      </c>
      <c r="B12676">
        <v>11.0339997336268</v>
      </c>
      <c r="D12676">
        <v>21.124763488769499</v>
      </c>
      <c r="E12676">
        <v>0.507000018842518</v>
      </c>
      <c r="G12676">
        <v>21.125625610351602</v>
      </c>
      <c r="H12676">
        <v>7.7189998701214799</v>
      </c>
      <c r="J12676">
        <v>21.125530242919901</v>
      </c>
      <c r="K12676">
        <v>2.6789999101310999</v>
      </c>
    </row>
    <row r="12677" spans="1:11" x14ac:dyDescent="0.25">
      <c r="A12677">
        <v>21.125034332275401</v>
      </c>
      <c r="B12677">
        <v>11.0290003940463</v>
      </c>
      <c r="D12677">
        <v>21.1264343261719</v>
      </c>
      <c r="E12677">
        <v>0.49399997806176499</v>
      </c>
      <c r="G12677">
        <v>21.127296447753899</v>
      </c>
      <c r="H12677">
        <v>7.7030002139508698</v>
      </c>
      <c r="J12677">
        <v>21.127193450927699</v>
      </c>
      <c r="K12677">
        <v>2.6899999938905199</v>
      </c>
    </row>
    <row r="12678" spans="1:11" x14ac:dyDescent="0.25">
      <c r="A12678">
        <v>21.126705169677699</v>
      </c>
      <c r="B12678">
        <v>11.025999672710901</v>
      </c>
      <c r="D12678">
        <v>21.128097534179702</v>
      </c>
      <c r="E12678">
        <v>0.47999998787418002</v>
      </c>
      <c r="G12678">
        <v>21.128959655761701</v>
      </c>
      <c r="H12678">
        <v>7.6859998516738397</v>
      </c>
      <c r="J12678">
        <v>21.128864288330099</v>
      </c>
      <c r="K12678">
        <v>2.7020000852644399</v>
      </c>
    </row>
    <row r="12679" spans="1:11" x14ac:dyDescent="0.25">
      <c r="A12679">
        <v>21.129199981689499</v>
      </c>
      <c r="B12679">
        <v>11.0149998217821</v>
      </c>
      <c r="D12679">
        <v>21.130592346191399</v>
      </c>
      <c r="E12679">
        <v>0.465999997686595</v>
      </c>
      <c r="G12679">
        <v>21.131454467773398</v>
      </c>
      <c r="H12679">
        <v>7.6740002259612101</v>
      </c>
      <c r="J12679">
        <v>21.1313591003418</v>
      </c>
      <c r="K12679">
        <v>2.7109999209642401</v>
      </c>
    </row>
    <row r="12680" spans="1:11" x14ac:dyDescent="0.25">
      <c r="A12680">
        <v>21.130031585693398</v>
      </c>
      <c r="B12680">
        <v>11.006000451743599</v>
      </c>
      <c r="D12680">
        <v>21.131423950195298</v>
      </c>
      <c r="E12680">
        <v>0.465999997686595</v>
      </c>
      <c r="G12680">
        <v>21.132286071777301</v>
      </c>
      <c r="H12680">
        <v>7.6600001193583003</v>
      </c>
      <c r="J12680">
        <v>21.1321907043457</v>
      </c>
      <c r="K12680">
        <v>2.7209999971091698</v>
      </c>
    </row>
    <row r="12681" spans="1:11" x14ac:dyDescent="0.25">
      <c r="A12681">
        <v>21.1317024230957</v>
      </c>
      <c r="B12681">
        <v>10.9989996999502</v>
      </c>
      <c r="D12681">
        <v>21.133094787597699</v>
      </c>
      <c r="E12681">
        <v>0.45900000259280199</v>
      </c>
      <c r="G12681">
        <v>21.133949279785199</v>
      </c>
      <c r="H12681">
        <v>7.6480000279843798</v>
      </c>
      <c r="J12681">
        <v>21.133861541748001</v>
      </c>
      <c r="K12681">
        <v>2.7290000580251199</v>
      </c>
    </row>
    <row r="12682" spans="1:11" x14ac:dyDescent="0.25">
      <c r="A12682">
        <v>21.133365631103501</v>
      </c>
      <c r="B12682">
        <v>10.991999879479399</v>
      </c>
      <c r="D12682">
        <v>21.134765625</v>
      </c>
      <c r="E12682">
        <v>0.45500000123865902</v>
      </c>
      <c r="G12682">
        <v>21.1356201171875</v>
      </c>
      <c r="H12682">
        <v>7.6350001618266097</v>
      </c>
      <c r="J12682">
        <v>21.135524749755898</v>
      </c>
      <c r="K12682">
        <v>2.7340000960975899</v>
      </c>
    </row>
    <row r="12683" spans="1:11" x14ac:dyDescent="0.25">
      <c r="A12683">
        <v>21.135036468505898</v>
      </c>
      <c r="B12683">
        <v>10.9860002994537</v>
      </c>
      <c r="D12683">
        <v>21.136428833007798</v>
      </c>
      <c r="E12683">
        <v>0.44999999227002302</v>
      </c>
      <c r="G12683">
        <v>21.137290954589801</v>
      </c>
      <c r="H12683">
        <v>7.6259998604655301</v>
      </c>
      <c r="J12683">
        <v>21.1371955871582</v>
      </c>
      <c r="K12683">
        <v>2.7379998937249201</v>
      </c>
    </row>
    <row r="12684" spans="1:11" x14ac:dyDescent="0.25">
      <c r="A12684">
        <v>21.137531280517599</v>
      </c>
      <c r="B12684">
        <v>10.9810000285506</v>
      </c>
      <c r="D12684">
        <v>21.138923645019499</v>
      </c>
      <c r="E12684">
        <v>0.44500001240521703</v>
      </c>
      <c r="G12684">
        <v>21.139778137206999</v>
      </c>
      <c r="H12684">
        <v>7.6190000399947202</v>
      </c>
      <c r="J12684">
        <v>21.139690399169901</v>
      </c>
      <c r="K12684">
        <v>2.7379998937249201</v>
      </c>
    </row>
    <row r="12685" spans="1:11" x14ac:dyDescent="0.25">
      <c r="A12685">
        <v>21.138362884521499</v>
      </c>
      <c r="B12685">
        <v>10.976999998092699</v>
      </c>
      <c r="D12685">
        <v>21.139755249023398</v>
      </c>
      <c r="E12685">
        <v>0.44500001240521703</v>
      </c>
      <c r="G12685">
        <v>21.140609741210898</v>
      </c>
      <c r="H12685">
        <v>7.6109999790787697</v>
      </c>
      <c r="J12685">
        <v>21.1405220031738</v>
      </c>
      <c r="K12685">
        <v>2.73999990895391</v>
      </c>
    </row>
    <row r="12686" spans="1:11" x14ac:dyDescent="0.25">
      <c r="A12686">
        <v>21.1400337219238</v>
      </c>
      <c r="B12686">
        <v>10.974000208079801</v>
      </c>
      <c r="D12686">
        <v>21.1414184570313</v>
      </c>
      <c r="E12686">
        <v>0.44400000479072299</v>
      </c>
      <c r="G12686">
        <v>21.142280578613299</v>
      </c>
      <c r="H12686">
        <v>7.6049999333918104</v>
      </c>
      <c r="J12686">
        <v>21.1421928405762</v>
      </c>
      <c r="K12686">
        <v>2.7379998937249201</v>
      </c>
    </row>
    <row r="12687" spans="1:11" x14ac:dyDescent="0.25">
      <c r="A12687">
        <v>21.141696929931602</v>
      </c>
      <c r="B12687">
        <v>10.9719997271895</v>
      </c>
      <c r="D12687">
        <v>21.143089294433601</v>
      </c>
      <c r="E12687">
        <v>0.44500001240521703</v>
      </c>
      <c r="G12687">
        <v>21.143943786621101</v>
      </c>
      <c r="H12687">
        <v>7.5949998572468802</v>
      </c>
      <c r="J12687">
        <v>21.143856048583999</v>
      </c>
      <c r="K12687">
        <v>2.7369998861104299</v>
      </c>
    </row>
    <row r="12688" spans="1:11" x14ac:dyDescent="0.25">
      <c r="A12688">
        <v>21.143367767333999</v>
      </c>
      <c r="B12688">
        <v>10.9719997271895</v>
      </c>
      <c r="D12688">
        <v>21.144760131835898</v>
      </c>
      <c r="E12688">
        <v>0.44900001375935999</v>
      </c>
      <c r="G12688">
        <v>21.145614624023398</v>
      </c>
      <c r="H12688">
        <v>7.5869997963309297</v>
      </c>
      <c r="J12688">
        <v>21.1455268859863</v>
      </c>
      <c r="K12688">
        <v>2.7369998861104299</v>
      </c>
    </row>
    <row r="12689" spans="1:11" x14ac:dyDescent="0.25">
      <c r="A12689">
        <v>21.1458625793457</v>
      </c>
      <c r="B12689">
        <v>10.9719997271895</v>
      </c>
      <c r="D12689">
        <v>21.147254943847699</v>
      </c>
      <c r="E12689">
        <v>0.460999988717958</v>
      </c>
      <c r="G12689">
        <v>21.148109436035199</v>
      </c>
      <c r="H12689">
        <v>7.5799999758601198</v>
      </c>
      <c r="J12689">
        <v>21.148021697998001</v>
      </c>
      <c r="K12689">
        <v>2.73999990895391</v>
      </c>
    </row>
    <row r="12690" spans="1:11" x14ac:dyDescent="0.25">
      <c r="A12690">
        <v>21.146694183349599</v>
      </c>
      <c r="B12690">
        <v>10.974000208079801</v>
      </c>
      <c r="D12690">
        <v>21.148086547851602</v>
      </c>
      <c r="E12690">
        <v>0.47100000665523101</v>
      </c>
      <c r="G12690">
        <v>21.148941040039102</v>
      </c>
      <c r="H12690">
        <v>7.5799999758601198</v>
      </c>
      <c r="J12690">
        <v>21.148853302001999</v>
      </c>
      <c r="K12690">
        <v>2.7419999241828901</v>
      </c>
    </row>
    <row r="12691" spans="1:11" x14ac:dyDescent="0.25">
      <c r="A12691">
        <v>21.148365020751999</v>
      </c>
      <c r="B12691">
        <v>10.974000208079801</v>
      </c>
      <c r="D12691">
        <v>21.1497497558594</v>
      </c>
      <c r="E12691">
        <v>0.47100000665523101</v>
      </c>
      <c r="G12691">
        <v>21.150611877441399</v>
      </c>
      <c r="H12691">
        <v>7.5779999606311303</v>
      </c>
      <c r="J12691">
        <v>21.1505241394043</v>
      </c>
      <c r="K12691">
        <v>2.7409999165683998</v>
      </c>
    </row>
    <row r="12692" spans="1:11" x14ac:dyDescent="0.25">
      <c r="A12692">
        <v>21.150028228759801</v>
      </c>
      <c r="B12692">
        <v>10.9759997576475</v>
      </c>
      <c r="D12692">
        <v>21.151420593261701</v>
      </c>
      <c r="E12692">
        <v>0.48200000310316699</v>
      </c>
      <c r="G12692">
        <v>21.152275085449201</v>
      </c>
      <c r="H12692">
        <v>7.5770001858472797</v>
      </c>
      <c r="J12692">
        <v>21.152187347412099</v>
      </c>
      <c r="K12692">
        <v>2.7409999165683998</v>
      </c>
    </row>
    <row r="12693" spans="1:11" x14ac:dyDescent="0.25">
      <c r="A12693">
        <v>21.151699066162099</v>
      </c>
      <c r="B12693">
        <v>10.978000238537801</v>
      </c>
      <c r="D12693">
        <v>21.153091430664102</v>
      </c>
      <c r="E12693">
        <v>0.49399997806176499</v>
      </c>
      <c r="G12693">
        <v>21.153945922851602</v>
      </c>
      <c r="H12693">
        <v>7.5779999606311303</v>
      </c>
      <c r="J12693">
        <v>21.153858184814499</v>
      </c>
      <c r="K12693">
        <v>2.7409999165683998</v>
      </c>
    </row>
    <row r="12694" spans="1:11" x14ac:dyDescent="0.25">
      <c r="A12694">
        <v>21.1541938781738</v>
      </c>
      <c r="B12694">
        <v>10.9799997881055</v>
      </c>
      <c r="D12694">
        <v>21.154762268066399</v>
      </c>
      <c r="E12694">
        <v>0.52100000903010402</v>
      </c>
      <c r="G12694">
        <v>21.156448364257798</v>
      </c>
      <c r="H12694">
        <v>7.58300023153424</v>
      </c>
      <c r="J12694">
        <v>21.1563606262207</v>
      </c>
      <c r="K12694">
        <v>2.73999990895391</v>
      </c>
    </row>
    <row r="12695" spans="1:11" x14ac:dyDescent="0.25">
      <c r="A12695">
        <v>21.155033111572301</v>
      </c>
      <c r="B12695">
        <v>10.9799997881055</v>
      </c>
      <c r="D12695">
        <v>21.156425476074201</v>
      </c>
      <c r="E12695">
        <v>0.52100000903010402</v>
      </c>
      <c r="G12695">
        <v>21.157279968261701</v>
      </c>
      <c r="H12695">
        <v>7.58300023153424</v>
      </c>
      <c r="J12695">
        <v>21.157192230224599</v>
      </c>
      <c r="K12695">
        <v>2.73999990895391</v>
      </c>
    </row>
    <row r="12696" spans="1:11" x14ac:dyDescent="0.25">
      <c r="A12696">
        <v>21.156696319580099</v>
      </c>
      <c r="B12696">
        <v>10.978999547660401</v>
      </c>
      <c r="D12696">
        <v>21.158088684081999</v>
      </c>
      <c r="E12696">
        <v>0.54799998179078102</v>
      </c>
      <c r="G12696">
        <v>21.158950805664102</v>
      </c>
      <c r="H12696">
        <v>7.5849997811019403</v>
      </c>
      <c r="J12696">
        <v>21.158863067626999</v>
      </c>
      <c r="K12696">
        <v>2.7369998861104299</v>
      </c>
    </row>
    <row r="12697" spans="1:11" x14ac:dyDescent="0.25">
      <c r="A12697">
        <v>21.158367156982401</v>
      </c>
      <c r="B12697">
        <v>10.9759997576475</v>
      </c>
      <c r="D12697">
        <v>21.1597595214844</v>
      </c>
      <c r="E12697">
        <v>0.56199997197836604</v>
      </c>
      <c r="G12697">
        <v>21.160621643066399</v>
      </c>
      <c r="H12697">
        <v>7.5909998267888996</v>
      </c>
      <c r="J12697">
        <v>21.1605339050293</v>
      </c>
      <c r="K12697">
        <v>2.7330000884831001</v>
      </c>
    </row>
    <row r="12698" spans="1:11" x14ac:dyDescent="0.25">
      <c r="A12698">
        <v>21.160037994384801</v>
      </c>
      <c r="B12698">
        <v>10.975000448525</v>
      </c>
      <c r="D12698">
        <v>21.161430358886701</v>
      </c>
      <c r="E12698">
        <v>0.57099998230114601</v>
      </c>
      <c r="G12698">
        <v>21.1622924804688</v>
      </c>
      <c r="H12698">
        <v>7.5969998724758598</v>
      </c>
      <c r="J12698">
        <v>21.162204742431602</v>
      </c>
      <c r="K12698">
        <v>2.7330000884831001</v>
      </c>
    </row>
    <row r="12699" spans="1:11" x14ac:dyDescent="0.25">
      <c r="A12699">
        <v>21.162540435791001</v>
      </c>
      <c r="B12699">
        <v>10.9660001471639</v>
      </c>
      <c r="D12699">
        <v>21.163932800293001</v>
      </c>
      <c r="E12699">
        <v>0.58100000023841902</v>
      </c>
      <c r="G12699">
        <v>21.164794921875</v>
      </c>
      <c r="H12699">
        <v>7.60600017383695</v>
      </c>
      <c r="J12699">
        <v>21.164707183837901</v>
      </c>
      <c r="K12699">
        <v>2.7369998861104299</v>
      </c>
    </row>
    <row r="12700" spans="1:11" x14ac:dyDescent="0.25">
      <c r="A12700">
        <v>21.163379669189499</v>
      </c>
      <c r="B12700">
        <v>10.9660001471639</v>
      </c>
      <c r="D12700">
        <v>21.164772033691399</v>
      </c>
      <c r="E12700">
        <v>0.58499997248873103</v>
      </c>
      <c r="G12700">
        <v>21.165626525878899</v>
      </c>
      <c r="H12700">
        <v>7.60600017383695</v>
      </c>
      <c r="J12700">
        <v>21.1655387878418</v>
      </c>
      <c r="K12700">
        <v>2.7429999317973901</v>
      </c>
    </row>
    <row r="12701" spans="1:11" x14ac:dyDescent="0.25">
      <c r="A12701">
        <v>21.165042877197301</v>
      </c>
      <c r="B12701">
        <v>10.963999666273599</v>
      </c>
      <c r="D12701">
        <v>21.166435241699201</v>
      </c>
      <c r="E12701">
        <v>0.586999987717718</v>
      </c>
      <c r="G12701">
        <v>21.1672973632813</v>
      </c>
      <c r="H12701">
        <v>7.61299999430776</v>
      </c>
      <c r="J12701">
        <v>21.167209625244102</v>
      </c>
      <c r="K12701">
        <v>2.7429999317973901</v>
      </c>
    </row>
    <row r="12702" spans="1:11" x14ac:dyDescent="0.25">
      <c r="A12702">
        <v>21.166713714599599</v>
      </c>
      <c r="B12702">
        <v>10.9609998762608</v>
      </c>
      <c r="D12702">
        <v>21.168106079101602</v>
      </c>
      <c r="E12702">
        <v>0.590000010561198</v>
      </c>
      <c r="G12702">
        <v>21.168968200683601</v>
      </c>
      <c r="H12702">
        <v>7.6170000247657299</v>
      </c>
      <c r="J12702">
        <v>21.168880462646499</v>
      </c>
      <c r="K12702">
        <v>2.7489999774843499</v>
      </c>
    </row>
    <row r="12703" spans="1:11" x14ac:dyDescent="0.25">
      <c r="A12703">
        <v>21.168384552001999</v>
      </c>
      <c r="B12703">
        <v>10.9580000862479</v>
      </c>
      <c r="D12703">
        <v>21.169776916503899</v>
      </c>
      <c r="E12703">
        <v>0.59100001817569103</v>
      </c>
      <c r="G12703">
        <v>21.170639038085898</v>
      </c>
      <c r="H12703">
        <v>7.6199998147785699</v>
      </c>
      <c r="J12703">
        <v>21.1705513000488</v>
      </c>
      <c r="K12703">
        <v>2.7580000460147902</v>
      </c>
    </row>
    <row r="12704" spans="1:11" x14ac:dyDescent="0.25">
      <c r="A12704">
        <v>21.1708869934082</v>
      </c>
      <c r="B12704">
        <v>10.9470002353191</v>
      </c>
      <c r="D12704">
        <v>21.172279357910199</v>
      </c>
      <c r="E12704">
        <v>0.59100001817569103</v>
      </c>
      <c r="G12704">
        <v>21.173141479492202</v>
      </c>
      <c r="H12704">
        <v>7.6310001313686397</v>
      </c>
      <c r="J12704">
        <v>21.173053741455099</v>
      </c>
      <c r="K12704">
        <v>2.7769999578595201</v>
      </c>
    </row>
    <row r="12705" spans="1:11" x14ac:dyDescent="0.25">
      <c r="A12705">
        <v>21.171726226806602</v>
      </c>
      <c r="B12705">
        <v>10.9470002353191</v>
      </c>
      <c r="D12705">
        <v>21.173118591308601</v>
      </c>
      <c r="E12705">
        <v>0.59100001817569103</v>
      </c>
      <c r="G12705">
        <v>21.173973083496101</v>
      </c>
      <c r="H12705">
        <v>7.63399992138147</v>
      </c>
      <c r="J12705">
        <v>21.173885345458999</v>
      </c>
      <c r="K12705">
        <v>2.78600002638996</v>
      </c>
    </row>
    <row r="12706" spans="1:11" x14ac:dyDescent="0.25">
      <c r="A12706">
        <v>21.173389434814499</v>
      </c>
      <c r="B12706">
        <v>10.9430002048612</v>
      </c>
      <c r="D12706">
        <v>21.174789428710898</v>
      </c>
      <c r="E12706">
        <v>0.59499999042600404</v>
      </c>
      <c r="G12706">
        <v>21.175643920898398</v>
      </c>
      <c r="H12706">
        <v>7.63399992138147</v>
      </c>
      <c r="J12706">
        <v>21.1755561828613</v>
      </c>
      <c r="K12706">
        <v>2.78600002638996</v>
      </c>
    </row>
    <row r="12707" spans="1:11" x14ac:dyDescent="0.25">
      <c r="A12707">
        <v>21.1750602722168</v>
      </c>
      <c r="B12707">
        <v>10.936999693512901</v>
      </c>
      <c r="D12707">
        <v>21.1764526367188</v>
      </c>
      <c r="E12707">
        <v>0.59900002088397697</v>
      </c>
      <c r="G12707">
        <v>21.177314758300799</v>
      </c>
      <c r="H12707">
        <v>7.6449997723102596</v>
      </c>
      <c r="J12707">
        <v>21.1772270202637</v>
      </c>
      <c r="K12707">
        <v>2.79700011014938</v>
      </c>
    </row>
    <row r="12708" spans="1:11" x14ac:dyDescent="0.25">
      <c r="A12708">
        <v>21.176731109619102</v>
      </c>
      <c r="B12708">
        <v>10.9329996630549</v>
      </c>
      <c r="D12708">
        <v>21.178123474121101</v>
      </c>
      <c r="E12708">
        <v>0.60299999313428998</v>
      </c>
      <c r="G12708">
        <v>21.1789855957031</v>
      </c>
      <c r="H12708">
        <v>7.6500000432133701</v>
      </c>
      <c r="J12708">
        <v>21.178897857666001</v>
      </c>
      <c r="K12708">
        <v>2.8029999230057001</v>
      </c>
    </row>
    <row r="12709" spans="1:11" x14ac:dyDescent="0.25">
      <c r="A12709">
        <v>21.179233551025401</v>
      </c>
      <c r="B12709">
        <v>10.925999842584099</v>
      </c>
      <c r="D12709">
        <v>21.180625915527301</v>
      </c>
      <c r="E12709">
        <v>0.60199998551979705</v>
      </c>
      <c r="G12709">
        <v>21.1814880371094</v>
      </c>
      <c r="H12709">
        <v>7.6489998027682304</v>
      </c>
      <c r="J12709">
        <v>21.181400299072301</v>
      </c>
      <c r="K12709">
        <v>2.8200000524520901</v>
      </c>
    </row>
    <row r="12710" spans="1:11" x14ac:dyDescent="0.25">
      <c r="A12710">
        <v>21.1800727844238</v>
      </c>
      <c r="B12710">
        <v>10.925999842584099</v>
      </c>
      <c r="D12710">
        <v>21.181465148925799</v>
      </c>
      <c r="E12710">
        <v>0.60500000836327705</v>
      </c>
      <c r="G12710">
        <v>21.182319641113299</v>
      </c>
      <c r="H12710">
        <v>7.6549998484551898</v>
      </c>
      <c r="J12710">
        <v>21.1822319030762</v>
      </c>
      <c r="K12710">
        <v>2.8289998881518801</v>
      </c>
    </row>
    <row r="12711" spans="1:11" x14ac:dyDescent="0.25">
      <c r="A12711">
        <v>21.181735992431602</v>
      </c>
      <c r="B12711">
        <v>10.925999842584099</v>
      </c>
      <c r="D12711">
        <v>21.1831359863281</v>
      </c>
      <c r="E12711">
        <v>0.60299999313428998</v>
      </c>
      <c r="G12711">
        <v>21.1839904785156</v>
      </c>
      <c r="H12711">
        <v>7.6600001193583003</v>
      </c>
      <c r="J12711">
        <v>21.183902740478501</v>
      </c>
      <c r="K12711">
        <v>2.8369999490678302</v>
      </c>
    </row>
    <row r="12712" spans="1:11" x14ac:dyDescent="0.25">
      <c r="A12712">
        <v>21.183406829833999</v>
      </c>
      <c r="B12712">
        <v>10.925999842584099</v>
      </c>
      <c r="D12712">
        <v>21.184799194335898</v>
      </c>
      <c r="E12712">
        <v>0.60500000836327705</v>
      </c>
      <c r="G12712">
        <v>21.185661315918001</v>
      </c>
      <c r="H12712">
        <v>7.6649999246001199</v>
      </c>
      <c r="J12712">
        <v>21.185573577880898</v>
      </c>
      <c r="K12712">
        <v>2.8450000099837802</v>
      </c>
    </row>
    <row r="12713" spans="1:11" x14ac:dyDescent="0.25">
      <c r="A12713">
        <v>21.1850776672363</v>
      </c>
      <c r="B12713">
        <v>10.9270000830293</v>
      </c>
      <c r="D12713">
        <v>21.186470031738299</v>
      </c>
      <c r="E12713">
        <v>0.60400000074878302</v>
      </c>
      <c r="G12713">
        <v>21.187332153320298</v>
      </c>
      <c r="H12713">
        <v>7.6709999702870801</v>
      </c>
      <c r="J12713">
        <v>21.1872444152832</v>
      </c>
      <c r="K12713">
        <v>2.8490000404417501</v>
      </c>
    </row>
    <row r="12714" spans="1:11" x14ac:dyDescent="0.25">
      <c r="A12714">
        <v>21.187580108642599</v>
      </c>
      <c r="B12714">
        <v>10.936999693512901</v>
      </c>
      <c r="D12714">
        <v>21.188980102539102</v>
      </c>
      <c r="E12714">
        <v>0.60099997790530302</v>
      </c>
      <c r="G12714">
        <v>21.189834594726602</v>
      </c>
      <c r="H12714">
        <v>7.6770000159740404</v>
      </c>
      <c r="J12714">
        <v>21.189746856689499</v>
      </c>
      <c r="K12714">
        <v>2.85100005567074</v>
      </c>
    </row>
    <row r="12715" spans="1:11" x14ac:dyDescent="0.25">
      <c r="A12715">
        <v>21.188419342041001</v>
      </c>
      <c r="B12715">
        <v>10.941999964416</v>
      </c>
      <c r="D12715">
        <v>21.189811706543001</v>
      </c>
      <c r="E12715">
        <v>0.60099997790530302</v>
      </c>
      <c r="G12715">
        <v>21.190673828125</v>
      </c>
      <c r="H12715">
        <v>7.6790000312030298</v>
      </c>
      <c r="J12715">
        <v>21.190578460693398</v>
      </c>
      <c r="K12715">
        <v>2.8520000632852298</v>
      </c>
    </row>
    <row r="12716" spans="1:11" x14ac:dyDescent="0.25">
      <c r="A12716">
        <v>21.1900749206543</v>
      </c>
      <c r="B12716">
        <v>10.941999964416</v>
      </c>
      <c r="D12716">
        <v>21.191482543945298</v>
      </c>
      <c r="E12716">
        <v>0.59499999042600404</v>
      </c>
      <c r="G12716">
        <v>21.192337036132798</v>
      </c>
      <c r="H12716">
        <v>7.6799998059868804</v>
      </c>
      <c r="J12716">
        <v>21.1922492980957</v>
      </c>
      <c r="K12716">
        <v>2.85000004805624</v>
      </c>
    </row>
    <row r="12717" spans="1:11" x14ac:dyDescent="0.25">
      <c r="A12717">
        <v>21.191745758056602</v>
      </c>
      <c r="B12717">
        <v>10.9510002657771</v>
      </c>
      <c r="D12717">
        <v>21.193153381347699</v>
      </c>
      <c r="E12717">
        <v>0.58799999533221103</v>
      </c>
      <c r="G12717">
        <v>21.194007873535199</v>
      </c>
      <c r="H12717">
        <v>7.6799998059868804</v>
      </c>
      <c r="J12717">
        <v>21.193920135498001</v>
      </c>
      <c r="K12717">
        <v>2.84600001759827</v>
      </c>
    </row>
    <row r="12718" spans="1:11" x14ac:dyDescent="0.25">
      <c r="A12718">
        <v>21.193416595458999</v>
      </c>
      <c r="B12718">
        <v>10.955000296235101</v>
      </c>
      <c r="D12718">
        <v>21.194816589355501</v>
      </c>
      <c r="E12718">
        <v>0.58200000785291195</v>
      </c>
      <c r="G12718">
        <v>21.1956787109375</v>
      </c>
      <c r="H12718">
        <v>7.6779997907578901</v>
      </c>
      <c r="J12718">
        <v>21.195590972900401</v>
      </c>
      <c r="K12718">
        <v>2.8429999947547899</v>
      </c>
    </row>
    <row r="12719" spans="1:11" x14ac:dyDescent="0.25">
      <c r="A12719">
        <v>21.195919036865199</v>
      </c>
      <c r="B12719">
        <v>10.9609998762608</v>
      </c>
      <c r="D12719">
        <v>21.1973266601563</v>
      </c>
      <c r="E12719">
        <v>0.57199998991563905</v>
      </c>
      <c r="G12719">
        <v>21.1981811523438</v>
      </c>
      <c r="H12719">
        <v>7.6770000159740404</v>
      </c>
      <c r="J12719">
        <v>21.1972541809082</v>
      </c>
      <c r="K12719">
        <v>2.83899996429682</v>
      </c>
    </row>
    <row r="12720" spans="1:11" x14ac:dyDescent="0.25">
      <c r="A12720">
        <v>21.1967582702637</v>
      </c>
      <c r="B12720">
        <v>10.963000357151</v>
      </c>
      <c r="D12720">
        <v>21.198158264160199</v>
      </c>
      <c r="E12720">
        <v>0.57199998991563905</v>
      </c>
      <c r="G12720">
        <v>21.199020385742202</v>
      </c>
      <c r="H12720">
        <v>7.6709999702870801</v>
      </c>
      <c r="J12720">
        <v>21.198917388916001</v>
      </c>
      <c r="K12720">
        <v>2.8349999338388399</v>
      </c>
    </row>
    <row r="12721" spans="1:11" x14ac:dyDescent="0.25">
      <c r="A12721">
        <v>21.198421478271499</v>
      </c>
      <c r="B12721">
        <v>10.967999696731599</v>
      </c>
      <c r="D12721">
        <v>21.1998291015625</v>
      </c>
      <c r="E12721">
        <v>0.56800001766532704</v>
      </c>
      <c r="G12721">
        <v>21.20068359375</v>
      </c>
      <c r="H12721">
        <v>7.6669999398291102</v>
      </c>
      <c r="J12721">
        <v>21.200588226318398</v>
      </c>
      <c r="K12721">
        <v>2.8319999109953602</v>
      </c>
    </row>
    <row r="12722" spans="1:11" x14ac:dyDescent="0.25">
      <c r="A12722">
        <v>21.2000923156738</v>
      </c>
      <c r="B12722">
        <v>10.9759997576475</v>
      </c>
      <c r="D12722">
        <v>21.201499938964801</v>
      </c>
      <c r="E12722">
        <v>0.56299997959285997</v>
      </c>
      <c r="G12722">
        <v>21.202354431152301</v>
      </c>
      <c r="H12722">
        <v>7.6600001193583003</v>
      </c>
      <c r="J12722">
        <v>21.2022590637207</v>
      </c>
      <c r="K12722">
        <v>2.8250000905245498</v>
      </c>
    </row>
    <row r="12723" spans="1:11" x14ac:dyDescent="0.25">
      <c r="A12723">
        <v>21.2017631530762</v>
      </c>
      <c r="B12723">
        <v>10.9839998185635</v>
      </c>
      <c r="D12723">
        <v>21.203170776367202</v>
      </c>
      <c r="E12723">
        <v>0.567000010050833</v>
      </c>
      <c r="G12723">
        <v>21.204025268554702</v>
      </c>
      <c r="H12723">
        <v>7.6560000889003303</v>
      </c>
      <c r="J12723">
        <v>21.203929901123001</v>
      </c>
      <c r="K12723">
        <v>2.81700002960861</v>
      </c>
    </row>
    <row r="12724" spans="1:11" x14ac:dyDescent="0.25">
      <c r="A12724">
        <v>21.204265594482401</v>
      </c>
      <c r="B12724">
        <v>10.9869996085763</v>
      </c>
      <c r="D12724">
        <v>21.205673217773398</v>
      </c>
      <c r="E12724">
        <v>0.57099998230114601</v>
      </c>
      <c r="G12724">
        <v>21.206527709960898</v>
      </c>
      <c r="H12724">
        <v>7.6430002227425602</v>
      </c>
      <c r="J12724">
        <v>21.2064323425293</v>
      </c>
      <c r="K12724">
        <v>2.8160000219941099</v>
      </c>
    </row>
    <row r="12725" spans="1:11" x14ac:dyDescent="0.25">
      <c r="A12725">
        <v>21.205104827880898</v>
      </c>
      <c r="B12725">
        <v>10.997000150382499</v>
      </c>
      <c r="D12725">
        <v>21.206504821777301</v>
      </c>
      <c r="E12725">
        <v>0.57299999753013298</v>
      </c>
      <c r="G12725">
        <v>21.2073669433594</v>
      </c>
      <c r="H12725">
        <v>7.6430002227425602</v>
      </c>
      <c r="J12725">
        <v>21.2072639465332</v>
      </c>
      <c r="K12725">
        <v>2.81900004483759</v>
      </c>
    </row>
    <row r="12726" spans="1:11" x14ac:dyDescent="0.25">
      <c r="A12726">
        <v>21.2067680358887</v>
      </c>
      <c r="B12726">
        <v>11.002000421285601</v>
      </c>
      <c r="D12726">
        <v>21.208175659179702</v>
      </c>
      <c r="E12726">
        <v>0.57299999753013298</v>
      </c>
      <c r="G12726">
        <v>21.209037780761701</v>
      </c>
      <c r="H12726">
        <v>7.6319999061524904</v>
      </c>
      <c r="J12726">
        <v>21.208934783935501</v>
      </c>
      <c r="K12726">
        <v>2.8230000752955702</v>
      </c>
    </row>
    <row r="12727" spans="1:11" x14ac:dyDescent="0.25">
      <c r="A12727">
        <v>21.208438873291001</v>
      </c>
      <c r="B12727">
        <v>11.006000451743599</v>
      </c>
      <c r="D12727">
        <v>21.209846496581999</v>
      </c>
      <c r="E12727">
        <v>0.57700002798810601</v>
      </c>
      <c r="G12727">
        <v>21.210700988769499</v>
      </c>
      <c r="H12727">
        <v>7.6239998452365398</v>
      </c>
      <c r="J12727">
        <v>21.210605621337901</v>
      </c>
      <c r="K12727">
        <v>2.8250000905245498</v>
      </c>
    </row>
    <row r="12728" spans="1:11" x14ac:dyDescent="0.25">
      <c r="A12728">
        <v>21.210109710693398</v>
      </c>
      <c r="B12728">
        <v>11.0090002417564</v>
      </c>
      <c r="D12728">
        <v>21.2115173339844</v>
      </c>
      <c r="E12728">
        <v>0.58300001546740499</v>
      </c>
      <c r="G12728">
        <v>21.2123718261719</v>
      </c>
      <c r="H12728">
        <v>7.6139997690916097</v>
      </c>
      <c r="J12728">
        <v>21.212276458740199</v>
      </c>
      <c r="K12728">
        <v>2.8299998957663801</v>
      </c>
    </row>
    <row r="12729" spans="1:11" x14ac:dyDescent="0.25">
      <c r="A12729">
        <v>21.212612152099599</v>
      </c>
      <c r="B12729">
        <v>11.0090002417564</v>
      </c>
      <c r="D12729">
        <v>21.213180541992202</v>
      </c>
      <c r="E12729">
        <v>0.58900000294670496</v>
      </c>
      <c r="G12729">
        <v>21.2148742675781</v>
      </c>
      <c r="H12729">
        <v>7.5989998877048501</v>
      </c>
      <c r="J12729">
        <v>21.214771270751999</v>
      </c>
      <c r="K12729">
        <v>2.85100005567074</v>
      </c>
    </row>
    <row r="12730" spans="1:11" x14ac:dyDescent="0.25">
      <c r="A12730">
        <v>21.213451385498001</v>
      </c>
      <c r="B12730">
        <v>11.009999550879</v>
      </c>
      <c r="D12730">
        <v>21.214851379394499</v>
      </c>
      <c r="E12730">
        <v>0.58900000294670496</v>
      </c>
      <c r="G12730">
        <v>21.215713500976602</v>
      </c>
      <c r="H12730">
        <v>7.5989998877048501</v>
      </c>
      <c r="J12730">
        <v>21.215602874755898</v>
      </c>
      <c r="K12730">
        <v>2.85100005567074</v>
      </c>
    </row>
    <row r="12731" spans="1:11" x14ac:dyDescent="0.25">
      <c r="A12731">
        <v>21.215114593505898</v>
      </c>
      <c r="B12731">
        <v>11.005000211298499</v>
      </c>
      <c r="D12731">
        <v>21.2165222167969</v>
      </c>
      <c r="E12731">
        <v>0.59200002579018496</v>
      </c>
      <c r="G12731">
        <v>21.217384338378899</v>
      </c>
      <c r="H12731">
        <v>7.5920000672340402</v>
      </c>
      <c r="J12731">
        <v>21.2172737121582</v>
      </c>
      <c r="K12731">
        <v>2.8619999065995199</v>
      </c>
    </row>
    <row r="12732" spans="1:11" x14ac:dyDescent="0.25">
      <c r="A12732">
        <v>21.2167854309082</v>
      </c>
      <c r="B12732">
        <v>11.001000180840499</v>
      </c>
      <c r="D12732">
        <v>21.218193054199201</v>
      </c>
      <c r="E12732">
        <v>0.59499999042600404</v>
      </c>
      <c r="G12732">
        <v>21.2190551757813</v>
      </c>
      <c r="H12732">
        <v>7.5840000063180897</v>
      </c>
      <c r="J12732">
        <v>21.218944549560501</v>
      </c>
      <c r="K12732">
        <v>2.8750000055879399</v>
      </c>
    </row>
    <row r="12733" spans="1:11" x14ac:dyDescent="0.25">
      <c r="A12733">
        <v>21.218456268310501</v>
      </c>
      <c r="B12733">
        <v>11.001000180840499</v>
      </c>
      <c r="D12733">
        <v>21.219863891601602</v>
      </c>
      <c r="E12733">
        <v>0.59800001326948404</v>
      </c>
      <c r="G12733">
        <v>21.220718383789102</v>
      </c>
      <c r="H12733">
        <v>7.5770001858472797</v>
      </c>
      <c r="J12733">
        <v>21.220615386962901</v>
      </c>
      <c r="K12733">
        <v>2.88500008173287</v>
      </c>
    </row>
    <row r="12734" spans="1:11" x14ac:dyDescent="0.25">
      <c r="A12734">
        <v>21.2209587097168</v>
      </c>
      <c r="B12734">
        <v>10.9959999099374</v>
      </c>
      <c r="D12734">
        <v>21.222366333007798</v>
      </c>
      <c r="E12734">
        <v>0.59800001326948404</v>
      </c>
      <c r="G12734">
        <v>21.223228454589801</v>
      </c>
      <c r="H12734">
        <v>7.5650000944733602</v>
      </c>
      <c r="J12734">
        <v>21.223117828369102</v>
      </c>
      <c r="K12734">
        <v>2.89899995550513</v>
      </c>
    </row>
    <row r="12735" spans="1:11" x14ac:dyDescent="0.25">
      <c r="A12735">
        <v>21.221797943115199</v>
      </c>
      <c r="B12735">
        <v>10.993000119924501</v>
      </c>
      <c r="D12735">
        <v>21.223197937011701</v>
      </c>
      <c r="E12735">
        <v>0.59200002579018496</v>
      </c>
      <c r="G12735">
        <v>21.2240600585938</v>
      </c>
      <c r="H12735">
        <v>7.5579998083412603</v>
      </c>
      <c r="J12735">
        <v>21.223949432373001</v>
      </c>
      <c r="K12735">
        <v>2.9060000088065898</v>
      </c>
    </row>
    <row r="12736" spans="1:11" x14ac:dyDescent="0.25">
      <c r="A12736">
        <v>21.223461151123001</v>
      </c>
      <c r="B12736">
        <v>10.9890000894666</v>
      </c>
      <c r="D12736">
        <v>21.224868774414102</v>
      </c>
      <c r="E12736">
        <v>0.58900000294670496</v>
      </c>
      <c r="G12736">
        <v>21.225730895996101</v>
      </c>
      <c r="H12736">
        <v>7.5579998083412603</v>
      </c>
      <c r="J12736">
        <v>21.225620269775401</v>
      </c>
      <c r="K12736">
        <v>2.9060000088065898</v>
      </c>
    </row>
    <row r="12737" spans="1:11" x14ac:dyDescent="0.25">
      <c r="A12737">
        <v>21.225131988525401</v>
      </c>
      <c r="B12737">
        <v>10.9850000590086</v>
      </c>
      <c r="D12737">
        <v>21.226539611816399</v>
      </c>
      <c r="E12737">
        <v>0.58599998010322496</v>
      </c>
      <c r="G12737">
        <v>21.227401733398398</v>
      </c>
      <c r="H12737">
        <v>7.5480001978576201</v>
      </c>
      <c r="J12737">
        <v>21.227291107177699</v>
      </c>
      <c r="K12737">
        <v>2.9090000316500699</v>
      </c>
    </row>
    <row r="12738" spans="1:11" x14ac:dyDescent="0.25">
      <c r="A12738">
        <v>21.226802825927699</v>
      </c>
      <c r="B12738">
        <v>10.974000208079801</v>
      </c>
      <c r="D12738">
        <v>21.2282104492188</v>
      </c>
      <c r="E12738">
        <v>0.57899998500943195</v>
      </c>
      <c r="G12738">
        <v>21.2290649414063</v>
      </c>
      <c r="H12738">
        <v>7.5400001369416696</v>
      </c>
      <c r="J12738">
        <v>21.228961944580099</v>
      </c>
      <c r="K12738">
        <v>2.9090000316500699</v>
      </c>
    </row>
    <row r="12739" spans="1:11" x14ac:dyDescent="0.25">
      <c r="A12739">
        <v>21.229305267333999</v>
      </c>
      <c r="B12739">
        <v>10.9569998458028</v>
      </c>
      <c r="D12739">
        <v>21.230705261230501</v>
      </c>
      <c r="E12739">
        <v>0.57600002037361298</v>
      </c>
      <c r="G12739">
        <v>21.231575012206999</v>
      </c>
      <c r="H12739">
        <v>7.5150001794099799</v>
      </c>
      <c r="J12739">
        <v>21.2314643859863</v>
      </c>
      <c r="K12739">
        <v>2.9039999935776</v>
      </c>
    </row>
    <row r="12740" spans="1:11" x14ac:dyDescent="0.25">
      <c r="A12740">
        <v>21.230144500732401</v>
      </c>
      <c r="B12740">
        <v>10.9569998458028</v>
      </c>
      <c r="D12740">
        <v>21.2315368652344</v>
      </c>
      <c r="E12740">
        <v>0.57600002037361298</v>
      </c>
      <c r="G12740">
        <v>21.232406616210898</v>
      </c>
      <c r="H12740">
        <v>7.5059998780489003</v>
      </c>
      <c r="J12740">
        <v>21.232295989990199</v>
      </c>
      <c r="K12740">
        <v>2.89899995550513</v>
      </c>
    </row>
    <row r="12741" spans="1:11" x14ac:dyDescent="0.25">
      <c r="A12741">
        <v>21.231807708740199</v>
      </c>
      <c r="B12741">
        <v>10.9470002353191</v>
      </c>
      <c r="D12741">
        <v>21.233207702636701</v>
      </c>
      <c r="E12741">
        <v>0.57500001275911905</v>
      </c>
      <c r="G12741">
        <v>21.234077453613299</v>
      </c>
      <c r="H12741">
        <v>7.4930000118911302</v>
      </c>
      <c r="J12741">
        <v>21.233966827392599</v>
      </c>
      <c r="K12741">
        <v>2.89899995550513</v>
      </c>
    </row>
    <row r="12742" spans="1:11" x14ac:dyDescent="0.25">
      <c r="A12742">
        <v>21.233478546142599</v>
      </c>
      <c r="B12742">
        <v>10.9339999035001</v>
      </c>
      <c r="D12742">
        <v>21.234878540039102</v>
      </c>
      <c r="E12742">
        <v>0.57899998500943195</v>
      </c>
      <c r="G12742">
        <v>21.2357482910156</v>
      </c>
      <c r="H12742">
        <v>7.4860001914203202</v>
      </c>
      <c r="J12742">
        <v>21.235637664794901</v>
      </c>
      <c r="K12742">
        <v>2.8909998945891902</v>
      </c>
    </row>
    <row r="12743" spans="1:11" x14ac:dyDescent="0.25">
      <c r="A12743">
        <v>21.235149383544901</v>
      </c>
      <c r="B12743">
        <v>10.9230000525713</v>
      </c>
      <c r="D12743">
        <v>21.236549377441399</v>
      </c>
      <c r="E12743">
        <v>0.57999999262392499</v>
      </c>
      <c r="G12743">
        <v>21.237419128418001</v>
      </c>
      <c r="H12743">
        <v>7.47699989005923</v>
      </c>
      <c r="J12743">
        <v>21.237308502197301</v>
      </c>
      <c r="K12743">
        <v>2.8739999979734399</v>
      </c>
    </row>
    <row r="12744" spans="1:11" x14ac:dyDescent="0.25">
      <c r="A12744">
        <v>21.2376518249512</v>
      </c>
      <c r="B12744">
        <v>10.897000320255801</v>
      </c>
      <c r="D12744">
        <v>21.239051818847699</v>
      </c>
      <c r="E12744">
        <v>0.590000010561198</v>
      </c>
      <c r="G12744">
        <v>21.239082336425799</v>
      </c>
      <c r="H12744">
        <v>7.4740001000463998</v>
      </c>
      <c r="J12744">
        <v>21.239810943603501</v>
      </c>
      <c r="K12744">
        <v>2.85999989137053</v>
      </c>
    </row>
    <row r="12745" spans="1:11" x14ac:dyDescent="0.25">
      <c r="A12745">
        <v>21.238491058349599</v>
      </c>
      <c r="B12745">
        <v>10.8899995684624</v>
      </c>
      <c r="D12745">
        <v>21.239891052246101</v>
      </c>
      <c r="E12745">
        <v>0.59399998281151101</v>
      </c>
      <c r="G12745">
        <v>21.240745544433601</v>
      </c>
      <c r="H12745">
        <v>7.4729998596012601</v>
      </c>
      <c r="J12745">
        <v>21.240642547607401</v>
      </c>
      <c r="K12745">
        <v>2.8470000252127599</v>
      </c>
    </row>
    <row r="12746" spans="1:11" x14ac:dyDescent="0.25">
      <c r="A12746">
        <v>21.240154266357401</v>
      </c>
      <c r="B12746">
        <v>10.8899995684624</v>
      </c>
      <c r="D12746">
        <v>21.241554260253899</v>
      </c>
      <c r="E12746">
        <v>0.60000002849847101</v>
      </c>
      <c r="G12746">
        <v>21.242416381835898</v>
      </c>
      <c r="H12746">
        <v>7.4729998596012601</v>
      </c>
      <c r="J12746">
        <v>21.242313385009801</v>
      </c>
      <c r="K12746">
        <v>2.8329999186098598</v>
      </c>
    </row>
    <row r="12747" spans="1:11" x14ac:dyDescent="0.25">
      <c r="A12747">
        <v>21.241825103759801</v>
      </c>
      <c r="B12747">
        <v>10.879999957978701</v>
      </c>
      <c r="D12747">
        <v>21.2432250976563</v>
      </c>
      <c r="E12747">
        <v>0.60600001597776998</v>
      </c>
      <c r="G12747">
        <v>21.244087219238299</v>
      </c>
      <c r="H12747">
        <v>7.4789999052882203</v>
      </c>
      <c r="J12747">
        <v>21.243984222412099</v>
      </c>
      <c r="K12747">
        <v>2.8200000524520901</v>
      </c>
    </row>
    <row r="12748" spans="1:11" x14ac:dyDescent="0.25">
      <c r="A12748">
        <v>21.243495941162099</v>
      </c>
      <c r="B12748">
        <v>10.8660003170371</v>
      </c>
      <c r="D12748">
        <v>21.244895935058601</v>
      </c>
      <c r="E12748">
        <v>0.61300001107156299</v>
      </c>
      <c r="G12748">
        <v>21.2457580566406</v>
      </c>
      <c r="H12748">
        <v>7.4849999509751797</v>
      </c>
      <c r="J12748">
        <v>21.245655059814499</v>
      </c>
      <c r="K12748">
        <v>2.8059999458491802</v>
      </c>
    </row>
    <row r="12749" spans="1:11" x14ac:dyDescent="0.25">
      <c r="A12749">
        <v>21.245998382568398</v>
      </c>
      <c r="B12749">
        <v>10.8430003747344</v>
      </c>
      <c r="D12749">
        <v>21.247398376464801</v>
      </c>
      <c r="E12749">
        <v>0.623000029008836</v>
      </c>
      <c r="G12749">
        <v>21.2482604980469</v>
      </c>
      <c r="H12749">
        <v>7.4939997866749799</v>
      </c>
      <c r="J12749">
        <v>21.2481575012207</v>
      </c>
      <c r="K12749">
        <v>2.7930000796914101</v>
      </c>
    </row>
    <row r="12750" spans="1:11" x14ac:dyDescent="0.25">
      <c r="A12750">
        <v>21.2468376159668</v>
      </c>
      <c r="B12750">
        <v>10.8430003747344</v>
      </c>
      <c r="D12750">
        <v>21.248237609863299</v>
      </c>
      <c r="E12750">
        <v>0.623000029008836</v>
      </c>
      <c r="G12750">
        <v>21.249092102050799</v>
      </c>
      <c r="H12750">
        <v>7.4979998171329498</v>
      </c>
      <c r="J12750">
        <v>21.248989105224599</v>
      </c>
      <c r="K12750">
        <v>2.7830000035464799</v>
      </c>
    </row>
    <row r="12751" spans="1:11" x14ac:dyDescent="0.25">
      <c r="A12751">
        <v>21.248500823974599</v>
      </c>
      <c r="B12751">
        <v>10.8249997720122</v>
      </c>
      <c r="D12751">
        <v>21.249900817871101</v>
      </c>
      <c r="E12751">
        <v>0.62900001648813497</v>
      </c>
      <c r="G12751">
        <v>21.2507629394531</v>
      </c>
      <c r="H12751">
        <v>7.5059998780489003</v>
      </c>
      <c r="J12751">
        <v>21.250659942626999</v>
      </c>
      <c r="K12751">
        <v>2.7749999426305298</v>
      </c>
    </row>
    <row r="12752" spans="1:11" x14ac:dyDescent="0.25">
      <c r="A12752">
        <v>21.250171661376999</v>
      </c>
      <c r="B12752">
        <v>10.8099998906255</v>
      </c>
      <c r="D12752">
        <v>21.251571655273398</v>
      </c>
      <c r="E12752">
        <v>0.63000002410262801</v>
      </c>
      <c r="G12752">
        <v>21.252433776855501</v>
      </c>
      <c r="H12752">
        <v>7.5170001946389702</v>
      </c>
      <c r="J12752">
        <v>21.2523307800293</v>
      </c>
      <c r="K12752">
        <v>2.7660001069307301</v>
      </c>
    </row>
    <row r="12753" spans="1:11" x14ac:dyDescent="0.25">
      <c r="A12753">
        <v>21.2518424987793</v>
      </c>
      <c r="B12753">
        <v>10.793000459670999</v>
      </c>
      <c r="D12753">
        <v>21.253242492675799</v>
      </c>
      <c r="E12753">
        <v>0.63299998873844698</v>
      </c>
      <c r="G12753">
        <v>21.254104614257798</v>
      </c>
      <c r="H12753">
        <v>7.5289998203515998</v>
      </c>
      <c r="J12753">
        <v>21.254001617431602</v>
      </c>
      <c r="K12753">
        <v>2.7610000688582699</v>
      </c>
    </row>
    <row r="12754" spans="1:11" x14ac:dyDescent="0.25">
      <c r="A12754">
        <v>21.253513336181602</v>
      </c>
      <c r="B12754">
        <v>10.765000246465201</v>
      </c>
      <c r="D12754">
        <v>21.255744934081999</v>
      </c>
      <c r="E12754">
        <v>0.62800000887364105</v>
      </c>
      <c r="G12754">
        <v>21.256607055664102</v>
      </c>
      <c r="H12754">
        <v>7.5369998812675503</v>
      </c>
      <c r="J12754">
        <v>21.256504058837901</v>
      </c>
      <c r="K12754">
        <v>2.7540000155568101</v>
      </c>
    </row>
    <row r="12755" spans="1:11" x14ac:dyDescent="0.25">
      <c r="A12755">
        <v>21.255176544189499</v>
      </c>
      <c r="B12755">
        <v>10.7540003955364</v>
      </c>
      <c r="D12755">
        <v>21.256584167480501</v>
      </c>
      <c r="E12755">
        <v>0.62800000887364105</v>
      </c>
      <c r="G12755">
        <v>21.257438659668001</v>
      </c>
      <c r="H12755">
        <v>7.5429999269545096</v>
      </c>
      <c r="J12755">
        <v>21.2573356628418</v>
      </c>
      <c r="K12755">
        <v>2.75200000032783</v>
      </c>
    </row>
    <row r="12756" spans="1:11" x14ac:dyDescent="0.25">
      <c r="A12756">
        <v>21.256839752197301</v>
      </c>
      <c r="B12756">
        <v>10.7429996132851</v>
      </c>
      <c r="D12756">
        <v>21.258255004882798</v>
      </c>
      <c r="E12756">
        <v>0.623000029008836</v>
      </c>
      <c r="G12756">
        <v>21.259109497070298</v>
      </c>
      <c r="H12756">
        <v>7.5539997778832904</v>
      </c>
      <c r="J12756">
        <v>21.259006500244102</v>
      </c>
      <c r="K12756">
        <v>2.7499999850988401</v>
      </c>
    </row>
    <row r="12757" spans="1:11" x14ac:dyDescent="0.25">
      <c r="A12757">
        <v>21.258510589599599</v>
      </c>
      <c r="B12757">
        <v>10.735999792814299</v>
      </c>
      <c r="D12757">
        <v>21.2599182128906</v>
      </c>
      <c r="E12757">
        <v>0.61799999093636904</v>
      </c>
      <c r="G12757">
        <v>21.260780334472699</v>
      </c>
      <c r="H12757">
        <v>7.5650000944733602</v>
      </c>
      <c r="J12757">
        <v>21.260677337646499</v>
      </c>
      <c r="K12757">
        <v>2.75200000032783</v>
      </c>
    </row>
    <row r="12758" spans="1:11" x14ac:dyDescent="0.25">
      <c r="A12758">
        <v>21.260181427001999</v>
      </c>
      <c r="B12758">
        <v>10.731000453233699</v>
      </c>
      <c r="D12758">
        <v>21.261589050293001</v>
      </c>
      <c r="E12758">
        <v>0.61099999584257603</v>
      </c>
      <c r="G12758">
        <v>21.262451171875</v>
      </c>
      <c r="H12758">
        <v>7.5759999454021498</v>
      </c>
      <c r="J12758">
        <v>21.2623481750488</v>
      </c>
      <c r="K12758">
        <v>2.75200000032783</v>
      </c>
    </row>
    <row r="12759" spans="1:11" x14ac:dyDescent="0.25">
      <c r="A12759">
        <v>21.2626838684082</v>
      </c>
      <c r="B12759">
        <v>10.727999731898301</v>
      </c>
      <c r="D12759">
        <v>21.264091491699201</v>
      </c>
      <c r="E12759">
        <v>0.59599999804049697</v>
      </c>
      <c r="G12759">
        <v>21.2649536132813</v>
      </c>
      <c r="H12759">
        <v>7.5920000672340402</v>
      </c>
      <c r="J12759">
        <v>21.264850616455099</v>
      </c>
      <c r="K12759">
        <v>2.7550000231713101</v>
      </c>
    </row>
    <row r="12760" spans="1:11" x14ac:dyDescent="0.25">
      <c r="A12760">
        <v>21.263523101806602</v>
      </c>
      <c r="B12760">
        <v>10.726000182330599</v>
      </c>
      <c r="D12760">
        <v>21.264930725097699</v>
      </c>
      <c r="E12760">
        <v>0.58900000294670496</v>
      </c>
      <c r="G12760">
        <v>21.265785217285199</v>
      </c>
      <c r="H12760">
        <v>7.5920000672340402</v>
      </c>
      <c r="J12760">
        <v>21.265682220458999</v>
      </c>
      <c r="K12760">
        <v>2.7580000460147902</v>
      </c>
    </row>
    <row r="12761" spans="1:11" x14ac:dyDescent="0.25">
      <c r="A12761">
        <v>21.265186309814499</v>
      </c>
      <c r="B12761">
        <v>10.727000422775699</v>
      </c>
      <c r="D12761">
        <v>21.2666015625</v>
      </c>
      <c r="E12761">
        <v>0.58900000294670496</v>
      </c>
      <c r="G12761">
        <v>21.2674560546875</v>
      </c>
      <c r="H12761">
        <v>7.6000001281499898</v>
      </c>
      <c r="J12761">
        <v>21.2673530578613</v>
      </c>
      <c r="K12761">
        <v>2.7620000764727601</v>
      </c>
    </row>
    <row r="12762" spans="1:11" x14ac:dyDescent="0.25">
      <c r="A12762">
        <v>21.2668571472168</v>
      </c>
      <c r="B12762">
        <v>10.731000453233699</v>
      </c>
      <c r="D12762">
        <v>21.268264770507798</v>
      </c>
      <c r="E12762">
        <v>0.57799997739493802</v>
      </c>
      <c r="G12762">
        <v>21.269126892089801</v>
      </c>
      <c r="H12762">
        <v>7.60600017383695</v>
      </c>
      <c r="J12762">
        <v>21.2690238952637</v>
      </c>
      <c r="K12762">
        <v>2.7650000993162398</v>
      </c>
    </row>
    <row r="12763" spans="1:11" x14ac:dyDescent="0.25">
      <c r="A12763">
        <v>21.268527984619102</v>
      </c>
      <c r="B12763">
        <v>10.737000033259401</v>
      </c>
      <c r="D12763">
        <v>21.269935607910199</v>
      </c>
      <c r="E12763">
        <v>0.57099998230114601</v>
      </c>
      <c r="G12763">
        <v>21.270797729492202</v>
      </c>
      <c r="H12763">
        <v>7.6109999790787697</v>
      </c>
      <c r="J12763">
        <v>21.270694732666001</v>
      </c>
      <c r="K12763">
        <v>2.7749999426305298</v>
      </c>
    </row>
    <row r="12764" spans="1:11" x14ac:dyDescent="0.25">
      <c r="A12764">
        <v>21.271030426025401</v>
      </c>
      <c r="B12764">
        <v>10.7450000941753</v>
      </c>
      <c r="D12764">
        <v>21.272445678710898</v>
      </c>
      <c r="E12764">
        <v>0.56199997197836604</v>
      </c>
      <c r="G12764">
        <v>21.273300170898398</v>
      </c>
      <c r="H12764">
        <v>7.6230000704526901</v>
      </c>
      <c r="J12764">
        <v>21.273197174072301</v>
      </c>
      <c r="K12764">
        <v>2.78600002638996</v>
      </c>
    </row>
    <row r="12765" spans="1:11" x14ac:dyDescent="0.25">
      <c r="A12765">
        <v>21.2718696594238</v>
      </c>
      <c r="B12765">
        <v>10.7540003955364</v>
      </c>
      <c r="D12765">
        <v>21.273277282714801</v>
      </c>
      <c r="E12765">
        <v>0.55699999211355999</v>
      </c>
      <c r="G12765">
        <v>21.2741394042969</v>
      </c>
      <c r="H12765">
        <v>7.6230000704526901</v>
      </c>
      <c r="J12765">
        <v>21.2740287780762</v>
      </c>
      <c r="K12765">
        <v>2.78600002638996</v>
      </c>
    </row>
    <row r="12766" spans="1:11" x14ac:dyDescent="0.25">
      <c r="A12766">
        <v>21.273532867431602</v>
      </c>
      <c r="B12766">
        <v>10.759999975562099</v>
      </c>
      <c r="D12766">
        <v>21.274948120117202</v>
      </c>
      <c r="E12766">
        <v>0.55699999211355999</v>
      </c>
      <c r="G12766">
        <v>21.275802612304702</v>
      </c>
      <c r="H12766">
        <v>7.6290001161396503</v>
      </c>
      <c r="J12766">
        <v>21.275699615478501</v>
      </c>
      <c r="K12766">
        <v>2.7930000796914101</v>
      </c>
    </row>
    <row r="12767" spans="1:11" x14ac:dyDescent="0.25">
      <c r="A12767">
        <v>21.275203704833999</v>
      </c>
      <c r="B12767">
        <v>10.7620004564524</v>
      </c>
      <c r="D12767">
        <v>21.276618957519499</v>
      </c>
      <c r="E12767">
        <v>0.55499997688457403</v>
      </c>
      <c r="G12767">
        <v>21.277473449706999</v>
      </c>
      <c r="H12767">
        <v>7.6379999518394497</v>
      </c>
      <c r="J12767">
        <v>21.277370452880898</v>
      </c>
      <c r="K12767">
        <v>2.7979998849332302</v>
      </c>
    </row>
    <row r="12768" spans="1:11" x14ac:dyDescent="0.25">
      <c r="A12768">
        <v>21.2768745422363</v>
      </c>
      <c r="B12768">
        <v>10.764000006020099</v>
      </c>
      <c r="D12768">
        <v>21.278282165527301</v>
      </c>
      <c r="E12768">
        <v>0.55499997688457403</v>
      </c>
      <c r="G12768">
        <v>21.2791442871094</v>
      </c>
      <c r="H12768">
        <v>7.6469997875392401</v>
      </c>
      <c r="J12768">
        <v>21.2790412902832</v>
      </c>
      <c r="K12768">
        <v>2.8009999077767098</v>
      </c>
    </row>
    <row r="12769" spans="1:11" x14ac:dyDescent="0.25">
      <c r="A12769">
        <v>21.279376983642599</v>
      </c>
      <c r="B12769">
        <v>10.7669997960329</v>
      </c>
      <c r="D12769">
        <v>21.2807922363281</v>
      </c>
      <c r="E12769">
        <v>0.55200001224875495</v>
      </c>
      <c r="G12769">
        <v>21.2816467285156</v>
      </c>
      <c r="H12769">
        <v>7.6629999093711403</v>
      </c>
      <c r="J12769">
        <v>21.281543731689499</v>
      </c>
      <c r="K12769">
        <v>2.8059999458491802</v>
      </c>
    </row>
    <row r="12770" spans="1:11" x14ac:dyDescent="0.25">
      <c r="A12770">
        <v>21.280216217041001</v>
      </c>
      <c r="B12770">
        <v>10.765999555587801</v>
      </c>
      <c r="D12770">
        <v>21.281623840331999</v>
      </c>
      <c r="E12770">
        <v>0.55100000463426102</v>
      </c>
      <c r="G12770">
        <v>21.282485961914102</v>
      </c>
      <c r="H12770">
        <v>7.6709999702870801</v>
      </c>
      <c r="J12770">
        <v>21.282375335693398</v>
      </c>
      <c r="K12770">
        <v>2.8059999458491802</v>
      </c>
    </row>
    <row r="12771" spans="1:11" x14ac:dyDescent="0.25">
      <c r="A12771">
        <v>21.2818794250488</v>
      </c>
      <c r="B12771">
        <v>10.761000216007201</v>
      </c>
      <c r="D12771">
        <v>21.2832946777344</v>
      </c>
      <c r="E12771">
        <v>0.54999999701976798</v>
      </c>
      <c r="G12771">
        <v>21.284141540527301</v>
      </c>
      <c r="H12771">
        <v>7.6709999702870801</v>
      </c>
      <c r="J12771">
        <v>21.2840461730957</v>
      </c>
      <c r="K12771">
        <v>2.8059999458491802</v>
      </c>
    </row>
    <row r="12772" spans="1:11" x14ac:dyDescent="0.25">
      <c r="A12772">
        <v>21.2835502624512</v>
      </c>
      <c r="B12772">
        <v>10.7490001246333</v>
      </c>
      <c r="D12772">
        <v>21.284965515136701</v>
      </c>
      <c r="E12772">
        <v>0.54899998940527395</v>
      </c>
      <c r="G12772">
        <v>21.285812377929702</v>
      </c>
      <c r="H12772">
        <v>7.6779997907578901</v>
      </c>
      <c r="J12772">
        <v>21.285717010498001</v>
      </c>
      <c r="K12772">
        <v>2.81199999153614</v>
      </c>
    </row>
    <row r="12773" spans="1:11" x14ac:dyDescent="0.25">
      <c r="A12773">
        <v>21.285221099853501</v>
      </c>
      <c r="B12773">
        <v>10.7380002737045</v>
      </c>
      <c r="D12773">
        <v>21.286636352539102</v>
      </c>
      <c r="E12773">
        <v>0.54999999701976798</v>
      </c>
      <c r="G12773">
        <v>21.287483215331999</v>
      </c>
      <c r="H12773">
        <v>7.6839998364448503</v>
      </c>
      <c r="J12773">
        <v>21.287387847900401</v>
      </c>
      <c r="K12773">
        <v>2.8160000219941099</v>
      </c>
    </row>
    <row r="12774" spans="1:11" x14ac:dyDescent="0.25">
      <c r="A12774">
        <v>21.287723541259801</v>
      </c>
      <c r="B12774">
        <v>10.7079995796084</v>
      </c>
      <c r="D12774">
        <v>21.289138793945298</v>
      </c>
      <c r="E12774">
        <v>0.54699997417628798</v>
      </c>
      <c r="G12774">
        <v>21.289985656738299</v>
      </c>
      <c r="H12774">
        <v>7.7089997939765498</v>
      </c>
      <c r="J12774">
        <v>21.289890289306602</v>
      </c>
      <c r="K12774">
        <v>2.8289998881518801</v>
      </c>
    </row>
    <row r="12775" spans="1:11" x14ac:dyDescent="0.25">
      <c r="A12775">
        <v>21.2885627746582</v>
      </c>
      <c r="B12775">
        <v>10.7079995796084</v>
      </c>
      <c r="D12775">
        <v>21.289970397949201</v>
      </c>
      <c r="E12775">
        <v>0.54699997417628798</v>
      </c>
      <c r="G12775">
        <v>21.2916564941406</v>
      </c>
      <c r="H12775">
        <v>7.7200001105666196</v>
      </c>
      <c r="J12775">
        <v>21.290721893310501</v>
      </c>
      <c r="K12775">
        <v>2.8289998881518801</v>
      </c>
    </row>
    <row r="12776" spans="1:11" x14ac:dyDescent="0.25">
      <c r="A12776">
        <v>21.290225982666001</v>
      </c>
      <c r="B12776">
        <v>10.6920003890991</v>
      </c>
      <c r="D12776">
        <v>21.291641235351602</v>
      </c>
      <c r="E12776">
        <v>0.54799998179078102</v>
      </c>
      <c r="G12776">
        <v>21.292495727539102</v>
      </c>
      <c r="H12776">
        <v>7.7200001105666196</v>
      </c>
      <c r="J12776">
        <v>21.292392730712901</v>
      </c>
      <c r="K12776">
        <v>2.8289998881518801</v>
      </c>
    </row>
    <row r="12777" spans="1:11" x14ac:dyDescent="0.25">
      <c r="A12777">
        <v>21.291896820068398</v>
      </c>
      <c r="B12777">
        <v>10.676000267267201</v>
      </c>
      <c r="D12777">
        <v>21.293312072753899</v>
      </c>
      <c r="E12777">
        <v>0.54500001715496205</v>
      </c>
      <c r="G12777">
        <v>21.2941589355469</v>
      </c>
      <c r="H12777">
        <v>7.7309999614954004</v>
      </c>
      <c r="J12777">
        <v>21.294063568115199</v>
      </c>
      <c r="K12777">
        <v>2.8369999490678302</v>
      </c>
    </row>
    <row r="12778" spans="1:11" x14ac:dyDescent="0.25">
      <c r="A12778">
        <v>21.2935676574707</v>
      </c>
      <c r="B12778">
        <v>10.6549998745322</v>
      </c>
      <c r="D12778">
        <v>21.2949829101563</v>
      </c>
      <c r="E12778">
        <v>0.54899998940527395</v>
      </c>
      <c r="G12778">
        <v>21.295829772949201</v>
      </c>
      <c r="H12778">
        <v>7.7530001290142501</v>
      </c>
      <c r="J12778">
        <v>21.295734405517599</v>
      </c>
      <c r="K12778">
        <v>2.8429999947547899</v>
      </c>
    </row>
    <row r="12779" spans="1:11" x14ac:dyDescent="0.25">
      <c r="A12779">
        <v>21.296070098876999</v>
      </c>
      <c r="B12779">
        <v>10.6210000813007</v>
      </c>
      <c r="D12779">
        <v>21.2974853515625</v>
      </c>
      <c r="E12779">
        <v>0.55100000463426102</v>
      </c>
      <c r="G12779">
        <v>21.298332214355501</v>
      </c>
      <c r="H12779">
        <v>7.7619999647140503</v>
      </c>
      <c r="J12779">
        <v>21.2982368469238</v>
      </c>
      <c r="K12779">
        <v>2.8589998837560402</v>
      </c>
    </row>
    <row r="12780" spans="1:11" x14ac:dyDescent="0.25">
      <c r="A12780">
        <v>21.296909332275401</v>
      </c>
      <c r="B12780">
        <v>10.6210000813007</v>
      </c>
      <c r="D12780">
        <v>21.298316955566399</v>
      </c>
      <c r="E12780">
        <v>0.55499997688457403</v>
      </c>
      <c r="G12780">
        <v>21.300003051757798</v>
      </c>
      <c r="H12780">
        <v>7.7729998156428302</v>
      </c>
      <c r="J12780">
        <v>21.299068450927699</v>
      </c>
      <c r="K12780">
        <v>2.8689999599009801</v>
      </c>
    </row>
    <row r="12781" spans="1:11" x14ac:dyDescent="0.25">
      <c r="A12781">
        <v>21.2985725402832</v>
      </c>
      <c r="B12781">
        <v>10.606000199914</v>
      </c>
      <c r="D12781">
        <v>21.2999877929688</v>
      </c>
      <c r="E12781">
        <v>0.55699999211355999</v>
      </c>
      <c r="G12781">
        <v>21.3008422851563</v>
      </c>
      <c r="H12781">
        <v>7.7829998917877701</v>
      </c>
      <c r="J12781">
        <v>21.300739288330099</v>
      </c>
      <c r="K12781">
        <v>2.8790000360459098</v>
      </c>
    </row>
    <row r="12782" spans="1:11" x14ac:dyDescent="0.25">
      <c r="A12782">
        <v>21.300243377685501</v>
      </c>
      <c r="B12782">
        <v>10.594000108540101</v>
      </c>
      <c r="D12782">
        <v>21.301658630371101</v>
      </c>
      <c r="E12782">
        <v>0.56000001495704099</v>
      </c>
      <c r="G12782">
        <v>21.302513122558601</v>
      </c>
      <c r="H12782">
        <v>7.7969999983906702</v>
      </c>
      <c r="J12782">
        <v>21.302410125732401</v>
      </c>
      <c r="K12782">
        <v>2.8909998945891902</v>
      </c>
    </row>
    <row r="12783" spans="1:11" x14ac:dyDescent="0.25">
      <c r="A12783">
        <v>21.301914215087901</v>
      </c>
      <c r="B12783">
        <v>10.5820000171661</v>
      </c>
      <c r="D12783">
        <v>21.303329467773398</v>
      </c>
      <c r="E12783">
        <v>0.56199997197836604</v>
      </c>
      <c r="G12783">
        <v>21.304176330566399</v>
      </c>
      <c r="H12783">
        <v>7.8070000745356101</v>
      </c>
      <c r="J12783">
        <v>21.304080963134801</v>
      </c>
      <c r="K12783">
        <v>2.9039999935776</v>
      </c>
    </row>
    <row r="12784" spans="1:11" x14ac:dyDescent="0.25">
      <c r="A12784">
        <v>21.304416656494102</v>
      </c>
      <c r="B12784">
        <v>10.5619998648763</v>
      </c>
      <c r="D12784">
        <v>21.305831909179702</v>
      </c>
      <c r="E12784">
        <v>0.56100002257153403</v>
      </c>
      <c r="G12784">
        <v>21.306686401367202</v>
      </c>
      <c r="H12784">
        <v>7.8180003911256799</v>
      </c>
      <c r="J12784">
        <v>21.305744171142599</v>
      </c>
      <c r="K12784">
        <v>2.91600008495152</v>
      </c>
    </row>
    <row r="12785" spans="1:11" x14ac:dyDescent="0.25">
      <c r="A12785">
        <v>21.305255889892599</v>
      </c>
      <c r="B12785">
        <v>10.555000044405499</v>
      </c>
      <c r="D12785">
        <v>21.306663513183601</v>
      </c>
      <c r="E12785">
        <v>0.55799999972805403</v>
      </c>
      <c r="G12785">
        <v>21.308349609375</v>
      </c>
      <c r="H12785">
        <v>7.8309997916221601</v>
      </c>
      <c r="J12785">
        <v>21.307415008544901</v>
      </c>
      <c r="K12785">
        <v>2.9289999511092901</v>
      </c>
    </row>
    <row r="12786" spans="1:11" x14ac:dyDescent="0.25">
      <c r="A12786">
        <v>21.306919097900401</v>
      </c>
      <c r="B12786">
        <v>10.555000044405499</v>
      </c>
      <c r="D12786">
        <v>21.308334350585898</v>
      </c>
      <c r="E12786">
        <v>0.55400002747774102</v>
      </c>
      <c r="G12786">
        <v>21.309188842773398</v>
      </c>
      <c r="H12786">
        <v>7.8389998525381097</v>
      </c>
      <c r="J12786">
        <v>21.309085845947301</v>
      </c>
      <c r="K12786">
        <v>2.9400000348687199</v>
      </c>
    </row>
    <row r="12787" spans="1:11" x14ac:dyDescent="0.25">
      <c r="A12787">
        <v>21.308589935302699</v>
      </c>
      <c r="B12787">
        <v>10.551000013947499</v>
      </c>
      <c r="D12787">
        <v>21.310005187988299</v>
      </c>
      <c r="E12787">
        <v>0.55100000463426102</v>
      </c>
      <c r="G12787">
        <v>21.310859680175799</v>
      </c>
      <c r="H12787">
        <v>7.8480001538991901</v>
      </c>
      <c r="J12787">
        <v>21.310756683349599</v>
      </c>
      <c r="K12787">
        <v>2.95000011101365</v>
      </c>
    </row>
    <row r="12788" spans="1:11" x14ac:dyDescent="0.25">
      <c r="A12788">
        <v>21.310260772705099</v>
      </c>
      <c r="B12788">
        <v>10.555000044405499</v>
      </c>
      <c r="D12788">
        <v>21.3116760253906</v>
      </c>
      <c r="E12788">
        <v>0.54600002476945497</v>
      </c>
      <c r="G12788">
        <v>21.312522888183601</v>
      </c>
      <c r="H12788">
        <v>7.8549999743700001</v>
      </c>
      <c r="J12788">
        <v>21.312427520751999</v>
      </c>
      <c r="K12788">
        <v>2.9569999314844599</v>
      </c>
    </row>
    <row r="12789" spans="1:11" x14ac:dyDescent="0.25">
      <c r="A12789">
        <v>21.3127632141113</v>
      </c>
      <c r="B12789">
        <v>10.5590000748634</v>
      </c>
      <c r="D12789">
        <v>21.313346862793001</v>
      </c>
      <c r="E12789">
        <v>0.54199999431148205</v>
      </c>
      <c r="G12789">
        <v>21.3150329589844</v>
      </c>
      <c r="H12789">
        <v>7.86499958485365</v>
      </c>
      <c r="J12789">
        <v>21.314090728759801</v>
      </c>
      <c r="K12789">
        <v>2.9629999771714202</v>
      </c>
    </row>
    <row r="12790" spans="1:11" x14ac:dyDescent="0.25">
      <c r="A12790">
        <v>21.313602447509801</v>
      </c>
      <c r="B12790">
        <v>10.5590000748634</v>
      </c>
      <c r="D12790">
        <v>21.315010070800799</v>
      </c>
      <c r="E12790">
        <v>0.53299998398870196</v>
      </c>
      <c r="G12790">
        <v>21.316696166992202</v>
      </c>
      <c r="H12790">
        <v>7.8699998557567596</v>
      </c>
      <c r="J12790">
        <v>21.315761566162099</v>
      </c>
      <c r="K12790">
        <v>2.9670000076293901</v>
      </c>
    </row>
    <row r="12791" spans="1:11" x14ac:dyDescent="0.25">
      <c r="A12791">
        <v>21.315265655517599</v>
      </c>
      <c r="B12791">
        <v>10.5590000748634</v>
      </c>
      <c r="D12791">
        <v>21.3166809082031</v>
      </c>
      <c r="E12791">
        <v>0.52699999650940299</v>
      </c>
      <c r="G12791">
        <v>21.3175354003906</v>
      </c>
      <c r="H12791">
        <v>7.8750001266598701</v>
      </c>
      <c r="J12791">
        <v>21.317432403564499</v>
      </c>
      <c r="K12791">
        <v>2.9710000380873698</v>
      </c>
    </row>
    <row r="12792" spans="1:11" x14ac:dyDescent="0.25">
      <c r="A12792">
        <v>21.316936492919901</v>
      </c>
      <c r="B12792">
        <v>10.5619998648763</v>
      </c>
      <c r="D12792">
        <v>21.318351745605501</v>
      </c>
      <c r="E12792">
        <v>0.52000000141560998</v>
      </c>
      <c r="G12792">
        <v>21.319206237793001</v>
      </c>
      <c r="H12792">
        <v>7.8729996457695997</v>
      </c>
      <c r="J12792">
        <v>21.3191032409668</v>
      </c>
      <c r="K12792">
        <v>2.97200004570186</v>
      </c>
    </row>
    <row r="12793" spans="1:11" x14ac:dyDescent="0.25">
      <c r="A12793">
        <v>21.318607330322301</v>
      </c>
      <c r="B12793">
        <v>10.5619998648763</v>
      </c>
      <c r="D12793">
        <v>21.320022583007798</v>
      </c>
      <c r="E12793">
        <v>0.51300000632181797</v>
      </c>
      <c r="G12793">
        <v>21.320877075195298</v>
      </c>
      <c r="H12793">
        <v>7.8750001266598701</v>
      </c>
      <c r="J12793">
        <v>21.320774078369102</v>
      </c>
      <c r="K12793">
        <v>2.9740000609308499</v>
      </c>
    </row>
    <row r="12794" spans="1:11" x14ac:dyDescent="0.25">
      <c r="A12794">
        <v>21.321109771728501</v>
      </c>
      <c r="B12794">
        <v>10.5619998648763</v>
      </c>
      <c r="D12794">
        <v>21.322525024414102</v>
      </c>
      <c r="E12794">
        <v>0.49900001613423201</v>
      </c>
      <c r="G12794">
        <v>21.323379516601602</v>
      </c>
      <c r="H12794">
        <v>7.8760003671050098</v>
      </c>
      <c r="J12794">
        <v>21.323276519775401</v>
      </c>
      <c r="K12794">
        <v>2.97700008377433</v>
      </c>
    </row>
    <row r="12795" spans="1:11" x14ac:dyDescent="0.25">
      <c r="A12795">
        <v>21.321949005126999</v>
      </c>
      <c r="B12795">
        <v>10.5590000748634</v>
      </c>
      <c r="D12795">
        <v>21.3233642578125</v>
      </c>
      <c r="E12795">
        <v>0.49499998567625902</v>
      </c>
      <c r="G12795">
        <v>21.325050354003899</v>
      </c>
      <c r="H12795">
        <v>7.8750001266598701</v>
      </c>
      <c r="J12795">
        <v>21.3241081237793</v>
      </c>
      <c r="K12795">
        <v>2.9790000990033199</v>
      </c>
    </row>
    <row r="12796" spans="1:11" x14ac:dyDescent="0.25">
      <c r="A12796">
        <v>21.323612213134801</v>
      </c>
      <c r="B12796">
        <v>10.556999593973201</v>
      </c>
      <c r="D12796">
        <v>21.325027465820298</v>
      </c>
      <c r="E12796">
        <v>0.49499998567625902</v>
      </c>
      <c r="G12796">
        <v>21.325881958007798</v>
      </c>
      <c r="H12796">
        <v>7.8739998862147296</v>
      </c>
      <c r="J12796">
        <v>21.325778961181602</v>
      </c>
      <c r="K12796">
        <v>2.9780000913888198</v>
      </c>
    </row>
    <row r="12797" spans="1:11" x14ac:dyDescent="0.25">
      <c r="A12797">
        <v>21.325283050537099</v>
      </c>
      <c r="B12797">
        <v>10.556999593973201</v>
      </c>
      <c r="D12797">
        <v>21.326698303222699</v>
      </c>
      <c r="E12797">
        <v>0.49000000581145298</v>
      </c>
      <c r="G12797">
        <v>21.327552795410199</v>
      </c>
      <c r="H12797">
        <v>7.8670000657439196</v>
      </c>
      <c r="J12797">
        <v>21.327449798583999</v>
      </c>
      <c r="K12797">
        <v>2.97700008377433</v>
      </c>
    </row>
    <row r="12798" spans="1:11" x14ac:dyDescent="0.25">
      <c r="A12798">
        <v>21.326953887939499</v>
      </c>
      <c r="B12798">
        <v>10.5579998344183</v>
      </c>
      <c r="D12798">
        <v>21.328369140625</v>
      </c>
      <c r="E12798">
        <v>0.48799999058246601</v>
      </c>
      <c r="G12798">
        <v>21.3292236328125</v>
      </c>
      <c r="H12798">
        <v>7.8600002452731097</v>
      </c>
      <c r="J12798">
        <v>21.3291206359863</v>
      </c>
      <c r="K12798">
        <v>2.9790000990033199</v>
      </c>
    </row>
    <row r="12799" spans="1:11" x14ac:dyDescent="0.25">
      <c r="A12799">
        <v>21.3294563293457</v>
      </c>
      <c r="B12799">
        <v>10.5579998344183</v>
      </c>
      <c r="D12799">
        <v>21.3308715820313</v>
      </c>
      <c r="E12799">
        <v>0.48499999684281597</v>
      </c>
      <c r="G12799">
        <v>21.3317260742188</v>
      </c>
      <c r="H12799">
        <v>7.8469999134540602</v>
      </c>
      <c r="J12799">
        <v>21.331623077392599</v>
      </c>
      <c r="K12799">
        <v>2.9889999423176099</v>
      </c>
    </row>
    <row r="12800" spans="1:11" x14ac:dyDescent="0.25">
      <c r="A12800">
        <v>21.330295562744102</v>
      </c>
      <c r="B12800">
        <v>10.5609996244311</v>
      </c>
      <c r="D12800">
        <v>21.331710815429702</v>
      </c>
      <c r="E12800">
        <v>0.48799999058246601</v>
      </c>
      <c r="G12800">
        <v>21.332557678222699</v>
      </c>
      <c r="H12800">
        <v>7.8469999134540602</v>
      </c>
      <c r="J12800">
        <v>21.332454681396499</v>
      </c>
      <c r="K12800">
        <v>2.9889999423176099</v>
      </c>
    </row>
    <row r="12801" spans="1:11" x14ac:dyDescent="0.25">
      <c r="A12801">
        <v>21.331958770751999</v>
      </c>
      <c r="B12801">
        <v>10.5590000748634</v>
      </c>
      <c r="D12801">
        <v>21.3333740234375</v>
      </c>
      <c r="E12801">
        <v>0.48799999058246601</v>
      </c>
      <c r="G12801">
        <v>21.334228515625</v>
      </c>
      <c r="H12801">
        <v>7.8410003334283802</v>
      </c>
      <c r="J12801">
        <v>21.3341255187988</v>
      </c>
      <c r="K12801">
        <v>2.99199996516109</v>
      </c>
    </row>
    <row r="12802" spans="1:11" x14ac:dyDescent="0.25">
      <c r="A12802">
        <v>21.3336296081543</v>
      </c>
      <c r="B12802">
        <v>10.5590000748634</v>
      </c>
      <c r="D12802">
        <v>21.335044860839801</v>
      </c>
      <c r="E12802">
        <v>0.49000000581145298</v>
      </c>
      <c r="G12802">
        <v>21.335899353027301</v>
      </c>
      <c r="H12802">
        <v>7.8349998220801398</v>
      </c>
      <c r="J12802">
        <v>21.3357963562012</v>
      </c>
      <c r="K12802">
        <v>3.00300004892051</v>
      </c>
    </row>
    <row r="12803" spans="1:11" x14ac:dyDescent="0.25">
      <c r="A12803">
        <v>21.335292816162099</v>
      </c>
      <c r="B12803">
        <v>10.5590000748634</v>
      </c>
      <c r="D12803">
        <v>21.336715698242202</v>
      </c>
      <c r="E12803">
        <v>0.49200002104043999</v>
      </c>
      <c r="G12803">
        <v>21.337570190429702</v>
      </c>
      <c r="H12803">
        <v>7.8309997916221601</v>
      </c>
      <c r="J12803">
        <v>21.337467193603501</v>
      </c>
      <c r="K12803">
        <v>3.0139998998493001</v>
      </c>
    </row>
    <row r="12804" spans="1:11" x14ac:dyDescent="0.25">
      <c r="A12804">
        <v>21.336963653564499</v>
      </c>
      <c r="B12804">
        <v>10.560000315308599</v>
      </c>
      <c r="D12804">
        <v>21.339218139648398</v>
      </c>
      <c r="E12804">
        <v>0.49700000090524599</v>
      </c>
      <c r="G12804">
        <v>21.340072631835898</v>
      </c>
      <c r="H12804">
        <v>7.8229997307062096</v>
      </c>
      <c r="J12804">
        <v>21.3391304016113</v>
      </c>
      <c r="K12804">
        <v>3.0219999607652399</v>
      </c>
    </row>
    <row r="12805" spans="1:11" x14ac:dyDescent="0.25">
      <c r="A12805">
        <v>21.338626861572301</v>
      </c>
      <c r="B12805">
        <v>10.5579998344183</v>
      </c>
      <c r="D12805">
        <v>21.3400573730469</v>
      </c>
      <c r="E12805">
        <v>0.50000002374872599</v>
      </c>
      <c r="G12805">
        <v>21.340904235839801</v>
      </c>
      <c r="H12805">
        <v>7.8229997307062096</v>
      </c>
      <c r="J12805">
        <v>21.3408012390137</v>
      </c>
      <c r="K12805">
        <v>3.0330000445246701</v>
      </c>
    </row>
    <row r="12806" spans="1:11" x14ac:dyDescent="0.25">
      <c r="A12806">
        <v>21.340297698974599</v>
      </c>
      <c r="B12806">
        <v>10.556999593973201</v>
      </c>
      <c r="D12806">
        <v>21.341728210449201</v>
      </c>
      <c r="E12806">
        <v>0.50000002374872599</v>
      </c>
      <c r="G12806">
        <v>21.342575073242202</v>
      </c>
      <c r="H12806">
        <v>7.8189997002482396</v>
      </c>
      <c r="J12806">
        <v>21.342472076416001</v>
      </c>
      <c r="K12806">
        <v>3.0429998878389601</v>
      </c>
    </row>
    <row r="12807" spans="1:11" x14ac:dyDescent="0.25">
      <c r="A12807">
        <v>21.341968536376999</v>
      </c>
      <c r="B12807">
        <v>10.5579998344183</v>
      </c>
      <c r="D12807">
        <v>21.343391418456999</v>
      </c>
      <c r="E12807">
        <v>0.503999995999038</v>
      </c>
      <c r="G12807">
        <v>21.344245910644499</v>
      </c>
      <c r="H12807">
        <v>7.8199999406933802</v>
      </c>
      <c r="J12807">
        <v>21.344142913818398</v>
      </c>
      <c r="K12807">
        <v>3.0509999487549102</v>
      </c>
    </row>
    <row r="12808" spans="1:11" x14ac:dyDescent="0.25">
      <c r="A12808">
        <v>21.3436393737793</v>
      </c>
      <c r="B12808">
        <v>10.555000044405499</v>
      </c>
      <c r="D12808">
        <v>21.3450622558594</v>
      </c>
      <c r="E12808">
        <v>0.50199998077005104</v>
      </c>
      <c r="G12808">
        <v>21.3459167480469</v>
      </c>
      <c r="H12808">
        <v>7.8170001506805402</v>
      </c>
      <c r="J12808">
        <v>21.3458137512207</v>
      </c>
      <c r="K12808">
        <v>3.0580000020563598</v>
      </c>
    </row>
    <row r="12809" spans="1:11" x14ac:dyDescent="0.25">
      <c r="A12809">
        <v>21.346141815185501</v>
      </c>
      <c r="B12809">
        <v>10.5499997735023</v>
      </c>
      <c r="D12809">
        <v>21.3475646972656</v>
      </c>
      <c r="E12809">
        <v>0.50500000361353203</v>
      </c>
      <c r="G12809">
        <v>21.3484191894531</v>
      </c>
      <c r="H12809">
        <v>7.8170001506805402</v>
      </c>
      <c r="J12809">
        <v>21.347476959228501</v>
      </c>
      <c r="K12809">
        <v>3.0720001086592701</v>
      </c>
    </row>
    <row r="12810" spans="1:11" x14ac:dyDescent="0.25">
      <c r="A12810">
        <v>21.346973419189499</v>
      </c>
      <c r="B12810">
        <v>10.5499997735023</v>
      </c>
      <c r="D12810">
        <v>21.348403930664102</v>
      </c>
      <c r="E12810">
        <v>0.49800000851973902</v>
      </c>
      <c r="G12810">
        <v>21.349250793456999</v>
      </c>
      <c r="H12810">
        <v>7.8180003911256799</v>
      </c>
      <c r="J12810">
        <v>21.349147796630898</v>
      </c>
      <c r="K12810">
        <v>3.0720001086592701</v>
      </c>
    </row>
    <row r="12811" spans="1:11" x14ac:dyDescent="0.25">
      <c r="A12811">
        <v>21.3486442565918</v>
      </c>
      <c r="B12811">
        <v>10.5490004643798</v>
      </c>
      <c r="D12811">
        <v>21.350074768066399</v>
      </c>
      <c r="E12811">
        <v>0.49300002865493298</v>
      </c>
      <c r="G12811">
        <v>21.3509216308594</v>
      </c>
      <c r="H12811">
        <v>7.8180003911256799</v>
      </c>
      <c r="J12811">
        <v>21.3508186340332</v>
      </c>
      <c r="K12811">
        <v>3.0739998910576101</v>
      </c>
    </row>
    <row r="12812" spans="1:11" x14ac:dyDescent="0.25">
      <c r="A12812">
        <v>21.350315093994102</v>
      </c>
      <c r="B12812">
        <v>10.5499997735023</v>
      </c>
      <c r="D12812">
        <v>21.3517456054688</v>
      </c>
      <c r="E12812">
        <v>0.49000000581145298</v>
      </c>
      <c r="G12812">
        <v>21.352592468261701</v>
      </c>
      <c r="H12812">
        <v>7.8199999406933802</v>
      </c>
      <c r="J12812">
        <v>21.352489471435501</v>
      </c>
      <c r="K12812">
        <v>3.0759999062865999</v>
      </c>
    </row>
    <row r="12813" spans="1:11" x14ac:dyDescent="0.25">
      <c r="A12813">
        <v>21.351985931396499</v>
      </c>
      <c r="B12813">
        <v>10.551000013947499</v>
      </c>
      <c r="D12813">
        <v>21.353408813476602</v>
      </c>
      <c r="E12813">
        <v>0.48899999819696</v>
      </c>
      <c r="G12813">
        <v>21.354263305664102</v>
      </c>
      <c r="H12813">
        <v>7.8199999406933802</v>
      </c>
      <c r="J12813">
        <v>21.354160308837901</v>
      </c>
      <c r="K12813">
        <v>3.07799992151558</v>
      </c>
    </row>
    <row r="12814" spans="1:11" x14ac:dyDescent="0.25">
      <c r="A12814">
        <v>21.354488372802699</v>
      </c>
      <c r="B12814">
        <v>10.551000013947499</v>
      </c>
      <c r="D12814">
        <v>21.355918884277301</v>
      </c>
      <c r="E12814">
        <v>0.48399998922832299</v>
      </c>
      <c r="G12814">
        <v>21.356765747070298</v>
      </c>
      <c r="H12814">
        <v>7.8269997611641902</v>
      </c>
      <c r="J12814">
        <v>21.356662750244102</v>
      </c>
      <c r="K12814">
        <v>3.07799992151558</v>
      </c>
    </row>
    <row r="12815" spans="1:11" x14ac:dyDescent="0.25">
      <c r="A12815">
        <v>21.355319976806602</v>
      </c>
      <c r="B12815">
        <v>10.551000013947499</v>
      </c>
      <c r="D12815">
        <v>21.3567504882813</v>
      </c>
      <c r="E12815">
        <v>0.47999998787418002</v>
      </c>
      <c r="G12815">
        <v>21.3576049804688</v>
      </c>
      <c r="H12815">
        <v>7.8239999711513502</v>
      </c>
      <c r="J12815">
        <v>21.357494354248001</v>
      </c>
      <c r="K12815">
        <v>3.07799992151558</v>
      </c>
    </row>
    <row r="12816" spans="1:11" x14ac:dyDescent="0.25">
      <c r="A12816">
        <v>21.356990814208999</v>
      </c>
      <c r="B12816">
        <v>10.551000013947499</v>
      </c>
      <c r="D12816">
        <v>21.358421325683601</v>
      </c>
      <c r="E12816">
        <v>0.47500000800937398</v>
      </c>
      <c r="G12816">
        <v>21.359268188476602</v>
      </c>
      <c r="H12816">
        <v>7.8229997307062096</v>
      </c>
      <c r="J12816">
        <v>21.359157562255898</v>
      </c>
      <c r="K12816">
        <v>3.0749998986720999</v>
      </c>
    </row>
    <row r="12817" spans="1:11" x14ac:dyDescent="0.25">
      <c r="A12817">
        <v>21.3586616516113</v>
      </c>
      <c r="B12817">
        <v>10.552999563515201</v>
      </c>
      <c r="D12817">
        <v>21.360092163085898</v>
      </c>
      <c r="E12817">
        <v>0.46999999904073803</v>
      </c>
      <c r="G12817">
        <v>21.360939025878899</v>
      </c>
      <c r="H12817">
        <v>7.8280000016093298</v>
      </c>
      <c r="J12817">
        <v>21.3608283996582</v>
      </c>
      <c r="K12817">
        <v>3.0710001010447701</v>
      </c>
    </row>
    <row r="12818" spans="1:11" x14ac:dyDescent="0.25">
      <c r="A12818">
        <v>21.3603324890137</v>
      </c>
      <c r="B12818">
        <v>10.5579998344183</v>
      </c>
      <c r="D12818">
        <v>21.3617553710938</v>
      </c>
      <c r="E12818">
        <v>0.465999997686595</v>
      </c>
      <c r="G12818">
        <v>21.3626098632813</v>
      </c>
      <c r="H12818">
        <v>7.8290002420544598</v>
      </c>
      <c r="J12818">
        <v>21.362491607666001</v>
      </c>
      <c r="K12818">
        <v>3.0650000553578098</v>
      </c>
    </row>
    <row r="12819" spans="1:11" x14ac:dyDescent="0.25">
      <c r="A12819">
        <v>21.362834930419901</v>
      </c>
      <c r="B12819">
        <v>10.5670001357794</v>
      </c>
      <c r="D12819">
        <v>21.364265441894499</v>
      </c>
      <c r="E12819">
        <v>0.45399999362416599</v>
      </c>
      <c r="G12819">
        <v>21.3651123046875</v>
      </c>
      <c r="H12819">
        <v>7.8320000320672998</v>
      </c>
      <c r="J12819">
        <v>21.3650016784668</v>
      </c>
      <c r="K12819">
        <v>3.0590000096708501</v>
      </c>
    </row>
    <row r="12820" spans="1:11" x14ac:dyDescent="0.25">
      <c r="A12820">
        <v>21.3636665344238</v>
      </c>
      <c r="B12820">
        <v>10.5720004066825</v>
      </c>
      <c r="D12820">
        <v>21.365097045898398</v>
      </c>
      <c r="E12820">
        <v>0.45399999362416599</v>
      </c>
      <c r="G12820">
        <v>21.365951538085898</v>
      </c>
      <c r="H12820">
        <v>7.8360000625252697</v>
      </c>
      <c r="J12820">
        <v>21.3658332824707</v>
      </c>
      <c r="K12820">
        <v>3.0539999715983899</v>
      </c>
    </row>
    <row r="12821" spans="1:11" x14ac:dyDescent="0.25">
      <c r="A12821">
        <v>21.3653373718262</v>
      </c>
      <c r="B12821">
        <v>10.5720004066825</v>
      </c>
      <c r="D12821">
        <v>21.366767883300799</v>
      </c>
      <c r="E12821">
        <v>0.44900001375935999</v>
      </c>
      <c r="G12821">
        <v>21.367622375488299</v>
      </c>
      <c r="H12821">
        <v>7.8349998220801398</v>
      </c>
      <c r="J12821">
        <v>21.367504119873001</v>
      </c>
      <c r="K12821">
        <v>3.0489999335259199</v>
      </c>
    </row>
    <row r="12822" spans="1:11" x14ac:dyDescent="0.25">
      <c r="A12822">
        <v>21.367008209228501</v>
      </c>
      <c r="B12822">
        <v>10.579000227153299</v>
      </c>
      <c r="D12822">
        <v>21.3684387207031</v>
      </c>
      <c r="E12822">
        <v>0.44000000343658002</v>
      </c>
      <c r="G12822">
        <v>21.369285583496101</v>
      </c>
      <c r="H12822">
        <v>7.8360000625252697</v>
      </c>
      <c r="J12822">
        <v>21.369174957275401</v>
      </c>
      <c r="K12822">
        <v>3.0469999182969301</v>
      </c>
    </row>
    <row r="12823" spans="1:11" x14ac:dyDescent="0.25">
      <c r="A12823">
        <v>21.368679046630898</v>
      </c>
      <c r="B12823">
        <v>10.584999807179001</v>
      </c>
      <c r="D12823">
        <v>21.370109558105501</v>
      </c>
      <c r="E12823">
        <v>0.43499999446794402</v>
      </c>
      <c r="G12823">
        <v>21.370956420898398</v>
      </c>
      <c r="H12823">
        <v>7.8309997916221601</v>
      </c>
      <c r="J12823">
        <v>21.3708381652832</v>
      </c>
      <c r="K12823">
        <v>3.04200011305511</v>
      </c>
    </row>
    <row r="12824" spans="1:11" x14ac:dyDescent="0.25">
      <c r="A12824">
        <v>21.371181488037099</v>
      </c>
      <c r="B12824">
        <v>10.590000078082101</v>
      </c>
      <c r="D12824">
        <v>21.372611999511701</v>
      </c>
      <c r="E12824">
        <v>0.42399999802000798</v>
      </c>
      <c r="G12824">
        <v>21.373458862304702</v>
      </c>
      <c r="H12824">
        <v>7.8320000320672998</v>
      </c>
      <c r="J12824">
        <v>21.373348236083999</v>
      </c>
      <c r="K12824">
        <v>3.04200011305511</v>
      </c>
    </row>
    <row r="12825" spans="1:11" x14ac:dyDescent="0.25">
      <c r="A12825">
        <v>21.372013092041001</v>
      </c>
      <c r="B12825">
        <v>10.590000078082101</v>
      </c>
      <c r="D12825">
        <v>21.3734436035156</v>
      </c>
      <c r="E12825">
        <v>0.42399999802000798</v>
      </c>
      <c r="G12825">
        <v>21.3742980957031</v>
      </c>
      <c r="H12825">
        <v>7.8320000320672998</v>
      </c>
      <c r="J12825">
        <v>21.374179840087901</v>
      </c>
      <c r="K12825">
        <v>3.0429998878389601</v>
      </c>
    </row>
    <row r="12826" spans="1:11" x14ac:dyDescent="0.25">
      <c r="A12826">
        <v>21.373683929443398</v>
      </c>
      <c r="B12826">
        <v>10.5919996276498</v>
      </c>
      <c r="D12826">
        <v>21.375114440918001</v>
      </c>
      <c r="E12826">
        <v>0.42399999802000798</v>
      </c>
      <c r="G12826">
        <v>21.375968933105501</v>
      </c>
      <c r="H12826">
        <v>7.8330002725124404</v>
      </c>
      <c r="J12826">
        <v>21.375850677490199</v>
      </c>
      <c r="K12826">
        <v>3.0459999106824398</v>
      </c>
    </row>
    <row r="12827" spans="1:11" x14ac:dyDescent="0.25">
      <c r="A12827">
        <v>21.3753547668457</v>
      </c>
      <c r="B12827">
        <v>10.5910003185272</v>
      </c>
      <c r="D12827">
        <v>21.376777648925799</v>
      </c>
      <c r="E12827">
        <v>0.426000013248995</v>
      </c>
      <c r="G12827">
        <v>21.377632141113299</v>
      </c>
      <c r="H12827">
        <v>7.8339995816350001</v>
      </c>
      <c r="J12827">
        <v>21.377521514892599</v>
      </c>
      <c r="K12827">
        <v>3.0489999335259199</v>
      </c>
    </row>
    <row r="12828" spans="1:11" x14ac:dyDescent="0.25">
      <c r="A12828">
        <v>21.377025604248001</v>
      </c>
      <c r="B12828">
        <v>10.5889998376369</v>
      </c>
      <c r="D12828">
        <v>21.3784484863281</v>
      </c>
      <c r="E12828">
        <v>0.426000013248995</v>
      </c>
      <c r="G12828">
        <v>21.3793029785156</v>
      </c>
      <c r="H12828">
        <v>7.83799961209297</v>
      </c>
      <c r="J12828">
        <v>21.379184722900401</v>
      </c>
      <c r="K12828">
        <v>3.0519999563694</v>
      </c>
    </row>
    <row r="12829" spans="1:11" x14ac:dyDescent="0.25">
      <c r="A12829">
        <v>21.3795280456543</v>
      </c>
      <c r="B12829">
        <v>10.584999807179001</v>
      </c>
      <c r="D12829">
        <v>21.3809509277344</v>
      </c>
      <c r="E12829">
        <v>0.42200001189485198</v>
      </c>
      <c r="G12829">
        <v>21.3818054199219</v>
      </c>
      <c r="H12829">
        <v>7.8400000929832503</v>
      </c>
      <c r="J12829">
        <v>21.3816947937012</v>
      </c>
      <c r="K12829">
        <v>3.0580000020563598</v>
      </c>
    </row>
    <row r="12830" spans="1:11" x14ac:dyDescent="0.25">
      <c r="A12830">
        <v>21.3803596496582</v>
      </c>
      <c r="B12830">
        <v>10.5830002576113</v>
      </c>
      <c r="D12830">
        <v>21.381782531738299</v>
      </c>
      <c r="E12830">
        <v>0.422999990405515</v>
      </c>
      <c r="G12830">
        <v>21.383476257324201</v>
      </c>
      <c r="H12830">
        <v>7.8400000929832503</v>
      </c>
      <c r="J12830">
        <v>21.382526397705099</v>
      </c>
      <c r="K12830">
        <v>3.06400004774332</v>
      </c>
    </row>
    <row r="12831" spans="1:11" x14ac:dyDescent="0.25">
      <c r="A12831">
        <v>21.382030487060501</v>
      </c>
      <c r="B12831">
        <v>10.579000227153299</v>
      </c>
      <c r="D12831">
        <v>21.3834533691406</v>
      </c>
      <c r="E12831">
        <v>0.422999990405515</v>
      </c>
      <c r="G12831">
        <v>21.384315490722699</v>
      </c>
      <c r="H12831">
        <v>7.8389998525381097</v>
      </c>
      <c r="J12831">
        <v>21.384197235107401</v>
      </c>
      <c r="K12831">
        <v>3.06900008581579</v>
      </c>
    </row>
    <row r="12832" spans="1:11" x14ac:dyDescent="0.25">
      <c r="A12832">
        <v>21.383701324462901</v>
      </c>
      <c r="B12832">
        <v>10.5760004371405</v>
      </c>
      <c r="D12832">
        <v>21.385124206543001</v>
      </c>
      <c r="E12832">
        <v>0.42500000563450202</v>
      </c>
      <c r="G12832">
        <v>21.385986328125</v>
      </c>
      <c r="H12832">
        <v>7.8400000929832503</v>
      </c>
      <c r="J12832">
        <v>21.385868072509801</v>
      </c>
      <c r="K12832">
        <v>3.0730001162737599</v>
      </c>
    </row>
    <row r="12833" spans="1:11" x14ac:dyDescent="0.25">
      <c r="A12833">
        <v>21.385372161865199</v>
      </c>
      <c r="B12833">
        <v>10.5760004371405</v>
      </c>
      <c r="D12833">
        <v>21.386795043945298</v>
      </c>
      <c r="E12833">
        <v>0.421000004280359</v>
      </c>
      <c r="G12833">
        <v>21.387649536132798</v>
      </c>
      <c r="H12833">
        <v>7.8389998525381097</v>
      </c>
      <c r="J12833">
        <v>21.387531280517599</v>
      </c>
      <c r="K12833">
        <v>3.0809999443590601</v>
      </c>
    </row>
    <row r="12834" spans="1:11" x14ac:dyDescent="0.25">
      <c r="A12834">
        <v>21.387874603271499</v>
      </c>
      <c r="B12834">
        <v>10.576999746263001</v>
      </c>
      <c r="D12834">
        <v>21.389297485351602</v>
      </c>
      <c r="E12834">
        <v>0.41400000918656599</v>
      </c>
      <c r="G12834">
        <v>21.3909912109375</v>
      </c>
      <c r="H12834">
        <v>7.8339995816350001</v>
      </c>
      <c r="J12834">
        <v>21.390041351318398</v>
      </c>
      <c r="K12834">
        <v>3.0859999824315301</v>
      </c>
    </row>
    <row r="12835" spans="1:11" x14ac:dyDescent="0.25">
      <c r="A12835">
        <v>21.388706207275401</v>
      </c>
      <c r="B12835">
        <v>10.579000227153299</v>
      </c>
      <c r="D12835">
        <v>21.390129089355501</v>
      </c>
      <c r="E12835">
        <v>0.41000000783242302</v>
      </c>
      <c r="G12835">
        <v>21.391822814941399</v>
      </c>
      <c r="H12835">
        <v>7.8309997916221601</v>
      </c>
      <c r="J12835">
        <v>21.390872955322301</v>
      </c>
      <c r="K12835">
        <v>3.0859999824315301</v>
      </c>
    </row>
    <row r="12836" spans="1:11" x14ac:dyDescent="0.25">
      <c r="A12836">
        <v>21.390377044677699</v>
      </c>
      <c r="B12836">
        <v>10.579000227153299</v>
      </c>
      <c r="D12836">
        <v>21.391799926757798</v>
      </c>
      <c r="E12836">
        <v>0.41000000783242302</v>
      </c>
      <c r="G12836">
        <v>21.392753601074201</v>
      </c>
      <c r="H12836">
        <v>7.8309997916221601</v>
      </c>
      <c r="J12836">
        <v>21.392543792724599</v>
      </c>
      <c r="K12836">
        <v>3.0859999824315301</v>
      </c>
    </row>
    <row r="12837" spans="1:11" x14ac:dyDescent="0.25">
      <c r="A12837">
        <v>21.392047882080099</v>
      </c>
      <c r="B12837">
        <v>10.579999536275899</v>
      </c>
      <c r="D12837">
        <v>21.393470764160199</v>
      </c>
      <c r="E12837">
        <v>0.40399999124929298</v>
      </c>
      <c r="G12837">
        <v>21.394332885742202</v>
      </c>
      <c r="H12837">
        <v>7.8320000320672998</v>
      </c>
      <c r="J12837">
        <v>21.394214630126999</v>
      </c>
      <c r="K12837">
        <v>3.0900000128895</v>
      </c>
    </row>
    <row r="12838" spans="1:11" x14ac:dyDescent="0.25">
      <c r="A12838">
        <v>21.393718719482401</v>
      </c>
      <c r="B12838">
        <v>10.580999776721001</v>
      </c>
      <c r="D12838">
        <v>21.3951416015625</v>
      </c>
      <c r="E12838">
        <v>0.392999994801357</v>
      </c>
      <c r="G12838">
        <v>21.39599609375</v>
      </c>
      <c r="H12838">
        <v>7.8290002420544598</v>
      </c>
      <c r="J12838">
        <v>21.395877838134801</v>
      </c>
      <c r="K12838">
        <v>3.0930000357329801</v>
      </c>
    </row>
    <row r="12839" spans="1:11" x14ac:dyDescent="0.25">
      <c r="A12839">
        <v>21.3962211608887</v>
      </c>
      <c r="B12839">
        <v>10.580999776721001</v>
      </c>
      <c r="D12839">
        <v>21.3976440429688</v>
      </c>
      <c r="E12839">
        <v>0.38799998583272099</v>
      </c>
      <c r="G12839">
        <v>21.398506164550799</v>
      </c>
      <c r="H12839">
        <v>7.8269997611641902</v>
      </c>
      <c r="J12839">
        <v>21.398387908935501</v>
      </c>
      <c r="K12839">
        <v>3.0980000738054501</v>
      </c>
    </row>
    <row r="12840" spans="1:11" x14ac:dyDescent="0.25">
      <c r="A12840">
        <v>21.397052764892599</v>
      </c>
      <c r="B12840">
        <v>10.576999746263001</v>
      </c>
      <c r="D12840">
        <v>21.398475646972699</v>
      </c>
      <c r="E12840">
        <v>0.38599999970756499</v>
      </c>
      <c r="G12840">
        <v>21.4001770019531</v>
      </c>
      <c r="H12840">
        <v>7.8269997611641902</v>
      </c>
      <c r="J12840">
        <v>21.399219512939499</v>
      </c>
      <c r="K12840">
        <v>3.0980000738054501</v>
      </c>
    </row>
    <row r="12841" spans="1:11" x14ac:dyDescent="0.25">
      <c r="A12841">
        <v>21.398723602294901</v>
      </c>
      <c r="B12841">
        <v>10.5720004066825</v>
      </c>
      <c r="D12841">
        <v>21.400146484375</v>
      </c>
      <c r="E12841">
        <v>0.38400001358240798</v>
      </c>
      <c r="G12841">
        <v>21.401008605956999</v>
      </c>
      <c r="H12841">
        <v>7.8269997611641902</v>
      </c>
      <c r="J12841">
        <v>21.4008903503418</v>
      </c>
      <c r="K12841">
        <v>3.0970000661909598</v>
      </c>
    </row>
    <row r="12842" spans="1:11" x14ac:dyDescent="0.25">
      <c r="A12842">
        <v>21.400394439697301</v>
      </c>
      <c r="B12842">
        <v>10.5630001053214</v>
      </c>
      <c r="D12842">
        <v>21.401817321777301</v>
      </c>
      <c r="E12842">
        <v>0.38199999835342202</v>
      </c>
      <c r="G12842">
        <v>21.4026794433594</v>
      </c>
      <c r="H12842">
        <v>7.8269997611641902</v>
      </c>
      <c r="J12842">
        <v>21.402561187744102</v>
      </c>
      <c r="K12842">
        <v>3.1000000890344399</v>
      </c>
    </row>
    <row r="12843" spans="1:11" x14ac:dyDescent="0.25">
      <c r="A12843">
        <v>21.402065277099599</v>
      </c>
      <c r="B12843">
        <v>10.552999563515201</v>
      </c>
      <c r="D12843">
        <v>21.403488159179702</v>
      </c>
      <c r="E12843">
        <v>0.38099999073892798</v>
      </c>
      <c r="G12843">
        <v>21.404350280761701</v>
      </c>
      <c r="H12843">
        <v>7.8299995511770204</v>
      </c>
      <c r="J12843">
        <v>21.404224395751999</v>
      </c>
      <c r="K12843">
        <v>3.0990000814199399</v>
      </c>
    </row>
    <row r="12844" spans="1:11" x14ac:dyDescent="0.25">
      <c r="A12844">
        <v>21.404567718505898</v>
      </c>
      <c r="B12844">
        <v>10.537000373005901</v>
      </c>
      <c r="D12844">
        <v>21.405990600585898</v>
      </c>
      <c r="E12844">
        <v>0.37900000461377198</v>
      </c>
      <c r="G12844">
        <v>21.406852722168001</v>
      </c>
      <c r="H12844">
        <v>7.8360000625252697</v>
      </c>
      <c r="J12844">
        <v>21.406734466552699</v>
      </c>
      <c r="K12844">
        <v>3.1000000890344399</v>
      </c>
    </row>
    <row r="12845" spans="1:11" x14ac:dyDescent="0.25">
      <c r="A12845">
        <v>21.405399322509801</v>
      </c>
      <c r="B12845">
        <v>10.518999770283701</v>
      </c>
      <c r="D12845">
        <v>21.4068298339844</v>
      </c>
      <c r="E12845">
        <v>0.38199999835342202</v>
      </c>
      <c r="G12845">
        <v>21.408523559570298</v>
      </c>
      <c r="H12845">
        <v>7.8419996425509497</v>
      </c>
      <c r="J12845">
        <v>21.407566070556602</v>
      </c>
      <c r="K12845">
        <v>3.1000000890344399</v>
      </c>
    </row>
    <row r="12846" spans="1:11" x14ac:dyDescent="0.25">
      <c r="A12846">
        <v>21.407070159912099</v>
      </c>
      <c r="B12846">
        <v>10.4989996179938</v>
      </c>
      <c r="D12846">
        <v>21.408493041992202</v>
      </c>
      <c r="E12846">
        <v>0.38199999835342202</v>
      </c>
      <c r="G12846">
        <v>21.409355163574201</v>
      </c>
      <c r="H12846">
        <v>7.8419996425509497</v>
      </c>
      <c r="J12846">
        <v>21.409236907958999</v>
      </c>
      <c r="K12846">
        <v>3.1000000890344399</v>
      </c>
    </row>
    <row r="12847" spans="1:11" x14ac:dyDescent="0.25">
      <c r="A12847">
        <v>21.408740997314499</v>
      </c>
      <c r="B12847">
        <v>10.475999675691099</v>
      </c>
      <c r="D12847">
        <v>21.410163879394499</v>
      </c>
      <c r="E12847">
        <v>0.38199999835342202</v>
      </c>
      <c r="G12847">
        <v>21.411026000976602</v>
      </c>
      <c r="H12847">
        <v>7.8499997034668896</v>
      </c>
      <c r="J12847">
        <v>21.4109077453613</v>
      </c>
      <c r="K12847">
        <v>3.1000000890344399</v>
      </c>
    </row>
    <row r="12848" spans="1:11" x14ac:dyDescent="0.25">
      <c r="A12848">
        <v>21.4104118347168</v>
      </c>
      <c r="B12848">
        <v>10.452999733388401</v>
      </c>
      <c r="D12848">
        <v>21.4118347167969</v>
      </c>
      <c r="E12848">
        <v>0.377999996999279</v>
      </c>
      <c r="G12848">
        <v>21.412696838378899</v>
      </c>
      <c r="H12848">
        <v>7.8560002148151398</v>
      </c>
      <c r="J12848">
        <v>21.412570953369102</v>
      </c>
      <c r="K12848">
        <v>3.0970000661909598</v>
      </c>
    </row>
    <row r="12849" spans="1:11" x14ac:dyDescent="0.25">
      <c r="A12849">
        <v>21.412082672119102</v>
      </c>
      <c r="B12849">
        <v>10.429999791085701</v>
      </c>
      <c r="D12849">
        <v>21.4143371582031</v>
      </c>
      <c r="E12849">
        <v>0.38000001222826502</v>
      </c>
      <c r="G12849">
        <v>21.415199279785199</v>
      </c>
      <c r="H12849">
        <v>7.8720003366470301</v>
      </c>
      <c r="J12849">
        <v>21.415081024169901</v>
      </c>
      <c r="K12849">
        <v>3.0900000128895</v>
      </c>
    </row>
    <row r="12850" spans="1:11" x14ac:dyDescent="0.25">
      <c r="A12850">
        <v>21.413738250732401</v>
      </c>
      <c r="B12850">
        <v>10.406999848783</v>
      </c>
      <c r="D12850">
        <v>21.415176391601602</v>
      </c>
      <c r="E12850">
        <v>0.38000001222826502</v>
      </c>
      <c r="G12850">
        <v>21.4168701171875</v>
      </c>
      <c r="H12850">
        <v>7.8840004280209497</v>
      </c>
      <c r="J12850">
        <v>21.4159126281738</v>
      </c>
      <c r="K12850">
        <v>3.08299995958805</v>
      </c>
    </row>
    <row r="12851" spans="1:11" x14ac:dyDescent="0.25">
      <c r="A12851">
        <v>21.415409088134801</v>
      </c>
      <c r="B12851">
        <v>10.3829996660352</v>
      </c>
      <c r="D12851">
        <v>21.4168395996094</v>
      </c>
      <c r="E12851">
        <v>0.383000005967915</v>
      </c>
      <c r="G12851">
        <v>21.417701721191399</v>
      </c>
      <c r="H12851">
        <v>7.8840004280209497</v>
      </c>
      <c r="J12851">
        <v>21.4175834655762</v>
      </c>
      <c r="K12851">
        <v>3.0809999443590601</v>
      </c>
    </row>
    <row r="12852" spans="1:11" x14ac:dyDescent="0.25">
      <c r="A12852">
        <v>21.417079925537099</v>
      </c>
      <c r="B12852">
        <v>10.3599997237325</v>
      </c>
      <c r="D12852">
        <v>21.418510437011701</v>
      </c>
      <c r="E12852">
        <v>0.38199999835342202</v>
      </c>
      <c r="G12852">
        <v>21.4193725585938</v>
      </c>
      <c r="H12852">
        <v>7.9020000994205501</v>
      </c>
      <c r="J12852">
        <v>21.419254302978501</v>
      </c>
      <c r="K12852">
        <v>3.0749998986720999</v>
      </c>
    </row>
    <row r="12853" spans="1:11" x14ac:dyDescent="0.25">
      <c r="A12853">
        <v>21.418750762939499</v>
      </c>
      <c r="B12853">
        <v>10.3369997814298</v>
      </c>
      <c r="D12853">
        <v>21.420181274414102</v>
      </c>
      <c r="E12853">
        <v>0.38499999209307101</v>
      </c>
      <c r="G12853">
        <v>21.421043395996101</v>
      </c>
      <c r="H12853">
        <v>7.9020000994205501</v>
      </c>
      <c r="J12853">
        <v>21.4209175109863</v>
      </c>
      <c r="K12853">
        <v>3.0739998910576101</v>
      </c>
    </row>
    <row r="12854" spans="1:11" x14ac:dyDescent="0.25">
      <c r="A12854">
        <v>21.4212532043457</v>
      </c>
      <c r="B12854">
        <v>10.2970004081726</v>
      </c>
      <c r="D12854">
        <v>21.422683715820298</v>
      </c>
      <c r="E12854">
        <v>0.38799998583272099</v>
      </c>
      <c r="G12854">
        <v>21.423545837402301</v>
      </c>
      <c r="H12854">
        <v>7.9180002212524396</v>
      </c>
      <c r="J12854">
        <v>21.423427581787099</v>
      </c>
      <c r="K12854">
        <v>3.0720001086592701</v>
      </c>
    </row>
    <row r="12855" spans="1:11" x14ac:dyDescent="0.25">
      <c r="A12855">
        <v>21.422924041748001</v>
      </c>
      <c r="B12855">
        <v>10.2800000458956</v>
      </c>
      <c r="D12855">
        <v>21.4235229492188</v>
      </c>
      <c r="E12855">
        <v>0.39100000867620099</v>
      </c>
      <c r="G12855">
        <v>21.425216674804702</v>
      </c>
      <c r="H12855">
        <v>7.9250000417232496</v>
      </c>
      <c r="J12855">
        <v>21.424259185791001</v>
      </c>
      <c r="K12855">
        <v>3.0700000934302798</v>
      </c>
    </row>
    <row r="12856" spans="1:11" x14ac:dyDescent="0.25">
      <c r="A12856">
        <v>21.423755645751999</v>
      </c>
      <c r="B12856">
        <v>10.2800000458956</v>
      </c>
      <c r="D12856">
        <v>21.425193786621101</v>
      </c>
      <c r="E12856">
        <v>0.39400000241585098</v>
      </c>
      <c r="G12856">
        <v>21.426048278808601</v>
      </c>
      <c r="H12856">
        <v>7.9349996522069004</v>
      </c>
      <c r="J12856">
        <v>21.425930023193398</v>
      </c>
      <c r="K12856">
        <v>3.0700000934302798</v>
      </c>
    </row>
    <row r="12857" spans="1:11" x14ac:dyDescent="0.25">
      <c r="A12857">
        <v>21.4254264831543</v>
      </c>
      <c r="B12857">
        <v>10.2690001949668</v>
      </c>
      <c r="D12857">
        <v>21.426856994628899</v>
      </c>
      <c r="E12857">
        <v>0.39900001138448699</v>
      </c>
      <c r="G12857">
        <v>21.427719116210898</v>
      </c>
      <c r="H12857">
        <v>7.9460004344582602</v>
      </c>
      <c r="J12857">
        <v>21.4276008605957</v>
      </c>
      <c r="K12857">
        <v>3.06900008581579</v>
      </c>
    </row>
    <row r="12858" spans="1:11" x14ac:dyDescent="0.25">
      <c r="A12858">
        <v>21.427097320556602</v>
      </c>
      <c r="B12858">
        <v>10.2549996227026</v>
      </c>
      <c r="D12858">
        <v>21.4285278320313</v>
      </c>
      <c r="E12858">
        <v>0.40300001273863001</v>
      </c>
      <c r="G12858">
        <v>21.429389953613299</v>
      </c>
      <c r="H12858">
        <v>7.9579995945095998</v>
      </c>
      <c r="J12858">
        <v>21.429264068603501</v>
      </c>
      <c r="K12858">
        <v>3.0680000782012899</v>
      </c>
    </row>
    <row r="12859" spans="1:11" x14ac:dyDescent="0.25">
      <c r="A12859">
        <v>21.429599761962901</v>
      </c>
      <c r="B12859">
        <v>10.243000462651301</v>
      </c>
      <c r="D12859">
        <v>21.4310302734375</v>
      </c>
      <c r="E12859">
        <v>0.41099998634308599</v>
      </c>
      <c r="G12859">
        <v>21.431884765625</v>
      </c>
      <c r="H12859">
        <v>7.9709999263286599</v>
      </c>
      <c r="J12859">
        <v>21.4317741394043</v>
      </c>
      <c r="K12859">
        <v>3.06900008581579</v>
      </c>
    </row>
    <row r="12860" spans="1:11" x14ac:dyDescent="0.25">
      <c r="A12860">
        <v>21.431270599365199</v>
      </c>
      <c r="B12860">
        <v>10.243000462651301</v>
      </c>
      <c r="D12860">
        <v>21.431869506835898</v>
      </c>
      <c r="E12860">
        <v>0.41099998634308599</v>
      </c>
      <c r="G12860">
        <v>21.433555603027301</v>
      </c>
      <c r="H12860">
        <v>7.9870000481605503</v>
      </c>
      <c r="J12860">
        <v>21.4326057434082</v>
      </c>
      <c r="K12860">
        <v>3.0680000782012899</v>
      </c>
    </row>
    <row r="12861" spans="1:11" x14ac:dyDescent="0.25">
      <c r="A12861">
        <v>21.432102203369102</v>
      </c>
      <c r="B12861">
        <v>10.243000462651301</v>
      </c>
      <c r="D12861">
        <v>21.433540344238299</v>
      </c>
      <c r="E12861">
        <v>0.41499998769722901</v>
      </c>
      <c r="G12861">
        <v>21.4343872070313</v>
      </c>
      <c r="H12861">
        <v>8.0019999295473099</v>
      </c>
      <c r="J12861">
        <v>21.434276580810501</v>
      </c>
      <c r="K12861">
        <v>3.0670000705868001</v>
      </c>
    </row>
    <row r="12862" spans="1:11" x14ac:dyDescent="0.25">
      <c r="A12862">
        <v>21.433773040771499</v>
      </c>
      <c r="B12862">
        <v>10.243000462651301</v>
      </c>
      <c r="D12862">
        <v>21.4352111816406</v>
      </c>
      <c r="E12862">
        <v>0.41300000157207301</v>
      </c>
      <c r="G12862">
        <v>21.436058044433601</v>
      </c>
      <c r="H12862">
        <v>8.0169998109340703</v>
      </c>
      <c r="J12862">
        <v>21.435947418212901</v>
      </c>
      <c r="K12862">
        <v>3.0630000401288302</v>
      </c>
    </row>
    <row r="12863" spans="1:11" x14ac:dyDescent="0.25">
      <c r="A12863">
        <v>21.4354438781738</v>
      </c>
      <c r="B12863">
        <v>10.239999741315801</v>
      </c>
      <c r="D12863">
        <v>21.436874389648398</v>
      </c>
      <c r="E12863">
        <v>0.41599999531172199</v>
      </c>
      <c r="G12863">
        <v>21.437728881835898</v>
      </c>
      <c r="H12863">
        <v>8.0279996618628502</v>
      </c>
      <c r="J12863">
        <v>21.4376106262207</v>
      </c>
      <c r="K12863">
        <v>3.0580000020563598</v>
      </c>
    </row>
    <row r="12864" spans="1:11" x14ac:dyDescent="0.25">
      <c r="A12864">
        <v>21.437946319580099</v>
      </c>
      <c r="B12864">
        <v>10.2359997108579</v>
      </c>
      <c r="D12864">
        <v>21.439384460449201</v>
      </c>
      <c r="E12864">
        <v>0.41199999395757902</v>
      </c>
      <c r="G12864">
        <v>21.440231323242202</v>
      </c>
      <c r="H12864">
        <v>8.0380002036690694</v>
      </c>
      <c r="J12864">
        <v>21.440120697021499</v>
      </c>
      <c r="K12864">
        <v>3.0529999639838898</v>
      </c>
    </row>
    <row r="12865" spans="1:11" x14ac:dyDescent="0.25">
      <c r="A12865">
        <v>21.439617156982401</v>
      </c>
      <c r="B12865">
        <v>10.230000130832201</v>
      </c>
      <c r="D12865">
        <v>21.4402160644531</v>
      </c>
      <c r="E12865">
        <v>0.41199999395757902</v>
      </c>
      <c r="G12865">
        <v>21.441902160644499</v>
      </c>
      <c r="H12865">
        <v>8.0439997836947406</v>
      </c>
      <c r="J12865">
        <v>21.440952301025401</v>
      </c>
      <c r="K12865">
        <v>3.0459999106824398</v>
      </c>
    </row>
    <row r="12866" spans="1:11" x14ac:dyDescent="0.25">
      <c r="A12866">
        <v>21.4404487609863</v>
      </c>
      <c r="B12866">
        <v>10.2230003103614</v>
      </c>
      <c r="D12866">
        <v>21.441886901855501</v>
      </c>
      <c r="E12866">
        <v>0.40900000021792898</v>
      </c>
      <c r="G12866">
        <v>21.442733764648398</v>
      </c>
      <c r="H12866">
        <v>8.0479998141527194</v>
      </c>
      <c r="J12866">
        <v>21.442623138427699</v>
      </c>
      <c r="K12866">
        <v>3.04399989545345</v>
      </c>
    </row>
    <row r="12867" spans="1:11" x14ac:dyDescent="0.25">
      <c r="A12867">
        <v>21.4421195983887</v>
      </c>
      <c r="B12867">
        <v>10.2129997685552</v>
      </c>
      <c r="D12867">
        <v>21.443557739257798</v>
      </c>
      <c r="E12867">
        <v>0.40700001409277298</v>
      </c>
      <c r="G12867">
        <v>21.444404602050799</v>
      </c>
      <c r="H12867">
        <v>8.0509996041655505</v>
      </c>
      <c r="J12867">
        <v>21.444293975830099</v>
      </c>
      <c r="K12867">
        <v>3.04200011305511</v>
      </c>
    </row>
    <row r="12868" spans="1:11" x14ac:dyDescent="0.25">
      <c r="A12868">
        <v>21.443790435791001</v>
      </c>
      <c r="B12868">
        <v>10.2019999176264</v>
      </c>
      <c r="D12868">
        <v>21.4452209472656</v>
      </c>
      <c r="E12868">
        <v>0.40499999886378601</v>
      </c>
      <c r="G12868">
        <v>21.4460754394531</v>
      </c>
      <c r="H12868">
        <v>8.0519998446106893</v>
      </c>
      <c r="J12868">
        <v>21.445957183837901</v>
      </c>
      <c r="K12868">
        <v>3.04200011305511</v>
      </c>
    </row>
    <row r="12869" spans="1:11" x14ac:dyDescent="0.25">
      <c r="A12869">
        <v>21.446292877197301</v>
      </c>
      <c r="B12869">
        <v>10.1929996162653</v>
      </c>
      <c r="D12869">
        <v>21.447731018066399</v>
      </c>
      <c r="E12869">
        <v>0.39599998854100699</v>
      </c>
      <c r="G12869">
        <v>21.4485778808594</v>
      </c>
      <c r="H12869">
        <v>8.0540003255009704</v>
      </c>
      <c r="J12869">
        <v>21.4484672546387</v>
      </c>
      <c r="K12869">
        <v>3.04200011305511</v>
      </c>
    </row>
    <row r="12870" spans="1:11" x14ac:dyDescent="0.25">
      <c r="A12870">
        <v>21.447963714599599</v>
      </c>
      <c r="B12870">
        <v>10.1830000057817</v>
      </c>
      <c r="D12870">
        <v>21.448562622070298</v>
      </c>
      <c r="E12870">
        <v>0.39400000241585098</v>
      </c>
      <c r="G12870">
        <v>21.449417114257798</v>
      </c>
      <c r="H12870">
        <v>8.0559998750686592</v>
      </c>
      <c r="J12870">
        <v>21.449298858642599</v>
      </c>
      <c r="K12870">
        <v>3.04200011305511</v>
      </c>
    </row>
    <row r="12871" spans="1:11" x14ac:dyDescent="0.25">
      <c r="A12871">
        <v>21.448795318603501</v>
      </c>
      <c r="B12871">
        <v>10.1739997044206</v>
      </c>
      <c r="D12871">
        <v>21.450233459472699</v>
      </c>
      <c r="E12871">
        <v>0.39400000241585098</v>
      </c>
      <c r="G12871">
        <v>21.451087951660199</v>
      </c>
      <c r="H12871">
        <v>8.0540003255009704</v>
      </c>
      <c r="J12871">
        <v>21.450969696044901</v>
      </c>
      <c r="K12871">
        <v>3.04499990306795</v>
      </c>
    </row>
    <row r="12872" spans="1:11" x14ac:dyDescent="0.25">
      <c r="A12872">
        <v>21.450466156005898</v>
      </c>
      <c r="B12872">
        <v>10.1650003343821</v>
      </c>
      <c r="D12872">
        <v>21.451904296875</v>
      </c>
      <c r="E12872">
        <v>0.39400000241585098</v>
      </c>
      <c r="G12872">
        <v>21.452751159668001</v>
      </c>
      <c r="H12872">
        <v>8.0509996041655505</v>
      </c>
      <c r="J12872">
        <v>21.452640533447301</v>
      </c>
      <c r="K12872">
        <v>3.0469999182969301</v>
      </c>
    </row>
    <row r="12873" spans="1:11" x14ac:dyDescent="0.25">
      <c r="A12873">
        <v>21.4521369934082</v>
      </c>
      <c r="B12873">
        <v>10.157999582588699</v>
      </c>
      <c r="D12873">
        <v>21.453575134277301</v>
      </c>
      <c r="E12873">
        <v>0.38799998583272099</v>
      </c>
      <c r="G12873">
        <v>21.454421997070298</v>
      </c>
      <c r="H12873">
        <v>8.0479998141527194</v>
      </c>
      <c r="J12873">
        <v>21.454303741455099</v>
      </c>
      <c r="K12873">
        <v>3.0489999335259199</v>
      </c>
    </row>
    <row r="12874" spans="1:11" x14ac:dyDescent="0.25">
      <c r="A12874">
        <v>21.454639434814499</v>
      </c>
      <c r="B12874">
        <v>10.153000243008099</v>
      </c>
      <c r="D12874">
        <v>21.456100463867202</v>
      </c>
      <c r="E12874">
        <v>0.38400001358240798</v>
      </c>
      <c r="G12874">
        <v>21.456092834472699</v>
      </c>
      <c r="H12874">
        <v>8.0460002645850199</v>
      </c>
      <c r="J12874">
        <v>21.455982208251999</v>
      </c>
      <c r="K12874">
        <v>3.0519999563694</v>
      </c>
    </row>
    <row r="12875" spans="1:11" x14ac:dyDescent="0.25">
      <c r="A12875">
        <v>21.455471038818398</v>
      </c>
      <c r="B12875">
        <v>10.149000212550201</v>
      </c>
      <c r="D12875">
        <v>21.4569091796875</v>
      </c>
      <c r="E12875">
        <v>0.383000005967915</v>
      </c>
      <c r="G12875">
        <v>21.457756042480501</v>
      </c>
      <c r="H12875">
        <v>8.0399997532367706</v>
      </c>
      <c r="J12875">
        <v>21.457645416259801</v>
      </c>
      <c r="K12875">
        <v>3.05699999444187</v>
      </c>
    </row>
    <row r="12876" spans="1:11" x14ac:dyDescent="0.25">
      <c r="A12876">
        <v>21.4571418762207</v>
      </c>
      <c r="B12876">
        <v>10.149000212550201</v>
      </c>
      <c r="D12876">
        <v>21.458580017089801</v>
      </c>
      <c r="E12876">
        <v>0.37699998938478502</v>
      </c>
      <c r="G12876">
        <v>21.459426879882798</v>
      </c>
      <c r="H12876">
        <v>8.0340001732110995</v>
      </c>
      <c r="J12876">
        <v>21.459316253662099</v>
      </c>
      <c r="K12876">
        <v>3.05599998682737</v>
      </c>
    </row>
    <row r="12877" spans="1:11" x14ac:dyDescent="0.25">
      <c r="A12877">
        <v>21.458812713623001</v>
      </c>
      <c r="B12877">
        <v>10.1469997316599</v>
      </c>
      <c r="D12877">
        <v>21.460250854492202</v>
      </c>
      <c r="E12877">
        <v>0.37399999564513597</v>
      </c>
      <c r="G12877">
        <v>21.4610900878906</v>
      </c>
      <c r="H12877">
        <v>8.0279996618628502</v>
      </c>
      <c r="J12877">
        <v>21.460987091064499</v>
      </c>
      <c r="K12877">
        <v>3.0620000325143302</v>
      </c>
    </row>
    <row r="12878" spans="1:11" x14ac:dyDescent="0.25">
      <c r="A12878">
        <v>21.460483551025401</v>
      </c>
      <c r="B12878">
        <v>10.147999972105</v>
      </c>
      <c r="D12878">
        <v>21.461921691894499</v>
      </c>
      <c r="E12878">
        <v>0.368000008165836</v>
      </c>
      <c r="G12878">
        <v>21.462760925293001</v>
      </c>
      <c r="H12878">
        <v>8.0220000818371808</v>
      </c>
      <c r="J12878">
        <v>21.462650299072301</v>
      </c>
      <c r="K12878">
        <v>3.0660000629723099</v>
      </c>
    </row>
    <row r="12879" spans="1:11" x14ac:dyDescent="0.25">
      <c r="A12879">
        <v>21.462985992431602</v>
      </c>
      <c r="B12879">
        <v>10.1509997621179</v>
      </c>
      <c r="D12879">
        <v>21.463584899902301</v>
      </c>
      <c r="E12879">
        <v>0.36100001307204399</v>
      </c>
      <c r="G12879">
        <v>21.464431762695298</v>
      </c>
      <c r="H12879">
        <v>8.0190002918243408</v>
      </c>
      <c r="J12879">
        <v>21.465160369873001</v>
      </c>
      <c r="K12879">
        <v>3.0759999062865999</v>
      </c>
    </row>
    <row r="12880" spans="1:11" x14ac:dyDescent="0.25">
      <c r="A12880">
        <v>21.463817596435501</v>
      </c>
      <c r="B12880">
        <v>10.153000243008099</v>
      </c>
      <c r="D12880">
        <v>21.465255737304702</v>
      </c>
      <c r="E12880">
        <v>0.354999996488914</v>
      </c>
      <c r="G12880">
        <v>21.466102600097699</v>
      </c>
      <c r="H12880">
        <v>8.0180000513792002</v>
      </c>
      <c r="J12880">
        <v>21.465991973876999</v>
      </c>
      <c r="K12880">
        <v>3.0819999519735601</v>
      </c>
    </row>
    <row r="12881" spans="1:11" x14ac:dyDescent="0.25">
      <c r="A12881">
        <v>21.465488433837901</v>
      </c>
      <c r="B12881">
        <v>10.154999792575801</v>
      </c>
      <c r="D12881">
        <v>21.466926574706999</v>
      </c>
      <c r="E12881">
        <v>0.34800000139512099</v>
      </c>
      <c r="G12881">
        <v>21.4677734375</v>
      </c>
      <c r="H12881">
        <v>8.0190002918243408</v>
      </c>
      <c r="J12881">
        <v>21.4676628112793</v>
      </c>
      <c r="K12881">
        <v>3.0819999519735601</v>
      </c>
    </row>
    <row r="12882" spans="1:11" x14ac:dyDescent="0.25">
      <c r="A12882">
        <v>21.467159271240199</v>
      </c>
      <c r="B12882">
        <v>10.157999582588699</v>
      </c>
      <c r="D12882">
        <v>21.4685974121094</v>
      </c>
      <c r="E12882">
        <v>0.34200001391582202</v>
      </c>
      <c r="G12882">
        <v>21.469444274902301</v>
      </c>
      <c r="H12882">
        <v>8.0199996009468997</v>
      </c>
      <c r="J12882">
        <v>21.469333648681602</v>
      </c>
      <c r="K12882">
        <v>3.0900000128895</v>
      </c>
    </row>
    <row r="12883" spans="1:11" x14ac:dyDescent="0.25">
      <c r="A12883">
        <v>21.468830108642599</v>
      </c>
      <c r="B12883">
        <v>10.1570002734661</v>
      </c>
      <c r="D12883">
        <v>21.470268249511701</v>
      </c>
      <c r="E12883">
        <v>0.33300000359304199</v>
      </c>
      <c r="G12883">
        <v>21.471107482910199</v>
      </c>
      <c r="H12883">
        <v>8.0199996009468997</v>
      </c>
      <c r="J12883">
        <v>21.470996856689499</v>
      </c>
      <c r="K12883">
        <v>3.0940000433474801</v>
      </c>
    </row>
    <row r="12884" spans="1:11" x14ac:dyDescent="0.25">
      <c r="A12884">
        <v>21.471378326416001</v>
      </c>
      <c r="B12884">
        <v>10.1610003039241</v>
      </c>
      <c r="D12884">
        <v>21.472793579101602</v>
      </c>
      <c r="E12884">
        <v>0.33000000985339301</v>
      </c>
      <c r="G12884">
        <v>21.473617553710898</v>
      </c>
      <c r="H12884">
        <v>8.0230003222823107</v>
      </c>
      <c r="J12884">
        <v>21.473506927490199</v>
      </c>
      <c r="K12884">
        <v>3.0980000738054501</v>
      </c>
    </row>
    <row r="12885" spans="1:11" x14ac:dyDescent="0.25">
      <c r="A12885">
        <v>21.4721565246582</v>
      </c>
      <c r="B12885">
        <v>10.1610003039241</v>
      </c>
      <c r="D12885">
        <v>21.4736022949219</v>
      </c>
      <c r="E12885">
        <v>0.31900001340545697</v>
      </c>
      <c r="G12885">
        <v>21.4752807617188</v>
      </c>
      <c r="H12885">
        <v>8.0180000513792002</v>
      </c>
      <c r="J12885">
        <v>21.474338531494102</v>
      </c>
      <c r="K12885">
        <v>3.09500005096197</v>
      </c>
    </row>
    <row r="12886" spans="1:11" x14ac:dyDescent="0.25">
      <c r="A12886">
        <v>21.473827362060501</v>
      </c>
      <c r="B12886">
        <v>10.1610003039241</v>
      </c>
      <c r="D12886">
        <v>21.475273132324201</v>
      </c>
      <c r="E12886">
        <v>0.315000012051314</v>
      </c>
      <c r="G12886">
        <v>21.476119995117202</v>
      </c>
      <c r="H12886">
        <v>8.0180000513792002</v>
      </c>
      <c r="J12886">
        <v>21.476009368896499</v>
      </c>
      <c r="K12886">
        <v>3.0900000128895</v>
      </c>
    </row>
    <row r="12887" spans="1:11" x14ac:dyDescent="0.25">
      <c r="A12887">
        <v>21.475498199462901</v>
      </c>
      <c r="B12887">
        <v>10.1650003343821</v>
      </c>
      <c r="D12887">
        <v>21.476943969726602</v>
      </c>
      <c r="E12887">
        <v>0.310000003082678</v>
      </c>
      <c r="G12887">
        <v>21.477790832519499</v>
      </c>
      <c r="H12887">
        <v>8.0129997804760897</v>
      </c>
      <c r="J12887">
        <v>21.4776802062988</v>
      </c>
      <c r="K12887">
        <v>3.0819999519735601</v>
      </c>
    </row>
    <row r="12888" spans="1:11" x14ac:dyDescent="0.25">
      <c r="A12888">
        <v>21.477169036865199</v>
      </c>
      <c r="B12888">
        <v>10.1619996130466</v>
      </c>
      <c r="D12888">
        <v>21.478614807128899</v>
      </c>
      <c r="E12888">
        <v>0.304999994114041</v>
      </c>
      <c r="G12888">
        <v>21.479454040527301</v>
      </c>
      <c r="H12888">
        <v>8.0080004408955592</v>
      </c>
      <c r="J12888">
        <v>21.479343414306602</v>
      </c>
      <c r="K12888">
        <v>3.07799992151558</v>
      </c>
    </row>
    <row r="12889" spans="1:11" x14ac:dyDescent="0.25">
      <c r="A12889">
        <v>21.479671478271499</v>
      </c>
      <c r="B12889">
        <v>10.156000033021</v>
      </c>
      <c r="D12889">
        <v>21.481117248535199</v>
      </c>
      <c r="E12889">
        <v>0.30399998649954801</v>
      </c>
      <c r="G12889">
        <v>21.4819641113281</v>
      </c>
      <c r="H12889">
        <v>7.9990001395344699</v>
      </c>
      <c r="J12889">
        <v>21.481853485107401</v>
      </c>
      <c r="K12889">
        <v>3.06900008581579</v>
      </c>
    </row>
    <row r="12890" spans="1:11" x14ac:dyDescent="0.25">
      <c r="A12890">
        <v>21.480503082275401</v>
      </c>
      <c r="B12890">
        <v>10.156000033021</v>
      </c>
      <c r="D12890">
        <v>21.481948852539102</v>
      </c>
      <c r="E12890">
        <v>0.30300000798888499</v>
      </c>
      <c r="G12890">
        <v>21.483634948730501</v>
      </c>
      <c r="H12890">
        <v>7.9939998686313603</v>
      </c>
      <c r="J12890">
        <v>21.4826850891113</v>
      </c>
      <c r="K12890">
        <v>3.0600000172853501</v>
      </c>
    </row>
    <row r="12891" spans="1:11" x14ac:dyDescent="0.25">
      <c r="A12891">
        <v>21.4821662902832</v>
      </c>
      <c r="B12891">
        <v>10.153999552130699</v>
      </c>
      <c r="D12891">
        <v>21.483619689941399</v>
      </c>
      <c r="E12891">
        <v>0.300000014249235</v>
      </c>
      <c r="G12891">
        <v>21.4844665527344</v>
      </c>
      <c r="H12891">
        <v>7.98800028860569</v>
      </c>
      <c r="J12891">
        <v>21.4843559265137</v>
      </c>
      <c r="K12891">
        <v>3.0479999259114301</v>
      </c>
    </row>
    <row r="12892" spans="1:11" x14ac:dyDescent="0.25">
      <c r="A12892">
        <v>21.483837127685501</v>
      </c>
      <c r="B12892">
        <v>10.1500004529953</v>
      </c>
      <c r="D12892">
        <v>21.4852905273438</v>
      </c>
      <c r="E12892">
        <v>0.29900000663474202</v>
      </c>
      <c r="G12892">
        <v>21.486137390136701</v>
      </c>
      <c r="H12892">
        <v>7.9859998077154204</v>
      </c>
      <c r="J12892">
        <v>21.486026763916001</v>
      </c>
      <c r="K12892">
        <v>3.0410001054406202</v>
      </c>
    </row>
    <row r="12893" spans="1:11" x14ac:dyDescent="0.25">
      <c r="A12893">
        <v>21.485507965087901</v>
      </c>
      <c r="B12893">
        <v>10.1469997316599</v>
      </c>
      <c r="D12893">
        <v>21.486961364746101</v>
      </c>
      <c r="E12893">
        <v>0.296999991405755</v>
      </c>
      <c r="G12893">
        <v>21.487808227539102</v>
      </c>
      <c r="H12893">
        <v>7.9819997772574398</v>
      </c>
      <c r="J12893">
        <v>21.4876899719238</v>
      </c>
      <c r="K12893">
        <v>3.0340000521391599</v>
      </c>
    </row>
    <row r="12894" spans="1:11" x14ac:dyDescent="0.25">
      <c r="A12894">
        <v>21.488010406494102</v>
      </c>
      <c r="B12894">
        <v>10.1410001516342</v>
      </c>
      <c r="D12894">
        <v>21.489486694335898</v>
      </c>
      <c r="E12894">
        <v>0.296999991405755</v>
      </c>
      <c r="G12894">
        <v>21.490310668945298</v>
      </c>
      <c r="H12894">
        <v>7.9819997772574398</v>
      </c>
      <c r="J12894">
        <v>21.490200042724599</v>
      </c>
      <c r="K12894">
        <v>3.0229999683797399</v>
      </c>
    </row>
    <row r="12895" spans="1:11" x14ac:dyDescent="0.25">
      <c r="A12895">
        <v>21.488842010498001</v>
      </c>
      <c r="B12895">
        <v>10.1410001516342</v>
      </c>
      <c r="D12895">
        <v>21.490303039550799</v>
      </c>
      <c r="E12895">
        <v>0.296999991405755</v>
      </c>
      <c r="G12895">
        <v>21.491981506347699</v>
      </c>
      <c r="H12895">
        <v>7.9800002276897404</v>
      </c>
      <c r="J12895">
        <v>21.491031646728501</v>
      </c>
      <c r="K12895">
        <v>3.0149999074637899</v>
      </c>
    </row>
    <row r="12896" spans="1:11" x14ac:dyDescent="0.25">
      <c r="A12896">
        <v>21.490512847900401</v>
      </c>
      <c r="B12896">
        <v>10.1389996707439</v>
      </c>
      <c r="D12896">
        <v>21.491966247558601</v>
      </c>
      <c r="E12896">
        <v>0.29100000392645597</v>
      </c>
      <c r="G12896">
        <v>21.492813110351602</v>
      </c>
      <c r="H12896">
        <v>7.9789999872446096</v>
      </c>
      <c r="J12896">
        <v>21.492702484130898</v>
      </c>
      <c r="K12896">
        <v>3.00300004892051</v>
      </c>
    </row>
    <row r="12897" spans="1:11" x14ac:dyDescent="0.25">
      <c r="A12897">
        <v>21.492183685302699</v>
      </c>
      <c r="B12897">
        <v>10.138000361621399</v>
      </c>
      <c r="D12897">
        <v>21.493637084960898</v>
      </c>
      <c r="E12897">
        <v>0.29100000392645597</v>
      </c>
      <c r="G12897">
        <v>21.494483947753899</v>
      </c>
      <c r="H12897">
        <v>7.9779997467994699</v>
      </c>
      <c r="J12897">
        <v>21.4943733215332</v>
      </c>
      <c r="K12897">
        <v>2.9970000032335502</v>
      </c>
    </row>
    <row r="12898" spans="1:11" x14ac:dyDescent="0.25">
      <c r="A12898">
        <v>21.493854522705099</v>
      </c>
      <c r="B12898">
        <v>10.129000060260299</v>
      </c>
      <c r="D12898">
        <v>21.495307922363299</v>
      </c>
      <c r="E12898">
        <v>0.28700000257231301</v>
      </c>
      <c r="G12898">
        <v>21.4961547851563</v>
      </c>
      <c r="H12898">
        <v>7.9779997467994699</v>
      </c>
      <c r="J12898">
        <v>21.496036529541001</v>
      </c>
      <c r="K12898">
        <v>2.99099995754659</v>
      </c>
    </row>
    <row r="12899" spans="1:11" x14ac:dyDescent="0.25">
      <c r="A12899">
        <v>21.495525360107401</v>
      </c>
      <c r="B12899">
        <v>10.120999999344299</v>
      </c>
      <c r="D12899">
        <v>21.497810363769499</v>
      </c>
      <c r="E12899">
        <v>0.27700001373887101</v>
      </c>
      <c r="G12899">
        <v>21.4986572265625</v>
      </c>
      <c r="H12899">
        <v>7.9760001972317696</v>
      </c>
      <c r="J12899">
        <v>21.497707366943398</v>
      </c>
      <c r="K12899">
        <v>2.9829998966306399</v>
      </c>
    </row>
    <row r="12900" spans="1:11" x14ac:dyDescent="0.25">
      <c r="A12900">
        <v>21.497188568115199</v>
      </c>
      <c r="B12900">
        <v>10.1119996979833</v>
      </c>
      <c r="D12900">
        <v>21.498649597168001</v>
      </c>
      <c r="E12900">
        <v>0.27700001373887101</v>
      </c>
      <c r="G12900">
        <v>21.499488830566399</v>
      </c>
      <c r="H12900">
        <v>7.9760001972317696</v>
      </c>
      <c r="J12900">
        <v>21.4993705749512</v>
      </c>
      <c r="K12900">
        <v>2.97600007615983</v>
      </c>
    </row>
    <row r="12901" spans="1:11" x14ac:dyDescent="0.25">
      <c r="A12901">
        <v>21.498859405517599</v>
      </c>
      <c r="B12901">
        <v>10.0990002974868</v>
      </c>
      <c r="D12901">
        <v>21.500320434570298</v>
      </c>
      <c r="E12901">
        <v>0.26999998954124699</v>
      </c>
      <c r="G12901">
        <v>21.5011596679688</v>
      </c>
      <c r="H12901">
        <v>7.9789999872446096</v>
      </c>
      <c r="J12901">
        <v>21.501041412353501</v>
      </c>
      <c r="K12901">
        <v>2.9730000533163499</v>
      </c>
    </row>
    <row r="12902" spans="1:11" x14ac:dyDescent="0.25">
      <c r="A12902">
        <v>21.500530242919901</v>
      </c>
      <c r="B12902">
        <v>10.0849997252226</v>
      </c>
      <c r="D12902">
        <v>21.5019836425781</v>
      </c>
      <c r="E12902">
        <v>0.266999995801598</v>
      </c>
      <c r="G12902">
        <v>21.502830505371101</v>
      </c>
      <c r="H12902">
        <v>7.9830000177025804</v>
      </c>
      <c r="J12902">
        <v>21.502712249755898</v>
      </c>
      <c r="K12902">
        <v>2.9710000380873698</v>
      </c>
    </row>
    <row r="12903" spans="1:11" x14ac:dyDescent="0.25">
      <c r="A12903">
        <v>21.502201080322301</v>
      </c>
      <c r="B12903">
        <v>10.0699998438358</v>
      </c>
      <c r="D12903">
        <v>21.503654479980501</v>
      </c>
      <c r="E12903">
        <v>0.25799998547881797</v>
      </c>
      <c r="G12903">
        <v>21.504501342773398</v>
      </c>
      <c r="H12903">
        <v>7.9920003190636599</v>
      </c>
      <c r="J12903">
        <v>21.5043754577637</v>
      </c>
      <c r="K12903">
        <v>2.9690000228583799</v>
      </c>
    </row>
    <row r="12904" spans="1:11" x14ac:dyDescent="0.25">
      <c r="A12904">
        <v>21.504703521728501</v>
      </c>
      <c r="B12904">
        <v>10.0549999624491</v>
      </c>
      <c r="D12904">
        <v>21.506179809570298</v>
      </c>
      <c r="E12904">
        <v>0.23900000087451201</v>
      </c>
      <c r="G12904">
        <v>21.507003784179702</v>
      </c>
      <c r="H12904">
        <v>8.0000003799796104</v>
      </c>
      <c r="J12904">
        <v>21.506877899169901</v>
      </c>
      <c r="K12904">
        <v>2.9680000152438901</v>
      </c>
    </row>
    <row r="12905" spans="1:11" x14ac:dyDescent="0.25">
      <c r="A12905">
        <v>21.505535125732401</v>
      </c>
      <c r="B12905">
        <v>10.0429998710752</v>
      </c>
      <c r="D12905">
        <v>21.506996154785199</v>
      </c>
      <c r="E12905">
        <v>0.232999998843297</v>
      </c>
      <c r="G12905">
        <v>21.508674621581999</v>
      </c>
      <c r="H12905">
        <v>8.0110002309083903</v>
      </c>
      <c r="J12905">
        <v>21.5077095031738</v>
      </c>
      <c r="K12905">
        <v>2.9680000152438901</v>
      </c>
    </row>
    <row r="12906" spans="1:11" x14ac:dyDescent="0.25">
      <c r="A12906">
        <v>21.507205963134801</v>
      </c>
      <c r="B12906">
        <v>10.030999779701199</v>
      </c>
      <c r="D12906">
        <v>21.5086669921875</v>
      </c>
      <c r="E12906">
        <v>0.232999998843297</v>
      </c>
      <c r="G12906">
        <v>21.509506225585898</v>
      </c>
      <c r="H12906">
        <v>8.0220000818371808</v>
      </c>
      <c r="J12906">
        <v>21.5093803405762</v>
      </c>
      <c r="K12906">
        <v>2.9680000152438901</v>
      </c>
    </row>
    <row r="12907" spans="1:11" x14ac:dyDescent="0.25">
      <c r="A12907">
        <v>21.508876800537099</v>
      </c>
      <c r="B12907">
        <v>10.0220004096627</v>
      </c>
      <c r="D12907">
        <v>21.510330200195298</v>
      </c>
      <c r="E12907">
        <v>0.22499999613501101</v>
      </c>
      <c r="G12907">
        <v>21.511177062988299</v>
      </c>
      <c r="H12907">
        <v>8.0350004136562294</v>
      </c>
      <c r="J12907">
        <v>21.511051177978501</v>
      </c>
      <c r="K12907">
        <v>2.9710000380873698</v>
      </c>
    </row>
    <row r="12908" spans="1:11" x14ac:dyDescent="0.25">
      <c r="A12908">
        <v>21.510547637939499</v>
      </c>
      <c r="B12908">
        <v>10.010999627411399</v>
      </c>
      <c r="D12908">
        <v>21.512001037597699</v>
      </c>
      <c r="E12908">
        <v>0.22099999478086799</v>
      </c>
      <c r="G12908">
        <v>21.5128479003906</v>
      </c>
      <c r="H12908">
        <v>8.0460002645850199</v>
      </c>
      <c r="J12908">
        <v>21.5127143859863</v>
      </c>
      <c r="K12908">
        <v>2.9730000533163499</v>
      </c>
    </row>
    <row r="12909" spans="1:11" x14ac:dyDescent="0.25">
      <c r="A12909">
        <v>21.5122184753418</v>
      </c>
      <c r="B12909">
        <v>10.0039998069406</v>
      </c>
      <c r="D12909">
        <v>21.514503479003899</v>
      </c>
      <c r="E12909">
        <v>0.213999999687076</v>
      </c>
      <c r="G12909">
        <v>21.5153503417969</v>
      </c>
      <c r="H12909">
        <v>8.0709997564554197</v>
      </c>
      <c r="J12909">
        <v>21.515224456787099</v>
      </c>
      <c r="K12909">
        <v>2.97700008377433</v>
      </c>
    </row>
    <row r="12910" spans="1:11" x14ac:dyDescent="0.25">
      <c r="A12910">
        <v>21.513881683349599</v>
      </c>
      <c r="B12910">
        <v>9.9959997460246104</v>
      </c>
      <c r="D12910">
        <v>21.515342712402301</v>
      </c>
      <c r="E12910">
        <v>0.218999994103797</v>
      </c>
      <c r="G12910">
        <v>21.517021179199201</v>
      </c>
      <c r="H12910">
        <v>8.0819996073841995</v>
      </c>
      <c r="J12910">
        <v>21.516056060791001</v>
      </c>
      <c r="K12910">
        <v>2.97700008377433</v>
      </c>
    </row>
    <row r="12911" spans="1:11" x14ac:dyDescent="0.25">
      <c r="A12911">
        <v>21.515552520751999</v>
      </c>
      <c r="B12911">
        <v>9.9900001659989393</v>
      </c>
      <c r="D12911">
        <v>21.517013549804702</v>
      </c>
      <c r="E12911">
        <v>0.218999994103797</v>
      </c>
      <c r="G12911">
        <v>21.5178527832031</v>
      </c>
      <c r="H12911">
        <v>8.0819996073841995</v>
      </c>
      <c r="J12911">
        <v>21.517726898193398</v>
      </c>
      <c r="K12911">
        <v>2.9790000990033199</v>
      </c>
    </row>
    <row r="12912" spans="1:11" x14ac:dyDescent="0.25">
      <c r="A12912">
        <v>21.5172233581543</v>
      </c>
      <c r="B12912">
        <v>9.9870003759860992</v>
      </c>
      <c r="D12912">
        <v>21.518684387206999</v>
      </c>
      <c r="E12912">
        <v>0.22899999748915401</v>
      </c>
      <c r="G12912">
        <v>21.519523620605501</v>
      </c>
      <c r="H12912">
        <v>8.0909999087452906</v>
      </c>
      <c r="J12912">
        <v>21.5193977355957</v>
      </c>
      <c r="K12912">
        <v>2.9790000990033199</v>
      </c>
    </row>
    <row r="12913" spans="1:11" x14ac:dyDescent="0.25">
      <c r="A12913">
        <v>21.518894195556602</v>
      </c>
      <c r="B12913">
        <v>9.9849998950958305</v>
      </c>
      <c r="D12913">
        <v>21.520347595214801</v>
      </c>
      <c r="E12913">
        <v>0.23900000087451201</v>
      </c>
      <c r="G12913">
        <v>21.521194458007798</v>
      </c>
      <c r="H12913">
        <v>8.1000002101063693</v>
      </c>
      <c r="J12913">
        <v>21.521060943603501</v>
      </c>
      <c r="K12913">
        <v>2.97700008377433</v>
      </c>
    </row>
    <row r="12914" spans="1:11" x14ac:dyDescent="0.25">
      <c r="A12914">
        <v>21.520565032958999</v>
      </c>
      <c r="B12914">
        <v>9.9879996851086599</v>
      </c>
      <c r="D12914">
        <v>21.522850036621101</v>
      </c>
      <c r="E12914">
        <v>0.24500000290572599</v>
      </c>
      <c r="G12914">
        <v>21.523696899414102</v>
      </c>
      <c r="H12914">
        <v>8.1169996410608292</v>
      </c>
      <c r="J12914">
        <v>21.5235710144043</v>
      </c>
      <c r="K12914">
        <v>2.9660000000148998</v>
      </c>
    </row>
    <row r="12915" spans="1:11" x14ac:dyDescent="0.25">
      <c r="A12915">
        <v>21.5222282409668</v>
      </c>
      <c r="B12915">
        <v>9.9870003759860992</v>
      </c>
      <c r="D12915">
        <v>21.523681640625</v>
      </c>
      <c r="E12915">
        <v>0.257000006968156</v>
      </c>
      <c r="G12915">
        <v>21.525367736816399</v>
      </c>
      <c r="H12915">
        <v>8.1240003928542102</v>
      </c>
      <c r="J12915">
        <v>21.5244026184082</v>
      </c>
      <c r="K12915">
        <v>2.9569999314844599</v>
      </c>
    </row>
    <row r="12916" spans="1:11" x14ac:dyDescent="0.25">
      <c r="A12916">
        <v>21.523899078369102</v>
      </c>
      <c r="B12916">
        <v>9.9799996241927094</v>
      </c>
      <c r="D12916">
        <v>21.525352478027301</v>
      </c>
      <c r="E12916">
        <v>0.26400000206194801</v>
      </c>
      <c r="G12916">
        <v>21.526199340820298</v>
      </c>
      <c r="H12916">
        <v>8.1240003928542102</v>
      </c>
      <c r="J12916">
        <v>21.526073455810501</v>
      </c>
      <c r="K12916">
        <v>2.9569999314844599</v>
      </c>
    </row>
    <row r="12917" spans="1:11" x14ac:dyDescent="0.25">
      <c r="A12917">
        <v>21.525569915771499</v>
      </c>
      <c r="B12917">
        <v>9.9750002846121806</v>
      </c>
      <c r="D12917">
        <v>21.527023315429702</v>
      </c>
      <c r="E12917">
        <v>0.27099999715574102</v>
      </c>
      <c r="G12917">
        <v>21.527870178222699</v>
      </c>
      <c r="H12917">
        <v>8.1270001828670502</v>
      </c>
      <c r="J12917">
        <v>21.527744293212901</v>
      </c>
      <c r="K12917">
        <v>2.9480000957846602</v>
      </c>
    </row>
    <row r="12918" spans="1:11" x14ac:dyDescent="0.25">
      <c r="A12918">
        <v>21.5272407531738</v>
      </c>
      <c r="B12918">
        <v>9.9719995632767695</v>
      </c>
      <c r="D12918">
        <v>21.5286865234375</v>
      </c>
      <c r="E12918">
        <v>0.27700001373887101</v>
      </c>
      <c r="G12918">
        <v>21.529541015625</v>
      </c>
      <c r="H12918">
        <v>8.1270001828670502</v>
      </c>
      <c r="J12918">
        <v>21.5294075012207</v>
      </c>
      <c r="K12918">
        <v>2.9360000044107402</v>
      </c>
    </row>
    <row r="12919" spans="1:11" x14ac:dyDescent="0.25">
      <c r="A12919">
        <v>21.5289115905762</v>
      </c>
      <c r="B12919">
        <v>9.9649997428059596</v>
      </c>
      <c r="D12919">
        <v>21.531196594238299</v>
      </c>
      <c r="E12919">
        <v>0.281999993603677</v>
      </c>
      <c r="G12919">
        <v>21.5320434570313</v>
      </c>
      <c r="H12919">
        <v>8.1280004233121907</v>
      </c>
      <c r="J12919">
        <v>21.531917572021499</v>
      </c>
      <c r="K12919">
        <v>2.91600008495152</v>
      </c>
    </row>
    <row r="12920" spans="1:11" x14ac:dyDescent="0.25">
      <c r="A12920">
        <v>21.530574798583999</v>
      </c>
      <c r="B12920">
        <v>9.9609997123479808</v>
      </c>
      <c r="D12920">
        <v>21.532028198242202</v>
      </c>
      <c r="E12920">
        <v>0.28700000257231301</v>
      </c>
      <c r="G12920">
        <v>21.533714294433601</v>
      </c>
      <c r="H12920">
        <v>8.1270001828670502</v>
      </c>
      <c r="J12920">
        <v>21.532749176025401</v>
      </c>
      <c r="K12920">
        <v>2.91600008495152</v>
      </c>
    </row>
    <row r="12921" spans="1:11" x14ac:dyDescent="0.25">
      <c r="A12921">
        <v>21.5322456359863</v>
      </c>
      <c r="B12921">
        <v>9.9579999223351496</v>
      </c>
      <c r="D12921">
        <v>21.533699035644499</v>
      </c>
      <c r="E12921">
        <v>0.28800001018680599</v>
      </c>
      <c r="G12921">
        <v>21.534561157226602</v>
      </c>
      <c r="H12921">
        <v>8.1270001828670502</v>
      </c>
      <c r="J12921">
        <v>21.534420013427699</v>
      </c>
      <c r="K12921">
        <v>2.91100004687905</v>
      </c>
    </row>
    <row r="12922" spans="1:11" x14ac:dyDescent="0.25">
      <c r="A12922">
        <v>21.5339164733887</v>
      </c>
      <c r="B12922">
        <v>9.9520003423094696</v>
      </c>
      <c r="D12922">
        <v>21.5353698730469</v>
      </c>
      <c r="E12922">
        <v>0.28899998869746901</v>
      </c>
      <c r="G12922">
        <v>21.536216735839801</v>
      </c>
      <c r="H12922">
        <v>8.1219999119639397</v>
      </c>
      <c r="J12922">
        <v>21.536090850830099</v>
      </c>
      <c r="K12922">
        <v>2.8969999402761499</v>
      </c>
    </row>
    <row r="12923" spans="1:11" x14ac:dyDescent="0.25">
      <c r="A12923">
        <v>21.535587310791001</v>
      </c>
      <c r="B12923">
        <v>9.9480003118514997</v>
      </c>
      <c r="D12923">
        <v>21.537040710449201</v>
      </c>
      <c r="E12923">
        <v>0.28800001018680599</v>
      </c>
      <c r="G12923">
        <v>21.537887573242202</v>
      </c>
      <c r="H12923">
        <v>8.1160003319382703</v>
      </c>
      <c r="J12923">
        <v>21.537754058837901</v>
      </c>
      <c r="K12923">
        <v>2.8959999326616499</v>
      </c>
    </row>
    <row r="12924" spans="1:11" x14ac:dyDescent="0.25">
      <c r="A12924">
        <v>21.538089752197301</v>
      </c>
      <c r="B12924">
        <v>9.9400002509355492</v>
      </c>
      <c r="D12924">
        <v>21.539543151855501</v>
      </c>
      <c r="E12924">
        <v>0.28599999495782003</v>
      </c>
      <c r="G12924">
        <v>21.540390014648398</v>
      </c>
      <c r="H12924">
        <v>8.0979997292161006</v>
      </c>
      <c r="J12924">
        <v>21.5402641296387</v>
      </c>
      <c r="K12924">
        <v>2.88900011219084</v>
      </c>
    </row>
    <row r="12925" spans="1:11" x14ac:dyDescent="0.25">
      <c r="A12925">
        <v>21.5389213562012</v>
      </c>
      <c r="B12925">
        <v>9.9400002509355492</v>
      </c>
      <c r="D12925">
        <v>21.5403747558594</v>
      </c>
      <c r="E12925">
        <v>0.28400000883266302</v>
      </c>
      <c r="G12925">
        <v>21.5412292480469</v>
      </c>
      <c r="H12925">
        <v>8.0979997292161006</v>
      </c>
      <c r="J12925">
        <v>21.541095733642599</v>
      </c>
      <c r="K12925">
        <v>2.88500008173287</v>
      </c>
    </row>
    <row r="12926" spans="1:11" x14ac:dyDescent="0.25">
      <c r="A12926">
        <v>21.540592193603501</v>
      </c>
      <c r="B12926">
        <v>9.9370004609227198</v>
      </c>
      <c r="D12926">
        <v>21.542045593261701</v>
      </c>
      <c r="E12926">
        <v>0.28300000121816998</v>
      </c>
      <c r="G12926">
        <v>21.542900085449201</v>
      </c>
      <c r="H12926">
        <v>8.0840000882744807</v>
      </c>
      <c r="J12926">
        <v>21.542766571044901</v>
      </c>
      <c r="K12926">
        <v>2.88500008173287</v>
      </c>
    </row>
    <row r="12927" spans="1:11" x14ac:dyDescent="0.25">
      <c r="A12927">
        <v>21.542263031005898</v>
      </c>
      <c r="B12927">
        <v>9.9330004304647392</v>
      </c>
      <c r="D12927">
        <v>21.543716430664102</v>
      </c>
      <c r="E12927">
        <v>0.28599999495782003</v>
      </c>
      <c r="G12927">
        <v>21.544563293456999</v>
      </c>
      <c r="H12927">
        <v>8.0749997869133896</v>
      </c>
      <c r="J12927">
        <v>21.544437408447301</v>
      </c>
      <c r="K12927">
        <v>2.8810000512749001</v>
      </c>
    </row>
    <row r="12928" spans="1:11" x14ac:dyDescent="0.25">
      <c r="A12928">
        <v>21.5439338684082</v>
      </c>
      <c r="B12928">
        <v>9.9309999495744705</v>
      </c>
      <c r="D12928">
        <v>21.545387268066399</v>
      </c>
      <c r="E12928">
        <v>0.28999999631196299</v>
      </c>
      <c r="G12928">
        <v>21.5462341308594</v>
      </c>
      <c r="H12928">
        <v>8.0660004168748891</v>
      </c>
      <c r="J12928">
        <v>21.546100616455099</v>
      </c>
      <c r="K12928">
        <v>2.8820000588893899</v>
      </c>
    </row>
    <row r="12929" spans="1:11" x14ac:dyDescent="0.25">
      <c r="A12929">
        <v>21.546436309814499</v>
      </c>
      <c r="B12929">
        <v>9.92299988865852</v>
      </c>
      <c r="D12929">
        <v>21.547889709472699</v>
      </c>
      <c r="E12929">
        <v>0.29600001289509198</v>
      </c>
      <c r="G12929">
        <v>21.548744201660199</v>
      </c>
      <c r="H12929">
        <v>8.0580003559589404</v>
      </c>
      <c r="J12929">
        <v>21.548610687255898</v>
      </c>
      <c r="K12929">
        <v>2.8840000741183802</v>
      </c>
    </row>
    <row r="12930" spans="1:11" x14ac:dyDescent="0.25">
      <c r="A12930">
        <v>21.5481071472168</v>
      </c>
      <c r="B12930">
        <v>9.9210003390908206</v>
      </c>
      <c r="D12930">
        <v>21.548721313476602</v>
      </c>
      <c r="E12930">
        <v>0.30099999275989803</v>
      </c>
      <c r="G12930">
        <v>21.549575805664102</v>
      </c>
      <c r="H12930">
        <v>8.0469995737075806</v>
      </c>
      <c r="J12930">
        <v>21.549442291259801</v>
      </c>
      <c r="K12930">
        <v>2.8870000969618599</v>
      </c>
    </row>
    <row r="12931" spans="1:11" x14ac:dyDescent="0.25">
      <c r="A12931">
        <v>21.5489387512207</v>
      </c>
      <c r="B12931">
        <v>9.9210003390908206</v>
      </c>
      <c r="D12931">
        <v>21.550392150878899</v>
      </c>
      <c r="E12931">
        <v>0.30899999546818402</v>
      </c>
      <c r="G12931">
        <v>21.551246643066399</v>
      </c>
      <c r="H12931">
        <v>8.0429995432496106</v>
      </c>
      <c r="J12931">
        <v>21.551113128662099</v>
      </c>
      <c r="K12931">
        <v>2.8899998869746901</v>
      </c>
    </row>
    <row r="12932" spans="1:11" x14ac:dyDescent="0.25">
      <c r="A12932">
        <v>21.550609588623001</v>
      </c>
      <c r="B12932">
        <v>9.9179996177554095</v>
      </c>
      <c r="D12932">
        <v>21.5520629882813</v>
      </c>
      <c r="E12932">
        <v>0.31400000443682102</v>
      </c>
      <c r="G12932">
        <v>21.5529174804688</v>
      </c>
      <c r="H12932">
        <v>8.03900044411421</v>
      </c>
      <c r="J12932">
        <v>21.552783966064499</v>
      </c>
      <c r="K12932">
        <v>2.8929999098181698</v>
      </c>
    </row>
    <row r="12933" spans="1:11" x14ac:dyDescent="0.25">
      <c r="A12933">
        <v>21.552280426025401</v>
      </c>
      <c r="B12933">
        <v>9.9189998582005501</v>
      </c>
      <c r="D12933">
        <v>21.553733825683601</v>
      </c>
      <c r="E12933">
        <v>0.32399999327026302</v>
      </c>
      <c r="G12933">
        <v>21.554580688476602</v>
      </c>
      <c r="H12933">
        <v>8.0369999632239306</v>
      </c>
      <c r="J12933">
        <v>21.554447174072301</v>
      </c>
      <c r="K12933">
        <v>2.8959999326616499</v>
      </c>
    </row>
    <row r="12934" spans="1:11" x14ac:dyDescent="0.25">
      <c r="A12934">
        <v>21.554782867431602</v>
      </c>
      <c r="B12934">
        <v>9.9149998277425802</v>
      </c>
      <c r="D12934">
        <v>21.556236267089801</v>
      </c>
      <c r="E12934">
        <v>0.338000012561679</v>
      </c>
      <c r="G12934">
        <v>21.557090759277301</v>
      </c>
      <c r="H12934">
        <v>8.0380002036690694</v>
      </c>
      <c r="J12934">
        <v>21.556957244873001</v>
      </c>
      <c r="K12934">
        <v>2.89999996311963</v>
      </c>
    </row>
    <row r="12935" spans="1:11" x14ac:dyDescent="0.25">
      <c r="A12935">
        <v>21.555614471435501</v>
      </c>
      <c r="B12935">
        <v>9.9109997972845996</v>
      </c>
      <c r="D12935">
        <v>21.5570678710938</v>
      </c>
      <c r="E12935">
        <v>0.338000012561679</v>
      </c>
      <c r="G12935">
        <v>21.5579223632813</v>
      </c>
      <c r="H12935">
        <v>8.0380002036690694</v>
      </c>
      <c r="J12935">
        <v>21.557788848876999</v>
      </c>
      <c r="K12935">
        <v>2.9009999707341199</v>
      </c>
    </row>
    <row r="12936" spans="1:11" x14ac:dyDescent="0.25">
      <c r="A12936">
        <v>21.557285308837901</v>
      </c>
      <c r="B12936">
        <v>9.9120000377297401</v>
      </c>
      <c r="D12936">
        <v>21.558738708496101</v>
      </c>
      <c r="E12936">
        <v>0.34500000765547201</v>
      </c>
      <c r="G12936">
        <v>21.559593200683601</v>
      </c>
      <c r="H12936">
        <v>8.0369999632239306</v>
      </c>
      <c r="J12936">
        <v>21.5594596862793</v>
      </c>
      <c r="K12936">
        <v>2.9050000011920898</v>
      </c>
    </row>
    <row r="12937" spans="1:11" x14ac:dyDescent="0.25">
      <c r="A12937">
        <v>21.558956146240199</v>
      </c>
      <c r="B12937">
        <v>9.9099995568394696</v>
      </c>
      <c r="D12937">
        <v>21.560409545898398</v>
      </c>
      <c r="E12937">
        <v>0.354999996488914</v>
      </c>
      <c r="G12937">
        <v>21.561264038085898</v>
      </c>
      <c r="H12937">
        <v>8.0369999632239306</v>
      </c>
      <c r="J12937">
        <v>21.561130523681602</v>
      </c>
      <c r="K12937">
        <v>2.9029999859631102</v>
      </c>
    </row>
    <row r="12938" spans="1:11" x14ac:dyDescent="0.25">
      <c r="A12938">
        <v>21.560626983642599</v>
      </c>
      <c r="B12938">
        <v>9.9080000072717702</v>
      </c>
      <c r="D12938">
        <v>21.562080383300799</v>
      </c>
      <c r="E12938">
        <v>0.36400000681169298</v>
      </c>
      <c r="G12938">
        <v>21.5629272460938</v>
      </c>
      <c r="H12938">
        <v>8.0380002036690694</v>
      </c>
      <c r="J12938">
        <v>21.562793731689499</v>
      </c>
      <c r="K12938">
        <v>2.89899995550513</v>
      </c>
    </row>
    <row r="12939" spans="1:11" x14ac:dyDescent="0.25">
      <c r="A12939">
        <v>21.562297821044901</v>
      </c>
      <c r="B12939">
        <v>9.9060004577040708</v>
      </c>
      <c r="D12939">
        <v>21.564582824706999</v>
      </c>
      <c r="E12939">
        <v>0.37600001087412199</v>
      </c>
      <c r="G12939">
        <v>21.565437316894499</v>
      </c>
      <c r="H12939">
        <v>8.0380002036690694</v>
      </c>
      <c r="J12939">
        <v>21.565303802490199</v>
      </c>
      <c r="K12939">
        <v>2.8870000969618599</v>
      </c>
    </row>
    <row r="12940" spans="1:11" x14ac:dyDescent="0.25">
      <c r="A12940">
        <v>21.563961029052699</v>
      </c>
      <c r="B12940">
        <v>9.9010001868009603</v>
      </c>
      <c r="D12940">
        <v>21.565414428710898</v>
      </c>
      <c r="E12940">
        <v>0.37600001087412199</v>
      </c>
      <c r="G12940">
        <v>21.566268920898398</v>
      </c>
      <c r="H12940">
        <v>8.0359997227788007</v>
      </c>
      <c r="J12940">
        <v>21.566135406494102</v>
      </c>
      <c r="K12940">
        <v>2.8870000969618599</v>
      </c>
    </row>
    <row r="12941" spans="1:11" x14ac:dyDescent="0.25">
      <c r="A12941">
        <v>21.565631866455099</v>
      </c>
      <c r="B12941">
        <v>9.8970001563429797</v>
      </c>
      <c r="D12941">
        <v>21.567085266113299</v>
      </c>
      <c r="E12941">
        <v>0.37600001087412199</v>
      </c>
      <c r="G12941">
        <v>21.567939758300799</v>
      </c>
      <c r="H12941">
        <v>8.0399997532367706</v>
      </c>
      <c r="J12941">
        <v>21.567806243896499</v>
      </c>
      <c r="K12941">
        <v>2.8810000512749001</v>
      </c>
    </row>
    <row r="12942" spans="1:11" x14ac:dyDescent="0.25">
      <c r="A12942">
        <v>21.567302703857401</v>
      </c>
      <c r="B12942">
        <v>9.8900003358721698</v>
      </c>
      <c r="D12942">
        <v>21.5687561035156</v>
      </c>
      <c r="E12942">
        <v>0.38000001222826502</v>
      </c>
      <c r="G12942">
        <v>21.5696105957031</v>
      </c>
      <c r="H12942">
        <v>8.0399997532367706</v>
      </c>
      <c r="J12942">
        <v>21.5694770812988</v>
      </c>
      <c r="K12942">
        <v>2.87299999035895</v>
      </c>
    </row>
    <row r="12943" spans="1:11" x14ac:dyDescent="0.25">
      <c r="A12943">
        <v>21.568973541259801</v>
      </c>
      <c r="B12943">
        <v>9.8789995536208206</v>
      </c>
      <c r="D12943">
        <v>21.570426940918001</v>
      </c>
      <c r="E12943">
        <v>0.38099999073892798</v>
      </c>
      <c r="G12943">
        <v>21.571281433105501</v>
      </c>
      <c r="H12943">
        <v>8.0429995432496106</v>
      </c>
      <c r="J12943">
        <v>21.571140289306602</v>
      </c>
      <c r="K12943">
        <v>2.8629999142140199</v>
      </c>
    </row>
    <row r="12944" spans="1:11" x14ac:dyDescent="0.25">
      <c r="A12944">
        <v>21.571475982666001</v>
      </c>
      <c r="B12944">
        <v>9.8689999431371707</v>
      </c>
      <c r="D12944">
        <v>21.572929382324201</v>
      </c>
      <c r="E12944">
        <v>0.383000005967915</v>
      </c>
      <c r="G12944">
        <v>21.573783874511701</v>
      </c>
      <c r="H12944">
        <v>8.0439997836947406</v>
      </c>
      <c r="J12944">
        <v>21.573650360107401</v>
      </c>
      <c r="K12944">
        <v>2.8470000252127599</v>
      </c>
    </row>
    <row r="12945" spans="1:11" x14ac:dyDescent="0.25">
      <c r="A12945">
        <v>21.572307586669901</v>
      </c>
      <c r="B12945">
        <v>9.8630003631114995</v>
      </c>
      <c r="D12945">
        <v>21.573768615722699</v>
      </c>
      <c r="E12945">
        <v>0.37900000461377198</v>
      </c>
      <c r="G12945">
        <v>21.5746154785156</v>
      </c>
      <c r="H12945">
        <v>8.0439997836947406</v>
      </c>
      <c r="J12945">
        <v>21.575313568115199</v>
      </c>
      <c r="K12945">
        <v>2.83799995668232</v>
      </c>
    </row>
    <row r="12946" spans="1:11" x14ac:dyDescent="0.25">
      <c r="A12946">
        <v>21.573978424072301</v>
      </c>
      <c r="B12946">
        <v>9.8550003021955508</v>
      </c>
      <c r="D12946">
        <v>21.575431823730501</v>
      </c>
      <c r="E12946">
        <v>0.37900000461377198</v>
      </c>
      <c r="G12946">
        <v>21.576278686523398</v>
      </c>
      <c r="H12946">
        <v>8.0490000545978493</v>
      </c>
      <c r="J12946">
        <v>21.5761528015137</v>
      </c>
      <c r="K12946">
        <v>2.83799995668232</v>
      </c>
    </row>
    <row r="12947" spans="1:11" x14ac:dyDescent="0.25">
      <c r="A12947">
        <v>21.575649261474599</v>
      </c>
      <c r="B12947">
        <v>9.8440004512667691</v>
      </c>
      <c r="D12947">
        <v>21.577102661132798</v>
      </c>
      <c r="E12947">
        <v>0.37900000461377198</v>
      </c>
      <c r="G12947">
        <v>21.577949523925799</v>
      </c>
      <c r="H12947">
        <v>8.0519998446106893</v>
      </c>
      <c r="J12947">
        <v>21.577823638916001</v>
      </c>
      <c r="K12947">
        <v>2.8309999033808699</v>
      </c>
    </row>
    <row r="12948" spans="1:11" x14ac:dyDescent="0.25">
      <c r="A12948">
        <v>21.577320098876999</v>
      </c>
      <c r="B12948">
        <v>9.8289996385574305</v>
      </c>
      <c r="D12948">
        <v>21.578773498535199</v>
      </c>
      <c r="E12948">
        <v>0.38099999073892798</v>
      </c>
      <c r="G12948">
        <v>21.5796203613281</v>
      </c>
      <c r="H12948">
        <v>8.0589996650814992</v>
      </c>
      <c r="J12948">
        <v>21.5794868469238</v>
      </c>
      <c r="K12948">
        <v>2.8260000981390498</v>
      </c>
    </row>
    <row r="12949" spans="1:11" x14ac:dyDescent="0.25">
      <c r="A12949">
        <v>21.5798225402832</v>
      </c>
      <c r="B12949">
        <v>9.8160002380609495</v>
      </c>
      <c r="D12949">
        <v>21.581275939941399</v>
      </c>
      <c r="E12949">
        <v>0.38599999970756499</v>
      </c>
      <c r="G12949">
        <v>21.5821228027344</v>
      </c>
      <c r="H12949">
        <v>8.0650001764297503</v>
      </c>
      <c r="J12949">
        <v>21.581996917724599</v>
      </c>
      <c r="K12949">
        <v>2.8210000600665799</v>
      </c>
    </row>
    <row r="12950" spans="1:11" x14ac:dyDescent="0.25">
      <c r="A12950">
        <v>21.580654144287099</v>
      </c>
      <c r="B12950">
        <v>9.8040001466870308</v>
      </c>
      <c r="D12950">
        <v>21.582115173339801</v>
      </c>
      <c r="E12950">
        <v>0.39400000241585098</v>
      </c>
      <c r="G12950">
        <v>21.582954406738299</v>
      </c>
      <c r="H12950">
        <v>8.0650001764297503</v>
      </c>
      <c r="J12950">
        <v>21.583660125732401</v>
      </c>
      <c r="K12950">
        <v>2.8210000600665799</v>
      </c>
    </row>
    <row r="12951" spans="1:11" x14ac:dyDescent="0.25">
      <c r="A12951">
        <v>21.582324981689499</v>
      </c>
      <c r="B12951">
        <v>9.7909998148679698</v>
      </c>
      <c r="D12951">
        <v>21.583786010742202</v>
      </c>
      <c r="E12951">
        <v>0.40099999750964299</v>
      </c>
      <c r="G12951">
        <v>21.5846252441406</v>
      </c>
      <c r="H12951">
        <v>8.0700004473328608</v>
      </c>
      <c r="J12951">
        <v>21.584499359130898</v>
      </c>
      <c r="K12951">
        <v>2.8210000600665799</v>
      </c>
    </row>
    <row r="12952" spans="1:11" x14ac:dyDescent="0.25">
      <c r="A12952">
        <v>21.5839958190918</v>
      </c>
      <c r="B12952">
        <v>9.7810002043843305</v>
      </c>
      <c r="D12952">
        <v>21.58544921875</v>
      </c>
      <c r="E12952">
        <v>0.40600000647828</v>
      </c>
      <c r="G12952">
        <v>21.586296081543001</v>
      </c>
      <c r="H12952">
        <v>8.0760000273585302</v>
      </c>
      <c r="J12952">
        <v>21.5861701965332</v>
      </c>
      <c r="K12952">
        <v>2.8200000524520901</v>
      </c>
    </row>
    <row r="12953" spans="1:11" x14ac:dyDescent="0.25">
      <c r="A12953">
        <v>21.585666656494102</v>
      </c>
      <c r="B12953">
        <v>9.77300014346838</v>
      </c>
      <c r="D12953">
        <v>21.587120056152301</v>
      </c>
      <c r="E12953">
        <v>0.41400000918656599</v>
      </c>
      <c r="G12953">
        <v>21.587966918945298</v>
      </c>
      <c r="H12953">
        <v>8.0829998478293401</v>
      </c>
      <c r="J12953">
        <v>21.587833404541001</v>
      </c>
      <c r="K12953">
        <v>2.8230000752955702</v>
      </c>
    </row>
    <row r="12954" spans="1:11" x14ac:dyDescent="0.25">
      <c r="A12954">
        <v>21.588169097900401</v>
      </c>
      <c r="B12954">
        <v>9.7570000216364896</v>
      </c>
      <c r="D12954">
        <v>21.589622497558601</v>
      </c>
      <c r="E12954">
        <v>0.41999999666586502</v>
      </c>
      <c r="G12954">
        <v>21.590469360351602</v>
      </c>
      <c r="H12954">
        <v>8.0970004200935399</v>
      </c>
      <c r="J12954">
        <v>21.5903434753418</v>
      </c>
      <c r="K12954">
        <v>2.8309999033808699</v>
      </c>
    </row>
    <row r="12955" spans="1:11" x14ac:dyDescent="0.25">
      <c r="A12955">
        <v>21.5890007019043</v>
      </c>
      <c r="B12955">
        <v>9.7570000216364896</v>
      </c>
      <c r="D12955">
        <v>21.590461730956999</v>
      </c>
      <c r="E12955">
        <v>0.426000013248995</v>
      </c>
      <c r="G12955">
        <v>21.591300964355501</v>
      </c>
      <c r="H12955">
        <v>8.0970004200935399</v>
      </c>
      <c r="J12955">
        <v>21.5911750793457</v>
      </c>
      <c r="K12955">
        <v>2.83799995668232</v>
      </c>
    </row>
    <row r="12956" spans="1:11" x14ac:dyDescent="0.25">
      <c r="A12956">
        <v>21.590671539306602</v>
      </c>
      <c r="B12956">
        <v>9.7500002011656797</v>
      </c>
      <c r="D12956">
        <v>21.5921325683594</v>
      </c>
      <c r="E12956">
        <v>0.42999998549930801</v>
      </c>
      <c r="G12956">
        <v>21.592971801757798</v>
      </c>
      <c r="H12956">
        <v>8.1080002710223198</v>
      </c>
      <c r="J12956">
        <v>21.592845916748001</v>
      </c>
      <c r="K12956">
        <v>2.8440000023692802</v>
      </c>
    </row>
    <row r="12957" spans="1:11" x14ac:dyDescent="0.25">
      <c r="A12957">
        <v>21.592342376708999</v>
      </c>
      <c r="B12957">
        <v>9.7439996898174304</v>
      </c>
      <c r="D12957">
        <v>21.593795776367202</v>
      </c>
      <c r="E12957">
        <v>0.437999988207594</v>
      </c>
      <c r="G12957">
        <v>21.594642639160199</v>
      </c>
      <c r="H12957">
        <v>8.1160003319382703</v>
      </c>
      <c r="J12957">
        <v>21.594516754150401</v>
      </c>
      <c r="K12957">
        <v>2.84600001759827</v>
      </c>
    </row>
    <row r="12958" spans="1:11" x14ac:dyDescent="0.25">
      <c r="A12958">
        <v>21.5940132141113</v>
      </c>
      <c r="B12958">
        <v>9.7409998998045904</v>
      </c>
      <c r="D12958">
        <v>21.595466613769499</v>
      </c>
      <c r="E12958">
        <v>0.44400000479072299</v>
      </c>
      <c r="G12958">
        <v>21.5963134765625</v>
      </c>
      <c r="H12958">
        <v>8.1240003928542102</v>
      </c>
      <c r="J12958">
        <v>21.5961799621582</v>
      </c>
      <c r="K12958">
        <v>2.8450000099837802</v>
      </c>
    </row>
    <row r="12959" spans="1:11" x14ac:dyDescent="0.25">
      <c r="A12959">
        <v>21.596515655517599</v>
      </c>
      <c r="B12959">
        <v>9.7340000793337804</v>
      </c>
      <c r="D12959">
        <v>21.5971374511719</v>
      </c>
      <c r="E12959">
        <v>0.44599999091588</v>
      </c>
      <c r="G12959">
        <v>21.597984313964801</v>
      </c>
      <c r="H12959">
        <v>8.1369997933507001</v>
      </c>
      <c r="J12959">
        <v>21.598690032958999</v>
      </c>
      <c r="K12959">
        <v>2.84600001759827</v>
      </c>
    </row>
    <row r="12960" spans="1:11" x14ac:dyDescent="0.25">
      <c r="A12960">
        <v>21.597347259521499</v>
      </c>
      <c r="B12960">
        <v>9.7340000793337804</v>
      </c>
      <c r="D12960">
        <v>21.598808288574201</v>
      </c>
      <c r="E12960">
        <v>0.45799999497830901</v>
      </c>
      <c r="G12960">
        <v>21.599655151367202</v>
      </c>
      <c r="H12960">
        <v>8.1420000642538106</v>
      </c>
      <c r="J12960">
        <v>21.599521636962901</v>
      </c>
      <c r="K12960">
        <v>2.8450000099837802</v>
      </c>
    </row>
    <row r="12961" spans="1:11" x14ac:dyDescent="0.25">
      <c r="A12961">
        <v>21.5990180969238</v>
      </c>
      <c r="B12961">
        <v>9.7289998084306699</v>
      </c>
      <c r="D12961">
        <v>21.600479125976602</v>
      </c>
      <c r="E12961">
        <v>0.464000011561438</v>
      </c>
      <c r="G12961">
        <v>21.601318359375</v>
      </c>
      <c r="H12961">
        <v>8.1489998847246206</v>
      </c>
      <c r="J12961">
        <v>21.601192474365199</v>
      </c>
      <c r="K12961">
        <v>2.8419999871403001</v>
      </c>
    </row>
    <row r="12962" spans="1:11" x14ac:dyDescent="0.25">
      <c r="A12962">
        <v>21.6006889343262</v>
      </c>
      <c r="B12962">
        <v>9.7289998084306699</v>
      </c>
      <c r="D12962">
        <v>21.602149963378899</v>
      </c>
      <c r="E12962">
        <v>0.47299999278038701</v>
      </c>
      <c r="G12962">
        <v>21.602989196777301</v>
      </c>
      <c r="H12962">
        <v>8.1559997051954305</v>
      </c>
      <c r="J12962">
        <v>21.602863311767599</v>
      </c>
      <c r="K12962">
        <v>2.83399992622435</v>
      </c>
    </row>
    <row r="12963" spans="1:11" x14ac:dyDescent="0.25">
      <c r="A12963">
        <v>21.602359771728501</v>
      </c>
      <c r="B12963">
        <v>9.7270002588629705</v>
      </c>
      <c r="D12963">
        <v>21.603813171386701</v>
      </c>
      <c r="E12963">
        <v>0.47699999413452998</v>
      </c>
      <c r="G12963">
        <v>21.604660034179702</v>
      </c>
      <c r="H12963">
        <v>8.1599997356534004</v>
      </c>
      <c r="J12963">
        <v>21.604526519775401</v>
      </c>
      <c r="K12963">
        <v>2.8270001057535401</v>
      </c>
    </row>
    <row r="12964" spans="1:11" x14ac:dyDescent="0.25">
      <c r="A12964">
        <v>21.604030609130898</v>
      </c>
      <c r="B12964">
        <v>9.7179999575018901</v>
      </c>
      <c r="D12964">
        <v>21.6063537597656</v>
      </c>
      <c r="E12964">
        <v>0.48399998922832299</v>
      </c>
      <c r="G12964">
        <v>21.606330871581999</v>
      </c>
      <c r="H12964">
        <v>8.1639997661113703</v>
      </c>
      <c r="J12964">
        <v>21.6070365905762</v>
      </c>
      <c r="K12964">
        <v>2.8200000524520901</v>
      </c>
    </row>
    <row r="12965" spans="1:11" x14ac:dyDescent="0.25">
      <c r="A12965">
        <v>21.6056938171387</v>
      </c>
      <c r="B12965">
        <v>9.7179999575018901</v>
      </c>
      <c r="D12965">
        <v>21.607154846191399</v>
      </c>
      <c r="E12965">
        <v>0.49200002104043999</v>
      </c>
      <c r="G12965">
        <v>21.6080017089844</v>
      </c>
      <c r="H12965">
        <v>8.1669995561242104</v>
      </c>
      <c r="J12965">
        <v>21.607868194580099</v>
      </c>
      <c r="K12965">
        <v>2.8109999839216502</v>
      </c>
    </row>
    <row r="12966" spans="1:11" x14ac:dyDescent="0.25">
      <c r="A12966">
        <v>21.607364654541001</v>
      </c>
      <c r="B12966">
        <v>9.7190001979470306</v>
      </c>
      <c r="D12966">
        <v>21.6088256835938</v>
      </c>
      <c r="E12966">
        <v>0.49499998567625902</v>
      </c>
      <c r="G12966">
        <v>21.609664916992202</v>
      </c>
      <c r="H12966">
        <v>8.1719998270273209</v>
      </c>
      <c r="J12966">
        <v>21.609539031982401</v>
      </c>
      <c r="K12966">
        <v>2.8109999839216502</v>
      </c>
    </row>
    <row r="12967" spans="1:11" x14ac:dyDescent="0.25">
      <c r="A12967">
        <v>21.609035491943398</v>
      </c>
      <c r="B12967">
        <v>9.7160004079341906</v>
      </c>
      <c r="D12967">
        <v>21.610496520996101</v>
      </c>
      <c r="E12967">
        <v>0.49900001613423201</v>
      </c>
      <c r="G12967">
        <v>21.611335754394499</v>
      </c>
      <c r="H12967">
        <v>8.1770000979304296</v>
      </c>
      <c r="J12967">
        <v>21.611209869384801</v>
      </c>
      <c r="K12967">
        <v>2.80699995346367</v>
      </c>
    </row>
    <row r="12968" spans="1:11" x14ac:dyDescent="0.25">
      <c r="A12968">
        <v>21.6107063293457</v>
      </c>
      <c r="B12968">
        <v>9.71500016748905</v>
      </c>
      <c r="D12968">
        <v>21.612159729003899</v>
      </c>
      <c r="E12968">
        <v>0.50299998838454496</v>
      </c>
      <c r="G12968">
        <v>21.6130065917969</v>
      </c>
      <c r="H12968">
        <v>8.1839999184012395</v>
      </c>
      <c r="J12968">
        <v>21.612873077392599</v>
      </c>
      <c r="K12968">
        <v>2.8029999230057001</v>
      </c>
    </row>
    <row r="12969" spans="1:11" x14ac:dyDescent="0.25">
      <c r="A12969">
        <v>21.612377166748001</v>
      </c>
      <c r="B12969">
        <v>9.7120003774762207</v>
      </c>
      <c r="D12969">
        <v>21.614669799804702</v>
      </c>
      <c r="E12969">
        <v>0.50800002645701203</v>
      </c>
      <c r="G12969">
        <v>21.614677429199201</v>
      </c>
      <c r="H12969">
        <v>8.19199997931719</v>
      </c>
      <c r="J12969">
        <v>21.615383148193398</v>
      </c>
      <c r="K12969">
        <v>2.79700011014938</v>
      </c>
    </row>
    <row r="12970" spans="1:11" x14ac:dyDescent="0.25">
      <c r="A12970">
        <v>21.614040374755898</v>
      </c>
      <c r="B12970">
        <v>9.7110001370310801</v>
      </c>
      <c r="D12970">
        <v>21.615501403808601</v>
      </c>
      <c r="E12970">
        <v>0.50800002645701203</v>
      </c>
      <c r="G12970">
        <v>21.616348266601602</v>
      </c>
      <c r="H12970">
        <v>8.2010002806782705</v>
      </c>
      <c r="J12970">
        <v>21.616214752197301</v>
      </c>
      <c r="K12970">
        <v>2.7910000644624202</v>
      </c>
    </row>
    <row r="12971" spans="1:11" x14ac:dyDescent="0.25">
      <c r="A12971">
        <v>21.6157112121582</v>
      </c>
      <c r="B12971">
        <v>9.7080003470182401</v>
      </c>
      <c r="D12971">
        <v>21.617172241210898</v>
      </c>
      <c r="E12971">
        <v>0.507000018842518</v>
      </c>
      <c r="G12971">
        <v>21.618019104003899</v>
      </c>
      <c r="H12971">
        <v>8.2080001011490804</v>
      </c>
      <c r="J12971">
        <v>21.617885589599599</v>
      </c>
      <c r="K12971">
        <v>2.78600002638996</v>
      </c>
    </row>
    <row r="12972" spans="1:11" x14ac:dyDescent="0.25">
      <c r="A12972">
        <v>21.617382049560501</v>
      </c>
      <c r="B12972">
        <v>9.7059998661279696</v>
      </c>
      <c r="D12972">
        <v>21.618843078613299</v>
      </c>
      <c r="E12972">
        <v>0.50800002645701203</v>
      </c>
      <c r="G12972">
        <v>21.619682312011701</v>
      </c>
      <c r="H12972">
        <v>8.2189999520778692</v>
      </c>
      <c r="J12972">
        <v>21.619556427001999</v>
      </c>
      <c r="K12972">
        <v>2.7840000111609702</v>
      </c>
    </row>
    <row r="12973" spans="1:11" x14ac:dyDescent="0.25">
      <c r="A12973">
        <v>21.619052886962901</v>
      </c>
      <c r="B12973">
        <v>9.7009995952248609</v>
      </c>
      <c r="D12973">
        <v>21.6205139160156</v>
      </c>
      <c r="E12973">
        <v>0.51099999109283101</v>
      </c>
      <c r="G12973">
        <v>21.621353149414102</v>
      </c>
      <c r="H12973">
        <v>8.2299998030066508</v>
      </c>
      <c r="J12973">
        <v>21.621219635009801</v>
      </c>
      <c r="K12973">
        <v>2.7840000111609702</v>
      </c>
    </row>
    <row r="12974" spans="1:11" x14ac:dyDescent="0.25">
      <c r="A12974">
        <v>21.620723724365199</v>
      </c>
      <c r="B12974">
        <v>9.7000002861022896</v>
      </c>
      <c r="D12974">
        <v>21.622177124023398</v>
      </c>
      <c r="E12974">
        <v>0.50899997586384405</v>
      </c>
      <c r="G12974">
        <v>21.623855590820298</v>
      </c>
      <c r="H12974">
        <v>8.2409996539354307</v>
      </c>
      <c r="J12974">
        <v>21.622890472412099</v>
      </c>
      <c r="K12974">
        <v>2.7809999883174901</v>
      </c>
    </row>
    <row r="12975" spans="1:11" x14ac:dyDescent="0.25">
      <c r="A12975">
        <v>21.622386932373001</v>
      </c>
      <c r="B12975">
        <v>9.6960002556443197</v>
      </c>
      <c r="D12975">
        <v>21.623847961425799</v>
      </c>
      <c r="E12975">
        <v>0.50999998347833797</v>
      </c>
      <c r="G12975">
        <v>21.6246948242188</v>
      </c>
      <c r="H12975">
        <v>8.2489997148513794</v>
      </c>
      <c r="J12975">
        <v>21.624561309814499</v>
      </c>
      <c r="K12975">
        <v>2.7819999959319799</v>
      </c>
    </row>
    <row r="12976" spans="1:11" x14ac:dyDescent="0.25">
      <c r="A12976">
        <v>21.624057769775401</v>
      </c>
      <c r="B12976">
        <v>9.6930004656314903</v>
      </c>
      <c r="D12976">
        <v>21.6255187988281</v>
      </c>
      <c r="E12976">
        <v>0.50600001122802496</v>
      </c>
      <c r="G12976">
        <v>21.626365661621101</v>
      </c>
      <c r="H12976">
        <v>8.2590002566576004</v>
      </c>
      <c r="J12976">
        <v>21.6262321472168</v>
      </c>
      <c r="K12976">
        <v>2.7769999578595201</v>
      </c>
    </row>
    <row r="12977" spans="1:11" x14ac:dyDescent="0.25">
      <c r="A12977">
        <v>21.625728607177699</v>
      </c>
      <c r="B12977">
        <v>9.6899997442960704</v>
      </c>
      <c r="D12977">
        <v>21.627189636230501</v>
      </c>
      <c r="E12977">
        <v>0.500999973155558</v>
      </c>
      <c r="G12977">
        <v>21.628028869628899</v>
      </c>
      <c r="H12977">
        <v>8.2679996266961098</v>
      </c>
      <c r="J12977">
        <v>21.627902984619102</v>
      </c>
      <c r="K12977">
        <v>2.77799996547401</v>
      </c>
    </row>
    <row r="12978" spans="1:11" x14ac:dyDescent="0.25">
      <c r="A12978">
        <v>21.627391815185501</v>
      </c>
      <c r="B12978">
        <v>9.6890004351735097</v>
      </c>
      <c r="D12978">
        <v>21.628860473632798</v>
      </c>
      <c r="E12978">
        <v>0.49399997806176499</v>
      </c>
      <c r="G12978">
        <v>21.6296997070313</v>
      </c>
      <c r="H12978">
        <v>8.2740001380443609</v>
      </c>
      <c r="J12978">
        <v>21.629566192626999</v>
      </c>
      <c r="K12978">
        <v>2.77299992740154</v>
      </c>
    </row>
    <row r="12979" spans="1:11" x14ac:dyDescent="0.25">
      <c r="A12979">
        <v>21.629062652587901</v>
      </c>
      <c r="B12979">
        <v>9.6890004351735097</v>
      </c>
      <c r="D12979">
        <v>21.631362915039102</v>
      </c>
      <c r="E12979">
        <v>0.48300001071766002</v>
      </c>
      <c r="G12979">
        <v>21.631370544433601</v>
      </c>
      <c r="H12979">
        <v>8.2809999585151708</v>
      </c>
      <c r="J12979">
        <v>21.632076263427699</v>
      </c>
      <c r="K12979">
        <v>2.7689998969435701</v>
      </c>
    </row>
    <row r="12980" spans="1:11" x14ac:dyDescent="0.25">
      <c r="A12980">
        <v>21.6307258605957</v>
      </c>
      <c r="B12980">
        <v>9.6890004351735097</v>
      </c>
      <c r="D12980">
        <v>21.632194519043001</v>
      </c>
      <c r="E12980">
        <v>0.47699999413452998</v>
      </c>
      <c r="G12980">
        <v>21.633041381835898</v>
      </c>
      <c r="H12980">
        <v>8.2869995385408401</v>
      </c>
      <c r="J12980">
        <v>21.632907867431602</v>
      </c>
      <c r="K12980">
        <v>2.7689998969435701</v>
      </c>
    </row>
    <row r="12981" spans="1:11" x14ac:dyDescent="0.25">
      <c r="A12981">
        <v>21.632396697998001</v>
      </c>
      <c r="B12981">
        <v>9.6909999847412092</v>
      </c>
      <c r="D12981">
        <v>21.633865356445298</v>
      </c>
      <c r="E12981">
        <v>0.47699999413452998</v>
      </c>
      <c r="G12981">
        <v>21.634712219238299</v>
      </c>
      <c r="H12981">
        <v>8.2909995689988101</v>
      </c>
      <c r="J12981">
        <v>21.634578704833999</v>
      </c>
      <c r="K12981">
        <v>2.7660001069307301</v>
      </c>
    </row>
    <row r="12982" spans="1:11" x14ac:dyDescent="0.25">
      <c r="A12982">
        <v>21.634067535400401</v>
      </c>
      <c r="B12982">
        <v>9.6950000151991809</v>
      </c>
      <c r="D12982">
        <v>21.635536193847699</v>
      </c>
      <c r="E12982">
        <v>0.47299999278038701</v>
      </c>
      <c r="G12982">
        <v>21.6363830566406</v>
      </c>
      <c r="H12982">
        <v>8.2930000498890895</v>
      </c>
      <c r="J12982">
        <v>21.6362495422363</v>
      </c>
      <c r="K12982">
        <v>2.7610000688582699</v>
      </c>
    </row>
    <row r="12983" spans="1:11" x14ac:dyDescent="0.25">
      <c r="A12983">
        <v>21.635738372802699</v>
      </c>
      <c r="B12983">
        <v>9.7009995952248609</v>
      </c>
      <c r="D12983">
        <v>21.63720703125</v>
      </c>
      <c r="E12983">
        <v>0.46899999142624399</v>
      </c>
      <c r="G12983">
        <v>21.638046264648398</v>
      </c>
      <c r="H12983">
        <v>8.2940002903342194</v>
      </c>
      <c r="J12983">
        <v>21.637912750244102</v>
      </c>
      <c r="K12983">
        <v>2.7540000155568101</v>
      </c>
    </row>
    <row r="12984" spans="1:11" x14ac:dyDescent="0.25">
      <c r="A12984">
        <v>21.637409210205099</v>
      </c>
      <c r="B12984">
        <v>9.7040003165602702</v>
      </c>
      <c r="D12984">
        <v>21.6397094726563</v>
      </c>
      <c r="E12984">
        <v>0.46700000530108798</v>
      </c>
      <c r="G12984">
        <v>21.639717102050799</v>
      </c>
      <c r="H12984">
        <v>8.2940002903342194</v>
      </c>
      <c r="J12984">
        <v>21.640422821044901</v>
      </c>
      <c r="K12984">
        <v>2.74699996225536</v>
      </c>
    </row>
    <row r="12985" spans="1:11" x14ac:dyDescent="0.25">
      <c r="A12985">
        <v>21.639072418212901</v>
      </c>
      <c r="B12985">
        <v>9.7110001370310801</v>
      </c>
      <c r="D12985">
        <v>21.640541076660199</v>
      </c>
      <c r="E12985">
        <v>0.46700000530108798</v>
      </c>
      <c r="G12985">
        <v>21.6413879394531</v>
      </c>
      <c r="H12985">
        <v>8.2909995689988101</v>
      </c>
      <c r="J12985">
        <v>21.6412544250488</v>
      </c>
      <c r="K12985">
        <v>2.7429999317973901</v>
      </c>
    </row>
    <row r="12986" spans="1:11" x14ac:dyDescent="0.25">
      <c r="A12986">
        <v>21.640743255615199</v>
      </c>
      <c r="B12986">
        <v>9.7169997170567495</v>
      </c>
      <c r="D12986">
        <v>21.6422119140625</v>
      </c>
      <c r="E12986">
        <v>0.46999999904073803</v>
      </c>
      <c r="G12986">
        <v>21.643058776855501</v>
      </c>
      <c r="H12986">
        <v>8.2869995385408401</v>
      </c>
      <c r="J12986">
        <v>21.6429252624512</v>
      </c>
      <c r="K12986">
        <v>2.7429999317973901</v>
      </c>
    </row>
    <row r="12987" spans="1:11" x14ac:dyDescent="0.25">
      <c r="A12987">
        <v>21.642414093017599</v>
      </c>
      <c r="B12987">
        <v>9.7230002284050006</v>
      </c>
      <c r="D12987">
        <v>21.643882751464801</v>
      </c>
      <c r="E12987">
        <v>0.47500000800937398</v>
      </c>
      <c r="G12987">
        <v>21.644729614257798</v>
      </c>
      <c r="H12987">
        <v>8.2839997485280001</v>
      </c>
      <c r="J12987">
        <v>21.644596099853501</v>
      </c>
      <c r="K12987">
        <v>2.7369998861104299</v>
      </c>
    </row>
    <row r="12988" spans="1:11" x14ac:dyDescent="0.25">
      <c r="A12988">
        <v>21.644084930419901</v>
      </c>
      <c r="B12988">
        <v>9.7289998084306699</v>
      </c>
      <c r="D12988">
        <v>21.645553588867202</v>
      </c>
      <c r="E12988">
        <v>0.47999998787418002</v>
      </c>
      <c r="G12988">
        <v>21.6463928222656</v>
      </c>
      <c r="H12988">
        <v>8.2809999585151708</v>
      </c>
      <c r="J12988">
        <v>21.6462593078613</v>
      </c>
      <c r="K12988">
        <v>2.7320000808686</v>
      </c>
    </row>
    <row r="12989" spans="1:11" x14ac:dyDescent="0.25">
      <c r="A12989">
        <v>21.645755767822301</v>
      </c>
      <c r="B12989">
        <v>9.7340000793337804</v>
      </c>
      <c r="D12989">
        <v>21.648056030273398</v>
      </c>
      <c r="E12989">
        <v>0.49100001342594601</v>
      </c>
      <c r="G12989">
        <v>21.648063659668001</v>
      </c>
      <c r="H12989">
        <v>8.2750003784894908</v>
      </c>
      <c r="J12989">
        <v>21.6479301452637</v>
      </c>
      <c r="K12989">
        <v>2.72500002756715</v>
      </c>
    </row>
    <row r="12990" spans="1:11" x14ac:dyDescent="0.25">
      <c r="A12990">
        <v>21.647418975830099</v>
      </c>
      <c r="B12990">
        <v>9.7390003502368891</v>
      </c>
      <c r="D12990">
        <v>21.6488952636719</v>
      </c>
      <c r="E12990">
        <v>0.500999973155558</v>
      </c>
      <c r="G12990">
        <v>21.649734497070298</v>
      </c>
      <c r="H12990">
        <v>8.2740001380443609</v>
      </c>
      <c r="J12990">
        <v>21.649593353271499</v>
      </c>
      <c r="K12990">
        <v>2.72500002756715</v>
      </c>
    </row>
    <row r="12991" spans="1:11" x14ac:dyDescent="0.25">
      <c r="A12991">
        <v>21.649089813232401</v>
      </c>
      <c r="B12991">
        <v>9.7439996898174304</v>
      </c>
      <c r="D12991">
        <v>21.650558471679702</v>
      </c>
      <c r="E12991">
        <v>0.50999998347833797</v>
      </c>
      <c r="G12991">
        <v>21.651405334472699</v>
      </c>
      <c r="H12991">
        <v>8.2689998671412503</v>
      </c>
      <c r="J12991">
        <v>21.6512565612793</v>
      </c>
      <c r="K12991">
        <v>2.7230000123381601</v>
      </c>
    </row>
    <row r="12992" spans="1:11" x14ac:dyDescent="0.25">
      <c r="A12992">
        <v>21.650760650634801</v>
      </c>
      <c r="B12992">
        <v>9.7439996898174304</v>
      </c>
      <c r="D12992">
        <v>21.652229309081999</v>
      </c>
      <c r="E12992">
        <v>0.52000000141560998</v>
      </c>
      <c r="G12992">
        <v>21.653076171875</v>
      </c>
      <c r="H12992">
        <v>8.2630002871155703</v>
      </c>
      <c r="J12992">
        <v>21.652927398681602</v>
      </c>
      <c r="K12992">
        <v>2.7209999971091698</v>
      </c>
    </row>
    <row r="12993" spans="1:11" x14ac:dyDescent="0.25">
      <c r="A12993">
        <v>21.652431488037099</v>
      </c>
      <c r="B12993">
        <v>9.7430003806948697</v>
      </c>
      <c r="D12993">
        <v>21.6539001464844</v>
      </c>
      <c r="E12993">
        <v>0.53000001935288299</v>
      </c>
      <c r="G12993">
        <v>21.654747009277301</v>
      </c>
      <c r="H12993">
        <v>8.2559995353221893</v>
      </c>
      <c r="J12993">
        <v>21.654590606689499</v>
      </c>
      <c r="K12993">
        <v>2.71199992857873</v>
      </c>
    </row>
    <row r="12994" spans="1:11" x14ac:dyDescent="0.25">
      <c r="A12994">
        <v>21.654102325439499</v>
      </c>
      <c r="B12994">
        <v>9.7409998998045904</v>
      </c>
      <c r="D12994">
        <v>21.6564025878906</v>
      </c>
      <c r="E12994">
        <v>0.53899997146800205</v>
      </c>
      <c r="G12994">
        <v>21.657249450683601</v>
      </c>
      <c r="H12994">
        <v>8.24400037527084</v>
      </c>
      <c r="J12994">
        <v>21.657100677490199</v>
      </c>
      <c r="K12994">
        <v>2.70500010810792</v>
      </c>
    </row>
    <row r="12995" spans="1:11" x14ac:dyDescent="0.25">
      <c r="A12995">
        <v>21.655765533447301</v>
      </c>
      <c r="B12995">
        <v>9.7329998388886505</v>
      </c>
      <c r="D12995">
        <v>21.657241821289102</v>
      </c>
      <c r="E12995">
        <v>0.54300000192597497</v>
      </c>
      <c r="G12995">
        <v>21.6580810546875</v>
      </c>
      <c r="H12995">
        <v>8.24400037527084</v>
      </c>
      <c r="J12995">
        <v>21.657932281494102</v>
      </c>
      <c r="K12995">
        <v>2.7010000776499501</v>
      </c>
    </row>
    <row r="12996" spans="1:11" x14ac:dyDescent="0.25">
      <c r="A12996">
        <v>21.657436370849599</v>
      </c>
      <c r="B12996">
        <v>9.7270002588629705</v>
      </c>
      <c r="D12996">
        <v>21.6589050292969</v>
      </c>
      <c r="E12996">
        <v>0.54300000192597497</v>
      </c>
      <c r="G12996">
        <v>21.659751892089801</v>
      </c>
      <c r="H12996">
        <v>8.2379998639225995</v>
      </c>
      <c r="J12996">
        <v>21.659603118896499</v>
      </c>
      <c r="K12996">
        <v>2.6970000471919802</v>
      </c>
    </row>
    <row r="12997" spans="1:11" x14ac:dyDescent="0.25">
      <c r="A12997">
        <v>21.659107208251999</v>
      </c>
      <c r="B12997">
        <v>9.7209997475147194</v>
      </c>
      <c r="D12997">
        <v>21.660575866699201</v>
      </c>
      <c r="E12997">
        <v>0.537000014446676</v>
      </c>
      <c r="G12997">
        <v>21.661422729492202</v>
      </c>
      <c r="H12997">
        <v>8.2320002838969195</v>
      </c>
      <c r="J12997">
        <v>21.6612739562988</v>
      </c>
      <c r="K12997">
        <v>2.6920000091195102</v>
      </c>
    </row>
    <row r="12998" spans="1:11" x14ac:dyDescent="0.25">
      <c r="A12998">
        <v>21.6607780456543</v>
      </c>
      <c r="B12998">
        <v>9.7120003774762207</v>
      </c>
      <c r="D12998">
        <v>21.662246704101602</v>
      </c>
      <c r="E12998">
        <v>0.53100002696737603</v>
      </c>
      <c r="G12998">
        <v>21.663093566894499</v>
      </c>
      <c r="H12998">
        <v>8.2280002534389496</v>
      </c>
      <c r="J12998">
        <v>21.662937164306602</v>
      </c>
      <c r="K12998">
        <v>2.6940000243485001</v>
      </c>
    </row>
    <row r="12999" spans="1:11" x14ac:dyDescent="0.25">
      <c r="A12999">
        <v>21.662448883056602</v>
      </c>
      <c r="B12999">
        <v>9.6880001947283692</v>
      </c>
      <c r="D12999">
        <v>21.664749145507798</v>
      </c>
      <c r="E12999">
        <v>0.52699999650940299</v>
      </c>
      <c r="G12999">
        <v>21.6647644042969</v>
      </c>
      <c r="H12999">
        <v>8.2170004025101697</v>
      </c>
      <c r="J12999">
        <v>21.665447235107401</v>
      </c>
      <c r="K12999">
        <v>2.6940000243485001</v>
      </c>
    </row>
    <row r="13000" spans="1:11" x14ac:dyDescent="0.25">
      <c r="A13000">
        <v>21.664112091064499</v>
      </c>
      <c r="B13000">
        <v>9.6880001947283692</v>
      </c>
      <c r="D13000">
        <v>21.6655883789063</v>
      </c>
      <c r="E13000">
        <v>0.51699997857212998</v>
      </c>
      <c r="G13000">
        <v>21.666427612304702</v>
      </c>
      <c r="H13000">
        <v>8.2090003415942192</v>
      </c>
      <c r="J13000">
        <v>21.6662788391113</v>
      </c>
      <c r="K13000">
        <v>2.69800005480647</v>
      </c>
    </row>
    <row r="13001" spans="1:11" x14ac:dyDescent="0.25">
      <c r="A13001">
        <v>21.6657829284668</v>
      </c>
      <c r="B13001">
        <v>9.6770003437995893</v>
      </c>
      <c r="D13001">
        <v>21.667259216308601</v>
      </c>
      <c r="E13001">
        <v>0.51199999870732404</v>
      </c>
      <c r="G13001">
        <v>21.668098449706999</v>
      </c>
      <c r="H13001">
        <v>8.2010002806782705</v>
      </c>
      <c r="J13001">
        <v>21.6679496765137</v>
      </c>
      <c r="K13001">
        <v>2.7010000776499501</v>
      </c>
    </row>
    <row r="13002" spans="1:11" x14ac:dyDescent="0.25">
      <c r="A13002">
        <v>21.667453765869102</v>
      </c>
      <c r="B13002">
        <v>9.6650002524256706</v>
      </c>
      <c r="D13002">
        <v>21.6689147949219</v>
      </c>
      <c r="E13002">
        <v>0.500999973155558</v>
      </c>
      <c r="G13002">
        <v>21.6697692871094</v>
      </c>
      <c r="H13002">
        <v>8.1949997693300194</v>
      </c>
      <c r="J13002">
        <v>21.669620513916001</v>
      </c>
      <c r="K13002">
        <v>2.70500010810792</v>
      </c>
    </row>
    <row r="13003" spans="1:11" x14ac:dyDescent="0.25">
      <c r="A13003">
        <v>21.669124603271499</v>
      </c>
      <c r="B13003">
        <v>9.6530001610517502</v>
      </c>
      <c r="D13003">
        <v>21.670585632324201</v>
      </c>
      <c r="E13003">
        <v>0.49000000581145298</v>
      </c>
      <c r="G13003">
        <v>21.671440124511701</v>
      </c>
      <c r="H13003">
        <v>8.1829996779561007</v>
      </c>
      <c r="J13003">
        <v>21.6712837219238</v>
      </c>
      <c r="K13003">
        <v>2.7099999133497499</v>
      </c>
    </row>
    <row r="13004" spans="1:11" x14ac:dyDescent="0.25">
      <c r="A13004">
        <v>21.6707954406738</v>
      </c>
      <c r="B13004">
        <v>9.6289999783039093</v>
      </c>
      <c r="D13004">
        <v>21.672256469726602</v>
      </c>
      <c r="E13004">
        <v>0.47999998787418002</v>
      </c>
      <c r="G13004">
        <v>21.673942565918001</v>
      </c>
      <c r="H13004">
        <v>8.1759998574852908</v>
      </c>
      <c r="J13004">
        <v>21.673793792724599</v>
      </c>
      <c r="K13004">
        <v>2.7149999514222101</v>
      </c>
    </row>
    <row r="13005" spans="1:11" x14ac:dyDescent="0.25">
      <c r="A13005">
        <v>21.672458648681602</v>
      </c>
      <c r="B13005">
        <v>9.6289999783039093</v>
      </c>
      <c r="D13005">
        <v>21.673927307128899</v>
      </c>
      <c r="E13005">
        <v>0.46800001291558102</v>
      </c>
      <c r="G13005">
        <v>21.6747741699219</v>
      </c>
      <c r="H13005">
        <v>8.1660002470016497</v>
      </c>
      <c r="J13005">
        <v>21.675457000732401</v>
      </c>
      <c r="K13005">
        <v>2.72400001995265</v>
      </c>
    </row>
    <row r="13006" spans="1:11" x14ac:dyDescent="0.25">
      <c r="A13006">
        <v>21.674129486083999</v>
      </c>
      <c r="B13006">
        <v>9.6089998260140401</v>
      </c>
      <c r="D13006">
        <v>21.6755981445313</v>
      </c>
      <c r="E13006">
        <v>0.45699998736381497</v>
      </c>
      <c r="G13006">
        <v>21.676445007324201</v>
      </c>
      <c r="H13006">
        <v>8.1599997356534004</v>
      </c>
      <c r="J13006">
        <v>21.676296234130898</v>
      </c>
      <c r="K13006">
        <v>2.7280000504106301</v>
      </c>
    </row>
    <row r="13007" spans="1:11" x14ac:dyDescent="0.25">
      <c r="A13007">
        <v>21.6758003234863</v>
      </c>
      <c r="B13007">
        <v>9.6009997650980896</v>
      </c>
      <c r="D13007">
        <v>21.677261352539102</v>
      </c>
      <c r="E13007">
        <v>0.44900001375935999</v>
      </c>
      <c r="G13007">
        <v>21.678115844726602</v>
      </c>
      <c r="H13007">
        <v>8.1540001556277293</v>
      </c>
      <c r="J13007">
        <v>21.6779670715332</v>
      </c>
      <c r="K13007">
        <v>2.73899990133941</v>
      </c>
    </row>
    <row r="13008" spans="1:11" x14ac:dyDescent="0.25">
      <c r="A13008">
        <v>21.6774711608887</v>
      </c>
      <c r="B13008">
        <v>9.5920003950595891</v>
      </c>
      <c r="D13008">
        <v>21.678932189941399</v>
      </c>
      <c r="E13008">
        <v>0.437999988207594</v>
      </c>
      <c r="G13008">
        <v>21.679786682128899</v>
      </c>
      <c r="H13008">
        <v>8.1510003656148893</v>
      </c>
      <c r="J13008">
        <v>21.679630279541001</v>
      </c>
      <c r="K13008">
        <v>2.74699996225536</v>
      </c>
    </row>
    <row r="13009" spans="1:11" x14ac:dyDescent="0.25">
      <c r="A13009">
        <v>21.679973602294901</v>
      </c>
      <c r="B13009">
        <v>9.5830000936984998</v>
      </c>
      <c r="D13009">
        <v>21.6806030273438</v>
      </c>
      <c r="E13009">
        <v>0.42900000698864499</v>
      </c>
      <c r="G13009">
        <v>21.6814575195313</v>
      </c>
      <c r="H13009">
        <v>8.1500001251697505</v>
      </c>
      <c r="J13009">
        <v>21.6821403503418</v>
      </c>
      <c r="K13009">
        <v>2.7530000079423198</v>
      </c>
    </row>
    <row r="13010" spans="1:11" x14ac:dyDescent="0.25">
      <c r="A13010">
        <v>21.6808052062988</v>
      </c>
      <c r="B13010">
        <v>9.5779998227953893</v>
      </c>
      <c r="D13010">
        <v>21.682273864746101</v>
      </c>
      <c r="E13010">
        <v>0.41999999666586502</v>
      </c>
      <c r="G13010">
        <v>21.683128356933601</v>
      </c>
      <c r="H13010">
        <v>8.14799964427948</v>
      </c>
      <c r="J13010">
        <v>21.683803558349599</v>
      </c>
      <c r="K13010">
        <v>2.7570000384002902</v>
      </c>
    </row>
    <row r="13011" spans="1:11" x14ac:dyDescent="0.25">
      <c r="A13011">
        <v>21.6824760437012</v>
      </c>
      <c r="B13011">
        <v>9.5750000327825493</v>
      </c>
      <c r="D13011">
        <v>21.683944702148398</v>
      </c>
      <c r="E13011">
        <v>0.41300000157207301</v>
      </c>
      <c r="G13011">
        <v>21.684791564941399</v>
      </c>
      <c r="H13011">
        <v>8.1489998847246206</v>
      </c>
      <c r="J13011">
        <v>21.684642791748001</v>
      </c>
      <c r="K13011">
        <v>2.76300008408725</v>
      </c>
    </row>
    <row r="13012" spans="1:11" x14ac:dyDescent="0.25">
      <c r="A13012">
        <v>21.684146881103501</v>
      </c>
      <c r="B13012">
        <v>9.5720002427697199</v>
      </c>
      <c r="D13012">
        <v>21.685615539550799</v>
      </c>
      <c r="E13012">
        <v>0.40399999124929298</v>
      </c>
      <c r="G13012">
        <v>21.6864624023438</v>
      </c>
      <c r="H13012">
        <v>8.1500001251697505</v>
      </c>
      <c r="J13012">
        <v>21.686313629150401</v>
      </c>
      <c r="K13012">
        <v>2.7650000993162398</v>
      </c>
    </row>
    <row r="13013" spans="1:11" x14ac:dyDescent="0.25">
      <c r="A13013">
        <v>21.685817718505898</v>
      </c>
      <c r="B13013">
        <v>9.56500042229891</v>
      </c>
      <c r="D13013">
        <v>21.687278747558601</v>
      </c>
      <c r="E13013">
        <v>0.39900001138448699</v>
      </c>
      <c r="G13013">
        <v>21.688133239746101</v>
      </c>
      <c r="H13013">
        <v>8.1510003656148893</v>
      </c>
      <c r="J13013">
        <v>21.6879768371582</v>
      </c>
      <c r="K13013">
        <v>2.7650000993162398</v>
      </c>
    </row>
    <row r="13014" spans="1:11" x14ac:dyDescent="0.25">
      <c r="A13014">
        <v>21.688320159912099</v>
      </c>
      <c r="B13014">
        <v>9.5600001513957995</v>
      </c>
      <c r="D13014">
        <v>21.6897888183594</v>
      </c>
      <c r="E13014">
        <v>0.392999994801357</v>
      </c>
      <c r="G13014">
        <v>21.690635681152301</v>
      </c>
      <c r="H13014">
        <v>8.1500001251697505</v>
      </c>
      <c r="J13014">
        <v>21.690486907958999</v>
      </c>
      <c r="K13014">
        <v>2.7530000079423198</v>
      </c>
    </row>
    <row r="13015" spans="1:11" x14ac:dyDescent="0.25">
      <c r="A13015">
        <v>21.689151763916001</v>
      </c>
      <c r="B13015">
        <v>9.5520000904798508</v>
      </c>
      <c r="D13015">
        <v>21.690620422363299</v>
      </c>
      <c r="E13015">
        <v>0.392999994801357</v>
      </c>
      <c r="G13015">
        <v>21.691474914550799</v>
      </c>
      <c r="H13015">
        <v>8.14799964427948</v>
      </c>
      <c r="J13015">
        <v>21.6921501159668</v>
      </c>
      <c r="K13015">
        <v>2.7479999698698498</v>
      </c>
    </row>
    <row r="13016" spans="1:11" x14ac:dyDescent="0.25">
      <c r="A13016">
        <v>21.690822601318398</v>
      </c>
      <c r="B13016">
        <v>9.5459995791315997</v>
      </c>
      <c r="D13016">
        <v>21.6922912597656</v>
      </c>
      <c r="E13016">
        <v>0.392999994801357</v>
      </c>
      <c r="G13016">
        <v>21.693138122558601</v>
      </c>
      <c r="H13016">
        <v>8.1470003351569193</v>
      </c>
      <c r="J13016">
        <v>21.692989349365199</v>
      </c>
      <c r="K13016">
        <v>2.7479999698698498</v>
      </c>
    </row>
    <row r="13017" spans="1:11" x14ac:dyDescent="0.25">
      <c r="A13017">
        <v>21.6924934387207</v>
      </c>
      <c r="B13017">
        <v>9.5399999991059303</v>
      </c>
      <c r="D13017">
        <v>21.693962097168001</v>
      </c>
      <c r="E13017">
        <v>0.392999994801357</v>
      </c>
      <c r="G13017">
        <v>21.694808959960898</v>
      </c>
      <c r="H13017">
        <v>8.14499985426664</v>
      </c>
      <c r="J13017">
        <v>21.694660186767599</v>
      </c>
      <c r="K13017">
        <v>2.7419999241828901</v>
      </c>
    </row>
    <row r="13018" spans="1:11" x14ac:dyDescent="0.25">
      <c r="A13018">
        <v>21.694164276123001</v>
      </c>
      <c r="B13018">
        <v>9.5290001481771505</v>
      </c>
      <c r="D13018">
        <v>21.695625305175799</v>
      </c>
      <c r="E13018">
        <v>0.392999994801357</v>
      </c>
      <c r="G13018">
        <v>21.696479797363299</v>
      </c>
      <c r="H13018">
        <v>8.14499985426664</v>
      </c>
      <c r="J13018">
        <v>21.696323394775401</v>
      </c>
      <c r="K13018">
        <v>2.7369998861104299</v>
      </c>
    </row>
    <row r="13019" spans="1:11" x14ac:dyDescent="0.25">
      <c r="A13019">
        <v>21.6966667175293</v>
      </c>
      <c r="B13019">
        <v>9.5220003277063405</v>
      </c>
      <c r="D13019">
        <v>21.6972961425781</v>
      </c>
      <c r="E13019">
        <v>0.38199999835342202</v>
      </c>
      <c r="G13019">
        <v>21.698982238769499</v>
      </c>
      <c r="H13019">
        <v>8.13800003379583</v>
      </c>
      <c r="J13019">
        <v>21.6988334655762</v>
      </c>
      <c r="K13019">
        <v>2.7189999818801902</v>
      </c>
    </row>
    <row r="13020" spans="1:11" x14ac:dyDescent="0.25">
      <c r="A13020">
        <v>21.6974983215332</v>
      </c>
      <c r="B13020">
        <v>9.5130000263452494</v>
      </c>
      <c r="D13020">
        <v>21.698966979980501</v>
      </c>
      <c r="E13020">
        <v>0.38199999835342202</v>
      </c>
      <c r="G13020">
        <v>21.699821472168001</v>
      </c>
      <c r="H13020">
        <v>8.13800003379583</v>
      </c>
      <c r="J13020">
        <v>21.700496673583999</v>
      </c>
      <c r="K13020">
        <v>2.7099999133497499</v>
      </c>
    </row>
    <row r="13021" spans="1:11" x14ac:dyDescent="0.25">
      <c r="A13021">
        <v>21.699169158935501</v>
      </c>
      <c r="B13021">
        <v>9.5079997554421407</v>
      </c>
      <c r="D13021">
        <v>21.700637817382798</v>
      </c>
      <c r="E13021">
        <v>0.37399999564513597</v>
      </c>
      <c r="G13021">
        <v>21.701492309570298</v>
      </c>
      <c r="H13021">
        <v>8.1369997933507001</v>
      </c>
      <c r="J13021">
        <v>21.701335906982401</v>
      </c>
      <c r="K13021">
        <v>2.7099999133497499</v>
      </c>
    </row>
    <row r="13022" spans="1:11" x14ac:dyDescent="0.25">
      <c r="A13022">
        <v>21.700839996337901</v>
      </c>
      <c r="B13022">
        <v>9.5039997249841708</v>
      </c>
      <c r="D13022">
        <v>21.702308654785199</v>
      </c>
      <c r="E13022">
        <v>0.37100000190548599</v>
      </c>
      <c r="G13022">
        <v>21.7031555175781</v>
      </c>
      <c r="H13022">
        <v>8.1329997628927195</v>
      </c>
      <c r="J13022">
        <v>21.703006744384801</v>
      </c>
      <c r="K13022">
        <v>2.69800005480647</v>
      </c>
    </row>
    <row r="13023" spans="1:11" x14ac:dyDescent="0.25">
      <c r="A13023">
        <v>21.702510833740199</v>
      </c>
      <c r="B13023">
        <v>9.4959996640682203</v>
      </c>
      <c r="D13023">
        <v>21.7039794921875</v>
      </c>
      <c r="E13023">
        <v>0.36100001307204399</v>
      </c>
      <c r="G13023">
        <v>21.704826354980501</v>
      </c>
      <c r="H13023">
        <v>8.1289997324347496</v>
      </c>
      <c r="J13023">
        <v>21.704669952392599</v>
      </c>
      <c r="K13023">
        <v>2.6889999862760301</v>
      </c>
    </row>
    <row r="13024" spans="1:11" x14ac:dyDescent="0.25">
      <c r="A13024">
        <v>21.704181671142599</v>
      </c>
      <c r="B13024">
        <v>9.4910003244876897</v>
      </c>
      <c r="D13024">
        <v>21.7064819335938</v>
      </c>
      <c r="E13024">
        <v>0.353000010363758</v>
      </c>
      <c r="G13024">
        <v>21.706497192382798</v>
      </c>
      <c r="H13024">
        <v>8.1240003928542102</v>
      </c>
      <c r="J13024">
        <v>21.707180023193398</v>
      </c>
      <c r="K13024">
        <v>2.6650000363588302</v>
      </c>
    </row>
    <row r="13025" spans="1:11" x14ac:dyDescent="0.25">
      <c r="A13025">
        <v>21.705844879150401</v>
      </c>
      <c r="B13025">
        <v>9.4820000231266004</v>
      </c>
      <c r="D13025">
        <v>21.707313537597699</v>
      </c>
      <c r="E13025">
        <v>0.34900000900961498</v>
      </c>
      <c r="G13025">
        <v>21.708168029785199</v>
      </c>
      <c r="H13025">
        <v>8.1190001219510997</v>
      </c>
      <c r="J13025">
        <v>21.708011627197301</v>
      </c>
      <c r="K13025">
        <v>2.6529999449849102</v>
      </c>
    </row>
    <row r="13026" spans="1:11" x14ac:dyDescent="0.25">
      <c r="A13026">
        <v>21.707515716552699</v>
      </c>
      <c r="B13026">
        <v>9.4710001721978205</v>
      </c>
      <c r="D13026">
        <v>21.708984375</v>
      </c>
      <c r="E13026">
        <v>0.339999998686835</v>
      </c>
      <c r="G13026">
        <v>21.7098388671875</v>
      </c>
      <c r="H13026">
        <v>8.1129996106028592</v>
      </c>
      <c r="J13026">
        <v>21.709682464599599</v>
      </c>
      <c r="K13026">
        <v>2.6529999449849102</v>
      </c>
    </row>
    <row r="13027" spans="1:11" x14ac:dyDescent="0.25">
      <c r="A13027">
        <v>21.709186553955099</v>
      </c>
      <c r="B13027">
        <v>9.4600003212690407</v>
      </c>
      <c r="D13027">
        <v>21.710655212402301</v>
      </c>
      <c r="E13027">
        <v>0.33300000359304199</v>
      </c>
      <c r="G13027">
        <v>21.711502075195298</v>
      </c>
      <c r="H13027">
        <v>8.1059997901320493</v>
      </c>
      <c r="J13027">
        <v>21.711353302001999</v>
      </c>
      <c r="K13027">
        <v>2.6430001016706202</v>
      </c>
    </row>
    <row r="13028" spans="1:11" x14ac:dyDescent="0.25">
      <c r="A13028">
        <v>21.710857391357401</v>
      </c>
      <c r="B13028">
        <v>9.4529995694756508</v>
      </c>
      <c r="D13028">
        <v>21.712326049804702</v>
      </c>
      <c r="E13028">
        <v>0.32299998565576998</v>
      </c>
      <c r="G13028">
        <v>21.713172912597699</v>
      </c>
      <c r="H13028">
        <v>8.0989999696612394</v>
      </c>
      <c r="J13028">
        <v>21.713016510009801</v>
      </c>
      <c r="K13028">
        <v>2.6340000331401798</v>
      </c>
    </row>
    <row r="13029" spans="1:11" x14ac:dyDescent="0.25">
      <c r="A13029">
        <v>21.712528228759801</v>
      </c>
      <c r="B13029">
        <v>9.4440001994371396</v>
      </c>
      <c r="D13029">
        <v>21.714828491210898</v>
      </c>
      <c r="E13029">
        <v>0.31199998920783401</v>
      </c>
      <c r="G13029">
        <v>21.715682983398398</v>
      </c>
      <c r="H13029">
        <v>8.0789998173713702</v>
      </c>
      <c r="J13029">
        <v>21.714687347412099</v>
      </c>
      <c r="K13029">
        <v>2.6140001136809601</v>
      </c>
    </row>
    <row r="13030" spans="1:11" x14ac:dyDescent="0.25">
      <c r="A13030">
        <v>21.714191436767599</v>
      </c>
      <c r="B13030">
        <v>9.4370003789663297</v>
      </c>
      <c r="D13030">
        <v>21.715660095214801</v>
      </c>
      <c r="E13030">
        <v>0.304999994114041</v>
      </c>
      <c r="G13030">
        <v>21.716514587402301</v>
      </c>
      <c r="H13030">
        <v>8.0789998173713702</v>
      </c>
      <c r="J13030">
        <v>21.716358184814499</v>
      </c>
      <c r="K13030">
        <v>2.60700006037951</v>
      </c>
    </row>
    <row r="13031" spans="1:11" x14ac:dyDescent="0.25">
      <c r="A13031">
        <v>21.715862274169901</v>
      </c>
      <c r="B13031">
        <v>9.4330003485083598</v>
      </c>
      <c r="D13031">
        <v>21.717330932617202</v>
      </c>
      <c r="E13031">
        <v>0.29399999766610602</v>
      </c>
      <c r="G13031">
        <v>21.718185424804702</v>
      </c>
      <c r="H13031">
        <v>8.0719999969005602</v>
      </c>
      <c r="J13031">
        <v>21.7180290222168</v>
      </c>
      <c r="K13031">
        <v>2.5979999918490599</v>
      </c>
    </row>
    <row r="13032" spans="1:11" x14ac:dyDescent="0.25">
      <c r="A13032">
        <v>21.717533111572301</v>
      </c>
      <c r="B13032">
        <v>9.4309998676180804</v>
      </c>
      <c r="D13032">
        <v>21.719001770019499</v>
      </c>
      <c r="E13032">
        <v>0.28499998734332599</v>
      </c>
      <c r="G13032">
        <v>21.719856262206999</v>
      </c>
      <c r="H13032">
        <v>8.0660004168748891</v>
      </c>
      <c r="J13032">
        <v>21.719699859619102</v>
      </c>
      <c r="K13032">
        <v>2.5839998852461599</v>
      </c>
    </row>
    <row r="13033" spans="1:11" x14ac:dyDescent="0.25">
      <c r="A13033">
        <v>21.719203948974599</v>
      </c>
      <c r="B13033">
        <v>9.4290003180503792</v>
      </c>
      <c r="D13033">
        <v>21.7206726074219</v>
      </c>
      <c r="E13033">
        <v>0.27300001238472799</v>
      </c>
      <c r="G13033">
        <v>21.721511840820298</v>
      </c>
      <c r="H13033">
        <v>8.0589996650814992</v>
      </c>
      <c r="J13033">
        <v>21.721363067626999</v>
      </c>
      <c r="K13033">
        <v>2.5690000038593999</v>
      </c>
    </row>
    <row r="13034" spans="1:11" x14ac:dyDescent="0.25">
      <c r="A13034">
        <v>21.721706390380898</v>
      </c>
      <c r="B13034">
        <v>9.4290003180503792</v>
      </c>
      <c r="D13034">
        <v>21.722343444824201</v>
      </c>
      <c r="E13034">
        <v>0.26800000341609098</v>
      </c>
      <c r="G13034">
        <v>21.724021911621101</v>
      </c>
      <c r="H13034">
        <v>8.03900044411421</v>
      </c>
      <c r="J13034">
        <v>21.723873138427699</v>
      </c>
      <c r="K13034">
        <v>2.5510000996291602</v>
      </c>
    </row>
    <row r="13035" spans="1:11" x14ac:dyDescent="0.25">
      <c r="A13035">
        <v>21.722537994384801</v>
      </c>
      <c r="B13035">
        <v>9.4290003180503792</v>
      </c>
      <c r="D13035">
        <v>21.724006652831999</v>
      </c>
      <c r="E13035">
        <v>0.25899999309331201</v>
      </c>
      <c r="G13035">
        <v>21.724853515625</v>
      </c>
      <c r="H13035">
        <v>8.0329999327659607</v>
      </c>
      <c r="J13035">
        <v>21.725536346435501</v>
      </c>
      <c r="K13035">
        <v>2.53399997018278</v>
      </c>
    </row>
    <row r="13036" spans="1:11" x14ac:dyDescent="0.25">
      <c r="A13036">
        <v>21.724208831787099</v>
      </c>
      <c r="B13036">
        <v>9.4269998371601105</v>
      </c>
      <c r="D13036">
        <v>21.7256774902344</v>
      </c>
      <c r="E13036">
        <v>0.25499999173916899</v>
      </c>
      <c r="G13036">
        <v>21.726524353027301</v>
      </c>
      <c r="H13036">
        <v>8.0270003527402896</v>
      </c>
      <c r="J13036">
        <v>21.726375579833999</v>
      </c>
      <c r="K13036">
        <v>2.5180000811815302</v>
      </c>
    </row>
    <row r="13037" spans="1:11" x14ac:dyDescent="0.25">
      <c r="A13037">
        <v>21.725879669189499</v>
      </c>
      <c r="B13037">
        <v>9.4250002875924093</v>
      </c>
      <c r="D13037">
        <v>21.727348327636701</v>
      </c>
      <c r="E13037">
        <v>0.25099999038502602</v>
      </c>
      <c r="G13037">
        <v>21.728195190429702</v>
      </c>
      <c r="H13037">
        <v>8.0209998413920403</v>
      </c>
      <c r="J13037">
        <v>21.7280464172363</v>
      </c>
      <c r="K13037">
        <v>2.5009999517351398</v>
      </c>
    </row>
    <row r="13038" spans="1:11" x14ac:dyDescent="0.25">
      <c r="A13038">
        <v>21.7275505065918</v>
      </c>
      <c r="B13038">
        <v>9.4240000471472705</v>
      </c>
      <c r="D13038">
        <v>21.729019165039102</v>
      </c>
      <c r="E13038">
        <v>0.24699998903088299</v>
      </c>
      <c r="G13038">
        <v>21.7298583984375</v>
      </c>
      <c r="H13038">
        <v>8.0159995704889297</v>
      </c>
      <c r="J13038">
        <v>21.729709625244102</v>
      </c>
      <c r="K13038">
        <v>2.4900001008063599</v>
      </c>
    </row>
    <row r="13039" spans="1:11" x14ac:dyDescent="0.25">
      <c r="A13039">
        <v>21.730052947998001</v>
      </c>
      <c r="B13039">
        <v>9.4269998371601105</v>
      </c>
      <c r="D13039">
        <v>21.730690002441399</v>
      </c>
      <c r="E13039">
        <v>0.24600001052022</v>
      </c>
      <c r="G13039">
        <v>21.732368469238299</v>
      </c>
      <c r="H13039">
        <v>8.0119995400309598</v>
      </c>
      <c r="J13039">
        <v>21.732219696044901</v>
      </c>
      <c r="K13039">
        <v>2.4790000170469302</v>
      </c>
    </row>
    <row r="13040" spans="1:11" x14ac:dyDescent="0.25">
      <c r="A13040">
        <v>21.731723785400401</v>
      </c>
      <c r="B13040">
        <v>9.4309998676180804</v>
      </c>
      <c r="D13040">
        <v>21.7323608398438</v>
      </c>
      <c r="E13040">
        <v>0.24600001052022</v>
      </c>
      <c r="G13040">
        <v>21.733200073242202</v>
      </c>
      <c r="H13040">
        <v>8.0080004408955592</v>
      </c>
      <c r="J13040">
        <v>21.7330513000488</v>
      </c>
      <c r="K13040">
        <v>2.4719999637454699</v>
      </c>
    </row>
    <row r="13041" spans="1:11" x14ac:dyDescent="0.25">
      <c r="A13041">
        <v>21.7325553894043</v>
      </c>
      <c r="B13041">
        <v>9.4370003789663297</v>
      </c>
      <c r="D13041">
        <v>21.734024047851602</v>
      </c>
      <c r="E13041">
        <v>0.25300000561401198</v>
      </c>
      <c r="G13041">
        <v>21.734870910644499</v>
      </c>
      <c r="H13041">
        <v>8.0070002004504204</v>
      </c>
      <c r="J13041">
        <v>21.7347221374512</v>
      </c>
      <c r="K13041">
        <v>2.4669999256730102</v>
      </c>
    </row>
    <row r="13042" spans="1:11" x14ac:dyDescent="0.25">
      <c r="A13042">
        <v>21.734226226806602</v>
      </c>
      <c r="B13042">
        <v>9.4459997490048409</v>
      </c>
      <c r="D13042">
        <v>21.735694885253899</v>
      </c>
      <c r="E13042">
        <v>0.25799998547881797</v>
      </c>
      <c r="G13042">
        <v>21.7365417480469</v>
      </c>
      <c r="H13042">
        <v>8.0040004104375804</v>
      </c>
      <c r="J13042">
        <v>21.736392974853501</v>
      </c>
      <c r="K13042">
        <v>2.4649999104440199</v>
      </c>
    </row>
    <row r="13043" spans="1:11" x14ac:dyDescent="0.25">
      <c r="A13043">
        <v>21.735897064208999</v>
      </c>
      <c r="B13043">
        <v>9.4539998099207896</v>
      </c>
      <c r="D13043">
        <v>21.7373657226563</v>
      </c>
      <c r="E13043">
        <v>0.26400000206194801</v>
      </c>
      <c r="G13043">
        <v>21.738212585449201</v>
      </c>
      <c r="H13043">
        <v>8.0059999600052798</v>
      </c>
      <c r="J13043">
        <v>21.7380561828613</v>
      </c>
      <c r="K13043">
        <v>2.4659999180585102</v>
      </c>
    </row>
    <row r="13044" spans="1:11" x14ac:dyDescent="0.25">
      <c r="A13044">
        <v>21.738399505615199</v>
      </c>
      <c r="B13044">
        <v>9.4579998403787595</v>
      </c>
      <c r="D13044">
        <v>21.7398681640625</v>
      </c>
      <c r="E13044">
        <v>0.27899999986402702</v>
      </c>
      <c r="G13044">
        <v>21.740715026855501</v>
      </c>
      <c r="H13044">
        <v>8.0059999600052798</v>
      </c>
      <c r="J13044">
        <v>21.740566253662099</v>
      </c>
      <c r="K13044">
        <v>2.4669999256730102</v>
      </c>
    </row>
    <row r="13045" spans="1:11" x14ac:dyDescent="0.25">
      <c r="A13045">
        <v>21.739231109619102</v>
      </c>
      <c r="B13045">
        <v>9.4590000808239001</v>
      </c>
      <c r="D13045">
        <v>21.740715026855501</v>
      </c>
      <c r="E13045">
        <v>0.27899999986402702</v>
      </c>
      <c r="G13045">
        <v>21.7415466308594</v>
      </c>
      <c r="H13045">
        <v>8.0070002004504204</v>
      </c>
      <c r="J13045">
        <v>21.742229461669901</v>
      </c>
      <c r="K13045">
        <v>2.47299997135997</v>
      </c>
    </row>
    <row r="13046" spans="1:11" x14ac:dyDescent="0.25">
      <c r="A13046">
        <v>21.740901947021499</v>
      </c>
      <c r="B13046">
        <v>9.46300011128187</v>
      </c>
      <c r="D13046">
        <v>21.7423706054688</v>
      </c>
      <c r="E13046">
        <v>0.29200001154094901</v>
      </c>
      <c r="G13046">
        <v>21.743217468261701</v>
      </c>
      <c r="H13046">
        <v>8.0080004408955592</v>
      </c>
      <c r="J13046">
        <v>21.743068695068398</v>
      </c>
      <c r="K13046">
        <v>2.4759999942034501</v>
      </c>
    </row>
    <row r="13047" spans="1:11" x14ac:dyDescent="0.25">
      <c r="A13047">
        <v>21.7425727844238</v>
      </c>
      <c r="B13047">
        <v>9.46300011128187</v>
      </c>
      <c r="D13047">
        <v>21.744041442871101</v>
      </c>
      <c r="E13047">
        <v>0.296999991405755</v>
      </c>
      <c r="G13047">
        <v>21.744888305664102</v>
      </c>
      <c r="H13047">
        <v>8.0110002309083903</v>
      </c>
      <c r="J13047">
        <v>21.7447395324707</v>
      </c>
      <c r="K13047">
        <v>2.4860000703483802</v>
      </c>
    </row>
    <row r="13048" spans="1:11" x14ac:dyDescent="0.25">
      <c r="A13048">
        <v>21.7442436218262</v>
      </c>
      <c r="B13048">
        <v>9.46300011128187</v>
      </c>
      <c r="D13048">
        <v>21.745712280273398</v>
      </c>
      <c r="E13048">
        <v>0.30700000934302801</v>
      </c>
      <c r="G13048">
        <v>21.746559143066399</v>
      </c>
      <c r="H13048">
        <v>8.0169998109340703</v>
      </c>
      <c r="J13048">
        <v>21.746402740478501</v>
      </c>
      <c r="K13048">
        <v>2.4929998908191902</v>
      </c>
    </row>
    <row r="13049" spans="1:11" x14ac:dyDescent="0.25">
      <c r="A13049">
        <v>21.745914459228501</v>
      </c>
      <c r="B13049">
        <v>9.4619998708367294</v>
      </c>
      <c r="D13049">
        <v>21.748214721679702</v>
      </c>
      <c r="E13049">
        <v>0.32099999953061298</v>
      </c>
      <c r="G13049">
        <v>21.749061584472699</v>
      </c>
      <c r="H13049">
        <v>8.0190002918243408</v>
      </c>
      <c r="J13049">
        <v>21.748073577880898</v>
      </c>
      <c r="K13049">
        <v>2.4979999288916601</v>
      </c>
    </row>
    <row r="13050" spans="1:11" x14ac:dyDescent="0.25">
      <c r="A13050">
        <v>21.7475776672363</v>
      </c>
      <c r="B13050">
        <v>9.4609996303915995</v>
      </c>
      <c r="D13050">
        <v>21.7490539550781</v>
      </c>
      <c r="E13050">
        <v>0.32099999953061298</v>
      </c>
      <c r="G13050">
        <v>21.749893188476602</v>
      </c>
      <c r="H13050">
        <v>8.0239996314048803</v>
      </c>
      <c r="J13050">
        <v>21.7497367858887</v>
      </c>
      <c r="K13050">
        <v>2.5049999821931102</v>
      </c>
    </row>
    <row r="13051" spans="1:11" x14ac:dyDescent="0.25">
      <c r="A13051">
        <v>21.7492485046387</v>
      </c>
      <c r="B13051">
        <v>9.4619998708367294</v>
      </c>
      <c r="D13051">
        <v>21.750724792480501</v>
      </c>
      <c r="E13051">
        <v>0.32099999953061298</v>
      </c>
      <c r="G13051">
        <v>21.751564025878899</v>
      </c>
      <c r="H13051">
        <v>8.0239996314048803</v>
      </c>
      <c r="J13051">
        <v>21.751407623291001</v>
      </c>
      <c r="K13051">
        <v>2.5090000126510899</v>
      </c>
    </row>
    <row r="13052" spans="1:11" x14ac:dyDescent="0.25">
      <c r="A13052">
        <v>21.750919342041001</v>
      </c>
      <c r="B13052">
        <v>9.4600003212690407</v>
      </c>
      <c r="D13052">
        <v>21.752388000488299</v>
      </c>
      <c r="E13052">
        <v>0.32399999327026302</v>
      </c>
      <c r="G13052">
        <v>21.7532348632813</v>
      </c>
      <c r="H13052">
        <v>8.0260001122951508</v>
      </c>
      <c r="J13052">
        <v>21.753078460693398</v>
      </c>
      <c r="K13052">
        <v>2.5130000431090602</v>
      </c>
    </row>
    <row r="13053" spans="1:11" x14ac:dyDescent="0.25">
      <c r="A13053">
        <v>21.752590179443398</v>
      </c>
      <c r="B13053">
        <v>9.46300011128187</v>
      </c>
      <c r="D13053">
        <v>21.7540588378906</v>
      </c>
      <c r="E13053">
        <v>0.32299998565576998</v>
      </c>
      <c r="G13053">
        <v>21.754905700683601</v>
      </c>
      <c r="H13053">
        <v>8.0239996314048803</v>
      </c>
      <c r="J13053">
        <v>21.7547416687012</v>
      </c>
      <c r="K13053">
        <v>2.51200003549457</v>
      </c>
    </row>
    <row r="13054" spans="1:11" x14ac:dyDescent="0.25">
      <c r="A13054">
        <v>21.755092620849599</v>
      </c>
      <c r="B13054">
        <v>9.4649996608495695</v>
      </c>
      <c r="D13054">
        <v>21.755729675293001</v>
      </c>
      <c r="E13054">
        <v>0.32200000714510701</v>
      </c>
      <c r="G13054">
        <v>21.757408142089801</v>
      </c>
      <c r="H13054">
        <v>8.0199996009468997</v>
      </c>
      <c r="J13054">
        <v>21.756412506103501</v>
      </c>
      <c r="K13054">
        <v>2.5110000278800699</v>
      </c>
    </row>
    <row r="13055" spans="1:11" x14ac:dyDescent="0.25">
      <c r="A13055">
        <v>21.755924224853501</v>
      </c>
      <c r="B13055">
        <v>9.4689996913075394</v>
      </c>
      <c r="D13055">
        <v>21.757400512695298</v>
      </c>
      <c r="E13055">
        <v>0.32200000714510701</v>
      </c>
      <c r="G13055">
        <v>21.7582397460938</v>
      </c>
      <c r="H13055">
        <v>8.0159995704889297</v>
      </c>
      <c r="J13055">
        <v>21.758083343505898</v>
      </c>
      <c r="K13055">
        <v>2.5080000050365898</v>
      </c>
    </row>
    <row r="13056" spans="1:11" x14ac:dyDescent="0.25">
      <c r="A13056">
        <v>21.757595062255898</v>
      </c>
      <c r="B13056">
        <v>9.4720004126429593</v>
      </c>
      <c r="D13056">
        <v>21.759071350097699</v>
      </c>
      <c r="E13056">
        <v>0.31699999817647001</v>
      </c>
      <c r="G13056">
        <v>21.759910583496101</v>
      </c>
      <c r="H13056">
        <v>8.0140000209212303</v>
      </c>
      <c r="J13056">
        <v>21.7597541809082</v>
      </c>
      <c r="K13056">
        <v>2.50199995934963</v>
      </c>
    </row>
    <row r="13057" spans="1:11" x14ac:dyDescent="0.25">
      <c r="A13057">
        <v>21.7592658996582</v>
      </c>
      <c r="B13057">
        <v>9.4689996913075394</v>
      </c>
      <c r="D13057">
        <v>21.760734558105501</v>
      </c>
      <c r="E13057">
        <v>0.315000012051314</v>
      </c>
      <c r="G13057">
        <v>21.761581420898398</v>
      </c>
      <c r="H13057">
        <v>8.0110002309083903</v>
      </c>
      <c r="J13057">
        <v>21.761425018310501</v>
      </c>
      <c r="K13057">
        <v>2.50199995934963</v>
      </c>
    </row>
    <row r="13058" spans="1:11" x14ac:dyDescent="0.25">
      <c r="A13058">
        <v>21.760936737060501</v>
      </c>
      <c r="B13058">
        <v>9.4720004126429593</v>
      </c>
      <c r="D13058">
        <v>21.762405395507798</v>
      </c>
      <c r="E13058">
        <v>0.31299999682232699</v>
      </c>
      <c r="G13058">
        <v>21.763252258300799</v>
      </c>
      <c r="H13058">
        <v>8.0040004104375804</v>
      </c>
      <c r="J13058">
        <v>21.763088226318398</v>
      </c>
      <c r="K13058">
        <v>2.49499990604818</v>
      </c>
    </row>
    <row r="13059" spans="1:11" x14ac:dyDescent="0.25">
      <c r="A13059">
        <v>21.762607574462901</v>
      </c>
      <c r="B13059">
        <v>9.4710001721978205</v>
      </c>
      <c r="D13059">
        <v>21.764915466308601</v>
      </c>
      <c r="E13059">
        <v>0.310000003082678</v>
      </c>
      <c r="G13059">
        <v>21.765754699706999</v>
      </c>
      <c r="H13059">
        <v>7.9960003495216396</v>
      </c>
      <c r="J13059">
        <v>21.765598297119102</v>
      </c>
      <c r="K13059">
        <v>2.4840000551194001</v>
      </c>
    </row>
    <row r="13060" spans="1:11" x14ac:dyDescent="0.25">
      <c r="A13060">
        <v>21.7642707824707</v>
      </c>
      <c r="B13060">
        <v>9.4769997522234899</v>
      </c>
      <c r="D13060">
        <v>21.7657470703125</v>
      </c>
      <c r="E13060">
        <v>0.30600000172853498</v>
      </c>
      <c r="G13060">
        <v>21.766593933105501</v>
      </c>
      <c r="H13060">
        <v>7.9870000481605503</v>
      </c>
      <c r="J13060">
        <v>21.766429901123001</v>
      </c>
      <c r="K13060">
        <v>2.47499998658895</v>
      </c>
    </row>
    <row r="13061" spans="1:11" x14ac:dyDescent="0.25">
      <c r="A13061">
        <v>21.765941619873001</v>
      </c>
      <c r="B13061">
        <v>9.4799995422363299</v>
      </c>
      <c r="D13061">
        <v>21.767417907714801</v>
      </c>
      <c r="E13061">
        <v>0.304999994114041</v>
      </c>
      <c r="G13061">
        <v>21.768257141113299</v>
      </c>
      <c r="H13061">
        <v>7.9809995368123099</v>
      </c>
      <c r="J13061">
        <v>21.768100738525401</v>
      </c>
      <c r="K13061">
        <v>2.47499998658895</v>
      </c>
    </row>
    <row r="13062" spans="1:11" x14ac:dyDescent="0.25">
      <c r="A13062">
        <v>21.767612457275401</v>
      </c>
      <c r="B13062">
        <v>9.4820000231266004</v>
      </c>
      <c r="D13062">
        <v>21.769088745117202</v>
      </c>
      <c r="E13062">
        <v>0.30399998649954801</v>
      </c>
      <c r="G13062">
        <v>21.7699279785156</v>
      </c>
      <c r="H13062">
        <v>7.9720001667737996</v>
      </c>
      <c r="J13062">
        <v>21.769771575927699</v>
      </c>
      <c r="K13062">
        <v>2.4719999637454699</v>
      </c>
    </row>
    <row r="13063" spans="1:11" x14ac:dyDescent="0.25">
      <c r="A13063">
        <v>21.769283294677699</v>
      </c>
      <c r="B13063">
        <v>9.4860000535845792</v>
      </c>
      <c r="D13063">
        <v>21.770751953125</v>
      </c>
      <c r="E13063">
        <v>0.30600000172853498</v>
      </c>
      <c r="G13063">
        <v>21.771598815918001</v>
      </c>
      <c r="H13063">
        <v>7.9629998654127103</v>
      </c>
      <c r="J13063">
        <v>21.771434783935501</v>
      </c>
      <c r="K13063">
        <v>2.4649999104440199</v>
      </c>
    </row>
    <row r="13064" spans="1:11" x14ac:dyDescent="0.25">
      <c r="A13064">
        <v>21.771785736083999</v>
      </c>
      <c r="B13064">
        <v>9.4870002940297091</v>
      </c>
      <c r="D13064">
        <v>21.772422790527301</v>
      </c>
      <c r="E13064">
        <v>0.30099999275989803</v>
      </c>
      <c r="G13064">
        <v>21.774101257324201</v>
      </c>
      <c r="H13064">
        <v>7.9549998044967696</v>
      </c>
      <c r="J13064">
        <v>21.7739448547363</v>
      </c>
      <c r="K13064">
        <v>2.45300005190074</v>
      </c>
    </row>
    <row r="13065" spans="1:11" x14ac:dyDescent="0.25">
      <c r="A13065">
        <v>21.772617340087901</v>
      </c>
      <c r="B13065">
        <v>9.4870002940297091</v>
      </c>
      <c r="D13065">
        <v>21.774093627929702</v>
      </c>
      <c r="E13065">
        <v>0.30099999275989803</v>
      </c>
      <c r="G13065">
        <v>21.774940490722699</v>
      </c>
      <c r="H13065">
        <v>7.9549998044967696</v>
      </c>
      <c r="J13065">
        <v>21.775608062744102</v>
      </c>
      <c r="K13065">
        <v>2.4500000290572599</v>
      </c>
    </row>
    <row r="13066" spans="1:11" x14ac:dyDescent="0.25">
      <c r="A13066">
        <v>21.7742805480957</v>
      </c>
      <c r="B13066">
        <v>9.4870002940297091</v>
      </c>
      <c r="D13066">
        <v>21.775764465331999</v>
      </c>
      <c r="E13066">
        <v>0.30600000172853498</v>
      </c>
      <c r="G13066">
        <v>21.776603698730501</v>
      </c>
      <c r="H13066">
        <v>7.9520000144839296</v>
      </c>
      <c r="J13066">
        <v>21.776447296142599</v>
      </c>
      <c r="K13066">
        <v>2.4500000290572599</v>
      </c>
    </row>
    <row r="13067" spans="1:11" x14ac:dyDescent="0.25">
      <c r="A13067">
        <v>21.775951385498001</v>
      </c>
      <c r="B13067">
        <v>9.4839995726942998</v>
      </c>
      <c r="D13067">
        <v>21.7774353027344</v>
      </c>
      <c r="E13067">
        <v>0.310000003082678</v>
      </c>
      <c r="G13067">
        <v>21.778274536132798</v>
      </c>
      <c r="H13067">
        <v>7.9509997740387899</v>
      </c>
      <c r="J13067">
        <v>21.778118133544901</v>
      </c>
      <c r="K13067">
        <v>2.4379999376833399</v>
      </c>
    </row>
    <row r="13068" spans="1:11" x14ac:dyDescent="0.25">
      <c r="A13068">
        <v>21.777622222900401</v>
      </c>
      <c r="B13068">
        <v>9.4779999926686305</v>
      </c>
      <c r="D13068">
        <v>21.779098510742202</v>
      </c>
      <c r="E13068">
        <v>0.31299999682232699</v>
      </c>
      <c r="G13068">
        <v>21.779945373535199</v>
      </c>
      <c r="H13068">
        <v>7.9509997740387899</v>
      </c>
      <c r="J13068">
        <v>21.779781341552699</v>
      </c>
      <c r="K13068">
        <v>2.4359999224543598</v>
      </c>
    </row>
    <row r="13069" spans="1:11" x14ac:dyDescent="0.25">
      <c r="A13069">
        <v>21.780124664306602</v>
      </c>
      <c r="B13069">
        <v>9.4619998708367294</v>
      </c>
      <c r="D13069">
        <v>21.781608581543001</v>
      </c>
      <c r="E13069">
        <v>0.31400000443682102</v>
      </c>
      <c r="G13069">
        <v>21.782447814941399</v>
      </c>
      <c r="H13069">
        <v>7.9589998349547404</v>
      </c>
      <c r="J13069">
        <v>21.781452178955099</v>
      </c>
      <c r="K13069">
        <v>2.4319998919963801</v>
      </c>
    </row>
    <row r="13070" spans="1:11" x14ac:dyDescent="0.25">
      <c r="A13070">
        <v>21.780956268310501</v>
      </c>
      <c r="B13070">
        <v>9.4619998708367294</v>
      </c>
      <c r="D13070">
        <v>21.7824401855469</v>
      </c>
      <c r="E13070">
        <v>0.31299999682232699</v>
      </c>
      <c r="G13070">
        <v>21.783287048339801</v>
      </c>
      <c r="H13070">
        <v>7.9589998349547404</v>
      </c>
      <c r="J13070">
        <v>21.783123016357401</v>
      </c>
      <c r="K13070">
        <v>2.4300001095980401</v>
      </c>
    </row>
    <row r="13071" spans="1:11" x14ac:dyDescent="0.25">
      <c r="A13071">
        <v>21.782627105712901</v>
      </c>
      <c r="B13071">
        <v>9.4499997794628108</v>
      </c>
      <c r="D13071">
        <v>21.784111022949201</v>
      </c>
      <c r="E13071">
        <v>0.31299999682232699</v>
      </c>
      <c r="G13071">
        <v>21.784957885742202</v>
      </c>
      <c r="H13071">
        <v>7.9709999263286599</v>
      </c>
      <c r="J13071">
        <v>21.784793853759801</v>
      </c>
      <c r="K13071">
        <v>2.42700008675456</v>
      </c>
    </row>
    <row r="13072" spans="1:11" x14ac:dyDescent="0.25">
      <c r="A13072">
        <v>21.784297943115199</v>
      </c>
      <c r="B13072">
        <v>9.4419997185468691</v>
      </c>
      <c r="D13072">
        <v>21.785781860351602</v>
      </c>
      <c r="E13072">
        <v>0.31199998920783401</v>
      </c>
      <c r="G13072">
        <v>21.78662109375</v>
      </c>
      <c r="H13072">
        <v>7.9770004376769101</v>
      </c>
      <c r="J13072">
        <v>21.786464691162099</v>
      </c>
      <c r="K13072">
        <v>2.4290001019835499</v>
      </c>
    </row>
    <row r="13073" spans="1:11" x14ac:dyDescent="0.25">
      <c r="A13073">
        <v>21.785968780517599</v>
      </c>
      <c r="B13073">
        <v>9.4259995967149699</v>
      </c>
      <c r="D13073">
        <v>21.787452697753899</v>
      </c>
      <c r="E13073">
        <v>0.31400000443682102</v>
      </c>
      <c r="G13073">
        <v>21.788291931152301</v>
      </c>
      <c r="H13073">
        <v>7.9770004376769101</v>
      </c>
      <c r="J13073">
        <v>21.788127899169901</v>
      </c>
      <c r="K13073">
        <v>2.42700008675456</v>
      </c>
    </row>
    <row r="13074" spans="1:11" x14ac:dyDescent="0.25">
      <c r="A13074">
        <v>21.7884712219238</v>
      </c>
      <c r="B13074">
        <v>9.3980003148317302</v>
      </c>
      <c r="D13074">
        <v>21.789955139160199</v>
      </c>
      <c r="E13074">
        <v>0.31599999056197697</v>
      </c>
      <c r="G13074">
        <v>21.790794372558601</v>
      </c>
      <c r="H13074">
        <v>7.9819997772574398</v>
      </c>
      <c r="J13074">
        <v>21.7906379699707</v>
      </c>
      <c r="K13074">
        <v>2.42700008675456</v>
      </c>
    </row>
    <row r="13075" spans="1:11" x14ac:dyDescent="0.25">
      <c r="A13075">
        <v>21.789302825927699</v>
      </c>
      <c r="B13075">
        <v>9.3980003148317302</v>
      </c>
      <c r="D13075">
        <v>21.790786743164102</v>
      </c>
      <c r="E13075">
        <v>0.31699999817647001</v>
      </c>
      <c r="G13075">
        <v>21.791633605956999</v>
      </c>
      <c r="H13075">
        <v>7.9819997772574398</v>
      </c>
      <c r="J13075">
        <v>21.791469573974599</v>
      </c>
      <c r="K13075">
        <v>2.4260000791400702</v>
      </c>
    </row>
    <row r="13076" spans="1:11" x14ac:dyDescent="0.25">
      <c r="A13076">
        <v>21.790973663330099</v>
      </c>
      <c r="B13076">
        <v>9.3790004029869998</v>
      </c>
      <c r="D13076">
        <v>21.792457580566399</v>
      </c>
      <c r="E13076">
        <v>0.31299999682232699</v>
      </c>
      <c r="G13076">
        <v>21.7933044433594</v>
      </c>
      <c r="H13076">
        <v>7.9770004376769101</v>
      </c>
      <c r="J13076">
        <v>21.793140411376999</v>
      </c>
      <c r="K13076">
        <v>2.42700008675456</v>
      </c>
    </row>
    <row r="13077" spans="1:11" x14ac:dyDescent="0.25">
      <c r="A13077">
        <v>21.792644500732401</v>
      </c>
      <c r="B13077">
        <v>9.3440003693103808</v>
      </c>
      <c r="D13077">
        <v>21.7941284179688</v>
      </c>
      <c r="E13077">
        <v>0.31400000443682102</v>
      </c>
      <c r="G13077">
        <v>21.794967651367202</v>
      </c>
      <c r="H13077">
        <v>7.9690003767609596</v>
      </c>
      <c r="J13077">
        <v>21.7948112487793</v>
      </c>
      <c r="K13077">
        <v>2.4300001095980401</v>
      </c>
    </row>
    <row r="13078" spans="1:11" x14ac:dyDescent="0.25">
      <c r="A13078">
        <v>21.794315338134801</v>
      </c>
      <c r="B13078">
        <v>9.3259997665882093</v>
      </c>
      <c r="D13078">
        <v>21.795799255371101</v>
      </c>
      <c r="E13078">
        <v>0.31199998920783401</v>
      </c>
      <c r="G13078">
        <v>21.796638488769499</v>
      </c>
      <c r="H13078">
        <v>7.96400010585785</v>
      </c>
      <c r="J13078">
        <v>21.796474456787099</v>
      </c>
      <c r="K13078">
        <v>2.4300001095980401</v>
      </c>
    </row>
    <row r="13079" spans="1:11" x14ac:dyDescent="0.25">
      <c r="A13079">
        <v>21.796817779541001</v>
      </c>
      <c r="B13079">
        <v>9.3099996447563207</v>
      </c>
      <c r="D13079">
        <v>21.797462463378899</v>
      </c>
      <c r="E13079">
        <v>0.30899999546818402</v>
      </c>
      <c r="G13079">
        <v>21.7983093261719</v>
      </c>
      <c r="H13079">
        <v>7.9589998349547404</v>
      </c>
      <c r="J13079">
        <v>21.798137664794901</v>
      </c>
      <c r="K13079">
        <v>2.4309998843818899</v>
      </c>
    </row>
    <row r="13080" spans="1:11" x14ac:dyDescent="0.25">
      <c r="A13080">
        <v>21.797649383544901</v>
      </c>
      <c r="B13080">
        <v>9.2949997633695602</v>
      </c>
      <c r="D13080">
        <v>21.7991333007813</v>
      </c>
      <c r="E13080">
        <v>0.304999994114041</v>
      </c>
      <c r="G13080">
        <v>21.799980163574201</v>
      </c>
      <c r="H13080">
        <v>7.9560000449419004</v>
      </c>
      <c r="J13080">
        <v>21.799808502197301</v>
      </c>
      <c r="K13080">
        <v>2.4319998919963801</v>
      </c>
    </row>
    <row r="13081" spans="1:11" x14ac:dyDescent="0.25">
      <c r="A13081">
        <v>21.799320220947301</v>
      </c>
      <c r="B13081">
        <v>9.2820003628730792</v>
      </c>
      <c r="D13081">
        <v>21.800804138183601</v>
      </c>
      <c r="E13081">
        <v>0.29799999902024898</v>
      </c>
      <c r="G13081">
        <v>21.801651000976602</v>
      </c>
      <c r="H13081">
        <v>7.9539995640516299</v>
      </c>
      <c r="J13081">
        <v>21.801479339599599</v>
      </c>
      <c r="K13081">
        <v>2.4359999224543598</v>
      </c>
    </row>
    <row r="13082" spans="1:11" x14ac:dyDescent="0.25">
      <c r="A13082">
        <v>21.800991058349599</v>
      </c>
      <c r="B13082">
        <v>9.2730000615119899</v>
      </c>
      <c r="D13082">
        <v>21.802474975585898</v>
      </c>
      <c r="E13082">
        <v>0.29299999005161198</v>
      </c>
      <c r="G13082">
        <v>21.803321838378899</v>
      </c>
      <c r="H13082">
        <v>7.9520000144839296</v>
      </c>
      <c r="J13082">
        <v>21.803150177001999</v>
      </c>
      <c r="K13082">
        <v>2.4429999757558098</v>
      </c>
    </row>
    <row r="13083" spans="1:11" x14ac:dyDescent="0.25">
      <c r="A13083">
        <v>21.802661895751999</v>
      </c>
      <c r="B13083">
        <v>9.2599997296929395</v>
      </c>
      <c r="D13083">
        <v>21.804145812988299</v>
      </c>
      <c r="E13083">
        <v>0.28499998734332599</v>
      </c>
      <c r="G13083">
        <v>21.804985046386701</v>
      </c>
      <c r="H13083">
        <v>7.9520000144839296</v>
      </c>
      <c r="J13083">
        <v>21.804813385009801</v>
      </c>
      <c r="K13083">
        <v>2.4439999833703001</v>
      </c>
    </row>
    <row r="13084" spans="1:11" x14ac:dyDescent="0.25">
      <c r="A13084">
        <v>21.8043327331543</v>
      </c>
      <c r="B13084">
        <v>9.2559996992349607</v>
      </c>
      <c r="D13084">
        <v>21.8058166503906</v>
      </c>
      <c r="E13084">
        <v>0.27899999986402702</v>
      </c>
      <c r="G13084">
        <v>21.8074951171875</v>
      </c>
      <c r="H13084">
        <v>7.9490002244710896</v>
      </c>
      <c r="J13084">
        <v>21.807323455810501</v>
      </c>
      <c r="K13084">
        <v>2.4470000062137802</v>
      </c>
    </row>
    <row r="13085" spans="1:11" x14ac:dyDescent="0.25">
      <c r="A13085">
        <v>21.805995941162099</v>
      </c>
      <c r="B13085">
        <v>9.2479996383190208</v>
      </c>
      <c r="D13085">
        <v>21.807479858398398</v>
      </c>
      <c r="E13085">
        <v>0.27200000477023401</v>
      </c>
      <c r="G13085">
        <v>21.808326721191399</v>
      </c>
      <c r="H13085">
        <v>7.9479999840259596</v>
      </c>
      <c r="J13085">
        <v>21.808155059814499</v>
      </c>
      <c r="K13085">
        <v>2.4480000138282798</v>
      </c>
    </row>
    <row r="13086" spans="1:11" x14ac:dyDescent="0.25">
      <c r="A13086">
        <v>21.807666778564499</v>
      </c>
      <c r="B13086">
        <v>9.2449998483061808</v>
      </c>
      <c r="D13086">
        <v>21.809150695800799</v>
      </c>
      <c r="E13086">
        <v>0.26599998818710402</v>
      </c>
      <c r="G13086">
        <v>21.8099975585938</v>
      </c>
      <c r="H13086">
        <v>7.9429997131228403</v>
      </c>
      <c r="J13086">
        <v>21.8098258972168</v>
      </c>
      <c r="K13086">
        <v>2.4470000062137802</v>
      </c>
    </row>
    <row r="13087" spans="1:11" x14ac:dyDescent="0.25">
      <c r="A13087">
        <v>21.8093376159668</v>
      </c>
      <c r="B13087">
        <v>9.2420000582933408</v>
      </c>
      <c r="D13087">
        <v>21.8108215332031</v>
      </c>
      <c r="E13087">
        <v>0.261999986832961</v>
      </c>
      <c r="G13087">
        <v>21.811668395996101</v>
      </c>
      <c r="H13087">
        <v>7.9389996826648703</v>
      </c>
      <c r="J13087">
        <v>21.811496734619102</v>
      </c>
      <c r="K13087">
        <v>2.4449999909848001</v>
      </c>
    </row>
    <row r="13088" spans="1:11" x14ac:dyDescent="0.25">
      <c r="A13088">
        <v>21.811008453369102</v>
      </c>
      <c r="B13088">
        <v>9.2339999973773992</v>
      </c>
      <c r="D13088">
        <v>21.812492370605501</v>
      </c>
      <c r="E13088">
        <v>0.26299999444745498</v>
      </c>
      <c r="G13088">
        <v>21.813339233398398</v>
      </c>
      <c r="H13088">
        <v>7.9340003430843398</v>
      </c>
      <c r="J13088">
        <v>21.813159942626999</v>
      </c>
      <c r="K13088">
        <v>2.4399999529123302</v>
      </c>
    </row>
    <row r="13089" spans="1:11" x14ac:dyDescent="0.25">
      <c r="A13089">
        <v>21.812679290771499</v>
      </c>
      <c r="B13089">
        <v>9.2259999364614504</v>
      </c>
      <c r="D13089">
        <v>21.814155578613299</v>
      </c>
      <c r="E13089">
        <v>0.26800000341609098</v>
      </c>
      <c r="G13089">
        <v>21.815841674804702</v>
      </c>
      <c r="H13089">
        <v>7.9210000112652796</v>
      </c>
      <c r="J13089">
        <v>21.8148307800293</v>
      </c>
      <c r="K13089">
        <v>2.4389999452978399</v>
      </c>
    </row>
    <row r="13090" spans="1:11" x14ac:dyDescent="0.25">
      <c r="A13090">
        <v>21.8143424987793</v>
      </c>
      <c r="B13090">
        <v>9.2230001464486104</v>
      </c>
      <c r="D13090">
        <v>21.8158264160156</v>
      </c>
      <c r="E13090">
        <v>0.26800000341609098</v>
      </c>
      <c r="G13090">
        <v>21.816673278808601</v>
      </c>
      <c r="H13090">
        <v>7.9210000112652796</v>
      </c>
      <c r="J13090">
        <v>21.816501617431602</v>
      </c>
      <c r="K13090">
        <v>2.4349999148398598</v>
      </c>
    </row>
    <row r="13091" spans="1:11" x14ac:dyDescent="0.25">
      <c r="A13091">
        <v>21.816013336181602</v>
      </c>
      <c r="B13091">
        <v>9.21399984508753</v>
      </c>
      <c r="D13091">
        <v>21.817489624023398</v>
      </c>
      <c r="E13091">
        <v>0.27399999089539101</v>
      </c>
      <c r="G13091">
        <v>21.818344116210898</v>
      </c>
      <c r="H13091">
        <v>7.9119997099041903</v>
      </c>
      <c r="J13091">
        <v>21.818172454833999</v>
      </c>
      <c r="K13091">
        <v>2.4309998843818899</v>
      </c>
    </row>
    <row r="13092" spans="1:11" x14ac:dyDescent="0.25">
      <c r="A13092">
        <v>21.817684173583999</v>
      </c>
      <c r="B13092">
        <v>9.2029999941587395</v>
      </c>
      <c r="D13092">
        <v>21.819160461425799</v>
      </c>
      <c r="E13092">
        <v>0.27700001373887101</v>
      </c>
      <c r="G13092">
        <v>21.820014953613299</v>
      </c>
      <c r="H13092">
        <v>7.8959995880723</v>
      </c>
      <c r="J13092">
        <v>21.8198432922363</v>
      </c>
      <c r="K13092">
        <v>2.4260000791400702</v>
      </c>
    </row>
    <row r="13093" spans="1:11" x14ac:dyDescent="0.25">
      <c r="A13093">
        <v>21.8193550109863</v>
      </c>
      <c r="B13093">
        <v>9.1930003836751002</v>
      </c>
      <c r="D13093">
        <v>21.8208312988281</v>
      </c>
      <c r="E13093">
        <v>0.27899999986402702</v>
      </c>
      <c r="G13093">
        <v>21.8216857910156</v>
      </c>
      <c r="H13093">
        <v>7.88599997758865</v>
      </c>
      <c r="J13093">
        <v>21.821506500244102</v>
      </c>
      <c r="K13093">
        <v>2.4220000486820901</v>
      </c>
    </row>
    <row r="13094" spans="1:11" x14ac:dyDescent="0.25">
      <c r="A13094">
        <v>21.821857452392599</v>
      </c>
      <c r="B13094">
        <v>9.1840000823140109</v>
      </c>
      <c r="D13094">
        <v>21.822502136230501</v>
      </c>
      <c r="E13094">
        <v>0.28800001018680599</v>
      </c>
      <c r="G13094">
        <v>21.8241882324219</v>
      </c>
      <c r="H13094">
        <v>7.8739998862147296</v>
      </c>
      <c r="J13094">
        <v>21.823177337646499</v>
      </c>
      <c r="K13094">
        <v>2.4119999725371599</v>
      </c>
    </row>
    <row r="13095" spans="1:11" x14ac:dyDescent="0.25">
      <c r="A13095">
        <v>21.822689056396499</v>
      </c>
      <c r="B13095">
        <v>9.1730002313852292</v>
      </c>
      <c r="D13095">
        <v>21.824172973632798</v>
      </c>
      <c r="E13095">
        <v>0.28800001018680599</v>
      </c>
      <c r="G13095">
        <v>21.825019836425799</v>
      </c>
      <c r="H13095">
        <v>7.8670000657439196</v>
      </c>
      <c r="J13095">
        <v>21.8248481750488</v>
      </c>
      <c r="K13095">
        <v>2.4119999725371599</v>
      </c>
    </row>
    <row r="13096" spans="1:11" x14ac:dyDescent="0.25">
      <c r="A13096">
        <v>21.8243598937988</v>
      </c>
      <c r="B13096">
        <v>9.1639999300241506</v>
      </c>
      <c r="D13096">
        <v>21.8258361816406</v>
      </c>
      <c r="E13096">
        <v>0.29799999902024898</v>
      </c>
      <c r="G13096">
        <v>21.8266906738281</v>
      </c>
      <c r="H13096">
        <v>7.8539997339248702</v>
      </c>
      <c r="J13096">
        <v>21.8265190124512</v>
      </c>
      <c r="K13096">
        <v>2.4059999268502001</v>
      </c>
    </row>
    <row r="13097" spans="1:11" x14ac:dyDescent="0.25">
      <c r="A13097">
        <v>21.8260307312012</v>
      </c>
      <c r="B13097">
        <v>9.1570001095533406</v>
      </c>
      <c r="D13097">
        <v>21.827507019043001</v>
      </c>
      <c r="E13097">
        <v>0.30300000798888499</v>
      </c>
      <c r="G13097">
        <v>21.828361511230501</v>
      </c>
      <c r="H13097">
        <v>7.8509999439120302</v>
      </c>
      <c r="J13097">
        <v>21.828189849853501</v>
      </c>
      <c r="K13097">
        <v>2.4059999268502001</v>
      </c>
    </row>
    <row r="13098" spans="1:11" x14ac:dyDescent="0.25">
      <c r="A13098">
        <v>21.827701568603501</v>
      </c>
      <c r="B13098">
        <v>9.1500002890825307</v>
      </c>
      <c r="D13098">
        <v>21.829177856445298</v>
      </c>
      <c r="E13098">
        <v>0.304999994114041</v>
      </c>
      <c r="G13098">
        <v>21.830032348632798</v>
      </c>
      <c r="H13098">
        <v>7.8419996425509497</v>
      </c>
      <c r="J13098">
        <v>21.8298530578613</v>
      </c>
      <c r="K13098">
        <v>2.4059999268502001</v>
      </c>
    </row>
    <row r="13099" spans="1:11" x14ac:dyDescent="0.25">
      <c r="A13099">
        <v>21.830204010009801</v>
      </c>
      <c r="B13099">
        <v>9.1380001977086103</v>
      </c>
      <c r="D13099">
        <v>21.830848693847699</v>
      </c>
      <c r="E13099">
        <v>0.304999994114041</v>
      </c>
      <c r="G13099">
        <v>21.832534790039102</v>
      </c>
      <c r="H13099">
        <v>7.8299995511770204</v>
      </c>
      <c r="J13099">
        <v>21.832363128662099</v>
      </c>
      <c r="K13099">
        <v>2.4109999649226701</v>
      </c>
    </row>
    <row r="13100" spans="1:11" x14ac:dyDescent="0.25">
      <c r="A13100">
        <v>21.8310356140137</v>
      </c>
      <c r="B13100">
        <v>9.1380001977086103</v>
      </c>
      <c r="D13100">
        <v>21.83251953125</v>
      </c>
      <c r="E13100">
        <v>0.30600000172853498</v>
      </c>
      <c r="G13100">
        <v>21.833366394043001</v>
      </c>
      <c r="H13100">
        <v>7.8299995511770204</v>
      </c>
      <c r="J13100">
        <v>21.833194732666001</v>
      </c>
      <c r="K13100">
        <v>2.4160000029951298</v>
      </c>
    </row>
    <row r="13101" spans="1:11" x14ac:dyDescent="0.25">
      <c r="A13101">
        <v>21.832706451416001</v>
      </c>
      <c r="B13101">
        <v>9.1350004076957703</v>
      </c>
      <c r="D13101">
        <v>21.834190368652301</v>
      </c>
      <c r="E13101">
        <v>0.31199998920783401</v>
      </c>
      <c r="G13101">
        <v>21.835037231445298</v>
      </c>
      <c r="H13101">
        <v>7.8250002115964898</v>
      </c>
      <c r="J13101">
        <v>21.834865570068398</v>
      </c>
      <c r="K13101">
        <v>2.4160000029951298</v>
      </c>
    </row>
    <row r="13102" spans="1:11" x14ac:dyDescent="0.25">
      <c r="A13102">
        <v>21.834377288818398</v>
      </c>
      <c r="B13102">
        <v>9.1300001367926598</v>
      </c>
      <c r="D13102">
        <v>21.835853576660199</v>
      </c>
      <c r="E13102">
        <v>0.31800000579096399</v>
      </c>
      <c r="G13102">
        <v>21.836708068847699</v>
      </c>
      <c r="H13102">
        <v>7.8180003911256799</v>
      </c>
      <c r="J13102">
        <v>21.8365364074707</v>
      </c>
      <c r="K13102">
        <v>2.4240000639110799</v>
      </c>
    </row>
    <row r="13103" spans="1:11" x14ac:dyDescent="0.25">
      <c r="A13103">
        <v>21.8360481262207</v>
      </c>
      <c r="B13103">
        <v>9.1230003163218498</v>
      </c>
      <c r="D13103">
        <v>21.8375244140625</v>
      </c>
      <c r="E13103">
        <v>0.32799999462440599</v>
      </c>
      <c r="G13103">
        <v>21.83837890625</v>
      </c>
      <c r="H13103">
        <v>7.8130001202225703</v>
      </c>
      <c r="J13103">
        <v>21.838199615478501</v>
      </c>
      <c r="K13103">
        <v>2.4280000943690498</v>
      </c>
    </row>
    <row r="13104" spans="1:11" x14ac:dyDescent="0.25">
      <c r="A13104">
        <v>21.837718963623001</v>
      </c>
      <c r="B13104">
        <v>9.1169998049736005</v>
      </c>
      <c r="D13104">
        <v>21.839195251464801</v>
      </c>
      <c r="E13104">
        <v>0.334999989718199</v>
      </c>
      <c r="G13104">
        <v>21.8408813476563</v>
      </c>
      <c r="H13104">
        <v>7.7969999983906702</v>
      </c>
      <c r="J13104">
        <v>21.8407096862793</v>
      </c>
      <c r="K13104">
        <v>2.4359999224543598</v>
      </c>
    </row>
    <row r="13105" spans="1:11" x14ac:dyDescent="0.25">
      <c r="A13105">
        <v>21.839382171630898</v>
      </c>
      <c r="B13105">
        <v>9.1169998049736005</v>
      </c>
      <c r="D13105">
        <v>21.840866088867202</v>
      </c>
      <c r="E13105">
        <v>0.34599998616613398</v>
      </c>
      <c r="G13105">
        <v>21.841712951660199</v>
      </c>
      <c r="H13105">
        <v>7.7969999983906702</v>
      </c>
      <c r="J13105">
        <v>21.842372894287099</v>
      </c>
      <c r="K13105">
        <v>2.4369999300688501</v>
      </c>
    </row>
    <row r="13106" spans="1:11" x14ac:dyDescent="0.25">
      <c r="A13106">
        <v>21.8410530090332</v>
      </c>
      <c r="B13106">
        <v>9.1150002554058993</v>
      </c>
      <c r="D13106">
        <v>21.842536926269499</v>
      </c>
      <c r="E13106">
        <v>0.35200000274926402</v>
      </c>
      <c r="G13106">
        <v>21.8433837890625</v>
      </c>
      <c r="H13106">
        <v>7.7860001474618903</v>
      </c>
      <c r="J13106">
        <v>21.843212127685501</v>
      </c>
      <c r="K13106">
        <v>2.4399999529123302</v>
      </c>
    </row>
    <row r="13107" spans="1:11" x14ac:dyDescent="0.25">
      <c r="A13107">
        <v>21.842723846435501</v>
      </c>
      <c r="B13107">
        <v>9.1099999845027906</v>
      </c>
      <c r="D13107">
        <v>21.844200134277301</v>
      </c>
      <c r="E13107">
        <v>0.36100001307204399</v>
      </c>
      <c r="G13107">
        <v>21.845054626464801</v>
      </c>
      <c r="H13107">
        <v>7.7780000865459398</v>
      </c>
      <c r="J13107">
        <v>21.844882965087901</v>
      </c>
      <c r="K13107">
        <v>2.4399999529123302</v>
      </c>
    </row>
    <row r="13108" spans="1:11" x14ac:dyDescent="0.25">
      <c r="A13108">
        <v>21.844394683837901</v>
      </c>
      <c r="B13108">
        <v>9.1099999845027906</v>
      </c>
      <c r="D13108">
        <v>21.845870971679702</v>
      </c>
      <c r="E13108">
        <v>0.368000008165836</v>
      </c>
      <c r="G13108">
        <v>21.846725463867202</v>
      </c>
      <c r="H13108">
        <v>7.7709998004138496</v>
      </c>
      <c r="J13108">
        <v>21.8465461730957</v>
      </c>
      <c r="K13108">
        <v>2.4369999300688501</v>
      </c>
    </row>
    <row r="13109" spans="1:11" x14ac:dyDescent="0.25">
      <c r="A13109">
        <v>21.846065521240199</v>
      </c>
      <c r="B13109">
        <v>9.1000003740191495</v>
      </c>
      <c r="D13109">
        <v>21.848381042480501</v>
      </c>
      <c r="E13109">
        <v>0.37600001087412199</v>
      </c>
      <c r="G13109">
        <v>21.849227905273398</v>
      </c>
      <c r="H13109">
        <v>7.7619999647140503</v>
      </c>
      <c r="J13109">
        <v>21.849056243896499</v>
      </c>
      <c r="K13109">
        <v>2.4319998919963801</v>
      </c>
    </row>
    <row r="13110" spans="1:11" x14ac:dyDescent="0.25">
      <c r="A13110">
        <v>21.847728729248001</v>
      </c>
      <c r="B13110">
        <v>9.1000003740191495</v>
      </c>
      <c r="D13110">
        <v>21.8492126464844</v>
      </c>
      <c r="E13110">
        <v>0.383000005967915</v>
      </c>
      <c r="G13110">
        <v>21.8500671386719</v>
      </c>
      <c r="H13110">
        <v>7.7530001290142501</v>
      </c>
      <c r="J13110">
        <v>21.8507194519043</v>
      </c>
      <c r="K13110">
        <v>2.4300001095980401</v>
      </c>
    </row>
    <row r="13111" spans="1:11" x14ac:dyDescent="0.25">
      <c r="A13111">
        <v>21.849399566650401</v>
      </c>
      <c r="B13111">
        <v>9.0960003435611707</v>
      </c>
      <c r="D13111">
        <v>21.850883483886701</v>
      </c>
      <c r="E13111">
        <v>0.39000000106170801</v>
      </c>
      <c r="G13111">
        <v>21.851730346679702</v>
      </c>
      <c r="H13111">
        <v>7.7439998276531696</v>
      </c>
      <c r="J13111">
        <v>21.851558685302699</v>
      </c>
      <c r="K13111">
        <v>2.4300001095980401</v>
      </c>
    </row>
    <row r="13112" spans="1:11" x14ac:dyDescent="0.25">
      <c r="A13112">
        <v>21.851070404052699</v>
      </c>
      <c r="B13112">
        <v>9.0950001031160408</v>
      </c>
      <c r="D13112">
        <v>21.852554321289102</v>
      </c>
      <c r="E13112">
        <v>0.39400000241585098</v>
      </c>
      <c r="G13112">
        <v>21.853401184081999</v>
      </c>
      <c r="H13112">
        <v>7.7349999919533703</v>
      </c>
      <c r="J13112">
        <v>21.853229522705099</v>
      </c>
      <c r="K13112">
        <v>2.4309998843818899</v>
      </c>
    </row>
    <row r="13113" spans="1:11" x14ac:dyDescent="0.25">
      <c r="A13113">
        <v>21.852741241455099</v>
      </c>
      <c r="B13113">
        <v>9.0950001031160408</v>
      </c>
      <c r="D13113">
        <v>21.8542175292969</v>
      </c>
      <c r="E13113">
        <v>0.398000003769994</v>
      </c>
      <c r="G13113">
        <v>21.8550720214844</v>
      </c>
      <c r="H13113">
        <v>7.7260001562535798</v>
      </c>
      <c r="J13113">
        <v>21.854892730712901</v>
      </c>
      <c r="K13113">
        <v>2.4329998996108801</v>
      </c>
    </row>
    <row r="13114" spans="1:11" x14ac:dyDescent="0.25">
      <c r="A13114">
        <v>21.8552436828613</v>
      </c>
      <c r="B13114">
        <v>9.0950001031160408</v>
      </c>
      <c r="D13114">
        <v>21.855888366699201</v>
      </c>
      <c r="E13114">
        <v>0.40200000512413703</v>
      </c>
      <c r="G13114">
        <v>21.8575744628906</v>
      </c>
      <c r="H13114">
        <v>7.7140000648796603</v>
      </c>
      <c r="J13114">
        <v>21.856563568115199</v>
      </c>
      <c r="K13114">
        <v>2.4369999300688501</v>
      </c>
    </row>
    <row r="13115" spans="1:11" x14ac:dyDescent="0.25">
      <c r="A13115">
        <v>21.856075286865199</v>
      </c>
      <c r="B13115">
        <v>9.0969996526837296</v>
      </c>
      <c r="D13115">
        <v>21.857559204101602</v>
      </c>
      <c r="E13115">
        <v>0.40499999886378601</v>
      </c>
      <c r="G13115">
        <v>21.858413696289102</v>
      </c>
      <c r="H13115">
        <v>7.7069997787475604</v>
      </c>
      <c r="J13115">
        <v>21.858234405517599</v>
      </c>
      <c r="K13115">
        <v>2.4470000062137802</v>
      </c>
    </row>
    <row r="13116" spans="1:11" x14ac:dyDescent="0.25">
      <c r="A13116">
        <v>21.857746124267599</v>
      </c>
      <c r="B13116">
        <v>9.1009996831417102</v>
      </c>
      <c r="D13116">
        <v>21.859230041503899</v>
      </c>
      <c r="E13116">
        <v>0.40700001409277298</v>
      </c>
      <c r="G13116">
        <v>21.8600769042969</v>
      </c>
      <c r="H13116">
        <v>7.7010001987218901</v>
      </c>
      <c r="J13116">
        <v>21.859905242919901</v>
      </c>
      <c r="K13116">
        <v>2.4550000671297298</v>
      </c>
    </row>
    <row r="13117" spans="1:11" x14ac:dyDescent="0.25">
      <c r="A13117">
        <v>21.859416961669901</v>
      </c>
      <c r="B13117">
        <v>9.1049997135996801</v>
      </c>
      <c r="D13117">
        <v>21.8609008789063</v>
      </c>
      <c r="E13117">
        <v>0.41300000157207301</v>
      </c>
      <c r="G13117">
        <v>21.861747741699201</v>
      </c>
      <c r="H13117">
        <v>7.6950001530349299</v>
      </c>
      <c r="J13117">
        <v>21.861576080322301</v>
      </c>
      <c r="K13117">
        <v>2.4600001052021998</v>
      </c>
    </row>
    <row r="13118" spans="1:11" x14ac:dyDescent="0.25">
      <c r="A13118">
        <v>21.861087799072301</v>
      </c>
      <c r="B13118">
        <v>9.1110002249479294</v>
      </c>
      <c r="D13118">
        <v>21.862564086914102</v>
      </c>
      <c r="E13118">
        <v>0.41899998905137198</v>
      </c>
      <c r="G13118">
        <v>21.863418579101602</v>
      </c>
      <c r="H13118">
        <v>7.6939999125897902</v>
      </c>
      <c r="J13118">
        <v>21.863239288330099</v>
      </c>
      <c r="K13118">
        <v>2.4649999104440199</v>
      </c>
    </row>
    <row r="13119" spans="1:11" x14ac:dyDescent="0.25">
      <c r="A13119">
        <v>21.863590240478501</v>
      </c>
      <c r="B13119">
        <v>9.1199995949864405</v>
      </c>
      <c r="D13119">
        <v>21.864234924316399</v>
      </c>
      <c r="E13119">
        <v>0.42500000563450202</v>
      </c>
      <c r="G13119">
        <v>21.865921020507798</v>
      </c>
      <c r="H13119">
        <v>7.6910001225769502</v>
      </c>
      <c r="J13119">
        <v>21.865749359130898</v>
      </c>
      <c r="K13119">
        <v>2.4709999561309801</v>
      </c>
    </row>
    <row r="13120" spans="1:11" x14ac:dyDescent="0.25">
      <c r="A13120">
        <v>21.864421844482401</v>
      </c>
      <c r="B13120">
        <v>9.1279996559023893</v>
      </c>
      <c r="D13120">
        <v>21.865898132324201</v>
      </c>
      <c r="E13120">
        <v>0.43200000072829398</v>
      </c>
      <c r="G13120">
        <v>21.8667602539063</v>
      </c>
      <c r="H13120">
        <v>7.6899998821318203</v>
      </c>
      <c r="J13120">
        <v>21.8674125671387</v>
      </c>
      <c r="K13120">
        <v>2.4759999942034501</v>
      </c>
    </row>
    <row r="13121" spans="1:11" x14ac:dyDescent="0.25">
      <c r="A13121">
        <v>21.866092681884801</v>
      </c>
      <c r="B13121">
        <v>9.1319996863603592</v>
      </c>
      <c r="D13121">
        <v>21.867568969726602</v>
      </c>
      <c r="E13121">
        <v>0.436000002082437</v>
      </c>
      <c r="G13121">
        <v>21.868423461914102</v>
      </c>
      <c r="H13121">
        <v>7.6910001225769502</v>
      </c>
      <c r="J13121">
        <v>21.868251800537099</v>
      </c>
      <c r="K13121">
        <v>2.4840000551194001</v>
      </c>
    </row>
    <row r="13122" spans="1:11" x14ac:dyDescent="0.25">
      <c r="A13122">
        <v>21.867763519287099</v>
      </c>
      <c r="B13122">
        <v>9.1380001977086103</v>
      </c>
      <c r="D13122">
        <v>21.869239807128899</v>
      </c>
      <c r="E13122">
        <v>0.44000000343658002</v>
      </c>
      <c r="G13122">
        <v>21.8700866699219</v>
      </c>
      <c r="H13122">
        <v>7.6930001378059396</v>
      </c>
      <c r="J13122">
        <v>21.869922637939499</v>
      </c>
      <c r="K13122">
        <v>2.4900001008063599</v>
      </c>
    </row>
    <row r="13123" spans="1:11" x14ac:dyDescent="0.25">
      <c r="A13123">
        <v>21.869434356689499</v>
      </c>
      <c r="B13123">
        <v>9.1390004381537402</v>
      </c>
      <c r="D13123">
        <v>21.8709106445313</v>
      </c>
      <c r="E13123">
        <v>0.44299999717623001</v>
      </c>
      <c r="G13123">
        <v>21.871757507324201</v>
      </c>
      <c r="H13123">
        <v>7.6930001378059396</v>
      </c>
      <c r="J13123">
        <v>21.871585845947301</v>
      </c>
      <c r="K13123">
        <v>2.49200011603534</v>
      </c>
    </row>
    <row r="13124" spans="1:11" x14ac:dyDescent="0.25">
      <c r="A13124">
        <v>21.8719367980957</v>
      </c>
      <c r="B13124">
        <v>9.1420002281665802</v>
      </c>
      <c r="D13124">
        <v>21.872573852539102</v>
      </c>
      <c r="E13124">
        <v>0.44199998956173697</v>
      </c>
      <c r="G13124">
        <v>21.874259948730501</v>
      </c>
      <c r="H13124">
        <v>7.6930001378059396</v>
      </c>
      <c r="J13124">
        <v>21.874095916748001</v>
      </c>
      <c r="K13124">
        <v>2.49499990604818</v>
      </c>
    </row>
    <row r="13125" spans="1:11" x14ac:dyDescent="0.25">
      <c r="A13125">
        <v>21.872768402099599</v>
      </c>
      <c r="B13125">
        <v>9.1460002586245501</v>
      </c>
      <c r="D13125">
        <v>21.874244689941399</v>
      </c>
      <c r="E13125">
        <v>0.44199998956173697</v>
      </c>
      <c r="G13125">
        <v>21.875099182128899</v>
      </c>
      <c r="H13125">
        <v>7.6950001530349299</v>
      </c>
      <c r="J13125">
        <v>21.874927520751999</v>
      </c>
      <c r="K13125">
        <v>2.49499990604818</v>
      </c>
    </row>
    <row r="13126" spans="1:11" x14ac:dyDescent="0.25">
      <c r="A13126">
        <v>21.874439239501999</v>
      </c>
      <c r="B13126">
        <v>9.1439997777342796</v>
      </c>
      <c r="D13126">
        <v>21.8759155273438</v>
      </c>
      <c r="E13126">
        <v>0.43899999582208699</v>
      </c>
      <c r="G13126">
        <v>21.8767700195313</v>
      </c>
      <c r="H13126">
        <v>7.6919998973607999</v>
      </c>
      <c r="J13126">
        <v>21.8765983581543</v>
      </c>
      <c r="K13126">
        <v>2.4929998908191902</v>
      </c>
    </row>
    <row r="13127" spans="1:11" x14ac:dyDescent="0.25">
      <c r="A13127">
        <v>21.8761100769043</v>
      </c>
      <c r="B13127">
        <v>9.1429995372891408</v>
      </c>
      <c r="D13127">
        <v>21.877586364746101</v>
      </c>
      <c r="E13127">
        <v>0.436000002082437</v>
      </c>
      <c r="G13127">
        <v>21.878433227539102</v>
      </c>
      <c r="H13127">
        <v>7.6910001225769502</v>
      </c>
      <c r="J13127">
        <v>21.878269195556602</v>
      </c>
      <c r="K13127">
        <v>2.4870000779628798</v>
      </c>
    </row>
    <row r="13128" spans="1:11" x14ac:dyDescent="0.25">
      <c r="A13128">
        <v>21.877780914306602</v>
      </c>
      <c r="B13128">
        <v>9.1439997777342796</v>
      </c>
      <c r="D13128">
        <v>21.879257202148398</v>
      </c>
      <c r="E13128">
        <v>0.43099999311380099</v>
      </c>
      <c r="G13128">
        <v>21.880104064941399</v>
      </c>
      <c r="H13128">
        <v>7.6859998516738397</v>
      </c>
      <c r="J13128">
        <v>21.879932403564499</v>
      </c>
      <c r="K13128">
        <v>2.4780000094324399</v>
      </c>
    </row>
    <row r="13129" spans="1:11" x14ac:dyDescent="0.25">
      <c r="A13129">
        <v>21.880283355712901</v>
      </c>
      <c r="B13129">
        <v>9.1439997777342796</v>
      </c>
      <c r="D13129">
        <v>21.8809204101563</v>
      </c>
      <c r="E13129">
        <v>0.42500000563450202</v>
      </c>
      <c r="G13129">
        <v>21.882614135742202</v>
      </c>
      <c r="H13129">
        <v>7.6810000464320201</v>
      </c>
      <c r="J13129">
        <v>21.882442474365199</v>
      </c>
      <c r="K13129">
        <v>2.4490000214427701</v>
      </c>
    </row>
    <row r="13130" spans="1:11" x14ac:dyDescent="0.25">
      <c r="A13130">
        <v>21.8811149597168</v>
      </c>
      <c r="B13130">
        <v>9.1439997777342796</v>
      </c>
      <c r="D13130">
        <v>21.882591247558601</v>
      </c>
      <c r="E13130">
        <v>0.41899998905137198</v>
      </c>
      <c r="G13130">
        <v>21.883445739746101</v>
      </c>
      <c r="H13130">
        <v>7.6750000007450598</v>
      </c>
      <c r="J13130">
        <v>21.883274078369102</v>
      </c>
      <c r="K13130">
        <v>2.4490000214427701</v>
      </c>
    </row>
    <row r="13131" spans="1:11" x14ac:dyDescent="0.25">
      <c r="A13131">
        <v>21.882785797119102</v>
      </c>
      <c r="B13131">
        <v>9.1439997777342796</v>
      </c>
      <c r="D13131">
        <v>21.884262084960898</v>
      </c>
      <c r="E13131">
        <v>0.41499998769722901</v>
      </c>
      <c r="G13131">
        <v>21.885116577148398</v>
      </c>
      <c r="H13131">
        <v>7.66099989414215</v>
      </c>
      <c r="J13131">
        <v>21.884944915771499</v>
      </c>
      <c r="K13131">
        <v>2.4349999148398598</v>
      </c>
    </row>
    <row r="13132" spans="1:11" x14ac:dyDescent="0.25">
      <c r="A13132">
        <v>21.884456634521499</v>
      </c>
      <c r="B13132">
        <v>9.1479998081922496</v>
      </c>
      <c r="D13132">
        <v>21.885932922363299</v>
      </c>
      <c r="E13132">
        <v>0.41400000918656599</v>
      </c>
      <c r="G13132">
        <v>21.886787414550799</v>
      </c>
      <c r="H13132">
        <v>7.6500000432133701</v>
      </c>
      <c r="J13132">
        <v>21.8866157531738</v>
      </c>
      <c r="K13132">
        <v>2.4180000182241201</v>
      </c>
    </row>
    <row r="13133" spans="1:11" x14ac:dyDescent="0.25">
      <c r="A13133">
        <v>21.8861274719238</v>
      </c>
      <c r="B13133">
        <v>9.1549996286630595</v>
      </c>
      <c r="D13133">
        <v>21.8876037597656</v>
      </c>
      <c r="E13133">
        <v>0.41199999395757902</v>
      </c>
      <c r="G13133">
        <v>21.888450622558601</v>
      </c>
      <c r="H13133">
        <v>7.6359999366104603</v>
      </c>
      <c r="J13133">
        <v>21.888278961181602</v>
      </c>
      <c r="K13133">
        <v>2.4039999116212099</v>
      </c>
    </row>
    <row r="13134" spans="1:11" x14ac:dyDescent="0.25">
      <c r="A13134">
        <v>21.888629913330099</v>
      </c>
      <c r="B13134">
        <v>9.1669997200369799</v>
      </c>
      <c r="D13134">
        <v>21.889274597168001</v>
      </c>
      <c r="E13134">
        <v>0.41499998769722901</v>
      </c>
      <c r="G13134">
        <v>21.8909606933594</v>
      </c>
      <c r="H13134">
        <v>7.6040001586079597</v>
      </c>
      <c r="J13134">
        <v>21.890789031982401</v>
      </c>
      <c r="K13134">
        <v>2.3749999236315502</v>
      </c>
    </row>
    <row r="13135" spans="1:11" x14ac:dyDescent="0.25">
      <c r="A13135">
        <v>21.889461517333999</v>
      </c>
      <c r="B13135">
        <v>9.1669997200369799</v>
      </c>
      <c r="D13135">
        <v>21.890945434570298</v>
      </c>
      <c r="E13135">
        <v>0.41400000918656599</v>
      </c>
      <c r="G13135">
        <v>21.891792297363299</v>
      </c>
      <c r="H13135">
        <v>7.6040001586079597</v>
      </c>
      <c r="J13135">
        <v>21.8916206359863</v>
      </c>
      <c r="K13135">
        <v>2.3570000194013101</v>
      </c>
    </row>
    <row r="13136" spans="1:11" x14ac:dyDescent="0.25">
      <c r="A13136">
        <v>21.8911323547363</v>
      </c>
      <c r="B13136">
        <v>9.1700004413723892</v>
      </c>
      <c r="D13136">
        <v>21.8926086425781</v>
      </c>
      <c r="E13136">
        <v>0.41700000292621597</v>
      </c>
      <c r="G13136">
        <v>21.8934631347656</v>
      </c>
      <c r="H13136">
        <v>7.5920000672340402</v>
      </c>
      <c r="J13136">
        <v>21.8932914733887</v>
      </c>
      <c r="K13136">
        <v>2.3570000194013101</v>
      </c>
    </row>
    <row r="13137" spans="1:11" x14ac:dyDescent="0.25">
      <c r="A13137">
        <v>21.8928031921387</v>
      </c>
      <c r="B13137">
        <v>9.1719999909400904</v>
      </c>
      <c r="D13137">
        <v>21.894279479980501</v>
      </c>
      <c r="E13137">
        <v>0.42200001189485198</v>
      </c>
      <c r="G13137">
        <v>21.895133972168001</v>
      </c>
      <c r="H13137">
        <v>7.5750001706183001</v>
      </c>
      <c r="J13137">
        <v>21.894962310791001</v>
      </c>
      <c r="K13137">
        <v>2.34199990518391</v>
      </c>
    </row>
    <row r="13138" spans="1:11" x14ac:dyDescent="0.25">
      <c r="A13138">
        <v>21.894474029541001</v>
      </c>
      <c r="B13138">
        <v>9.1719999909400904</v>
      </c>
      <c r="D13138">
        <v>21.895950317382798</v>
      </c>
      <c r="E13138">
        <v>0.421000004280359</v>
      </c>
      <c r="G13138">
        <v>21.896804809570298</v>
      </c>
      <c r="H13138">
        <v>7.5679998844862002</v>
      </c>
      <c r="J13138">
        <v>21.8966255187988</v>
      </c>
      <c r="K13138">
        <v>2.32800003141165</v>
      </c>
    </row>
    <row r="13139" spans="1:11" x14ac:dyDescent="0.25">
      <c r="A13139">
        <v>21.896144866943398</v>
      </c>
      <c r="B13139">
        <v>9.16299968957901</v>
      </c>
      <c r="D13139">
        <v>21.897621154785199</v>
      </c>
      <c r="E13139">
        <v>0.42500000563450202</v>
      </c>
      <c r="G13139">
        <v>21.899307250976602</v>
      </c>
      <c r="H13139">
        <v>7.5420001521706599</v>
      </c>
      <c r="J13139">
        <v>21.8982963562012</v>
      </c>
      <c r="K13139">
        <v>2.3070001043379298</v>
      </c>
    </row>
    <row r="13140" spans="1:11" x14ac:dyDescent="0.25">
      <c r="A13140">
        <v>21.897800445556602</v>
      </c>
      <c r="B13140">
        <v>9.16299968957901</v>
      </c>
      <c r="D13140">
        <v>21.8992919921875</v>
      </c>
      <c r="E13140">
        <v>0.42900000698864499</v>
      </c>
      <c r="G13140">
        <v>21.900138854980501</v>
      </c>
      <c r="H13140">
        <v>7.5420001521706599</v>
      </c>
      <c r="J13140">
        <v>21.899967193603501</v>
      </c>
      <c r="K13140">
        <v>2.2990000434219802</v>
      </c>
    </row>
    <row r="13141" spans="1:11" x14ac:dyDescent="0.25">
      <c r="A13141">
        <v>21.899471282958999</v>
      </c>
      <c r="B13141">
        <v>9.1559998691082001</v>
      </c>
      <c r="D13141">
        <v>21.900955200195298</v>
      </c>
      <c r="E13141">
        <v>0.43300000834278801</v>
      </c>
      <c r="G13141">
        <v>21.901809692382798</v>
      </c>
      <c r="H13141">
        <v>7.5219999998807898</v>
      </c>
      <c r="J13141">
        <v>21.901638031005898</v>
      </c>
      <c r="K13141">
        <v>2.2909999825060399</v>
      </c>
    </row>
    <row r="13142" spans="1:11" x14ac:dyDescent="0.25">
      <c r="A13142">
        <v>21.9011421203613</v>
      </c>
      <c r="B13142">
        <v>9.1490000486373901</v>
      </c>
      <c r="D13142">
        <v>21.902626037597699</v>
      </c>
      <c r="E13142">
        <v>0.43499999446794402</v>
      </c>
      <c r="G13142">
        <v>21.903480529785199</v>
      </c>
      <c r="H13142">
        <v>7.5130001641809896</v>
      </c>
      <c r="J13142">
        <v>21.9033088684082</v>
      </c>
      <c r="K13142">
        <v>2.2839999292045801</v>
      </c>
    </row>
    <row r="13143" spans="1:11" x14ac:dyDescent="0.25">
      <c r="A13143">
        <v>21.9028129577637</v>
      </c>
      <c r="B13143">
        <v>9.1399997472763097</v>
      </c>
      <c r="D13143">
        <v>21.904296875</v>
      </c>
      <c r="E13143">
        <v>0.43700000969693098</v>
      </c>
      <c r="G13143">
        <v>21.9051513671875</v>
      </c>
      <c r="H13143">
        <v>7.5030000880360603</v>
      </c>
      <c r="J13143">
        <v>21.904972076416001</v>
      </c>
      <c r="K13143">
        <v>2.2809999063610999</v>
      </c>
    </row>
    <row r="13144" spans="1:11" x14ac:dyDescent="0.25">
      <c r="A13144">
        <v>21.905315399169901</v>
      </c>
      <c r="B13144">
        <v>9.1159995645284706</v>
      </c>
      <c r="D13144">
        <v>21.9067993164063</v>
      </c>
      <c r="E13144">
        <v>0.44000000343658002</v>
      </c>
      <c r="G13144">
        <v>21.9076538085938</v>
      </c>
      <c r="H13144">
        <v>7.4919997714459896</v>
      </c>
      <c r="J13144">
        <v>21.906642913818398</v>
      </c>
      <c r="K13144">
        <v>2.2760001011192799</v>
      </c>
    </row>
    <row r="13145" spans="1:11" x14ac:dyDescent="0.25">
      <c r="A13145">
        <v>21.9061470031738</v>
      </c>
      <c r="B13145">
        <v>9.1159995645284706</v>
      </c>
      <c r="D13145">
        <v>21.907638549804702</v>
      </c>
      <c r="E13145">
        <v>0.44000000343658002</v>
      </c>
      <c r="G13145">
        <v>21.908485412597699</v>
      </c>
      <c r="H13145">
        <v>7.4919997714459896</v>
      </c>
      <c r="J13145">
        <v>21.9083137512207</v>
      </c>
      <c r="K13145">
        <v>2.2700000554323201</v>
      </c>
    </row>
    <row r="13146" spans="1:11" x14ac:dyDescent="0.25">
      <c r="A13146">
        <v>21.9078178405762</v>
      </c>
      <c r="B13146">
        <v>9.1009996831417102</v>
      </c>
      <c r="D13146">
        <v>21.9093017578125</v>
      </c>
      <c r="E13146">
        <v>0.44000000343658002</v>
      </c>
      <c r="G13146">
        <v>21.91015625</v>
      </c>
      <c r="H13146">
        <v>7.47699989005923</v>
      </c>
      <c r="J13146">
        <v>21.909984588623001</v>
      </c>
      <c r="K13146">
        <v>2.2690000478178298</v>
      </c>
    </row>
    <row r="13147" spans="1:11" x14ac:dyDescent="0.25">
      <c r="A13147">
        <v>21.909488677978501</v>
      </c>
      <c r="B13147">
        <v>9.0939998626709002</v>
      </c>
      <c r="D13147">
        <v>21.910972595214801</v>
      </c>
      <c r="E13147">
        <v>0.44299999717623001</v>
      </c>
      <c r="G13147">
        <v>21.911827087402301</v>
      </c>
      <c r="H13147">
        <v>7.4669998139142999</v>
      </c>
      <c r="J13147">
        <v>21.911655426025401</v>
      </c>
      <c r="K13147">
        <v>2.2660000249743502</v>
      </c>
    </row>
    <row r="13148" spans="1:11" x14ac:dyDescent="0.25">
      <c r="A13148">
        <v>21.911159515380898</v>
      </c>
      <c r="B13148">
        <v>9.0720001608133298</v>
      </c>
      <c r="D13148">
        <v>21.912643432617202</v>
      </c>
      <c r="E13148">
        <v>0.44400000479072299</v>
      </c>
      <c r="G13148">
        <v>21.913497924804702</v>
      </c>
      <c r="H13148">
        <v>7.4590002186596402</v>
      </c>
      <c r="J13148">
        <v>21.9133186340332</v>
      </c>
      <c r="K13148">
        <v>2.26700003258884</v>
      </c>
    </row>
    <row r="13149" spans="1:11" x14ac:dyDescent="0.25">
      <c r="A13149">
        <v>21.9128303527832</v>
      </c>
      <c r="B13149">
        <v>9.0629998594522494</v>
      </c>
      <c r="D13149">
        <v>21.914314270019499</v>
      </c>
      <c r="E13149">
        <v>0.44999999227002302</v>
      </c>
      <c r="G13149">
        <v>21.916000366210898</v>
      </c>
      <c r="H13149">
        <v>7.4459998868405801</v>
      </c>
      <c r="J13149">
        <v>21.915828704833999</v>
      </c>
      <c r="K13149">
        <v>2.2640000097453599</v>
      </c>
    </row>
    <row r="13150" spans="1:11" x14ac:dyDescent="0.25">
      <c r="A13150">
        <v>21.914493560791001</v>
      </c>
      <c r="B13150">
        <v>9.0500004589557594</v>
      </c>
      <c r="D13150">
        <v>21.9159851074219</v>
      </c>
      <c r="E13150">
        <v>0.45799999497830901</v>
      </c>
      <c r="G13150">
        <v>21.916831970214801</v>
      </c>
      <c r="H13150">
        <v>7.4310000054538303</v>
      </c>
      <c r="J13150">
        <v>21.916660308837901</v>
      </c>
      <c r="K13150">
        <v>2.2650000173598501</v>
      </c>
    </row>
    <row r="13151" spans="1:11" x14ac:dyDescent="0.25">
      <c r="A13151">
        <v>21.916164398193398</v>
      </c>
      <c r="B13151">
        <v>9.0420003980398196</v>
      </c>
      <c r="D13151">
        <v>21.917655944824201</v>
      </c>
      <c r="E13151">
        <v>0.460999988717958</v>
      </c>
      <c r="G13151">
        <v>21.918502807617202</v>
      </c>
      <c r="H13151">
        <v>7.4169998988509196</v>
      </c>
      <c r="J13151">
        <v>21.918331146240199</v>
      </c>
      <c r="K13151">
        <v>2.26300000213087</v>
      </c>
    </row>
    <row r="13152" spans="1:11" x14ac:dyDescent="0.25">
      <c r="A13152">
        <v>21.9178352355957</v>
      </c>
      <c r="B13152">
        <v>9.0300003066658991</v>
      </c>
      <c r="D13152">
        <v>21.919319152831999</v>
      </c>
      <c r="E13152">
        <v>0.46800001291558102</v>
      </c>
      <c r="G13152">
        <v>21.920173645019499</v>
      </c>
      <c r="H13152">
        <v>7.40200001746416</v>
      </c>
      <c r="J13152">
        <v>21.920001983642599</v>
      </c>
      <c r="K13152">
        <v>2.26199999451637</v>
      </c>
    </row>
    <row r="13153" spans="1:11" x14ac:dyDescent="0.25">
      <c r="A13153">
        <v>21.919498443603501</v>
      </c>
      <c r="B13153">
        <v>9.0169999748468399</v>
      </c>
      <c r="D13153">
        <v>21.9209899902344</v>
      </c>
      <c r="E13153">
        <v>0.47200001426972399</v>
      </c>
      <c r="G13153">
        <v>21.9218444824219</v>
      </c>
      <c r="H13153">
        <v>7.3850001208484199</v>
      </c>
      <c r="J13153">
        <v>21.921665191650401</v>
      </c>
      <c r="K13153">
        <v>2.2579999640584001</v>
      </c>
    </row>
    <row r="13154" spans="1:11" x14ac:dyDescent="0.25">
      <c r="A13154">
        <v>21.922000885009801</v>
      </c>
      <c r="B13154">
        <v>9.0049998834729195</v>
      </c>
      <c r="D13154">
        <v>21.9234924316406</v>
      </c>
      <c r="E13154">
        <v>0.480999995488673</v>
      </c>
      <c r="G13154">
        <v>21.9243469238281</v>
      </c>
      <c r="H13154">
        <v>7.3710000142455101</v>
      </c>
      <c r="J13154">
        <v>21.923336029052699</v>
      </c>
      <c r="K13154">
        <v>2.2569999564439098</v>
      </c>
    </row>
    <row r="13155" spans="1:11" x14ac:dyDescent="0.25">
      <c r="A13155">
        <v>21.9228324890137</v>
      </c>
      <c r="B13155">
        <v>8.9940000325441396</v>
      </c>
      <c r="D13155">
        <v>21.924453735351602</v>
      </c>
      <c r="E13155">
        <v>0.480999995488673</v>
      </c>
      <c r="G13155">
        <v>21.925178527831999</v>
      </c>
      <c r="H13155">
        <v>7.3569999076426003</v>
      </c>
      <c r="J13155">
        <v>21.925006866455099</v>
      </c>
      <c r="K13155">
        <v>2.25499994121492</v>
      </c>
    </row>
    <row r="13156" spans="1:11" x14ac:dyDescent="0.25">
      <c r="A13156">
        <v>21.924503326416001</v>
      </c>
      <c r="B13156">
        <v>8.9840004220604897</v>
      </c>
      <c r="D13156">
        <v>21.926002502441399</v>
      </c>
      <c r="E13156">
        <v>0.48300001071766002</v>
      </c>
      <c r="G13156">
        <v>21.9268493652344</v>
      </c>
      <c r="H13156">
        <v>7.3440000414848301</v>
      </c>
      <c r="J13156">
        <v>21.926677703857401</v>
      </c>
      <c r="K13156">
        <v>2.2489998955279602</v>
      </c>
    </row>
    <row r="13157" spans="1:11" x14ac:dyDescent="0.25">
      <c r="A13157">
        <v>21.926174163818398</v>
      </c>
      <c r="B13157">
        <v>8.9739998802542704</v>
      </c>
      <c r="D13157">
        <v>21.927665710449201</v>
      </c>
      <c r="E13157">
        <v>0.48600000445731001</v>
      </c>
      <c r="G13157">
        <v>21.928520202636701</v>
      </c>
      <c r="H13157">
        <v>7.3319999501109097</v>
      </c>
      <c r="J13157">
        <v>21.928348541259801</v>
      </c>
      <c r="K13157">
        <v>2.2470001131296198</v>
      </c>
    </row>
    <row r="13158" spans="1:11" x14ac:dyDescent="0.25">
      <c r="A13158">
        <v>21.9278450012207</v>
      </c>
      <c r="B13158">
        <v>8.9630000293254906</v>
      </c>
      <c r="D13158">
        <v>21.929336547851602</v>
      </c>
      <c r="E13158">
        <v>0.48600000445731001</v>
      </c>
      <c r="G13158">
        <v>21.930191040039102</v>
      </c>
      <c r="H13158">
        <v>7.3239998891949698</v>
      </c>
      <c r="J13158">
        <v>21.930011749267599</v>
      </c>
      <c r="K13158">
        <v>2.2440000902861401</v>
      </c>
    </row>
    <row r="13159" spans="1:11" x14ac:dyDescent="0.25">
      <c r="A13159">
        <v>21.930347442626999</v>
      </c>
      <c r="B13159">
        <v>8.9560002088546806</v>
      </c>
      <c r="D13159">
        <v>21.931846618652301</v>
      </c>
      <c r="E13159">
        <v>0.48399998922832299</v>
      </c>
      <c r="G13159">
        <v>21.932693481445298</v>
      </c>
      <c r="H13159">
        <v>7.3170000687241599</v>
      </c>
      <c r="J13159">
        <v>21.932521820068398</v>
      </c>
      <c r="K13159">
        <v>2.2370000369846799</v>
      </c>
    </row>
    <row r="13160" spans="1:11" x14ac:dyDescent="0.25">
      <c r="A13160">
        <v>21.931179046630898</v>
      </c>
      <c r="B13160">
        <v>8.9490003883838707</v>
      </c>
      <c r="D13160">
        <v>21.9326782226563</v>
      </c>
      <c r="E13160">
        <v>0.48399998922832299</v>
      </c>
      <c r="G13160">
        <v>21.934364318847699</v>
      </c>
      <c r="H13160">
        <v>7.30000017210841</v>
      </c>
      <c r="J13160">
        <v>21.933353424072301</v>
      </c>
      <c r="K13160">
        <v>2.2370000369846799</v>
      </c>
    </row>
    <row r="13161" spans="1:11" x14ac:dyDescent="0.25">
      <c r="A13161">
        <v>21.9328498840332</v>
      </c>
      <c r="B13161">
        <v>8.9429998770356196</v>
      </c>
      <c r="D13161">
        <v>21.934349060058601</v>
      </c>
      <c r="E13161">
        <v>0.48399998922832299</v>
      </c>
      <c r="G13161">
        <v>21.935195922851602</v>
      </c>
      <c r="H13161">
        <v>7.30000017210841</v>
      </c>
      <c r="J13161">
        <v>21.935024261474599</v>
      </c>
      <c r="K13161">
        <v>2.2390000522136702</v>
      </c>
    </row>
    <row r="13162" spans="1:11" x14ac:dyDescent="0.25">
      <c r="A13162">
        <v>21.934520721435501</v>
      </c>
      <c r="B13162">
        <v>8.9389998465776408</v>
      </c>
      <c r="D13162">
        <v>21.936019897460898</v>
      </c>
      <c r="E13162">
        <v>0.480999995488673</v>
      </c>
      <c r="G13162">
        <v>21.936866760253899</v>
      </c>
      <c r="H13162">
        <v>7.2929998859763101</v>
      </c>
      <c r="J13162">
        <v>21.936695098876999</v>
      </c>
      <c r="K13162">
        <v>2.23600002937019</v>
      </c>
    </row>
    <row r="13163" spans="1:11" x14ac:dyDescent="0.25">
      <c r="A13163">
        <v>21.936191558837901</v>
      </c>
      <c r="B13163">
        <v>8.9330002665519697</v>
      </c>
      <c r="D13163">
        <v>21.9376831054688</v>
      </c>
      <c r="E13163">
        <v>0.47699999413452998</v>
      </c>
      <c r="G13163">
        <v>21.9385375976563</v>
      </c>
      <c r="H13163">
        <v>7.2860000655055002</v>
      </c>
      <c r="J13163">
        <v>21.938358306884801</v>
      </c>
      <c r="K13163">
        <v>2.2340000141412002</v>
      </c>
    </row>
    <row r="13164" spans="1:11" x14ac:dyDescent="0.25">
      <c r="A13164">
        <v>21.938694000244102</v>
      </c>
      <c r="B13164">
        <v>8.9309997856616992</v>
      </c>
      <c r="D13164">
        <v>21.940193176269499</v>
      </c>
      <c r="E13164">
        <v>0.46199999633245198</v>
      </c>
      <c r="G13164">
        <v>21.9410400390625</v>
      </c>
      <c r="H13164">
        <v>7.2739999741315797</v>
      </c>
      <c r="J13164">
        <v>21.940029144287099</v>
      </c>
      <c r="K13164">
        <v>2.2330000065267099</v>
      </c>
    </row>
    <row r="13165" spans="1:11" x14ac:dyDescent="0.25">
      <c r="A13165">
        <v>21.939525604248001</v>
      </c>
      <c r="B13165">
        <v>8.9290002360939997</v>
      </c>
      <c r="D13165">
        <v>21.941024780273398</v>
      </c>
      <c r="E13165">
        <v>0.46199999633245198</v>
      </c>
      <c r="G13165">
        <v>21.941879272460898</v>
      </c>
      <c r="H13165">
        <v>7.2739999741315797</v>
      </c>
      <c r="J13165">
        <v>21.941699981689499</v>
      </c>
      <c r="K13165">
        <v>2.22799996845424</v>
      </c>
    </row>
    <row r="13166" spans="1:11" x14ac:dyDescent="0.25">
      <c r="A13166">
        <v>21.941196441650401</v>
      </c>
      <c r="B13166">
        <v>8.9260004460811597</v>
      </c>
      <c r="D13166">
        <v>21.942695617675799</v>
      </c>
      <c r="E13166">
        <v>0.45399999362416599</v>
      </c>
      <c r="G13166">
        <v>21.9435424804688</v>
      </c>
      <c r="H13166">
        <v>7.2699999436736098</v>
      </c>
      <c r="J13166">
        <v>21.943363189697301</v>
      </c>
      <c r="K13166">
        <v>2.22899997606874</v>
      </c>
    </row>
    <row r="13167" spans="1:11" x14ac:dyDescent="0.25">
      <c r="A13167">
        <v>21.942867279052699</v>
      </c>
      <c r="B13167">
        <v>8.9210001751780492</v>
      </c>
      <c r="D13167">
        <v>21.9443664550781</v>
      </c>
      <c r="E13167">
        <v>0.43399998685345098</v>
      </c>
      <c r="G13167">
        <v>21.945213317871101</v>
      </c>
      <c r="H13167">
        <v>7.2670001536607698</v>
      </c>
      <c r="J13167">
        <v>21.945034027099599</v>
      </c>
      <c r="K13167">
        <v>2.22799996845424</v>
      </c>
    </row>
    <row r="13168" spans="1:11" x14ac:dyDescent="0.25">
      <c r="A13168">
        <v>21.944538116455099</v>
      </c>
      <c r="B13168">
        <v>8.9210001751780492</v>
      </c>
      <c r="D13168">
        <v>21.946029663085898</v>
      </c>
      <c r="E13168">
        <v>0.41999999666586502</v>
      </c>
      <c r="G13168">
        <v>21.946884155273398</v>
      </c>
      <c r="H13168">
        <v>7.2619998827576602</v>
      </c>
      <c r="J13168">
        <v>21.946697235107401</v>
      </c>
      <c r="K13168">
        <v>2.2309999912977201</v>
      </c>
    </row>
    <row r="13169" spans="1:11" x14ac:dyDescent="0.25">
      <c r="A13169">
        <v>21.946208953857401</v>
      </c>
      <c r="B13169">
        <v>8.9210001751780492</v>
      </c>
      <c r="D13169">
        <v>21.948539733886701</v>
      </c>
      <c r="E13169">
        <v>0.40900000021792898</v>
      </c>
      <c r="G13169">
        <v>21.949386596679702</v>
      </c>
      <c r="H13169">
        <v>7.2630001232027999</v>
      </c>
      <c r="J13169">
        <v>21.948368072509801</v>
      </c>
      <c r="K13169">
        <v>2.2350000217556998</v>
      </c>
    </row>
    <row r="13170" spans="1:11" x14ac:dyDescent="0.25">
      <c r="A13170">
        <v>21.947872161865199</v>
      </c>
      <c r="B13170">
        <v>8.9220004156231898</v>
      </c>
      <c r="D13170">
        <v>21.9493713378906</v>
      </c>
      <c r="E13170">
        <v>0.39599998854100699</v>
      </c>
      <c r="G13170">
        <v>21.9502258300781</v>
      </c>
      <c r="H13170">
        <v>7.2630001232027999</v>
      </c>
      <c r="J13170">
        <v>21.950038909912099</v>
      </c>
      <c r="K13170">
        <v>2.2350000217556998</v>
      </c>
    </row>
    <row r="13171" spans="1:11" x14ac:dyDescent="0.25">
      <c r="A13171">
        <v>21.949542999267599</v>
      </c>
      <c r="B13171">
        <v>8.9260004460811597</v>
      </c>
      <c r="D13171">
        <v>21.951042175293001</v>
      </c>
      <c r="E13171">
        <v>0.383000005967915</v>
      </c>
      <c r="G13171">
        <v>21.951896667480501</v>
      </c>
      <c r="H13171">
        <v>7.2599998675286797</v>
      </c>
      <c r="J13171">
        <v>21.951709747314499</v>
      </c>
      <c r="K13171">
        <v>2.2390000522136702</v>
      </c>
    </row>
    <row r="13172" spans="1:11" x14ac:dyDescent="0.25">
      <c r="A13172">
        <v>21.951213836669901</v>
      </c>
      <c r="B13172">
        <v>8.9320000261068309</v>
      </c>
      <c r="D13172">
        <v>21.952713012695298</v>
      </c>
      <c r="E13172">
        <v>0.37200000951997902</v>
      </c>
      <c r="G13172">
        <v>21.953559875488299</v>
      </c>
      <c r="H13172">
        <v>7.2579998522996902</v>
      </c>
      <c r="J13172">
        <v>21.9533805847168</v>
      </c>
      <c r="K13172">
        <v>2.2430000826716401</v>
      </c>
    </row>
    <row r="13173" spans="1:11" x14ac:dyDescent="0.25">
      <c r="A13173">
        <v>21.952884674072301</v>
      </c>
      <c r="B13173">
        <v>8.9410003274679202</v>
      </c>
      <c r="D13173">
        <v>21.954383850097699</v>
      </c>
      <c r="E13173">
        <v>0.35899999784305697</v>
      </c>
      <c r="G13173">
        <v>21.9552307128906</v>
      </c>
      <c r="H13173">
        <v>7.2550000622868502</v>
      </c>
      <c r="J13173">
        <v>21.955043792724599</v>
      </c>
      <c r="K13173">
        <v>2.2479998879134699</v>
      </c>
    </row>
    <row r="13174" spans="1:11" x14ac:dyDescent="0.25">
      <c r="A13174">
        <v>21.955387115478501</v>
      </c>
      <c r="B13174">
        <v>8.9579997584223694</v>
      </c>
      <c r="D13174">
        <v>21.956886291503899</v>
      </c>
      <c r="E13174">
        <v>0.34900000900961498</v>
      </c>
      <c r="G13174">
        <v>21.9577331542969</v>
      </c>
      <c r="H13174">
        <v>7.2470000013709104</v>
      </c>
      <c r="J13174">
        <v>21.957553863525401</v>
      </c>
      <c r="K13174">
        <v>2.2519999183714399</v>
      </c>
    </row>
    <row r="13175" spans="1:11" x14ac:dyDescent="0.25">
      <c r="A13175">
        <v>21.956218719482401</v>
      </c>
      <c r="B13175">
        <v>8.9579997584223694</v>
      </c>
      <c r="D13175">
        <v>21.957847595214801</v>
      </c>
      <c r="E13175">
        <v>0.338000012561679</v>
      </c>
      <c r="G13175">
        <v>21.958572387695298</v>
      </c>
      <c r="H13175">
        <v>7.2409999556839502</v>
      </c>
      <c r="J13175">
        <v>21.9583854675293</v>
      </c>
      <c r="K13175">
        <v>2.2559999488294098</v>
      </c>
    </row>
    <row r="13176" spans="1:11" x14ac:dyDescent="0.25">
      <c r="A13176">
        <v>21.957889556884801</v>
      </c>
      <c r="B13176">
        <v>8.9649995788931793</v>
      </c>
      <c r="D13176">
        <v>21.959388732910199</v>
      </c>
      <c r="E13176">
        <v>0.32900000223889903</v>
      </c>
      <c r="G13176">
        <v>21.960243225097699</v>
      </c>
      <c r="H13176">
        <v>7.2360001504421199</v>
      </c>
      <c r="J13176">
        <v>21.960056304931602</v>
      </c>
      <c r="K13176">
        <v>2.2559999488294098</v>
      </c>
    </row>
    <row r="13177" spans="1:11" x14ac:dyDescent="0.25">
      <c r="A13177">
        <v>21.959560394287099</v>
      </c>
      <c r="B13177">
        <v>8.9729996398091298</v>
      </c>
      <c r="D13177">
        <v>21.961051940918001</v>
      </c>
      <c r="E13177">
        <v>0.31900001340545697</v>
      </c>
      <c r="G13177">
        <v>21.9619140625</v>
      </c>
      <c r="H13177">
        <v>7.2309998795390102</v>
      </c>
      <c r="J13177">
        <v>21.961727142333999</v>
      </c>
      <c r="K13177">
        <v>2.2650000173598501</v>
      </c>
    </row>
    <row r="13178" spans="1:11" x14ac:dyDescent="0.25">
      <c r="A13178">
        <v>21.961231231689499</v>
      </c>
      <c r="B13178">
        <v>8.9790001511573792</v>
      </c>
      <c r="D13178">
        <v>21.962722778320298</v>
      </c>
      <c r="E13178">
        <v>0.310000003082678</v>
      </c>
      <c r="G13178">
        <v>21.963577270507798</v>
      </c>
      <c r="H13178">
        <v>7.2229998186230704</v>
      </c>
      <c r="J13178">
        <v>21.9633903503418</v>
      </c>
      <c r="K13178">
        <v>2.26700003258884</v>
      </c>
    </row>
    <row r="13179" spans="1:11" x14ac:dyDescent="0.25">
      <c r="A13179">
        <v>21.9637336730957</v>
      </c>
      <c r="B13179">
        <v>8.9959995821118408</v>
      </c>
      <c r="D13179">
        <v>21.9643859863281</v>
      </c>
      <c r="E13179">
        <v>0.304999994114041</v>
      </c>
      <c r="G13179">
        <v>21.966087341308601</v>
      </c>
      <c r="H13179">
        <v>7.2150002233684098</v>
      </c>
      <c r="J13179">
        <v>21.965900421142599</v>
      </c>
      <c r="K13179">
        <v>2.2690000478178298</v>
      </c>
    </row>
    <row r="13180" spans="1:11" x14ac:dyDescent="0.25">
      <c r="A13180">
        <v>21.964565277099599</v>
      </c>
      <c r="B13180">
        <v>8.9959995821118408</v>
      </c>
      <c r="D13180">
        <v>21.966056823730501</v>
      </c>
      <c r="E13180">
        <v>0.29900000663474202</v>
      </c>
      <c r="G13180">
        <v>21.9669189453125</v>
      </c>
      <c r="H13180">
        <v>7.20399990677834</v>
      </c>
      <c r="J13180">
        <v>21.966732025146499</v>
      </c>
      <c r="K13180">
        <v>2.26700003258884</v>
      </c>
    </row>
    <row r="13181" spans="1:11" x14ac:dyDescent="0.25">
      <c r="A13181">
        <v>21.966236114501999</v>
      </c>
      <c r="B13181">
        <v>9.0020000934600795</v>
      </c>
      <c r="D13181">
        <v>21.967727661132798</v>
      </c>
      <c r="E13181">
        <v>0.29900000663474202</v>
      </c>
      <c r="G13181">
        <v>21.968589782714801</v>
      </c>
      <c r="H13181">
        <v>7.1930000558495504</v>
      </c>
      <c r="J13181">
        <v>21.9684028625488</v>
      </c>
      <c r="K13181">
        <v>2.26199999451637</v>
      </c>
    </row>
    <row r="13182" spans="1:11" x14ac:dyDescent="0.25">
      <c r="A13182">
        <v>21.9679069519043</v>
      </c>
      <c r="B13182">
        <v>9.0089999139308894</v>
      </c>
      <c r="D13182">
        <v>21.969398498535199</v>
      </c>
      <c r="E13182">
        <v>0.29799999902024898</v>
      </c>
      <c r="G13182">
        <v>21.970260620117202</v>
      </c>
      <c r="H13182">
        <v>7.1820002049207696</v>
      </c>
      <c r="J13182">
        <v>21.9700736999512</v>
      </c>
      <c r="K13182">
        <v>2.2609999869018802</v>
      </c>
    </row>
    <row r="13183" spans="1:11" x14ac:dyDescent="0.25">
      <c r="A13183">
        <v>21.969577789306602</v>
      </c>
      <c r="B13183">
        <v>9.0119997039437294</v>
      </c>
      <c r="D13183">
        <v>21.9710693359375</v>
      </c>
      <c r="E13183">
        <v>0.295000005280599</v>
      </c>
      <c r="G13183">
        <v>21.971923828125</v>
      </c>
      <c r="H13183">
        <v>7.1749999187886697</v>
      </c>
      <c r="J13183">
        <v>21.971736907958999</v>
      </c>
      <c r="K13183">
        <v>2.25499994121492</v>
      </c>
    </row>
    <row r="13184" spans="1:11" x14ac:dyDescent="0.25">
      <c r="A13184">
        <v>21.972080230712901</v>
      </c>
      <c r="B13184">
        <v>9.0159997344016993</v>
      </c>
      <c r="D13184">
        <v>21.9735717773438</v>
      </c>
      <c r="E13184">
        <v>0.29399999766610602</v>
      </c>
      <c r="G13184">
        <v>21.974433898925799</v>
      </c>
      <c r="H13184">
        <v>7.1620000526308996</v>
      </c>
      <c r="J13184">
        <v>21.974246978759801</v>
      </c>
      <c r="K13184">
        <v>2.2479998879134699</v>
      </c>
    </row>
    <row r="13185" spans="1:11" x14ac:dyDescent="0.25">
      <c r="A13185">
        <v>21.9729118347168</v>
      </c>
      <c r="B13185">
        <v>9.0140001848339999</v>
      </c>
      <c r="D13185">
        <v>21.974403381347699</v>
      </c>
      <c r="E13185">
        <v>0.29200001154094901</v>
      </c>
      <c r="G13185">
        <v>21.975265502929702</v>
      </c>
      <c r="H13185">
        <v>7.14999996125698</v>
      </c>
      <c r="J13185">
        <v>21.9750785827637</v>
      </c>
      <c r="K13185">
        <v>2.2430000826716401</v>
      </c>
    </row>
    <row r="13186" spans="1:11" x14ac:dyDescent="0.25">
      <c r="A13186">
        <v>21.974582672119102</v>
      </c>
      <c r="B13186">
        <v>9.0110003948211705</v>
      </c>
      <c r="D13186">
        <v>21.97607421875</v>
      </c>
      <c r="E13186">
        <v>0.29200001154094901</v>
      </c>
      <c r="G13186">
        <v>21.976936340331999</v>
      </c>
      <c r="H13186">
        <v>7.1390001103282001</v>
      </c>
      <c r="J13186">
        <v>21.976749420166001</v>
      </c>
      <c r="K13186">
        <v>2.2430000826716401</v>
      </c>
    </row>
    <row r="13187" spans="1:11" x14ac:dyDescent="0.25">
      <c r="A13187">
        <v>21.976253509521499</v>
      </c>
      <c r="B13187">
        <v>9.00700036436319</v>
      </c>
      <c r="D13187">
        <v>21.977745056152301</v>
      </c>
      <c r="E13187">
        <v>0.29200001154094901</v>
      </c>
      <c r="G13187">
        <v>21.9786071777344</v>
      </c>
      <c r="H13187">
        <v>7.1270000189542797</v>
      </c>
      <c r="J13187">
        <v>21.978420257568398</v>
      </c>
      <c r="K13187">
        <v>2.24100006744266</v>
      </c>
    </row>
    <row r="13188" spans="1:11" x14ac:dyDescent="0.25">
      <c r="A13188">
        <v>21.9779243469238</v>
      </c>
      <c r="B13188">
        <v>8.9999996125698107</v>
      </c>
      <c r="D13188">
        <v>21.979415893554702</v>
      </c>
      <c r="E13188">
        <v>0.295000005280599</v>
      </c>
      <c r="G13188">
        <v>21.980278015136701</v>
      </c>
      <c r="H13188">
        <v>7.1109998971223796</v>
      </c>
      <c r="J13188">
        <v>21.9800834655762</v>
      </c>
      <c r="K13188">
        <v>2.2390000522136702</v>
      </c>
    </row>
    <row r="13189" spans="1:11" x14ac:dyDescent="0.25">
      <c r="A13189">
        <v>21.980426788330099</v>
      </c>
      <c r="B13189">
        <v>8.9929997920990008</v>
      </c>
      <c r="D13189">
        <v>21.981918334960898</v>
      </c>
      <c r="E13189">
        <v>0.30300000798888499</v>
      </c>
      <c r="G13189">
        <v>21.982780456543001</v>
      </c>
      <c r="H13189">
        <v>7.0980000309646103</v>
      </c>
      <c r="J13189">
        <v>21.982593536376999</v>
      </c>
      <c r="K13189">
        <v>2.2380000445991799</v>
      </c>
    </row>
    <row r="13190" spans="1:11" x14ac:dyDescent="0.25">
      <c r="A13190">
        <v>21.981258392333999</v>
      </c>
      <c r="B13190">
        <v>8.9859999716281909</v>
      </c>
      <c r="D13190">
        <v>21.9827575683594</v>
      </c>
      <c r="E13190">
        <v>0.30300000798888499</v>
      </c>
      <c r="G13190">
        <v>21.9836120605469</v>
      </c>
      <c r="H13190">
        <v>7.0850001648068401</v>
      </c>
      <c r="J13190">
        <v>21.983425140380898</v>
      </c>
      <c r="K13190">
        <v>2.2350000217556998</v>
      </c>
    </row>
    <row r="13191" spans="1:11" x14ac:dyDescent="0.25">
      <c r="A13191">
        <v>21.9829292297363</v>
      </c>
      <c r="B13191">
        <v>8.9779999107122404</v>
      </c>
      <c r="D13191">
        <v>21.984420776367202</v>
      </c>
      <c r="E13191">
        <v>0.30700000934302801</v>
      </c>
      <c r="G13191">
        <v>21.985282897949201</v>
      </c>
      <c r="H13191">
        <v>7.0710000582039401</v>
      </c>
      <c r="J13191">
        <v>21.9850959777832</v>
      </c>
      <c r="K13191">
        <v>2.2299999836832298</v>
      </c>
    </row>
    <row r="13192" spans="1:11" x14ac:dyDescent="0.25">
      <c r="A13192">
        <v>21.9846000671387</v>
      </c>
      <c r="B13192">
        <v>8.9689996093511599</v>
      </c>
      <c r="D13192">
        <v>21.986091613769499</v>
      </c>
      <c r="E13192">
        <v>0.30899999546818402</v>
      </c>
      <c r="G13192">
        <v>21.986953735351602</v>
      </c>
      <c r="H13192">
        <v>7.0589999668300196</v>
      </c>
      <c r="J13192">
        <v>21.986766815185501</v>
      </c>
      <c r="K13192">
        <v>2.2219999227672802</v>
      </c>
    </row>
    <row r="13193" spans="1:11" x14ac:dyDescent="0.25">
      <c r="A13193">
        <v>21.986270904541001</v>
      </c>
      <c r="B13193">
        <v>8.96199978888035</v>
      </c>
      <c r="D13193">
        <v>21.9877624511719</v>
      </c>
      <c r="E13193">
        <v>0.31400000443682102</v>
      </c>
      <c r="G13193">
        <v>21.988624572753899</v>
      </c>
      <c r="H13193">
        <v>7.0449998602271098</v>
      </c>
      <c r="J13193">
        <v>21.988430023193398</v>
      </c>
      <c r="K13193">
        <v>2.2179998923093098</v>
      </c>
    </row>
    <row r="13194" spans="1:11" x14ac:dyDescent="0.25">
      <c r="A13194">
        <v>21.988773345947301</v>
      </c>
      <c r="B13194">
        <v>8.9530004188418406</v>
      </c>
      <c r="D13194">
        <v>21.9902648925781</v>
      </c>
      <c r="E13194">
        <v>0.31999999191612</v>
      </c>
      <c r="G13194">
        <v>21.991127014160199</v>
      </c>
      <c r="H13194">
        <v>7.02100014314055</v>
      </c>
      <c r="J13194">
        <v>21.990940093994102</v>
      </c>
      <c r="K13194">
        <v>2.21300008706748</v>
      </c>
    </row>
    <row r="13195" spans="1:11" x14ac:dyDescent="0.25">
      <c r="A13195">
        <v>21.9896049499512</v>
      </c>
      <c r="B13195">
        <v>8.9469999074935895</v>
      </c>
      <c r="D13195">
        <v>21.991104125976602</v>
      </c>
      <c r="E13195">
        <v>0.31999999191612</v>
      </c>
      <c r="G13195">
        <v>21.991958618164102</v>
      </c>
      <c r="H13195">
        <v>7.02100014314055</v>
      </c>
      <c r="J13195">
        <v>21.991771697998001</v>
      </c>
      <c r="K13195">
        <v>2.2070000413805202</v>
      </c>
    </row>
    <row r="13196" spans="1:11" x14ac:dyDescent="0.25">
      <c r="A13196">
        <v>21.991275787353501</v>
      </c>
      <c r="B13196">
        <v>8.9440001174807495</v>
      </c>
      <c r="D13196">
        <v>21.9927673339844</v>
      </c>
      <c r="E13196">
        <v>0.32399999327026302</v>
      </c>
      <c r="G13196">
        <v>21.993629455566399</v>
      </c>
      <c r="H13196">
        <v>7.0099998265504802</v>
      </c>
      <c r="J13196">
        <v>21.993442535400401</v>
      </c>
      <c r="K13196">
        <v>2.1989999804645799</v>
      </c>
    </row>
    <row r="13197" spans="1:11" x14ac:dyDescent="0.25">
      <c r="A13197">
        <v>21.992946624755898</v>
      </c>
      <c r="B13197">
        <v>8.9370002970099396</v>
      </c>
      <c r="D13197">
        <v>21.994438171386701</v>
      </c>
      <c r="E13197">
        <v>0.32600000849924998</v>
      </c>
      <c r="G13197">
        <v>21.9953002929688</v>
      </c>
      <c r="H13197">
        <v>7.0030000060796702</v>
      </c>
      <c r="J13197">
        <v>21.995113372802699</v>
      </c>
      <c r="K13197">
        <v>2.1879998967051502</v>
      </c>
    </row>
    <row r="13198" spans="1:11" x14ac:dyDescent="0.25">
      <c r="A13198">
        <v>21.9946174621582</v>
      </c>
      <c r="B13198">
        <v>8.9269997552037204</v>
      </c>
      <c r="D13198">
        <v>21.996109008789102</v>
      </c>
      <c r="E13198">
        <v>0.32600000849924998</v>
      </c>
      <c r="G13198">
        <v>21.996971130371101</v>
      </c>
      <c r="H13198">
        <v>6.9960001856088603</v>
      </c>
      <c r="J13198">
        <v>21.996776580810501</v>
      </c>
      <c r="K13198">
        <v>2.1770000457763699</v>
      </c>
    </row>
    <row r="13199" spans="1:11" x14ac:dyDescent="0.25">
      <c r="A13199">
        <v>21.997119903564499</v>
      </c>
      <c r="B13199">
        <v>8.9180003851652092</v>
      </c>
      <c r="D13199">
        <v>21.998611450195298</v>
      </c>
      <c r="E13199">
        <v>0.32200000714510701</v>
      </c>
      <c r="G13199">
        <v>21.999473571777301</v>
      </c>
      <c r="H13199">
        <v>6.9840000942349398</v>
      </c>
      <c r="J13199">
        <v>21.9992866516113</v>
      </c>
      <c r="K13199">
        <v>2.1510000806301801</v>
      </c>
    </row>
    <row r="13200" spans="1:11" x14ac:dyDescent="0.25">
      <c r="A13200">
        <v>21.997951507568398</v>
      </c>
      <c r="B13200">
        <v>8.91099963337183</v>
      </c>
      <c r="D13200">
        <v>21.9994506835938</v>
      </c>
      <c r="E13200">
        <v>0.32099999953061298</v>
      </c>
      <c r="G13200">
        <v>22.0003051757813</v>
      </c>
      <c r="H13200">
        <v>6.9840000942349398</v>
      </c>
      <c r="J13200">
        <v>22.000118255615199</v>
      </c>
      <c r="K13200">
        <v>2.1510000806301801</v>
      </c>
    </row>
    <row r="13201" spans="1:11" x14ac:dyDescent="0.25">
      <c r="A13201">
        <v>21.9996223449707</v>
      </c>
      <c r="B13201">
        <v>8.9039998129010201</v>
      </c>
      <c r="D13201">
        <v>22.001121520996101</v>
      </c>
      <c r="E13201">
        <v>0.32099999953061298</v>
      </c>
      <c r="G13201">
        <v>22.001976013183601</v>
      </c>
      <c r="H13201">
        <v>6.9769998081028497</v>
      </c>
      <c r="J13201">
        <v>22.001789093017599</v>
      </c>
      <c r="K13201">
        <v>2.1339999511837999</v>
      </c>
    </row>
    <row r="13202" spans="1:11" x14ac:dyDescent="0.25">
      <c r="A13202">
        <v>22.001293182373001</v>
      </c>
      <c r="B13202">
        <v>8.8969999924302101</v>
      </c>
      <c r="D13202">
        <v>22.002784729003899</v>
      </c>
      <c r="E13202">
        <v>0.315000012051314</v>
      </c>
      <c r="G13202">
        <v>22.003646850585898</v>
      </c>
      <c r="H13202">
        <v>6.9679999724030504</v>
      </c>
      <c r="J13202">
        <v>22.003459930419901</v>
      </c>
      <c r="K13202">
        <v>2.1180000621825501</v>
      </c>
    </row>
    <row r="13203" spans="1:11" x14ac:dyDescent="0.25">
      <c r="A13203">
        <v>22.002964019775401</v>
      </c>
      <c r="B13203">
        <v>8.8919997215270996</v>
      </c>
      <c r="D13203">
        <v>22.0044555664063</v>
      </c>
      <c r="E13203">
        <v>0.31400000443682102</v>
      </c>
      <c r="G13203">
        <v>22.005317687988299</v>
      </c>
      <c r="H13203">
        <v>6.9590001367032501</v>
      </c>
      <c r="J13203">
        <v>22.005123138427699</v>
      </c>
      <c r="K13203">
        <v>2.0959998946636902</v>
      </c>
    </row>
    <row r="13204" spans="1:11" x14ac:dyDescent="0.25">
      <c r="A13204">
        <v>22.005466461181602</v>
      </c>
      <c r="B13204">
        <v>8.8799996301531792</v>
      </c>
      <c r="D13204">
        <v>22.0069580078125</v>
      </c>
      <c r="E13204">
        <v>0.315000012051314</v>
      </c>
      <c r="G13204">
        <v>22.007820129394499</v>
      </c>
      <c r="H13204">
        <v>6.9280001334846002</v>
      </c>
      <c r="J13204">
        <v>22.007633209228501</v>
      </c>
      <c r="K13204">
        <v>2.0520000252872701</v>
      </c>
    </row>
    <row r="13205" spans="1:11" x14ac:dyDescent="0.25">
      <c r="A13205">
        <v>22.006298065185501</v>
      </c>
      <c r="B13205">
        <v>8.8799996301531792</v>
      </c>
      <c r="D13205">
        <v>22.007797241210898</v>
      </c>
      <c r="E13205">
        <v>0.31800000579096399</v>
      </c>
      <c r="G13205">
        <v>22.008651733398398</v>
      </c>
      <c r="H13205">
        <v>6.9280001334846002</v>
      </c>
      <c r="J13205">
        <v>22.008464813232401</v>
      </c>
      <c r="K13205">
        <v>2.0520000252872701</v>
      </c>
    </row>
    <row r="13206" spans="1:11" x14ac:dyDescent="0.25">
      <c r="A13206">
        <v>22.007968902587901</v>
      </c>
      <c r="B13206">
        <v>8.8769998401403392</v>
      </c>
      <c r="D13206">
        <v>22.009468078613299</v>
      </c>
      <c r="E13206">
        <v>0.32099999953061298</v>
      </c>
      <c r="G13206">
        <v>22.010322570800799</v>
      </c>
      <c r="H13206">
        <v>6.9140000268816904</v>
      </c>
      <c r="J13206">
        <v>22.010135650634801</v>
      </c>
      <c r="K13206">
        <v>2.0310000982135499</v>
      </c>
    </row>
    <row r="13207" spans="1:11" x14ac:dyDescent="0.25">
      <c r="A13207">
        <v>22.009639739990199</v>
      </c>
      <c r="B13207">
        <v>8.8710002601146698</v>
      </c>
      <c r="D13207">
        <v>22.011131286621101</v>
      </c>
      <c r="E13207">
        <v>0.325000000884756</v>
      </c>
      <c r="G13207">
        <v>22.0119934082031</v>
      </c>
      <c r="H13207">
        <v>6.8970001302659503</v>
      </c>
      <c r="J13207">
        <v>22.011806488037099</v>
      </c>
      <c r="K13207">
        <v>2.0079999230802099</v>
      </c>
    </row>
    <row r="13208" spans="1:11" x14ac:dyDescent="0.25">
      <c r="A13208">
        <v>22.011310577392599</v>
      </c>
      <c r="B13208">
        <v>8.8679995387792605</v>
      </c>
      <c r="D13208">
        <v>22.012802124023398</v>
      </c>
      <c r="E13208">
        <v>0.32799999462440599</v>
      </c>
      <c r="G13208">
        <v>22.013656616210898</v>
      </c>
      <c r="H13208">
        <v>6.8760002031922296</v>
      </c>
      <c r="J13208">
        <v>22.013469696044901</v>
      </c>
      <c r="K13208">
        <v>1.98399997316301</v>
      </c>
    </row>
    <row r="13209" spans="1:11" x14ac:dyDescent="0.25">
      <c r="A13209">
        <v>22.0138130187988</v>
      </c>
      <c r="B13209">
        <v>8.8640004396438599</v>
      </c>
      <c r="D13209">
        <v>22.014472961425799</v>
      </c>
      <c r="E13209">
        <v>0.33599999733269198</v>
      </c>
      <c r="G13209">
        <v>22.016159057617202</v>
      </c>
      <c r="H13209">
        <v>6.8379999138414904</v>
      </c>
      <c r="J13209">
        <v>22.0159797668457</v>
      </c>
      <c r="K13209">
        <v>1.94300001021475</v>
      </c>
    </row>
    <row r="13210" spans="1:11" x14ac:dyDescent="0.25">
      <c r="A13210">
        <v>22.014644622802699</v>
      </c>
      <c r="B13210">
        <v>8.8640004396438599</v>
      </c>
      <c r="D13210">
        <v>22.0161437988281</v>
      </c>
      <c r="E13210">
        <v>0.34299999242648499</v>
      </c>
      <c r="G13210">
        <v>22.0169982910156</v>
      </c>
      <c r="H13210">
        <v>6.8379999138414904</v>
      </c>
      <c r="J13210">
        <v>22.016811370849599</v>
      </c>
      <c r="K13210">
        <v>1.92399998195469</v>
      </c>
    </row>
    <row r="13211" spans="1:11" x14ac:dyDescent="0.25">
      <c r="A13211">
        <v>22.016315460205099</v>
      </c>
      <c r="B13211">
        <v>8.8619999587535894</v>
      </c>
      <c r="D13211">
        <v>22.017814636230501</v>
      </c>
      <c r="E13211">
        <v>0.353000010363758</v>
      </c>
      <c r="G13211">
        <v>22.018661499023398</v>
      </c>
      <c r="H13211">
        <v>6.8180002272129103</v>
      </c>
      <c r="J13211">
        <v>22.018482208251999</v>
      </c>
      <c r="K13211">
        <v>1.92399998195469</v>
      </c>
    </row>
    <row r="13212" spans="1:11" x14ac:dyDescent="0.25">
      <c r="A13212">
        <v>22.017986297607401</v>
      </c>
      <c r="B13212">
        <v>8.8630001991987193</v>
      </c>
      <c r="D13212">
        <v>22.019485473632798</v>
      </c>
      <c r="E13212">
        <v>0.3629999991972</v>
      </c>
      <c r="G13212">
        <v>22.020332336425799</v>
      </c>
      <c r="H13212">
        <v>6.7830001935362798</v>
      </c>
      <c r="J13212">
        <v>22.0201530456543</v>
      </c>
      <c r="K13212">
        <v>1.90999999176711</v>
      </c>
    </row>
    <row r="13213" spans="1:11" x14ac:dyDescent="0.25">
      <c r="A13213">
        <v>22.019657135009801</v>
      </c>
      <c r="B13213">
        <v>8.8630001991987193</v>
      </c>
      <c r="D13213">
        <v>22.0211486816406</v>
      </c>
      <c r="E13213">
        <v>0.37100000190548599</v>
      </c>
      <c r="G13213">
        <v>22.0220031738281</v>
      </c>
      <c r="H13213">
        <v>6.7639998160302603</v>
      </c>
      <c r="J13213">
        <v>22.021816253662099</v>
      </c>
      <c r="K13213">
        <v>1.8949999939650299</v>
      </c>
    </row>
    <row r="13214" spans="1:11" x14ac:dyDescent="0.25">
      <c r="A13214">
        <v>22.021327972412099</v>
      </c>
      <c r="B13214">
        <v>8.8560003787279094</v>
      </c>
      <c r="D13214">
        <v>22.023658752441399</v>
      </c>
      <c r="E13214">
        <v>0.38000001222826502</v>
      </c>
      <c r="G13214">
        <v>22.0245056152344</v>
      </c>
      <c r="H13214">
        <v>6.7469999194145203</v>
      </c>
      <c r="J13214">
        <v>22.024326324462901</v>
      </c>
      <c r="K13214">
        <v>1.87599996570498</v>
      </c>
    </row>
    <row r="13215" spans="1:11" x14ac:dyDescent="0.25">
      <c r="A13215">
        <v>22.022991180419901</v>
      </c>
      <c r="B13215">
        <v>8.8560003787279094</v>
      </c>
      <c r="D13215">
        <v>22.024551391601602</v>
      </c>
      <c r="E13215">
        <v>0.38599999970756499</v>
      </c>
      <c r="G13215">
        <v>22.025344848632798</v>
      </c>
      <c r="H13215">
        <v>6.7300000227987802</v>
      </c>
      <c r="J13215">
        <v>22.0251579284668</v>
      </c>
      <c r="K13215">
        <v>1.87000003643334</v>
      </c>
    </row>
    <row r="13216" spans="1:11" x14ac:dyDescent="0.25">
      <c r="A13216">
        <v>22.024662017822301</v>
      </c>
      <c r="B13216">
        <v>8.8499998673796707</v>
      </c>
      <c r="D13216">
        <v>22.0261535644531</v>
      </c>
      <c r="E13216">
        <v>0.39000000106170801</v>
      </c>
      <c r="G13216">
        <v>22.0270080566406</v>
      </c>
      <c r="H13216">
        <v>6.7179999314248597</v>
      </c>
      <c r="J13216">
        <v>22.026828765869102</v>
      </c>
      <c r="K13216">
        <v>1.8660000059753701</v>
      </c>
    </row>
    <row r="13217" spans="1:11" x14ac:dyDescent="0.25">
      <c r="A13217">
        <v>22.026332855224599</v>
      </c>
      <c r="B13217">
        <v>8.8430000469088608</v>
      </c>
      <c r="D13217">
        <v>22.027824401855501</v>
      </c>
      <c r="E13217">
        <v>0.39199998718686402</v>
      </c>
      <c r="G13217">
        <v>22.028678894043001</v>
      </c>
      <c r="H13217">
        <v>6.7039998248219499</v>
      </c>
      <c r="J13217">
        <v>22.028499603271499</v>
      </c>
      <c r="K13217">
        <v>1.86399999074638</v>
      </c>
    </row>
    <row r="13218" spans="1:11" x14ac:dyDescent="0.25">
      <c r="A13218">
        <v>22.028003692626999</v>
      </c>
      <c r="B13218">
        <v>8.8369995355606097</v>
      </c>
      <c r="D13218">
        <v>22.029487609863299</v>
      </c>
      <c r="E13218">
        <v>0.38799998583272099</v>
      </c>
      <c r="G13218">
        <v>22.030349731445298</v>
      </c>
      <c r="H13218">
        <v>6.6909999586641797</v>
      </c>
      <c r="J13218">
        <v>22.0301628112793</v>
      </c>
      <c r="K13218">
        <v>1.8670000135898599</v>
      </c>
    </row>
    <row r="13219" spans="1:11" x14ac:dyDescent="0.25">
      <c r="A13219">
        <v>22.0305061340332</v>
      </c>
      <c r="B13219">
        <v>8.8189998641610092</v>
      </c>
      <c r="D13219">
        <v>22.0311584472656</v>
      </c>
      <c r="E13219">
        <v>0.38400001358240798</v>
      </c>
      <c r="G13219">
        <v>22.032852172851602</v>
      </c>
      <c r="H13219">
        <v>6.6749998368322796</v>
      </c>
      <c r="J13219">
        <v>22.032672882080099</v>
      </c>
      <c r="K13219">
        <v>1.87000003643334</v>
      </c>
    </row>
    <row r="13220" spans="1:11" x14ac:dyDescent="0.25">
      <c r="A13220">
        <v>22.031337738037099</v>
      </c>
      <c r="B13220">
        <v>8.8189998641610092</v>
      </c>
      <c r="D13220">
        <v>22.0328369140625</v>
      </c>
      <c r="E13220">
        <v>0.37900000461377198</v>
      </c>
      <c r="G13220">
        <v>22.03369140625</v>
      </c>
      <c r="H13220">
        <v>6.6619999706745103</v>
      </c>
      <c r="J13220">
        <v>22.033504486083999</v>
      </c>
      <c r="K13220">
        <v>1.87699997331947</v>
      </c>
    </row>
    <row r="13221" spans="1:11" x14ac:dyDescent="0.25">
      <c r="A13221">
        <v>22.033008575439499</v>
      </c>
      <c r="B13221">
        <v>8.8109998032450694</v>
      </c>
      <c r="D13221">
        <v>22.034500122070298</v>
      </c>
      <c r="E13221">
        <v>0.37200000951997902</v>
      </c>
      <c r="G13221">
        <v>22.035362243652301</v>
      </c>
      <c r="H13221">
        <v>6.6530001349747199</v>
      </c>
      <c r="J13221">
        <v>22.0351753234863</v>
      </c>
      <c r="K13221">
        <v>1.88200001139194</v>
      </c>
    </row>
    <row r="13222" spans="1:11" x14ac:dyDescent="0.25">
      <c r="A13222">
        <v>22.0346794128418</v>
      </c>
      <c r="B13222">
        <v>8.7930001318454707</v>
      </c>
      <c r="D13222">
        <v>22.036170959472699</v>
      </c>
      <c r="E13222">
        <v>0.368000008165836</v>
      </c>
      <c r="G13222">
        <v>22.037025451660199</v>
      </c>
      <c r="H13222">
        <v>6.6439998336136297</v>
      </c>
      <c r="J13222">
        <v>22.0368461608887</v>
      </c>
      <c r="K13222">
        <v>1.8889999482780699</v>
      </c>
    </row>
    <row r="13223" spans="1:11" x14ac:dyDescent="0.25">
      <c r="A13223">
        <v>22.036350250244102</v>
      </c>
      <c r="B13223">
        <v>8.7839998304843903</v>
      </c>
      <c r="D13223">
        <v>22.037841796875</v>
      </c>
      <c r="E13223">
        <v>0.36100001307204399</v>
      </c>
      <c r="G13223">
        <v>22.0386962890625</v>
      </c>
      <c r="H13223">
        <v>6.6309999674558604</v>
      </c>
      <c r="J13223">
        <v>22.038509368896499</v>
      </c>
      <c r="K13223">
        <v>1.89600000157952</v>
      </c>
    </row>
    <row r="13224" spans="1:11" x14ac:dyDescent="0.25">
      <c r="A13224">
        <v>22.038898468017599</v>
      </c>
      <c r="B13224">
        <v>8.7729999795556104</v>
      </c>
      <c r="D13224">
        <v>22.0403442382813</v>
      </c>
      <c r="E13224">
        <v>0.35399998887442102</v>
      </c>
      <c r="G13224">
        <v>22.0411987304688</v>
      </c>
      <c r="H13224">
        <v>6.61899987608194</v>
      </c>
      <c r="J13224">
        <v>22.041019439697301</v>
      </c>
      <c r="K13224">
        <v>1.9069999689236301</v>
      </c>
    </row>
    <row r="13225" spans="1:11" x14ac:dyDescent="0.25">
      <c r="A13225">
        <v>22.039676666259801</v>
      </c>
      <c r="B13225">
        <v>8.7649999186396599</v>
      </c>
      <c r="D13225">
        <v>22.0412292480469</v>
      </c>
      <c r="E13225">
        <v>0.35399998887442102</v>
      </c>
      <c r="G13225">
        <v>22.042037963867202</v>
      </c>
      <c r="H13225">
        <v>6.6100000403821504</v>
      </c>
      <c r="J13225">
        <v>22.0418586730957</v>
      </c>
      <c r="K13225">
        <v>1.9189999438822301</v>
      </c>
    </row>
    <row r="13226" spans="1:11" x14ac:dyDescent="0.25">
      <c r="A13226">
        <v>22.041347503662099</v>
      </c>
      <c r="B13226">
        <v>8.75400006771088</v>
      </c>
      <c r="D13226">
        <v>22.042839050293001</v>
      </c>
      <c r="E13226">
        <v>0.34699999378062801</v>
      </c>
      <c r="G13226">
        <v>22.043708801269499</v>
      </c>
      <c r="H13226">
        <v>6.5990001894533599</v>
      </c>
      <c r="J13226">
        <v>22.043521881103501</v>
      </c>
      <c r="K13226">
        <v>1.93000002764165</v>
      </c>
    </row>
    <row r="13227" spans="1:11" x14ac:dyDescent="0.25">
      <c r="A13227">
        <v>22.043018341064499</v>
      </c>
      <c r="B13227">
        <v>8.7460000067949295</v>
      </c>
      <c r="D13227">
        <v>22.044509887695298</v>
      </c>
      <c r="E13227">
        <v>0.34400000004097803</v>
      </c>
      <c r="G13227">
        <v>22.0453796386719</v>
      </c>
      <c r="H13227">
        <v>6.5899998880922803</v>
      </c>
      <c r="J13227">
        <v>22.045192718505898</v>
      </c>
      <c r="K13227">
        <v>1.94200000260025</v>
      </c>
    </row>
    <row r="13228" spans="1:11" x14ac:dyDescent="0.25">
      <c r="A13228">
        <v>22.0446891784668</v>
      </c>
      <c r="B13228">
        <v>8.7369997054338508</v>
      </c>
      <c r="D13228">
        <v>22.046180725097699</v>
      </c>
      <c r="E13228">
        <v>0.33899999107234202</v>
      </c>
      <c r="G13228">
        <v>22.047042846679702</v>
      </c>
      <c r="H13228">
        <v>6.5790000371634996</v>
      </c>
      <c r="J13228">
        <v>22.0468559265137</v>
      </c>
      <c r="K13228">
        <v>1.9519999623298601</v>
      </c>
    </row>
    <row r="13229" spans="1:11" x14ac:dyDescent="0.25">
      <c r="A13229">
        <v>22.046360015869102</v>
      </c>
      <c r="B13229">
        <v>8.7249996140599304</v>
      </c>
      <c r="D13229">
        <v>22.048683166503899</v>
      </c>
      <c r="E13229">
        <v>0.33899999107234202</v>
      </c>
      <c r="G13229">
        <v>22.049552917480501</v>
      </c>
      <c r="H13229">
        <v>6.5700002014637002</v>
      </c>
      <c r="J13229">
        <v>22.048526763916001</v>
      </c>
      <c r="K13229">
        <v>1.9640000537037801</v>
      </c>
    </row>
    <row r="13230" spans="1:11" x14ac:dyDescent="0.25">
      <c r="A13230">
        <v>22.048023223876999</v>
      </c>
      <c r="B13230">
        <v>8.7160002440214193</v>
      </c>
      <c r="D13230">
        <v>22.049514770507798</v>
      </c>
      <c r="E13230">
        <v>0.33899999107234202</v>
      </c>
      <c r="G13230">
        <v>22.0503845214844</v>
      </c>
      <c r="H13230">
        <v>6.5620001405477497</v>
      </c>
      <c r="J13230">
        <v>22.050197601318398</v>
      </c>
      <c r="K13230">
        <v>1.9739998970180701</v>
      </c>
    </row>
    <row r="13231" spans="1:11" x14ac:dyDescent="0.25">
      <c r="A13231">
        <v>22.0496940612793</v>
      </c>
      <c r="B13231">
        <v>8.7069999426603299</v>
      </c>
      <c r="D13231">
        <v>22.051185607910199</v>
      </c>
      <c r="E13231">
        <v>0.338000012561679</v>
      </c>
      <c r="G13231">
        <v>22.052055358886701</v>
      </c>
      <c r="H13231">
        <v>6.5509998239576799</v>
      </c>
      <c r="J13231">
        <v>22.0518684387207</v>
      </c>
      <c r="K13231">
        <v>1.9789999350905401</v>
      </c>
    </row>
    <row r="13232" spans="1:11" x14ac:dyDescent="0.25">
      <c r="A13232">
        <v>22.051364898681602</v>
      </c>
      <c r="B13232">
        <v>8.7010003626346606</v>
      </c>
      <c r="D13232">
        <v>22.0528564453125</v>
      </c>
      <c r="E13232">
        <v>0.33400001120753597</v>
      </c>
      <c r="G13232">
        <v>22.053726196289102</v>
      </c>
      <c r="H13232">
        <v>6.5399999730289</v>
      </c>
      <c r="J13232">
        <v>22.053539276123001</v>
      </c>
      <c r="K13232">
        <v>1.9809999503195299</v>
      </c>
    </row>
    <row r="13233" spans="1:11" x14ac:dyDescent="0.25">
      <c r="A13233">
        <v>22.053035736083999</v>
      </c>
      <c r="B13233">
        <v>8.6970003321766907</v>
      </c>
      <c r="D13233">
        <v>22.054527282714801</v>
      </c>
      <c r="E13233">
        <v>0.33400001120753597</v>
      </c>
      <c r="G13233">
        <v>22.0553894042969</v>
      </c>
      <c r="H13233">
        <v>6.5299998968839601</v>
      </c>
      <c r="J13233">
        <v>22.055202484130898</v>
      </c>
      <c r="K13233">
        <v>1.98299996554852</v>
      </c>
    </row>
    <row r="13234" spans="1:11" x14ac:dyDescent="0.25">
      <c r="A13234">
        <v>22.0547065734863</v>
      </c>
      <c r="B13234">
        <v>8.6920000612735695</v>
      </c>
      <c r="D13234">
        <v>22.057029724121101</v>
      </c>
      <c r="E13234">
        <v>0.32799999462440599</v>
      </c>
      <c r="G13234">
        <v>22.057899475097699</v>
      </c>
      <c r="H13234">
        <v>6.5139997750520697</v>
      </c>
      <c r="J13234">
        <v>22.057712554931602</v>
      </c>
      <c r="K13234">
        <v>1.9789999350905401</v>
      </c>
    </row>
    <row r="13235" spans="1:11" x14ac:dyDescent="0.25">
      <c r="A13235">
        <v>22.056369781494102</v>
      </c>
      <c r="B13235">
        <v>8.6890002712607401</v>
      </c>
      <c r="D13235">
        <v>22.057861328125</v>
      </c>
      <c r="E13235">
        <v>0.32299998565576998</v>
      </c>
      <c r="G13235">
        <v>22.058731079101602</v>
      </c>
      <c r="H13235">
        <v>6.5139997750520697</v>
      </c>
      <c r="J13235">
        <v>22.058544158935501</v>
      </c>
      <c r="K13235">
        <v>1.9789999350905401</v>
      </c>
    </row>
    <row r="13236" spans="1:11" x14ac:dyDescent="0.25">
      <c r="A13236">
        <v>22.058040618896499</v>
      </c>
      <c r="B13236">
        <v>8.6850002408027596</v>
      </c>
      <c r="D13236">
        <v>22.059532165527301</v>
      </c>
      <c r="E13236">
        <v>0.32299998565576998</v>
      </c>
      <c r="G13236">
        <v>22.060401916503899</v>
      </c>
      <c r="H13236">
        <v>6.5040001645684198</v>
      </c>
      <c r="J13236">
        <v>22.060214996337901</v>
      </c>
      <c r="K13236">
        <v>1.97599991224706</v>
      </c>
    </row>
    <row r="13237" spans="1:11" x14ac:dyDescent="0.25">
      <c r="A13237">
        <v>22.0597114562988</v>
      </c>
      <c r="B13237">
        <v>8.6810002103447896</v>
      </c>
      <c r="D13237">
        <v>22.061203002929702</v>
      </c>
      <c r="E13237">
        <v>0.32299998565576998</v>
      </c>
      <c r="G13237">
        <v>22.0620727539063</v>
      </c>
      <c r="H13237">
        <v>6.4980001188814596</v>
      </c>
      <c r="J13237">
        <v>22.061885833740199</v>
      </c>
      <c r="K13237">
        <v>1.9729998894035801</v>
      </c>
    </row>
    <row r="13238" spans="1:11" x14ac:dyDescent="0.25">
      <c r="A13238">
        <v>22.0613822937012</v>
      </c>
      <c r="B13238">
        <v>8.6759999394416791</v>
      </c>
      <c r="D13238">
        <v>22.062873840331999</v>
      </c>
      <c r="E13238">
        <v>0.31800000579096399</v>
      </c>
      <c r="G13238">
        <v>22.063743591308601</v>
      </c>
      <c r="H13238">
        <v>6.48899981752038</v>
      </c>
      <c r="J13238">
        <v>22.063549041748001</v>
      </c>
      <c r="K13238">
        <v>1.96800008416176</v>
      </c>
    </row>
    <row r="13239" spans="1:11" x14ac:dyDescent="0.25">
      <c r="A13239">
        <v>22.063884735107401</v>
      </c>
      <c r="B13239">
        <v>8.6639998480677605</v>
      </c>
      <c r="D13239">
        <v>22.0645446777344</v>
      </c>
      <c r="E13239">
        <v>0.31199998920783401</v>
      </c>
      <c r="G13239">
        <v>22.065406799316399</v>
      </c>
      <c r="H13239">
        <v>6.4799999818205798</v>
      </c>
      <c r="J13239">
        <v>22.0660591125488</v>
      </c>
      <c r="K13239">
        <v>1.95700000040233</v>
      </c>
    </row>
    <row r="13240" spans="1:11" x14ac:dyDescent="0.25">
      <c r="A13240">
        <v>22.0647163391113</v>
      </c>
      <c r="B13240">
        <v>8.6639998480677605</v>
      </c>
      <c r="D13240">
        <v>22.066215515136701</v>
      </c>
      <c r="E13240">
        <v>0.30899999546818402</v>
      </c>
      <c r="G13240">
        <v>22.067070007324201</v>
      </c>
      <c r="H13240">
        <v>6.4739999361336196</v>
      </c>
      <c r="J13240">
        <v>22.066890716552699</v>
      </c>
      <c r="K13240">
        <v>1.95700000040233</v>
      </c>
    </row>
    <row r="13241" spans="1:11" x14ac:dyDescent="0.25">
      <c r="A13241">
        <v>22.066379547119102</v>
      </c>
      <c r="B13241">
        <v>8.6620002985000593</v>
      </c>
      <c r="D13241">
        <v>22.067878723144499</v>
      </c>
      <c r="E13241">
        <v>0.30200000037439201</v>
      </c>
      <c r="G13241">
        <v>22.068740844726602</v>
      </c>
      <c r="H13241">
        <v>6.4670001156628096</v>
      </c>
      <c r="J13241">
        <v>22.068561553955099</v>
      </c>
      <c r="K13241">
        <v>1.9519999623298601</v>
      </c>
    </row>
    <row r="13242" spans="1:11" x14ac:dyDescent="0.25">
      <c r="A13242">
        <v>22.068050384521499</v>
      </c>
      <c r="B13242">
        <v>8.65599978715181</v>
      </c>
      <c r="D13242">
        <v>22.0695495605469</v>
      </c>
      <c r="E13242">
        <v>0.29600001289509198</v>
      </c>
      <c r="G13242">
        <v>22.070411682128899</v>
      </c>
      <c r="H13242">
        <v>6.46500010043383</v>
      </c>
      <c r="J13242">
        <v>22.070232391357401</v>
      </c>
      <c r="K13242">
        <v>1.9450000254437301</v>
      </c>
    </row>
    <row r="13243" spans="1:11" x14ac:dyDescent="0.25">
      <c r="A13243">
        <v>22.0697212219238</v>
      </c>
      <c r="B13243">
        <v>8.6540002375841105</v>
      </c>
      <c r="D13243">
        <v>22.071220397949201</v>
      </c>
      <c r="E13243">
        <v>0.28899998869746901</v>
      </c>
      <c r="G13243">
        <v>22.0720825195313</v>
      </c>
      <c r="H13243">
        <v>6.4619998447597</v>
      </c>
      <c r="J13243">
        <v>22.071895599365199</v>
      </c>
      <c r="K13243">
        <v>1.93699996452779</v>
      </c>
    </row>
    <row r="13244" spans="1:11" x14ac:dyDescent="0.25">
      <c r="A13244">
        <v>22.0713920593262</v>
      </c>
      <c r="B13244">
        <v>8.6510004475712794</v>
      </c>
      <c r="D13244">
        <v>22.073722839355501</v>
      </c>
      <c r="E13244">
        <v>0.281999993603677</v>
      </c>
      <c r="G13244">
        <v>22.0745849609375</v>
      </c>
      <c r="H13244">
        <v>6.4579998143017301</v>
      </c>
      <c r="J13244">
        <v>22.074581146240199</v>
      </c>
      <c r="K13244">
        <v>1.9249999895691901</v>
      </c>
    </row>
    <row r="13245" spans="1:11" x14ac:dyDescent="0.25">
      <c r="A13245">
        <v>22.073055267333999</v>
      </c>
      <c r="B13245">
        <v>8.6500002071261406</v>
      </c>
      <c r="D13245">
        <v>22.0746154785156</v>
      </c>
      <c r="E13245">
        <v>0.27300001238472799</v>
      </c>
      <c r="G13245">
        <v>22.075416564941399</v>
      </c>
      <c r="H13245">
        <v>6.4579998143017301</v>
      </c>
      <c r="J13245">
        <v>22.075229644775401</v>
      </c>
      <c r="K13245">
        <v>1.9189999438822301</v>
      </c>
    </row>
    <row r="13246" spans="1:11" x14ac:dyDescent="0.25">
      <c r="A13246">
        <v>22.0747261047363</v>
      </c>
      <c r="B13246">
        <v>8.6500002071261406</v>
      </c>
      <c r="D13246">
        <v>22.076217651367202</v>
      </c>
      <c r="E13246">
        <v>0.266999995801598</v>
      </c>
      <c r="G13246">
        <v>22.0770874023438</v>
      </c>
      <c r="H13246">
        <v>6.4530000090599096</v>
      </c>
      <c r="J13246">
        <v>22.076900482177699</v>
      </c>
      <c r="K13246">
        <v>1.9189999438822301</v>
      </c>
    </row>
    <row r="13247" spans="1:11" x14ac:dyDescent="0.25">
      <c r="A13247">
        <v>22.0763969421387</v>
      </c>
      <c r="B13247">
        <v>8.6510004475712794</v>
      </c>
      <c r="D13247">
        <v>22.077888488769499</v>
      </c>
      <c r="E13247">
        <v>0.257000006968156</v>
      </c>
      <c r="G13247">
        <v>22.078758239746101</v>
      </c>
      <c r="H13247">
        <v>6.4509999938309202</v>
      </c>
      <c r="J13247">
        <v>22.078571319580099</v>
      </c>
      <c r="K13247">
        <v>1.90300005488098</v>
      </c>
    </row>
    <row r="13248" spans="1:11" x14ac:dyDescent="0.25">
      <c r="A13248">
        <v>22.078067779541001</v>
      </c>
      <c r="B13248">
        <v>8.6540002375841105</v>
      </c>
      <c r="D13248">
        <v>22.0795593261719</v>
      </c>
      <c r="E13248">
        <v>0.247999996645376</v>
      </c>
      <c r="G13248">
        <v>22.080429077148398</v>
      </c>
      <c r="H13248">
        <v>6.4509999938309202</v>
      </c>
      <c r="J13248">
        <v>22.080234527587901</v>
      </c>
      <c r="K13248">
        <v>1.8919999711215501</v>
      </c>
    </row>
    <row r="13249" spans="1:11" x14ac:dyDescent="0.25">
      <c r="A13249">
        <v>22.080570220947301</v>
      </c>
      <c r="B13249">
        <v>8.6580002680420893</v>
      </c>
      <c r="D13249">
        <v>22.081230163574201</v>
      </c>
      <c r="E13249">
        <v>0.24100000155158299</v>
      </c>
      <c r="G13249">
        <v>22.082099914550799</v>
      </c>
      <c r="H13249">
        <v>6.4489999786019299</v>
      </c>
      <c r="J13249">
        <v>22.0827445983887</v>
      </c>
      <c r="K13249">
        <v>1.8860000418499101</v>
      </c>
    </row>
    <row r="13250" spans="1:11" x14ac:dyDescent="0.25">
      <c r="A13250">
        <v>22.0814018249512</v>
      </c>
      <c r="B13250">
        <v>8.6580002680420893</v>
      </c>
      <c r="D13250">
        <v>22.082901000976602</v>
      </c>
      <c r="E13250">
        <v>0.23700000019744</v>
      </c>
      <c r="G13250">
        <v>22.083755493164102</v>
      </c>
      <c r="H13250">
        <v>6.4489999786019299</v>
      </c>
      <c r="J13250">
        <v>22.083576202392599</v>
      </c>
      <c r="K13250">
        <v>1.87799998093396</v>
      </c>
    </row>
    <row r="13251" spans="1:11" x14ac:dyDescent="0.25">
      <c r="A13251">
        <v>22.083072662353501</v>
      </c>
      <c r="B13251">
        <v>8.6629996076226199</v>
      </c>
      <c r="D13251">
        <v>22.084571838378899</v>
      </c>
      <c r="E13251">
        <v>0.23099999816622599</v>
      </c>
      <c r="G13251">
        <v>22.085426330566399</v>
      </c>
      <c r="H13251">
        <v>6.4460001885890996</v>
      </c>
      <c r="J13251">
        <v>22.085247039794901</v>
      </c>
      <c r="K13251">
        <v>1.8729999428615001</v>
      </c>
    </row>
    <row r="13252" spans="1:11" x14ac:dyDescent="0.25">
      <c r="A13252">
        <v>22.084743499755898</v>
      </c>
      <c r="B13252">
        <v>8.6679998785257304</v>
      </c>
      <c r="D13252">
        <v>22.086235046386701</v>
      </c>
      <c r="E13252">
        <v>0.23099999816622599</v>
      </c>
      <c r="G13252">
        <v>22.0870971679688</v>
      </c>
      <c r="H13252">
        <v>6.4429999329149696</v>
      </c>
      <c r="J13252">
        <v>22.086917877197301</v>
      </c>
      <c r="K13252">
        <v>1.8660000059753701</v>
      </c>
    </row>
    <row r="13253" spans="1:11" x14ac:dyDescent="0.25">
      <c r="A13253">
        <v>22.0864143371582</v>
      </c>
      <c r="B13253">
        <v>8.6740003898739797</v>
      </c>
      <c r="D13253">
        <v>22.087905883789102</v>
      </c>
      <c r="E13253">
        <v>0.232000005780719</v>
      </c>
      <c r="G13253">
        <v>22.088768005371101</v>
      </c>
      <c r="H13253">
        <v>6.4420001581311199</v>
      </c>
      <c r="J13253">
        <v>22.088581085205099</v>
      </c>
      <c r="K13253">
        <v>1.85700005386025</v>
      </c>
    </row>
    <row r="13254" spans="1:11" x14ac:dyDescent="0.25">
      <c r="A13254">
        <v>22.088916778564499</v>
      </c>
      <c r="B13254">
        <v>8.6829997599124908</v>
      </c>
      <c r="D13254">
        <v>22.090408325195298</v>
      </c>
      <c r="E13254">
        <v>0.23600000713486199</v>
      </c>
      <c r="G13254">
        <v>22.090438842773398</v>
      </c>
      <c r="H13254">
        <v>6.43800012767315</v>
      </c>
      <c r="J13254">
        <v>22.091915130615199</v>
      </c>
      <c r="K13254">
        <v>1.84499996248633</v>
      </c>
    </row>
    <row r="13255" spans="1:11" x14ac:dyDescent="0.25">
      <c r="A13255">
        <v>22.089748382568398</v>
      </c>
      <c r="B13255">
        <v>8.6829997599124908</v>
      </c>
      <c r="D13255">
        <v>22.0912475585938</v>
      </c>
      <c r="E13255">
        <v>0.243000002228655</v>
      </c>
      <c r="G13255">
        <v>22.092094421386701</v>
      </c>
      <c r="H13255">
        <v>6.4309998415410501</v>
      </c>
      <c r="J13255">
        <v>22.092746734619102</v>
      </c>
      <c r="K13255">
        <v>1.84499996248633</v>
      </c>
    </row>
    <row r="13256" spans="1:11" x14ac:dyDescent="0.25">
      <c r="A13256">
        <v>22.0914192199707</v>
      </c>
      <c r="B13256">
        <v>8.6899995803833008</v>
      </c>
      <c r="D13256">
        <v>22.092918395996101</v>
      </c>
      <c r="E13256">
        <v>0.25000001187436299</v>
      </c>
      <c r="G13256">
        <v>22.093765258789102</v>
      </c>
      <c r="H13256">
        <v>6.4240000210702402</v>
      </c>
      <c r="J13256">
        <v>22.093585968017599</v>
      </c>
      <c r="K13256">
        <v>1.8350000027567099</v>
      </c>
    </row>
    <row r="13257" spans="1:11" x14ac:dyDescent="0.25">
      <c r="A13257">
        <v>22.093090057373001</v>
      </c>
      <c r="B13257">
        <v>8.6890002712607401</v>
      </c>
      <c r="D13257">
        <v>22.094581604003899</v>
      </c>
      <c r="E13257">
        <v>0.25599999935366202</v>
      </c>
      <c r="G13257">
        <v>22.095436096191399</v>
      </c>
      <c r="H13257">
        <v>6.41399994492531</v>
      </c>
      <c r="J13257">
        <v>22.095256805419901</v>
      </c>
      <c r="K13257">
        <v>1.8279999494552599</v>
      </c>
    </row>
    <row r="13258" spans="1:11" x14ac:dyDescent="0.25">
      <c r="A13258">
        <v>22.094760894775401</v>
      </c>
      <c r="B13258">
        <v>8.6890002712607401</v>
      </c>
      <c r="D13258">
        <v>22.0962524414063</v>
      </c>
      <c r="E13258">
        <v>0.261999986832961</v>
      </c>
      <c r="G13258">
        <v>22.0971069335938</v>
      </c>
      <c r="H13258">
        <v>6.4039998687803701</v>
      </c>
      <c r="J13258">
        <v>22.096920013427699</v>
      </c>
      <c r="K13258">
        <v>1.81799998972565</v>
      </c>
    </row>
    <row r="13259" spans="1:11" x14ac:dyDescent="0.25">
      <c r="A13259">
        <v>22.096431732177699</v>
      </c>
      <c r="B13259">
        <v>8.6859995499253309</v>
      </c>
      <c r="D13259">
        <v>22.098762512206999</v>
      </c>
      <c r="E13259">
        <v>0.27899999986402702</v>
      </c>
      <c r="G13259">
        <v>22.099609375</v>
      </c>
      <c r="H13259">
        <v>6.3939997926354399</v>
      </c>
      <c r="J13259">
        <v>22.099430084228501</v>
      </c>
      <c r="K13259">
        <v>1.8080000299960399</v>
      </c>
    </row>
    <row r="13260" spans="1:11" x14ac:dyDescent="0.25">
      <c r="A13260">
        <v>22.098087310791001</v>
      </c>
      <c r="B13260">
        <v>8.6789997294545191</v>
      </c>
      <c r="D13260">
        <v>22.099594116210898</v>
      </c>
      <c r="E13260">
        <v>0.27899999986402702</v>
      </c>
      <c r="G13260">
        <v>22.100448608398398</v>
      </c>
      <c r="H13260">
        <v>6.3809999264776698</v>
      </c>
      <c r="J13260">
        <v>22.100261688232401</v>
      </c>
      <c r="K13260">
        <v>1.8009999766945799</v>
      </c>
    </row>
    <row r="13261" spans="1:11" x14ac:dyDescent="0.25">
      <c r="A13261">
        <v>22.099758148193398</v>
      </c>
      <c r="B13261">
        <v>8.6730001494288391</v>
      </c>
      <c r="D13261">
        <v>22.101264953613299</v>
      </c>
      <c r="E13261">
        <v>0.28499998734332599</v>
      </c>
      <c r="G13261">
        <v>22.1021118164063</v>
      </c>
      <c r="H13261">
        <v>6.3689998351037502</v>
      </c>
      <c r="J13261">
        <v>22.101932525634801</v>
      </c>
      <c r="K13261">
        <v>1.7940000398084499</v>
      </c>
    </row>
    <row r="13262" spans="1:11" x14ac:dyDescent="0.25">
      <c r="A13262">
        <v>22.1014289855957</v>
      </c>
      <c r="B13262">
        <v>8.6639998480677605</v>
      </c>
      <c r="D13262">
        <v>22.1029357910156</v>
      </c>
      <c r="E13262">
        <v>0.28999999631196299</v>
      </c>
      <c r="G13262">
        <v>22.103782653808601</v>
      </c>
      <c r="H13262">
        <v>6.3559999689459801</v>
      </c>
      <c r="J13262">
        <v>22.103603363037099</v>
      </c>
      <c r="K13262">
        <v>1.7869999865070001</v>
      </c>
    </row>
    <row r="13263" spans="1:11" x14ac:dyDescent="0.25">
      <c r="A13263">
        <v>22.103099822998001</v>
      </c>
      <c r="B13263">
        <v>8.6540002375841105</v>
      </c>
      <c r="D13263">
        <v>22.104598999023398</v>
      </c>
      <c r="E13263">
        <v>0.29299999005161198</v>
      </c>
      <c r="G13263">
        <v>22.105453491210898</v>
      </c>
      <c r="H13263">
        <v>6.3470001332461798</v>
      </c>
      <c r="J13263">
        <v>22.105266571044901</v>
      </c>
      <c r="K13263">
        <v>1.7810000572353599</v>
      </c>
    </row>
    <row r="13264" spans="1:11" x14ac:dyDescent="0.25">
      <c r="A13264">
        <v>22.104770660400401</v>
      </c>
      <c r="B13264">
        <v>8.6479997262358701</v>
      </c>
      <c r="D13264">
        <v>22.1062622070313</v>
      </c>
      <c r="E13264">
        <v>0.29600001289509198</v>
      </c>
      <c r="G13264">
        <v>22.107955932617202</v>
      </c>
      <c r="H13264">
        <v>6.3240001909434804</v>
      </c>
      <c r="J13264">
        <v>22.108608245849599</v>
      </c>
      <c r="K13264">
        <v>1.77099998109043</v>
      </c>
    </row>
    <row r="13265" spans="1:11" x14ac:dyDescent="0.25">
      <c r="A13265">
        <v>22.1064338684082</v>
      </c>
      <c r="B13265">
        <v>8.6399996653199196</v>
      </c>
      <c r="D13265">
        <v>22.107933044433601</v>
      </c>
      <c r="E13265">
        <v>0.29600001289509198</v>
      </c>
      <c r="G13265">
        <v>22.1087951660156</v>
      </c>
      <c r="H13265">
        <v>6.3240001909434804</v>
      </c>
      <c r="J13265">
        <v>22.109439849853501</v>
      </c>
      <c r="K13265">
        <v>1.76599994301796</v>
      </c>
    </row>
    <row r="13266" spans="1:11" x14ac:dyDescent="0.25">
      <c r="A13266">
        <v>22.108104705810501</v>
      </c>
      <c r="B13266">
        <v>8.6350003257393801</v>
      </c>
      <c r="D13266">
        <v>22.109603881835898</v>
      </c>
      <c r="E13266">
        <v>0.29799999902024898</v>
      </c>
      <c r="G13266">
        <v>22.110466003418001</v>
      </c>
      <c r="H13266">
        <v>6.3100000843405697</v>
      </c>
      <c r="J13266">
        <v>22.110279083251999</v>
      </c>
      <c r="K13266">
        <v>1.76599994301796</v>
      </c>
    </row>
    <row r="13267" spans="1:11" x14ac:dyDescent="0.25">
      <c r="A13267">
        <v>22.109775543212901</v>
      </c>
      <c r="B13267">
        <v>8.6270002648234403</v>
      </c>
      <c r="D13267">
        <v>22.111274719238299</v>
      </c>
      <c r="E13267">
        <v>0.30300000798888499</v>
      </c>
      <c r="G13267">
        <v>22.112129211425799</v>
      </c>
      <c r="H13267">
        <v>6.2989997677504999</v>
      </c>
      <c r="J13267">
        <v>22.1119499206543</v>
      </c>
      <c r="K13267">
        <v>1.7650000518187901</v>
      </c>
    </row>
    <row r="13268" spans="1:11" x14ac:dyDescent="0.25">
      <c r="A13268">
        <v>22.111446380615199</v>
      </c>
      <c r="B13268">
        <v>8.6209997534751892</v>
      </c>
      <c r="D13268">
        <v>22.112937927246101</v>
      </c>
      <c r="E13268">
        <v>0.30300000798888499</v>
      </c>
      <c r="G13268">
        <v>22.1138000488281</v>
      </c>
      <c r="H13268">
        <v>6.2830001115799003</v>
      </c>
      <c r="J13268">
        <v>22.113613128662099</v>
      </c>
      <c r="K13268">
        <v>1.76400004420429</v>
      </c>
    </row>
    <row r="13269" spans="1:11" x14ac:dyDescent="0.25">
      <c r="A13269">
        <v>22.113117218017599</v>
      </c>
      <c r="B13269">
        <v>8.6179999634623492</v>
      </c>
      <c r="D13269">
        <v>22.114608764648398</v>
      </c>
      <c r="E13269">
        <v>0.30799998785369098</v>
      </c>
      <c r="G13269">
        <v>22.1163024902344</v>
      </c>
      <c r="H13269">
        <v>6.26099994406104</v>
      </c>
      <c r="J13269">
        <v>22.116123199462901</v>
      </c>
      <c r="K13269">
        <v>1.76400004420429</v>
      </c>
    </row>
    <row r="13270" spans="1:11" x14ac:dyDescent="0.25">
      <c r="A13270">
        <v>22.114780426025401</v>
      </c>
      <c r="B13270">
        <v>8.6139999330043793</v>
      </c>
      <c r="D13270">
        <v>22.116279602050799</v>
      </c>
      <c r="E13270">
        <v>0.30799998785369098</v>
      </c>
      <c r="G13270">
        <v>22.117141723632798</v>
      </c>
      <c r="H13270">
        <v>6.26099994406104</v>
      </c>
      <c r="J13270">
        <v>22.1169548034668</v>
      </c>
      <c r="K13270">
        <v>1.76400004420429</v>
      </c>
    </row>
    <row r="13271" spans="1:11" x14ac:dyDescent="0.25">
      <c r="A13271">
        <v>22.116451263427699</v>
      </c>
      <c r="B13271">
        <v>8.6059998720884305</v>
      </c>
      <c r="D13271">
        <v>22.1179504394531</v>
      </c>
      <c r="E13271">
        <v>0.304999994114041</v>
      </c>
      <c r="G13271">
        <v>22.118812561035199</v>
      </c>
      <c r="H13271">
        <v>6.2520001083612398</v>
      </c>
      <c r="J13271">
        <v>22.118625640869102</v>
      </c>
      <c r="K13271">
        <v>1.7620000289753099</v>
      </c>
    </row>
    <row r="13272" spans="1:11" x14ac:dyDescent="0.25">
      <c r="A13272">
        <v>22.118122100830099</v>
      </c>
      <c r="B13272">
        <v>8.6019998416304606</v>
      </c>
      <c r="D13272">
        <v>22.119621276855501</v>
      </c>
      <c r="E13272">
        <v>0.30700000934302801</v>
      </c>
      <c r="G13272">
        <v>22.120475769043001</v>
      </c>
      <c r="H13272">
        <v>6.2409997917711699</v>
      </c>
      <c r="J13272">
        <v>22.120296478271499</v>
      </c>
      <c r="K13272">
        <v>1.7620000289753099</v>
      </c>
    </row>
    <row r="13273" spans="1:11" x14ac:dyDescent="0.25">
      <c r="A13273">
        <v>22.119792938232401</v>
      </c>
      <c r="B13273">
        <v>8.5939997807145101</v>
      </c>
      <c r="D13273">
        <v>22.121292114257798</v>
      </c>
      <c r="E13273">
        <v>0.30200000037439201</v>
      </c>
      <c r="G13273">
        <v>22.122146606445298</v>
      </c>
      <c r="H13273">
        <v>6.2290001660585403</v>
      </c>
      <c r="J13273">
        <v>22.1219596862793</v>
      </c>
      <c r="K13273">
        <v>1.7630000365898</v>
      </c>
    </row>
    <row r="13274" spans="1:11" x14ac:dyDescent="0.25">
      <c r="A13274">
        <v>22.1222953796387</v>
      </c>
      <c r="B13274">
        <v>8.5880002006888407</v>
      </c>
      <c r="D13274">
        <v>22.123794555664102</v>
      </c>
      <c r="E13274">
        <v>0.296999991405755</v>
      </c>
      <c r="G13274">
        <v>22.124649047851602</v>
      </c>
      <c r="H13274">
        <v>6.1989999376237401</v>
      </c>
      <c r="J13274">
        <v>22.125301361083999</v>
      </c>
      <c r="K13274">
        <v>1.7620000289753099</v>
      </c>
    </row>
    <row r="13275" spans="1:11" x14ac:dyDescent="0.25">
      <c r="A13275">
        <v>22.123126983642599</v>
      </c>
      <c r="B13275">
        <v>8.5800001397728902</v>
      </c>
      <c r="D13275">
        <v>22.124626159668001</v>
      </c>
      <c r="E13275">
        <v>0.29200001154094901</v>
      </c>
      <c r="G13275">
        <v>22.12548828125</v>
      </c>
      <c r="H13275">
        <v>6.1989999376237401</v>
      </c>
      <c r="J13275">
        <v>22.126132965087901</v>
      </c>
      <c r="K13275">
        <v>1.7590000061318301</v>
      </c>
    </row>
    <row r="13276" spans="1:11" x14ac:dyDescent="0.25">
      <c r="A13276">
        <v>22.124797821044901</v>
      </c>
      <c r="B13276">
        <v>8.5739996284246391</v>
      </c>
      <c r="D13276">
        <v>22.126296997070298</v>
      </c>
      <c r="E13276">
        <v>0.28899998869746901</v>
      </c>
      <c r="G13276">
        <v>22.127159118652301</v>
      </c>
      <c r="H13276">
        <v>6.1829998157918498</v>
      </c>
      <c r="J13276">
        <v>22.1269721984863</v>
      </c>
      <c r="K13276">
        <v>1.7590000061318301</v>
      </c>
    </row>
    <row r="13277" spans="1:11" x14ac:dyDescent="0.25">
      <c r="A13277">
        <v>22.126468658447301</v>
      </c>
      <c r="B13277">
        <v>8.5690002888441104</v>
      </c>
      <c r="D13277">
        <v>22.127967834472699</v>
      </c>
      <c r="E13277">
        <v>0.28700000257231301</v>
      </c>
      <c r="G13277">
        <v>22.128829956054702</v>
      </c>
      <c r="H13277">
        <v>6.1690001748502299</v>
      </c>
      <c r="J13277">
        <v>22.1286430358887</v>
      </c>
      <c r="K13277">
        <v>1.74900004640222</v>
      </c>
    </row>
    <row r="13278" spans="1:11" x14ac:dyDescent="0.25">
      <c r="A13278">
        <v>22.128139495849599</v>
      </c>
      <c r="B13278">
        <v>8.5640000179409999</v>
      </c>
      <c r="D13278">
        <v>22.129638671875</v>
      </c>
      <c r="E13278">
        <v>0.28400000883266302</v>
      </c>
      <c r="G13278">
        <v>22.1304931640625</v>
      </c>
      <c r="H13278">
        <v>6.1519998125731901</v>
      </c>
      <c r="J13278">
        <v>22.130306243896499</v>
      </c>
      <c r="K13278">
        <v>1.74900004640222</v>
      </c>
    </row>
    <row r="13279" spans="1:11" x14ac:dyDescent="0.25">
      <c r="A13279">
        <v>22.129810333251999</v>
      </c>
      <c r="B13279">
        <v>8.5610002279281598</v>
      </c>
      <c r="D13279">
        <v>22.1321411132813</v>
      </c>
      <c r="E13279">
        <v>0.28700000257231301</v>
      </c>
      <c r="G13279">
        <v>22.133003234863299</v>
      </c>
      <c r="H13279">
        <v>6.10799994319677</v>
      </c>
      <c r="J13279">
        <v>22.132816314697301</v>
      </c>
      <c r="K13279">
        <v>1.7419999931007599</v>
      </c>
    </row>
    <row r="13280" spans="1:11" x14ac:dyDescent="0.25">
      <c r="A13280">
        <v>22.131465911865199</v>
      </c>
      <c r="B13280">
        <v>8.5580004379153305</v>
      </c>
      <c r="D13280">
        <v>22.132972717285199</v>
      </c>
      <c r="E13280">
        <v>0.28999999631196299</v>
      </c>
      <c r="G13280">
        <v>22.133834838867202</v>
      </c>
      <c r="H13280">
        <v>6.10799994319677</v>
      </c>
      <c r="J13280">
        <v>22.1336479187012</v>
      </c>
      <c r="K13280">
        <v>1.7419999931007599</v>
      </c>
    </row>
    <row r="13281" spans="1:11" x14ac:dyDescent="0.25">
      <c r="A13281">
        <v>22.133136749267599</v>
      </c>
      <c r="B13281">
        <v>8.5619995370507205</v>
      </c>
      <c r="D13281">
        <v>22.1346435546875</v>
      </c>
      <c r="E13281">
        <v>0.295000005280599</v>
      </c>
      <c r="G13281">
        <v>22.135505676269499</v>
      </c>
      <c r="H13281">
        <v>6.0829999856650803</v>
      </c>
      <c r="J13281">
        <v>22.135318756103501</v>
      </c>
      <c r="K13281">
        <v>1.7350000562146299</v>
      </c>
    </row>
    <row r="13282" spans="1:11" x14ac:dyDescent="0.25">
      <c r="A13282">
        <v>22.134807586669901</v>
      </c>
      <c r="B13282">
        <v>8.5659995675086993</v>
      </c>
      <c r="D13282">
        <v>22.136314392089801</v>
      </c>
      <c r="E13282">
        <v>0.300000014249235</v>
      </c>
      <c r="G13282">
        <v>22.1371765136719</v>
      </c>
      <c r="H13282">
        <v>6.0589998029172403</v>
      </c>
      <c r="J13282">
        <v>22.136989593505898</v>
      </c>
      <c r="K13282">
        <v>1.7269999952986801</v>
      </c>
    </row>
    <row r="13283" spans="1:11" x14ac:dyDescent="0.25">
      <c r="A13283">
        <v>22.136478424072301</v>
      </c>
      <c r="B13283">
        <v>8.5709998384118098</v>
      </c>
      <c r="D13283">
        <v>22.137985229492202</v>
      </c>
      <c r="E13283">
        <v>0.30700000934302801</v>
      </c>
      <c r="G13283">
        <v>22.138839721679702</v>
      </c>
      <c r="H13283">
        <v>6.0080001130700103</v>
      </c>
      <c r="J13283">
        <v>22.1386528015137</v>
      </c>
      <c r="K13283">
        <v>1.7269999952986801</v>
      </c>
    </row>
    <row r="13284" spans="1:11" x14ac:dyDescent="0.25">
      <c r="A13284">
        <v>22.138149261474599</v>
      </c>
      <c r="B13284">
        <v>8.5770003497600609</v>
      </c>
      <c r="D13284">
        <v>22.140487670898398</v>
      </c>
      <c r="E13284">
        <v>0.31800000579096399</v>
      </c>
      <c r="G13284">
        <v>22.141349792480501</v>
      </c>
      <c r="H13284">
        <v>5.9830001555383197</v>
      </c>
      <c r="J13284">
        <v>22.141994476318398</v>
      </c>
      <c r="K13284">
        <v>1.7199999419972301</v>
      </c>
    </row>
    <row r="13285" spans="1:11" x14ac:dyDescent="0.25">
      <c r="A13285">
        <v>22.139812469482401</v>
      </c>
      <c r="B13285">
        <v>8.5859997197985596</v>
      </c>
      <c r="D13285">
        <v>22.141319274902301</v>
      </c>
      <c r="E13285">
        <v>0.33000000985339301</v>
      </c>
      <c r="G13285">
        <v>22.1421813964844</v>
      </c>
      <c r="H13285">
        <v>5.9560001827776397</v>
      </c>
      <c r="J13285">
        <v>22.142826080322301</v>
      </c>
      <c r="K13285">
        <v>1.7199999419972301</v>
      </c>
    </row>
    <row r="13286" spans="1:11" x14ac:dyDescent="0.25">
      <c r="A13286">
        <v>22.141483306884801</v>
      </c>
      <c r="B13286">
        <v>8.5920002311468107</v>
      </c>
      <c r="D13286">
        <v>22.142990112304702</v>
      </c>
      <c r="E13286">
        <v>0.33899999107234202</v>
      </c>
      <c r="G13286">
        <v>22.143852233886701</v>
      </c>
      <c r="H13286">
        <v>5.9560001827776397</v>
      </c>
      <c r="J13286">
        <v>22.1436653137207</v>
      </c>
      <c r="K13286">
        <v>1.7209999496117201</v>
      </c>
    </row>
    <row r="13287" spans="1:11" x14ac:dyDescent="0.25">
      <c r="A13287">
        <v>22.143154144287099</v>
      </c>
      <c r="B13287">
        <v>8.5969995707273501</v>
      </c>
      <c r="D13287">
        <v>22.144660949706999</v>
      </c>
      <c r="E13287">
        <v>0.354999996488914</v>
      </c>
      <c r="G13287">
        <v>22.145523071289102</v>
      </c>
      <c r="H13287">
        <v>5.9050000272691303</v>
      </c>
      <c r="J13287">
        <v>22.145336151123001</v>
      </c>
      <c r="K13287">
        <v>1.7199999419972301</v>
      </c>
    </row>
    <row r="13288" spans="1:11" x14ac:dyDescent="0.25">
      <c r="A13288">
        <v>22.144824981689499</v>
      </c>
      <c r="B13288">
        <v>8.5990000516176206</v>
      </c>
      <c r="D13288">
        <v>22.1463317871094</v>
      </c>
      <c r="E13288">
        <v>0.36500001442618701</v>
      </c>
      <c r="G13288">
        <v>22.147193908691399</v>
      </c>
      <c r="H13288">
        <v>5.8849998749792602</v>
      </c>
      <c r="J13288">
        <v>22.146999359130898</v>
      </c>
      <c r="K13288">
        <v>1.7199999419972301</v>
      </c>
    </row>
    <row r="13289" spans="1:11" x14ac:dyDescent="0.25">
      <c r="A13289">
        <v>22.1473274230957</v>
      </c>
      <c r="B13289">
        <v>8.5920002311468107</v>
      </c>
      <c r="D13289">
        <v>22.1488342285156</v>
      </c>
      <c r="E13289">
        <v>0.38000001222826502</v>
      </c>
      <c r="G13289">
        <v>22.149696350097699</v>
      </c>
      <c r="H13289">
        <v>5.8590001426637199</v>
      </c>
      <c r="J13289">
        <v>22.149509429931602</v>
      </c>
      <c r="K13289">
        <v>1.7199999419972301</v>
      </c>
    </row>
    <row r="13290" spans="1:11" x14ac:dyDescent="0.25">
      <c r="A13290">
        <v>22.148159027099599</v>
      </c>
      <c r="B13290">
        <v>8.5920002311468107</v>
      </c>
      <c r="D13290">
        <v>22.149673461914102</v>
      </c>
      <c r="E13290">
        <v>0.392999994801357</v>
      </c>
      <c r="G13290">
        <v>22.150527954101602</v>
      </c>
      <c r="H13290">
        <v>5.8360002003610099</v>
      </c>
      <c r="J13290">
        <v>22.150341033935501</v>
      </c>
      <c r="K13290">
        <v>1.7229999648407099</v>
      </c>
    </row>
    <row r="13291" spans="1:11" x14ac:dyDescent="0.25">
      <c r="A13291">
        <v>22.149829864501999</v>
      </c>
      <c r="B13291">
        <v>8.5880002006888407</v>
      </c>
      <c r="D13291">
        <v>22.1513366699219</v>
      </c>
      <c r="E13291">
        <v>0.40499999886378601</v>
      </c>
      <c r="G13291">
        <v>22.152198791503899</v>
      </c>
      <c r="H13291">
        <v>5.8180000633001301</v>
      </c>
      <c r="J13291">
        <v>22.152011871337901</v>
      </c>
      <c r="K13291">
        <v>1.7229999648407099</v>
      </c>
    </row>
    <row r="13292" spans="1:11" x14ac:dyDescent="0.25">
      <c r="A13292">
        <v>22.1515007019043</v>
      </c>
      <c r="B13292">
        <v>8.5819996893405897</v>
      </c>
      <c r="D13292">
        <v>22.153007507324201</v>
      </c>
      <c r="E13292">
        <v>0.41400000918656599</v>
      </c>
      <c r="G13292">
        <v>22.1538696289063</v>
      </c>
      <c r="H13292">
        <v>5.7999999262392503</v>
      </c>
      <c r="J13292">
        <v>22.153682708740199</v>
      </c>
      <c r="K13292">
        <v>1.7280000029131799</v>
      </c>
    </row>
    <row r="13293" spans="1:11" x14ac:dyDescent="0.25">
      <c r="A13293">
        <v>22.153171539306602</v>
      </c>
      <c r="B13293">
        <v>8.5739996284246391</v>
      </c>
      <c r="D13293">
        <v>22.154678344726602</v>
      </c>
      <c r="E13293">
        <v>0.42399999802000798</v>
      </c>
      <c r="G13293">
        <v>22.155540466308601</v>
      </c>
      <c r="H13293">
        <v>5.7850000448524996</v>
      </c>
      <c r="J13293">
        <v>22.155345916748001</v>
      </c>
      <c r="K13293">
        <v>1.7229999648407099</v>
      </c>
    </row>
    <row r="13294" spans="1:11" x14ac:dyDescent="0.25">
      <c r="A13294">
        <v>22.155673980712901</v>
      </c>
      <c r="B13294">
        <v>8.5599999874830193</v>
      </c>
      <c r="D13294">
        <v>22.157180786132798</v>
      </c>
      <c r="E13294">
        <v>0.44199998956173697</v>
      </c>
      <c r="G13294">
        <v>22.158042907714801</v>
      </c>
      <c r="H13294">
        <v>5.7660001330077604</v>
      </c>
      <c r="J13294">
        <v>22.158687591552699</v>
      </c>
      <c r="K13294">
        <v>1.7190000507980601</v>
      </c>
    </row>
    <row r="13295" spans="1:11" x14ac:dyDescent="0.25">
      <c r="A13295">
        <v>22.1565055847168</v>
      </c>
      <c r="B13295">
        <v>8.5519999265670794</v>
      </c>
      <c r="D13295">
        <v>22.1580200195313</v>
      </c>
      <c r="E13295">
        <v>0.44199998956173697</v>
      </c>
      <c r="G13295">
        <v>22.1588745117188</v>
      </c>
      <c r="H13295">
        <v>5.7509997859597197</v>
      </c>
      <c r="J13295">
        <v>22.159519195556602</v>
      </c>
      <c r="K13295">
        <v>1.71700003556907</v>
      </c>
    </row>
    <row r="13296" spans="1:11" x14ac:dyDescent="0.25">
      <c r="A13296">
        <v>22.158176422119102</v>
      </c>
      <c r="B13296">
        <v>8.5429996252059901</v>
      </c>
      <c r="D13296">
        <v>22.159683227539102</v>
      </c>
      <c r="E13296">
        <v>0.450999999884516</v>
      </c>
      <c r="G13296">
        <v>22.160537719726602</v>
      </c>
      <c r="H13296">
        <v>5.7370001450180999</v>
      </c>
      <c r="J13296">
        <v>22.1603813171387</v>
      </c>
      <c r="K13296">
        <v>1.71700003556907</v>
      </c>
    </row>
    <row r="13297" spans="1:11" x14ac:dyDescent="0.25">
      <c r="A13297">
        <v>22.159847259521499</v>
      </c>
      <c r="B13297">
        <v>8.5330000147223508</v>
      </c>
      <c r="D13297">
        <v>22.161354064941399</v>
      </c>
      <c r="E13297">
        <v>0.45699998736381497</v>
      </c>
      <c r="G13297">
        <v>22.162208557128899</v>
      </c>
      <c r="H13297">
        <v>5.72599982842803</v>
      </c>
      <c r="J13297">
        <v>22.162021636962901</v>
      </c>
      <c r="K13297">
        <v>1.7130000051111001</v>
      </c>
    </row>
    <row r="13298" spans="1:11" x14ac:dyDescent="0.25">
      <c r="A13298">
        <v>22.1615180969238</v>
      </c>
      <c r="B13298">
        <v>8.5209999233484304</v>
      </c>
      <c r="D13298">
        <v>22.1630249023438</v>
      </c>
      <c r="E13298">
        <v>0.45900000259280199</v>
      </c>
      <c r="G13298">
        <v>22.1638793945313</v>
      </c>
      <c r="H13298">
        <v>5.7109999470412696</v>
      </c>
      <c r="J13298">
        <v>22.1636848449707</v>
      </c>
      <c r="K13298">
        <v>1.7079999670386301</v>
      </c>
    </row>
    <row r="13299" spans="1:11" x14ac:dyDescent="0.25">
      <c r="A13299">
        <v>22.1631889343262</v>
      </c>
      <c r="B13299">
        <v>8.5119996219873393</v>
      </c>
      <c r="D13299">
        <v>22.16552734375</v>
      </c>
      <c r="E13299">
        <v>0.46999999904073803</v>
      </c>
      <c r="G13299">
        <v>22.1663818359375</v>
      </c>
      <c r="H13299">
        <v>5.6969998404383704</v>
      </c>
      <c r="J13299">
        <v>22.166194915771499</v>
      </c>
      <c r="K13299">
        <v>1.70400005299598</v>
      </c>
    </row>
    <row r="13300" spans="1:11" x14ac:dyDescent="0.25">
      <c r="A13300">
        <v>22.164852142333999</v>
      </c>
      <c r="B13300">
        <v>8.5039995610713994</v>
      </c>
      <c r="D13300">
        <v>22.166366577148398</v>
      </c>
      <c r="E13300">
        <v>0.46999999904073803</v>
      </c>
      <c r="G13300">
        <v>22.167213439941399</v>
      </c>
      <c r="H13300">
        <v>5.6839999742806002</v>
      </c>
      <c r="J13300">
        <v>22.167026519775401</v>
      </c>
      <c r="K13300">
        <v>1.69900001492351</v>
      </c>
    </row>
    <row r="13301" spans="1:11" x14ac:dyDescent="0.25">
      <c r="A13301">
        <v>22.1665229797363</v>
      </c>
      <c r="B13301">
        <v>8.5020000115037</v>
      </c>
      <c r="D13301">
        <v>22.168037414550799</v>
      </c>
      <c r="E13301">
        <v>0.47500000800937398</v>
      </c>
      <c r="G13301">
        <v>22.1688842773438</v>
      </c>
      <c r="H13301">
        <v>5.6679998524487001</v>
      </c>
      <c r="J13301">
        <v>22.168697357177699</v>
      </c>
      <c r="K13301">
        <v>1.69199996162206</v>
      </c>
    </row>
    <row r="13302" spans="1:11" x14ac:dyDescent="0.25">
      <c r="A13302">
        <v>22.1681938171387</v>
      </c>
      <c r="B13302">
        <v>8.4969997406005895</v>
      </c>
      <c r="D13302">
        <v>22.169700622558601</v>
      </c>
      <c r="E13302">
        <v>0.47999998787418002</v>
      </c>
      <c r="G13302">
        <v>22.170555114746101</v>
      </c>
      <c r="H13302">
        <v>5.6540002115070802</v>
      </c>
      <c r="J13302">
        <v>22.170368194580099</v>
      </c>
      <c r="K13302">
        <v>1.6860000323504201</v>
      </c>
    </row>
    <row r="13303" spans="1:11" x14ac:dyDescent="0.25">
      <c r="A13303">
        <v>22.169864654541001</v>
      </c>
      <c r="B13303">
        <v>8.4899999201297796</v>
      </c>
      <c r="D13303">
        <v>22.171371459960898</v>
      </c>
      <c r="E13303">
        <v>0.48600000445731001</v>
      </c>
      <c r="G13303">
        <v>22.172225952148398</v>
      </c>
      <c r="H13303">
        <v>5.6409998796880201</v>
      </c>
      <c r="J13303">
        <v>22.172031402587901</v>
      </c>
      <c r="K13303">
        <v>1.68300000950694</v>
      </c>
    </row>
    <row r="13304" spans="1:11" x14ac:dyDescent="0.25">
      <c r="A13304">
        <v>22.172367095947301</v>
      </c>
      <c r="B13304">
        <v>8.4889996796846408</v>
      </c>
      <c r="D13304">
        <v>22.173873901367202</v>
      </c>
      <c r="E13304">
        <v>0.49399997806176499</v>
      </c>
      <c r="G13304">
        <v>22.174728393554702</v>
      </c>
      <c r="H13304">
        <v>5.6170001626014701</v>
      </c>
      <c r="J13304">
        <v>22.1745414733887</v>
      </c>
      <c r="K13304">
        <v>1.67100003454834</v>
      </c>
    </row>
    <row r="13305" spans="1:11" x14ac:dyDescent="0.25">
      <c r="A13305">
        <v>22.1731986999512</v>
      </c>
      <c r="B13305">
        <v>8.4870001301169395</v>
      </c>
      <c r="D13305">
        <v>22.1747131347656</v>
      </c>
      <c r="E13305">
        <v>0.49599999329075201</v>
      </c>
      <c r="G13305">
        <v>22.175559997558601</v>
      </c>
      <c r="H13305">
        <v>5.6170001626014701</v>
      </c>
      <c r="J13305">
        <v>22.175373077392599</v>
      </c>
      <c r="K13305">
        <v>1.67100003454834</v>
      </c>
    </row>
    <row r="13306" spans="1:11" x14ac:dyDescent="0.25">
      <c r="A13306">
        <v>22.174869537353501</v>
      </c>
      <c r="B13306">
        <v>8.4880003705620801</v>
      </c>
      <c r="D13306">
        <v>22.176383972168001</v>
      </c>
      <c r="E13306">
        <v>0.49599999329075201</v>
      </c>
      <c r="G13306">
        <v>22.177230834960898</v>
      </c>
      <c r="H13306">
        <v>5.6099998764693702</v>
      </c>
      <c r="J13306">
        <v>22.177043914794901</v>
      </c>
      <c r="K13306">
        <v>1.6690000193193599</v>
      </c>
    </row>
    <row r="13307" spans="1:11" x14ac:dyDescent="0.25">
      <c r="A13307">
        <v>22.176540374755898</v>
      </c>
      <c r="B13307">
        <v>8.4889996796846408</v>
      </c>
      <c r="D13307">
        <v>22.178047180175799</v>
      </c>
      <c r="E13307">
        <v>0.50000002374872599</v>
      </c>
      <c r="G13307">
        <v>22.178901672363299</v>
      </c>
      <c r="H13307">
        <v>5.6010000407695797</v>
      </c>
      <c r="J13307">
        <v>22.178714752197301</v>
      </c>
      <c r="K13307">
        <v>1.6629999736323999</v>
      </c>
    </row>
    <row r="13308" spans="1:11" x14ac:dyDescent="0.25">
      <c r="A13308">
        <v>22.1782112121582</v>
      </c>
      <c r="B13308">
        <v>8.49200040102005</v>
      </c>
      <c r="D13308">
        <v>22.1797180175781</v>
      </c>
      <c r="E13308">
        <v>0.500999973155558</v>
      </c>
      <c r="G13308">
        <v>22.1805725097656</v>
      </c>
      <c r="H13308">
        <v>5.5909999646246398</v>
      </c>
      <c r="J13308">
        <v>22.180377960205099</v>
      </c>
      <c r="K13308">
        <v>1.65600003674626</v>
      </c>
    </row>
    <row r="13309" spans="1:11" x14ac:dyDescent="0.25">
      <c r="A13309">
        <v>22.179882049560501</v>
      </c>
      <c r="B13309">
        <v>8.4929997101426107</v>
      </c>
      <c r="D13309">
        <v>22.182228088378899</v>
      </c>
      <c r="E13309">
        <v>0.503999995999038</v>
      </c>
      <c r="G13309">
        <v>22.1830749511719</v>
      </c>
      <c r="H13309">
        <v>5.5840001441538298</v>
      </c>
      <c r="J13309">
        <v>22.182048797607401</v>
      </c>
      <c r="K13309">
        <v>1.6489999834448099</v>
      </c>
    </row>
    <row r="13310" spans="1:11" x14ac:dyDescent="0.25">
      <c r="A13310">
        <v>22.181545257568398</v>
      </c>
      <c r="B13310">
        <v>8.4889996796846408</v>
      </c>
      <c r="D13310">
        <v>22.183059692382798</v>
      </c>
      <c r="E13310">
        <v>0.50199998077005104</v>
      </c>
      <c r="G13310">
        <v>22.183914184570298</v>
      </c>
      <c r="H13310">
        <v>5.57299982756376</v>
      </c>
      <c r="J13310">
        <v>22.183719635009801</v>
      </c>
      <c r="K13310">
        <v>1.6420000465586799</v>
      </c>
    </row>
    <row r="13311" spans="1:11" x14ac:dyDescent="0.25">
      <c r="A13311">
        <v>22.1832160949707</v>
      </c>
      <c r="B13311">
        <v>8.49200040102005</v>
      </c>
      <c r="D13311">
        <v>22.184730529785199</v>
      </c>
      <c r="E13311">
        <v>0.500999973155558</v>
      </c>
      <c r="G13311">
        <v>22.1855773925781</v>
      </c>
      <c r="H13311">
        <v>5.5639999918639704</v>
      </c>
      <c r="J13311">
        <v>22.185390472412099</v>
      </c>
      <c r="K13311">
        <v>1.63299997802824</v>
      </c>
    </row>
    <row r="13312" spans="1:11" x14ac:dyDescent="0.25">
      <c r="A13312">
        <v>22.184886932373001</v>
      </c>
      <c r="B13312">
        <v>8.4880003705620801</v>
      </c>
      <c r="D13312">
        <v>22.1864013671875</v>
      </c>
      <c r="E13312">
        <v>0.50199998077005104</v>
      </c>
      <c r="G13312">
        <v>22.187248229980501</v>
      </c>
      <c r="H13312">
        <v>5.54900011047721</v>
      </c>
      <c r="J13312">
        <v>22.187061309814499</v>
      </c>
      <c r="K13312">
        <v>1.6270000487566001</v>
      </c>
    </row>
    <row r="13313" spans="1:11" x14ac:dyDescent="0.25">
      <c r="A13313">
        <v>22.186557769775401</v>
      </c>
      <c r="B13313">
        <v>8.4859998896718007</v>
      </c>
      <c r="D13313">
        <v>22.188064575195298</v>
      </c>
      <c r="E13313">
        <v>0.49599999329075201</v>
      </c>
      <c r="G13313">
        <v>22.188919067382798</v>
      </c>
      <c r="H13313">
        <v>5.5390000343322798</v>
      </c>
      <c r="J13313">
        <v>22.188724517822301</v>
      </c>
      <c r="K13313">
        <v>1.6220000106841299</v>
      </c>
    </row>
    <row r="13314" spans="1:11" x14ac:dyDescent="0.25">
      <c r="A13314">
        <v>22.188228607177699</v>
      </c>
      <c r="B13314">
        <v>8.4840003401040995</v>
      </c>
      <c r="D13314">
        <v>22.190574645996101</v>
      </c>
      <c r="E13314">
        <v>0.49599999329075201</v>
      </c>
      <c r="G13314">
        <v>22.191421508789102</v>
      </c>
      <c r="H13314">
        <v>5.5200001224875503</v>
      </c>
      <c r="J13314">
        <v>22.191234588623001</v>
      </c>
      <c r="K13314">
        <v>1.6149999573826801</v>
      </c>
    </row>
    <row r="13315" spans="1:11" x14ac:dyDescent="0.25">
      <c r="A13315">
        <v>22.189891815185501</v>
      </c>
      <c r="B13315">
        <v>8.4830000996589696</v>
      </c>
      <c r="D13315">
        <v>22.19140625</v>
      </c>
      <c r="E13315">
        <v>0.48899999819696</v>
      </c>
      <c r="G13315">
        <v>22.1922607421875</v>
      </c>
      <c r="H13315">
        <v>5.5200001224875503</v>
      </c>
      <c r="J13315">
        <v>22.192066192626999</v>
      </c>
      <c r="K13315">
        <v>1.6149999573826801</v>
      </c>
    </row>
    <row r="13316" spans="1:11" x14ac:dyDescent="0.25">
      <c r="A13316">
        <v>22.191562652587901</v>
      </c>
      <c r="B13316">
        <v>8.4779998287558591</v>
      </c>
      <c r="D13316">
        <v>22.193077087402301</v>
      </c>
      <c r="E13316">
        <v>0.47800000174902402</v>
      </c>
      <c r="G13316">
        <v>22.193931579589801</v>
      </c>
      <c r="H13316">
        <v>5.5149998515844301</v>
      </c>
      <c r="J13316">
        <v>22.1937370300293</v>
      </c>
      <c r="K13316">
        <v>1.61299994215369</v>
      </c>
    </row>
    <row r="13317" spans="1:11" x14ac:dyDescent="0.25">
      <c r="A13317">
        <v>22.193233489990199</v>
      </c>
      <c r="B13317">
        <v>8.4769995883107203</v>
      </c>
      <c r="D13317">
        <v>22.194747924804702</v>
      </c>
      <c r="E13317">
        <v>0.465999997686595</v>
      </c>
      <c r="G13317">
        <v>22.195594787597699</v>
      </c>
      <c r="H13317">
        <v>5.5149998515844301</v>
      </c>
      <c r="J13317">
        <v>22.195407867431602</v>
      </c>
      <c r="K13317">
        <v>1.61200005095452</v>
      </c>
    </row>
    <row r="13318" spans="1:11" x14ac:dyDescent="0.25">
      <c r="A13318">
        <v>22.194904327392599</v>
      </c>
      <c r="B13318">
        <v>8.4729995578527504</v>
      </c>
      <c r="D13318">
        <v>22.196418762206999</v>
      </c>
      <c r="E13318">
        <v>0.450999999884516</v>
      </c>
      <c r="G13318">
        <v>22.197265625</v>
      </c>
      <c r="H13318">
        <v>5.5109998211264601</v>
      </c>
      <c r="J13318">
        <v>22.197071075439499</v>
      </c>
      <c r="K13318">
        <v>1.61200005095452</v>
      </c>
    </row>
    <row r="13319" spans="1:11" x14ac:dyDescent="0.25">
      <c r="A13319">
        <v>22.1974067687988</v>
      </c>
      <c r="B13319">
        <v>8.4729995578527504</v>
      </c>
      <c r="D13319">
        <v>22.198921203613299</v>
      </c>
      <c r="E13319">
        <v>0.43899999582208699</v>
      </c>
      <c r="G13319">
        <v>22.1997680664063</v>
      </c>
      <c r="H13319">
        <v>5.5109998211264601</v>
      </c>
      <c r="J13319">
        <v>22.199581146240199</v>
      </c>
      <c r="K13319">
        <v>1.61100004334003</v>
      </c>
    </row>
    <row r="13320" spans="1:11" x14ac:dyDescent="0.25">
      <c r="A13320">
        <v>22.198238372802699</v>
      </c>
      <c r="B13320">
        <v>8.4729995578527504</v>
      </c>
      <c r="D13320">
        <v>22.199752807617202</v>
      </c>
      <c r="E13320">
        <v>0.42500000563450202</v>
      </c>
      <c r="G13320">
        <v>22.200607299804702</v>
      </c>
      <c r="H13320">
        <v>5.5120000615715998</v>
      </c>
      <c r="J13320">
        <v>22.200412750244102</v>
      </c>
      <c r="K13320">
        <v>1.6090000281110399</v>
      </c>
    </row>
    <row r="13321" spans="1:11" x14ac:dyDescent="0.25">
      <c r="A13321">
        <v>22.199909210205099</v>
      </c>
      <c r="B13321">
        <v>8.4710000082850492</v>
      </c>
      <c r="D13321">
        <v>22.201423645019499</v>
      </c>
      <c r="E13321">
        <v>0.41400000918656599</v>
      </c>
      <c r="G13321">
        <v>22.202278137206999</v>
      </c>
      <c r="H13321">
        <v>5.5120000615715998</v>
      </c>
      <c r="J13321">
        <v>22.202083587646499</v>
      </c>
      <c r="K13321">
        <v>1.6080000204965501</v>
      </c>
    </row>
    <row r="13322" spans="1:11" x14ac:dyDescent="0.25">
      <c r="A13322">
        <v>22.201580047607401</v>
      </c>
      <c r="B13322">
        <v>8.4669999778270704</v>
      </c>
      <c r="D13322">
        <v>22.2030944824219</v>
      </c>
      <c r="E13322">
        <v>0.40200000512413703</v>
      </c>
      <c r="G13322">
        <v>22.203941345214801</v>
      </c>
      <c r="H13322">
        <v>5.5129998363554504</v>
      </c>
      <c r="J13322">
        <v>22.2037544250488</v>
      </c>
      <c r="K13322">
        <v>1.6080000204965501</v>
      </c>
    </row>
    <row r="13323" spans="1:11" x14ac:dyDescent="0.25">
      <c r="A13323">
        <v>22.203250885009801</v>
      </c>
      <c r="B13323">
        <v>8.4629999473691004</v>
      </c>
      <c r="D13323">
        <v>22.204765319824201</v>
      </c>
      <c r="E13323">
        <v>0.39100000867620099</v>
      </c>
      <c r="G13323">
        <v>22.205612182617202</v>
      </c>
      <c r="H13323">
        <v>5.5109998211264601</v>
      </c>
      <c r="J13323">
        <v>22.205417633056602</v>
      </c>
      <c r="K13323">
        <v>1.6070000128820501</v>
      </c>
    </row>
    <row r="13324" spans="1:11" x14ac:dyDescent="0.25">
      <c r="A13324">
        <v>22.205753326416001</v>
      </c>
      <c r="B13324">
        <v>8.4589999169111305</v>
      </c>
      <c r="D13324">
        <v>22.207267761230501</v>
      </c>
      <c r="E13324">
        <v>0.38400001358240798</v>
      </c>
      <c r="G13324">
        <v>22.208114624023398</v>
      </c>
      <c r="H13324">
        <v>5.5129998363554504</v>
      </c>
      <c r="J13324">
        <v>22.207927703857401</v>
      </c>
      <c r="K13324">
        <v>1.6080000204965501</v>
      </c>
    </row>
    <row r="13325" spans="1:11" x14ac:dyDescent="0.25">
      <c r="A13325">
        <v>22.206584930419901</v>
      </c>
      <c r="B13325">
        <v>8.4589999169111305</v>
      </c>
      <c r="D13325">
        <v>22.2080993652344</v>
      </c>
      <c r="E13325">
        <v>0.37399999564513597</v>
      </c>
      <c r="G13325">
        <v>22.2089538574219</v>
      </c>
      <c r="H13325">
        <v>5.5149998515844301</v>
      </c>
      <c r="J13325">
        <v>22.2087593078613</v>
      </c>
      <c r="K13325">
        <v>1.61200005095452</v>
      </c>
    </row>
    <row r="13326" spans="1:11" x14ac:dyDescent="0.25">
      <c r="A13326">
        <v>22.208255767822301</v>
      </c>
      <c r="B13326">
        <v>8.4560001268982905</v>
      </c>
      <c r="D13326">
        <v>22.209770202636701</v>
      </c>
      <c r="E13326">
        <v>0.36700000055134302</v>
      </c>
      <c r="G13326">
        <v>22.210624694824201</v>
      </c>
      <c r="H13326">
        <v>5.5149998515844301</v>
      </c>
      <c r="J13326">
        <v>22.2104301452637</v>
      </c>
      <c r="K13326">
        <v>1.6070000128820501</v>
      </c>
    </row>
    <row r="13327" spans="1:11" x14ac:dyDescent="0.25">
      <c r="A13327">
        <v>22.209926605224599</v>
      </c>
      <c r="B13327">
        <v>8.4499996155500394</v>
      </c>
      <c r="D13327">
        <v>22.211441040039102</v>
      </c>
      <c r="E13327">
        <v>0.36199999158270701</v>
      </c>
      <c r="G13327">
        <v>22.212295532226602</v>
      </c>
      <c r="H13327">
        <v>5.5149998515844301</v>
      </c>
      <c r="J13327">
        <v>22.212100982666001</v>
      </c>
      <c r="K13327">
        <v>1.6009999671950901</v>
      </c>
    </row>
    <row r="13328" spans="1:11" x14ac:dyDescent="0.25">
      <c r="A13328">
        <v>22.211589813232401</v>
      </c>
      <c r="B13328">
        <v>8.4459995850920695</v>
      </c>
      <c r="D13328">
        <v>22.213111877441399</v>
      </c>
      <c r="E13328">
        <v>0.35899999784305697</v>
      </c>
      <c r="G13328">
        <v>22.2139587402344</v>
      </c>
      <c r="H13328">
        <v>5.5140000768005804</v>
      </c>
      <c r="J13328">
        <v>22.2137641906738</v>
      </c>
      <c r="K13328">
        <v>1.5940000303089601</v>
      </c>
    </row>
    <row r="13329" spans="1:11" x14ac:dyDescent="0.25">
      <c r="A13329">
        <v>22.213260650634801</v>
      </c>
      <c r="B13329">
        <v>8.4370002150535601</v>
      </c>
      <c r="D13329">
        <v>22.215614318847699</v>
      </c>
      <c r="E13329">
        <v>0.36000000545755001</v>
      </c>
      <c r="G13329">
        <v>22.216468811035199</v>
      </c>
      <c r="H13329">
        <v>5.5129998363554504</v>
      </c>
      <c r="J13329">
        <v>22.216274261474599</v>
      </c>
      <c r="K13329">
        <v>1.5869999770075101</v>
      </c>
    </row>
    <row r="13330" spans="1:11" x14ac:dyDescent="0.25">
      <c r="A13330">
        <v>22.214923858642599</v>
      </c>
      <c r="B13330">
        <v>8.4370002150535601</v>
      </c>
      <c r="D13330">
        <v>22.216445922851602</v>
      </c>
      <c r="E13330">
        <v>0.36000000545755001</v>
      </c>
      <c r="G13330">
        <v>22.217300415039102</v>
      </c>
      <c r="H13330">
        <v>5.5109998211264601</v>
      </c>
      <c r="J13330">
        <v>22.217105865478501</v>
      </c>
      <c r="K13330">
        <v>1.57900003250688</v>
      </c>
    </row>
    <row r="13331" spans="1:11" x14ac:dyDescent="0.25">
      <c r="A13331">
        <v>22.216594696044901</v>
      </c>
      <c r="B13331">
        <v>8.4370002150535601</v>
      </c>
      <c r="D13331">
        <v>22.218116760253899</v>
      </c>
      <c r="E13331">
        <v>0.35899999784305697</v>
      </c>
      <c r="G13331">
        <v>22.218971252441399</v>
      </c>
      <c r="H13331">
        <v>5.5060000158846396</v>
      </c>
      <c r="J13331">
        <v>22.218776702880898</v>
      </c>
      <c r="K13331">
        <v>1.5679999487474601</v>
      </c>
    </row>
    <row r="13332" spans="1:11" x14ac:dyDescent="0.25">
      <c r="A13332">
        <v>22.218265533447301</v>
      </c>
      <c r="B13332">
        <v>8.4290001541376096</v>
      </c>
      <c r="D13332">
        <v>22.2197875976563</v>
      </c>
      <c r="E13332">
        <v>0.35399998887442102</v>
      </c>
      <c r="G13332">
        <v>22.2206420898438</v>
      </c>
      <c r="H13332">
        <v>5.5040000006556502</v>
      </c>
      <c r="J13332">
        <v>22.2204475402832</v>
      </c>
      <c r="K13332">
        <v>1.5549999661743601</v>
      </c>
    </row>
    <row r="13333" spans="1:11" x14ac:dyDescent="0.25">
      <c r="A13333">
        <v>22.219936370849599</v>
      </c>
      <c r="B13333">
        <v>8.4239998832345009</v>
      </c>
      <c r="D13333">
        <v>22.221458435058601</v>
      </c>
      <c r="E13333">
        <v>0.35200000274926402</v>
      </c>
      <c r="G13333">
        <v>22.222305297851602</v>
      </c>
      <c r="H13333">
        <v>5.49799995496869</v>
      </c>
      <c r="J13333">
        <v>22.222110748291001</v>
      </c>
      <c r="K13333">
        <v>1.53999996837229</v>
      </c>
    </row>
    <row r="13334" spans="1:11" x14ac:dyDescent="0.25">
      <c r="A13334">
        <v>22.222438812255898</v>
      </c>
      <c r="B13334">
        <v>8.4229996427893603</v>
      </c>
      <c r="D13334">
        <v>22.223960876464801</v>
      </c>
      <c r="E13334">
        <v>0.35600000410340699</v>
      </c>
      <c r="G13334">
        <v>22.224815368652301</v>
      </c>
      <c r="H13334">
        <v>5.4919999092817298</v>
      </c>
      <c r="J13334">
        <v>22.2246208190918</v>
      </c>
      <c r="K13334">
        <v>1.5219999477267301</v>
      </c>
    </row>
    <row r="13335" spans="1:11" x14ac:dyDescent="0.25">
      <c r="A13335">
        <v>22.223270416259801</v>
      </c>
      <c r="B13335">
        <v>8.4220003336667997</v>
      </c>
      <c r="D13335">
        <v>22.2247924804688</v>
      </c>
      <c r="E13335">
        <v>0.35600000410340699</v>
      </c>
      <c r="G13335">
        <v>22.2256469726563</v>
      </c>
      <c r="H13335">
        <v>5.4810000583529499</v>
      </c>
      <c r="J13335">
        <v>22.2254524230957</v>
      </c>
      <c r="K13335">
        <v>1.5079999575391401</v>
      </c>
    </row>
    <row r="13336" spans="1:11" x14ac:dyDescent="0.25">
      <c r="A13336">
        <v>22.224941253662099</v>
      </c>
      <c r="B13336">
        <v>8.4189996123313904</v>
      </c>
      <c r="D13336">
        <v>22.226463317871101</v>
      </c>
      <c r="E13336">
        <v>0.35899999784305697</v>
      </c>
      <c r="G13336">
        <v>22.227317810058601</v>
      </c>
      <c r="H13336">
        <v>5.4700002074241603</v>
      </c>
      <c r="J13336">
        <v>22.227123260498001</v>
      </c>
      <c r="K13336">
        <v>1.49799999780953</v>
      </c>
    </row>
    <row r="13337" spans="1:11" x14ac:dyDescent="0.25">
      <c r="A13337">
        <v>22.226612091064499</v>
      </c>
      <c r="B13337">
        <v>8.4180003032088297</v>
      </c>
      <c r="D13337">
        <v>22.228134155273398</v>
      </c>
      <c r="E13337">
        <v>0.37100000190548599</v>
      </c>
      <c r="G13337">
        <v>22.228988647460898</v>
      </c>
      <c r="H13337">
        <v>5.4560001008212602</v>
      </c>
      <c r="J13337">
        <v>22.228794097900401</v>
      </c>
      <c r="K13337">
        <v>1.4870000304654201</v>
      </c>
    </row>
    <row r="13338" spans="1:11" x14ac:dyDescent="0.25">
      <c r="A13338">
        <v>22.2282829284668</v>
      </c>
      <c r="B13338">
        <v>8.4159998223185504</v>
      </c>
      <c r="D13338">
        <v>22.229804992675799</v>
      </c>
      <c r="E13338">
        <v>0.37100000190548599</v>
      </c>
      <c r="G13338">
        <v>22.230659484863299</v>
      </c>
      <c r="H13338">
        <v>5.4440000094473397</v>
      </c>
      <c r="J13338">
        <v>22.2304573059082</v>
      </c>
      <c r="K13338">
        <v>1.4740000478923301</v>
      </c>
    </row>
    <row r="13339" spans="1:11" x14ac:dyDescent="0.25">
      <c r="A13339">
        <v>22.230785369873001</v>
      </c>
      <c r="B13339">
        <v>8.4140002727508492</v>
      </c>
      <c r="D13339">
        <v>22.232307434081999</v>
      </c>
      <c r="E13339">
        <v>0.39400000241585098</v>
      </c>
      <c r="G13339">
        <v>22.233161926269499</v>
      </c>
      <c r="H13339">
        <v>5.4290001280605802</v>
      </c>
      <c r="J13339">
        <v>22.232967376708999</v>
      </c>
      <c r="K13339">
        <v>1.4560000272467699</v>
      </c>
    </row>
    <row r="13340" spans="1:11" x14ac:dyDescent="0.25">
      <c r="A13340">
        <v>22.231616973876999</v>
      </c>
      <c r="B13340">
        <v>8.4130000323057192</v>
      </c>
      <c r="D13340">
        <v>22.233146667480501</v>
      </c>
      <c r="E13340">
        <v>0.40700001409277298</v>
      </c>
      <c r="G13340">
        <v>22.233993530273398</v>
      </c>
      <c r="H13340">
        <v>5.4130000062286898</v>
      </c>
      <c r="J13340">
        <v>22.233798980712901</v>
      </c>
      <c r="K13340">
        <v>1.4560000272467699</v>
      </c>
    </row>
    <row r="13341" spans="1:11" x14ac:dyDescent="0.25">
      <c r="A13341">
        <v>22.2332878112793</v>
      </c>
      <c r="B13341">
        <v>8.4100002422928792</v>
      </c>
      <c r="D13341">
        <v>22.234809875488299</v>
      </c>
      <c r="E13341">
        <v>0.40700001409277298</v>
      </c>
      <c r="G13341">
        <v>22.235664367675799</v>
      </c>
      <c r="H13341">
        <v>5.3940000943839603</v>
      </c>
      <c r="J13341">
        <v>22.2354621887207</v>
      </c>
      <c r="K13341">
        <v>1.45300000440329</v>
      </c>
    </row>
    <row r="13342" spans="1:11" x14ac:dyDescent="0.25">
      <c r="A13342">
        <v>22.234958648681602</v>
      </c>
      <c r="B13342">
        <v>8.4060002118349093</v>
      </c>
      <c r="D13342">
        <v>22.2364807128906</v>
      </c>
      <c r="E13342">
        <v>0.42399999802000798</v>
      </c>
      <c r="G13342">
        <v>22.2373352050781</v>
      </c>
      <c r="H13342">
        <v>5.3790002129971999</v>
      </c>
      <c r="J13342">
        <v>22.237133026123001</v>
      </c>
      <c r="K13342">
        <v>1.4489999739453201</v>
      </c>
    </row>
    <row r="13343" spans="1:11" x14ac:dyDescent="0.25">
      <c r="A13343">
        <v>22.236629486083999</v>
      </c>
      <c r="B13343">
        <v>8.4060002118349093</v>
      </c>
      <c r="D13343">
        <v>22.238151550293001</v>
      </c>
      <c r="E13343">
        <v>0.44000000343658002</v>
      </c>
      <c r="G13343">
        <v>22.239006042480501</v>
      </c>
      <c r="H13343">
        <v>5.3659998811781398</v>
      </c>
      <c r="J13343">
        <v>22.238796234130898</v>
      </c>
      <c r="K13343">
        <v>1.4489999739453201</v>
      </c>
    </row>
    <row r="13344" spans="1:11" x14ac:dyDescent="0.25">
      <c r="A13344">
        <v>22.2383003234863</v>
      </c>
      <c r="B13344">
        <v>8.4039997309446299</v>
      </c>
      <c r="D13344">
        <v>22.240653991699201</v>
      </c>
      <c r="E13344">
        <v>0.44999999227002302</v>
      </c>
      <c r="G13344">
        <v>22.241508483886701</v>
      </c>
      <c r="H13344">
        <v>5.3309998475015199</v>
      </c>
      <c r="J13344">
        <v>22.241306304931602</v>
      </c>
      <c r="K13344">
        <v>1.4489999739453201</v>
      </c>
    </row>
    <row r="13345" spans="1:11" x14ac:dyDescent="0.25">
      <c r="A13345">
        <v>22.239963531494102</v>
      </c>
      <c r="B13345">
        <v>8.39999970048666</v>
      </c>
      <c r="D13345">
        <v>22.241493225097699</v>
      </c>
      <c r="E13345">
        <v>0.46000001020729497</v>
      </c>
      <c r="G13345">
        <v>22.2423400878906</v>
      </c>
      <c r="H13345">
        <v>5.3309998475015199</v>
      </c>
      <c r="J13345">
        <v>22.242137908935501</v>
      </c>
      <c r="K13345">
        <v>1.4489999739453201</v>
      </c>
    </row>
    <row r="13346" spans="1:11" x14ac:dyDescent="0.25">
      <c r="A13346">
        <v>22.241634368896499</v>
      </c>
      <c r="B13346">
        <v>8.3929998800158501</v>
      </c>
      <c r="D13346">
        <v>22.243156433105501</v>
      </c>
      <c r="E13346">
        <v>0.46800001291558102</v>
      </c>
      <c r="G13346">
        <v>22.244010925293001</v>
      </c>
      <c r="H13346">
        <v>5.3150001913309097</v>
      </c>
      <c r="J13346">
        <v>22.243808746337901</v>
      </c>
      <c r="K13346">
        <v>1.4489999739453201</v>
      </c>
    </row>
    <row r="13347" spans="1:11" x14ac:dyDescent="0.25">
      <c r="A13347">
        <v>22.2433052062988</v>
      </c>
      <c r="B13347">
        <v>8.3860000595450401</v>
      </c>
      <c r="D13347">
        <v>22.244827270507798</v>
      </c>
      <c r="E13347">
        <v>0.475999986520037</v>
      </c>
      <c r="G13347">
        <v>22.245681762695298</v>
      </c>
      <c r="H13347">
        <v>5.29999984428287</v>
      </c>
      <c r="J13347">
        <v>22.245479583740199</v>
      </c>
      <c r="K13347">
        <v>1.4519999967888</v>
      </c>
    </row>
    <row r="13348" spans="1:11" x14ac:dyDescent="0.25">
      <c r="A13348">
        <v>22.2449760437012</v>
      </c>
      <c r="B13348">
        <v>8.3809997886419296</v>
      </c>
      <c r="D13348">
        <v>22.246498107910199</v>
      </c>
      <c r="E13348">
        <v>0.479000009363517</v>
      </c>
      <c r="G13348">
        <v>22.247352600097699</v>
      </c>
      <c r="H13348">
        <v>5.2840001881122598</v>
      </c>
      <c r="J13348">
        <v>22.247142791748001</v>
      </c>
      <c r="K13348">
        <v>1.45900005009025</v>
      </c>
    </row>
    <row r="13349" spans="1:11" x14ac:dyDescent="0.25">
      <c r="A13349">
        <v>22.247478485107401</v>
      </c>
      <c r="B13349">
        <v>8.3760004490613902</v>
      </c>
      <c r="D13349">
        <v>22.249000549316399</v>
      </c>
      <c r="E13349">
        <v>0.47699999413452998</v>
      </c>
      <c r="G13349">
        <v>22.249855041503899</v>
      </c>
      <c r="H13349">
        <v>5.2539999596774596</v>
      </c>
      <c r="J13349">
        <v>22.2496528625488</v>
      </c>
      <c r="K13349">
        <v>1.47200003266335</v>
      </c>
    </row>
    <row r="13350" spans="1:11" x14ac:dyDescent="0.25">
      <c r="A13350">
        <v>22.2483100891113</v>
      </c>
      <c r="B13350">
        <v>8.3699999377131498</v>
      </c>
      <c r="D13350">
        <v>22.249839782714801</v>
      </c>
      <c r="E13350">
        <v>0.480999995488673</v>
      </c>
      <c r="G13350">
        <v>22.250686645507798</v>
      </c>
      <c r="H13350">
        <v>5.2539999596774596</v>
      </c>
      <c r="J13350">
        <v>22.250484466552699</v>
      </c>
      <c r="K13350">
        <v>1.4769999543204899</v>
      </c>
    </row>
    <row r="13351" spans="1:11" x14ac:dyDescent="0.25">
      <c r="A13351">
        <v>22.2499809265137</v>
      </c>
      <c r="B13351">
        <v>8.3649996668100393</v>
      </c>
      <c r="D13351">
        <v>22.251502990722699</v>
      </c>
      <c r="E13351">
        <v>0.47999998787418002</v>
      </c>
      <c r="G13351">
        <v>22.252357482910199</v>
      </c>
      <c r="H13351">
        <v>5.2410000935196903</v>
      </c>
      <c r="J13351">
        <v>22.252155303955099</v>
      </c>
      <c r="K13351">
        <v>1.4769999543204899</v>
      </c>
    </row>
    <row r="13352" spans="1:11" x14ac:dyDescent="0.25">
      <c r="A13352">
        <v>22.251651763916001</v>
      </c>
      <c r="B13352">
        <v>8.3600003272294998</v>
      </c>
      <c r="D13352">
        <v>22.253166198730501</v>
      </c>
      <c r="E13352">
        <v>0.48200000310316699</v>
      </c>
      <c r="G13352">
        <v>22.2540283203125</v>
      </c>
      <c r="H13352">
        <v>5.2229999564588097</v>
      </c>
      <c r="J13352">
        <v>22.253826141357401</v>
      </c>
      <c r="K13352">
        <v>1.48500001523644</v>
      </c>
    </row>
    <row r="13353" spans="1:11" x14ac:dyDescent="0.25">
      <c r="A13353">
        <v>22.253322601318398</v>
      </c>
      <c r="B13353">
        <v>8.3590000867843592</v>
      </c>
      <c r="D13353">
        <v>22.254837036132798</v>
      </c>
      <c r="E13353">
        <v>0.48300001071766002</v>
      </c>
      <c r="G13353">
        <v>22.255699157714801</v>
      </c>
      <c r="H13353">
        <v>5.2049998193979299</v>
      </c>
      <c r="J13353">
        <v>22.255489349365199</v>
      </c>
      <c r="K13353">
        <v>1.48500001523644</v>
      </c>
    </row>
    <row r="13354" spans="1:11" x14ac:dyDescent="0.25">
      <c r="A13354">
        <v>22.255825042724599</v>
      </c>
      <c r="B13354">
        <v>8.3539998158812505</v>
      </c>
      <c r="D13354">
        <v>22.257339477539102</v>
      </c>
      <c r="E13354">
        <v>0.48499999684281597</v>
      </c>
      <c r="G13354">
        <v>22.258201599121101</v>
      </c>
      <c r="H13354">
        <v>5.1629999652504903</v>
      </c>
      <c r="J13354">
        <v>22.257999420166001</v>
      </c>
      <c r="K13354">
        <v>1.4870000304654201</v>
      </c>
    </row>
    <row r="13355" spans="1:11" x14ac:dyDescent="0.25">
      <c r="A13355">
        <v>22.256656646728501</v>
      </c>
      <c r="B13355">
        <v>8.3539998158812505</v>
      </c>
      <c r="D13355">
        <v>22.2581787109375</v>
      </c>
      <c r="E13355">
        <v>0.49100001342594601</v>
      </c>
      <c r="G13355">
        <v>22.259040832519499</v>
      </c>
      <c r="H13355">
        <v>5.1629999652504903</v>
      </c>
      <c r="J13355">
        <v>22.258831024169901</v>
      </c>
      <c r="K13355">
        <v>1.48500001523644</v>
      </c>
    </row>
    <row r="13356" spans="1:11" x14ac:dyDescent="0.25">
      <c r="A13356">
        <v>22.258327484130898</v>
      </c>
      <c r="B13356">
        <v>8.3579998463392293</v>
      </c>
      <c r="D13356">
        <v>22.259849548339801</v>
      </c>
      <c r="E13356">
        <v>0.49300002865493298</v>
      </c>
      <c r="G13356">
        <v>22.260704040527301</v>
      </c>
      <c r="H13356">
        <v>5.1389997825026503</v>
      </c>
      <c r="J13356">
        <v>22.260501861572301</v>
      </c>
      <c r="K13356">
        <v>1.47899996954948</v>
      </c>
    </row>
    <row r="13357" spans="1:11" x14ac:dyDescent="0.25">
      <c r="A13357">
        <v>22.2599983215332</v>
      </c>
      <c r="B13357">
        <v>8.3569996058940905</v>
      </c>
      <c r="D13357">
        <v>22.261512756347699</v>
      </c>
      <c r="E13357">
        <v>0.49599999329075201</v>
      </c>
      <c r="G13357">
        <v>22.262374877929702</v>
      </c>
      <c r="H13357">
        <v>5.0869998522102797</v>
      </c>
      <c r="J13357">
        <v>22.262172698974599</v>
      </c>
      <c r="K13357">
        <v>1.47200003266335</v>
      </c>
    </row>
    <row r="13358" spans="1:11" x14ac:dyDescent="0.25">
      <c r="A13358">
        <v>22.261669158935501</v>
      </c>
      <c r="B13358">
        <v>8.3579998463392293</v>
      </c>
      <c r="D13358">
        <v>22.26318359375</v>
      </c>
      <c r="E13358">
        <v>0.50000002374872599</v>
      </c>
      <c r="G13358">
        <v>22.264045715331999</v>
      </c>
      <c r="H13358">
        <v>5.0610001198947403</v>
      </c>
      <c r="J13358">
        <v>22.263835906982401</v>
      </c>
      <c r="K13358">
        <v>1.46599998697639</v>
      </c>
    </row>
    <row r="13359" spans="1:11" x14ac:dyDescent="0.25">
      <c r="A13359">
        <v>22.263339996337901</v>
      </c>
      <c r="B13359">
        <v>8.3579998463392293</v>
      </c>
      <c r="D13359">
        <v>22.265693664550799</v>
      </c>
      <c r="E13359">
        <v>0.507000018842518</v>
      </c>
      <c r="G13359">
        <v>22.266548156738299</v>
      </c>
      <c r="H13359">
        <v>5.0340001471340701</v>
      </c>
      <c r="J13359">
        <v>22.2663459777832</v>
      </c>
      <c r="K13359">
        <v>1.4570000348612699</v>
      </c>
    </row>
    <row r="13360" spans="1:11" x14ac:dyDescent="0.25">
      <c r="A13360">
        <v>22.2650032043457</v>
      </c>
      <c r="B13360">
        <v>8.3600003272294998</v>
      </c>
      <c r="D13360">
        <v>22.266525268554702</v>
      </c>
      <c r="E13360">
        <v>0.51300000632181797</v>
      </c>
      <c r="G13360">
        <v>22.267387390136701</v>
      </c>
      <c r="H13360">
        <v>5.0079999491572398</v>
      </c>
      <c r="J13360">
        <v>22.267177581787099</v>
      </c>
      <c r="K13360">
        <v>1.4540000120177901</v>
      </c>
    </row>
    <row r="13361" spans="1:11" x14ac:dyDescent="0.25">
      <c r="A13361">
        <v>22.266674041748001</v>
      </c>
      <c r="B13361">
        <v>8.3569996058940905</v>
      </c>
      <c r="D13361">
        <v>22.268196105956999</v>
      </c>
      <c r="E13361">
        <v>0.51699997857212998</v>
      </c>
      <c r="G13361">
        <v>22.269050598144499</v>
      </c>
      <c r="H13361">
        <v>5.0079999491572398</v>
      </c>
      <c r="J13361">
        <v>22.268848419189499</v>
      </c>
      <c r="K13361">
        <v>1.4499999815598099</v>
      </c>
    </row>
    <row r="13362" spans="1:11" x14ac:dyDescent="0.25">
      <c r="A13362">
        <v>22.268344879150401</v>
      </c>
      <c r="B13362">
        <v>8.3560002967715299</v>
      </c>
      <c r="D13362">
        <v>22.2698669433594</v>
      </c>
      <c r="E13362">
        <v>0.51799998618662402</v>
      </c>
      <c r="G13362">
        <v>22.2707214355469</v>
      </c>
      <c r="H13362">
        <v>4.9580000340938604</v>
      </c>
      <c r="J13362">
        <v>22.2705192565918</v>
      </c>
      <c r="K13362">
        <v>1.44599995110184</v>
      </c>
    </row>
    <row r="13363" spans="1:11" x14ac:dyDescent="0.25">
      <c r="A13363">
        <v>22.270015716552699</v>
      </c>
      <c r="B13363">
        <v>8.3510000258684194</v>
      </c>
      <c r="D13363">
        <v>22.271530151367202</v>
      </c>
      <c r="E13363">
        <v>0.51400001393631101</v>
      </c>
      <c r="G13363">
        <v>22.272392272949201</v>
      </c>
      <c r="H13363">
        <v>4.9350000917911503</v>
      </c>
      <c r="J13363">
        <v>22.272182464599599</v>
      </c>
      <c r="K13363">
        <v>1.4449999434873499</v>
      </c>
    </row>
    <row r="13364" spans="1:11" x14ac:dyDescent="0.25">
      <c r="A13364">
        <v>22.272518157958999</v>
      </c>
      <c r="B13364">
        <v>8.3440002053976094</v>
      </c>
      <c r="D13364">
        <v>22.274040222168001</v>
      </c>
      <c r="E13364">
        <v>0.50299998838454496</v>
      </c>
      <c r="G13364">
        <v>22.274894714355501</v>
      </c>
      <c r="H13364">
        <v>4.91200014948845</v>
      </c>
      <c r="J13364">
        <v>22.274692535400401</v>
      </c>
      <c r="K13364">
        <v>1.4430000446736799</v>
      </c>
    </row>
    <row r="13365" spans="1:11" x14ac:dyDescent="0.25">
      <c r="A13365">
        <v>22.273349761962901</v>
      </c>
      <c r="B13365">
        <v>8.3379996940493601</v>
      </c>
      <c r="D13365">
        <v>22.2748718261719</v>
      </c>
      <c r="E13365">
        <v>0.50299998838454496</v>
      </c>
      <c r="G13365">
        <v>22.275733947753899</v>
      </c>
      <c r="H13365">
        <v>4.8919999971985799</v>
      </c>
      <c r="J13365">
        <v>22.2755241394043</v>
      </c>
      <c r="K13365">
        <v>1.43900001421571</v>
      </c>
    </row>
    <row r="13366" spans="1:11" x14ac:dyDescent="0.25">
      <c r="A13366">
        <v>22.275020599365199</v>
      </c>
      <c r="B13366">
        <v>8.3379996940493601</v>
      </c>
      <c r="D13366">
        <v>22.276542663574201</v>
      </c>
      <c r="E13366">
        <v>0.49800000851973902</v>
      </c>
      <c r="G13366">
        <v>22.2774047851563</v>
      </c>
      <c r="H13366">
        <v>4.8719998449087099</v>
      </c>
      <c r="J13366">
        <v>22.277194976806602</v>
      </c>
      <c r="K13366">
        <v>1.4349999837577301</v>
      </c>
    </row>
    <row r="13367" spans="1:11" x14ac:dyDescent="0.25">
      <c r="A13367">
        <v>22.276691436767599</v>
      </c>
      <c r="B13367">
        <v>8.3330003544688207</v>
      </c>
      <c r="D13367">
        <v>22.278213500976602</v>
      </c>
      <c r="E13367">
        <v>0.48499999684281597</v>
      </c>
      <c r="G13367">
        <v>22.279067993164102</v>
      </c>
      <c r="H13367">
        <v>4.8540001735091201</v>
      </c>
      <c r="J13367">
        <v>22.278865814208999</v>
      </c>
      <c r="K13367">
        <v>1.43299996852875</v>
      </c>
    </row>
    <row r="13368" spans="1:11" x14ac:dyDescent="0.25">
      <c r="A13368">
        <v>22.278362274169901</v>
      </c>
      <c r="B13368">
        <v>8.3229998126625997</v>
      </c>
      <c r="D13368">
        <v>22.279884338378899</v>
      </c>
      <c r="E13368">
        <v>0.475999986520037</v>
      </c>
      <c r="G13368">
        <v>22.280738830566399</v>
      </c>
      <c r="H13368">
        <v>4.8380000516772297</v>
      </c>
      <c r="J13368">
        <v>22.2805290222168</v>
      </c>
      <c r="K13368">
        <v>1.43199996091425</v>
      </c>
    </row>
    <row r="13369" spans="1:11" x14ac:dyDescent="0.25">
      <c r="A13369">
        <v>22.2808647155762</v>
      </c>
      <c r="B13369">
        <v>8.3079999312758392</v>
      </c>
      <c r="D13369">
        <v>22.282386779785199</v>
      </c>
      <c r="E13369">
        <v>0.44999999227002302</v>
      </c>
      <c r="G13369">
        <v>22.283241271972699</v>
      </c>
      <c r="H13369">
        <v>4.8210001550614798</v>
      </c>
      <c r="J13369">
        <v>22.283039093017599</v>
      </c>
      <c r="K13369">
        <v>1.43399997614324</v>
      </c>
    </row>
    <row r="13370" spans="1:11" x14ac:dyDescent="0.25">
      <c r="A13370">
        <v>22.281696319580099</v>
      </c>
      <c r="B13370">
        <v>8.3010001108050293</v>
      </c>
      <c r="D13370">
        <v>22.283218383789102</v>
      </c>
      <c r="E13370">
        <v>0.44999999227002302</v>
      </c>
      <c r="G13370">
        <v>22.284080505371101</v>
      </c>
      <c r="H13370">
        <v>4.8059998080134401</v>
      </c>
      <c r="J13370">
        <v>22.283870697021499</v>
      </c>
      <c r="K13370">
        <v>1.4290000544860999</v>
      </c>
    </row>
    <row r="13371" spans="1:11" x14ac:dyDescent="0.25">
      <c r="A13371">
        <v>22.283367156982401</v>
      </c>
      <c r="B13371">
        <v>8.2940002903342194</v>
      </c>
      <c r="D13371">
        <v>22.284889221191399</v>
      </c>
      <c r="E13371">
        <v>0.43899999582208699</v>
      </c>
      <c r="G13371">
        <v>22.285751342773398</v>
      </c>
      <c r="H13371">
        <v>4.7889999113977</v>
      </c>
      <c r="J13371">
        <v>22.2855415344238</v>
      </c>
      <c r="K13371">
        <v>1.4230000087991399</v>
      </c>
    </row>
    <row r="13372" spans="1:11" x14ac:dyDescent="0.25">
      <c r="A13372">
        <v>22.285037994384801</v>
      </c>
      <c r="B13372">
        <v>8.2879997789859807</v>
      </c>
      <c r="D13372">
        <v>22.2865600585938</v>
      </c>
      <c r="E13372">
        <v>0.43200000072829398</v>
      </c>
      <c r="G13372">
        <v>22.2874145507813</v>
      </c>
      <c r="H13372">
        <v>4.7720000147819501</v>
      </c>
      <c r="J13372">
        <v>22.2872123718262</v>
      </c>
      <c r="K13372">
        <v>1.41999998595566</v>
      </c>
    </row>
    <row r="13373" spans="1:11" x14ac:dyDescent="0.25">
      <c r="A13373">
        <v>22.286708831787099</v>
      </c>
      <c r="B13373">
        <v>8.2809999585151708</v>
      </c>
      <c r="D13373">
        <v>22.288230895996101</v>
      </c>
      <c r="E13373">
        <v>0.41999999666586502</v>
      </c>
      <c r="G13373">
        <v>22.289085388183601</v>
      </c>
      <c r="H13373">
        <v>4.75500011816621</v>
      </c>
      <c r="J13373">
        <v>22.288875579833999</v>
      </c>
      <c r="K13373">
        <v>1.41200004145503</v>
      </c>
    </row>
    <row r="13374" spans="1:11" x14ac:dyDescent="0.25">
      <c r="A13374">
        <v>22.289211273193398</v>
      </c>
      <c r="B13374">
        <v>8.2759996876120603</v>
      </c>
      <c r="D13374">
        <v>22.289894104003899</v>
      </c>
      <c r="E13374">
        <v>0.40600000647828</v>
      </c>
      <c r="G13374">
        <v>22.2915954589844</v>
      </c>
      <c r="H13374">
        <v>4.73499996587634</v>
      </c>
      <c r="J13374">
        <v>22.291385650634801</v>
      </c>
      <c r="K13374">
        <v>1.39999995008111</v>
      </c>
    </row>
    <row r="13375" spans="1:11" x14ac:dyDescent="0.25">
      <c r="A13375">
        <v>22.290042877197301</v>
      </c>
      <c r="B13375">
        <v>8.2689998671412503</v>
      </c>
      <c r="D13375">
        <v>22.2915649414063</v>
      </c>
      <c r="E13375">
        <v>0.40600000647828</v>
      </c>
      <c r="G13375">
        <v>22.292427062988299</v>
      </c>
      <c r="H13375">
        <v>4.7169998288154602</v>
      </c>
      <c r="J13375">
        <v>22.2922172546387</v>
      </c>
      <c r="K13375">
        <v>1.39999995008111</v>
      </c>
    </row>
    <row r="13376" spans="1:11" x14ac:dyDescent="0.25">
      <c r="A13376">
        <v>22.291713714599599</v>
      </c>
      <c r="B13376">
        <v>8.2620000466704404</v>
      </c>
      <c r="D13376">
        <v>22.293235778808601</v>
      </c>
      <c r="E13376">
        <v>0.39599998854100699</v>
      </c>
      <c r="G13376">
        <v>22.2940979003906</v>
      </c>
      <c r="H13376">
        <v>4.6939998865127599</v>
      </c>
      <c r="J13376">
        <v>22.293888092041001</v>
      </c>
      <c r="K13376">
        <v>1.3950000284239601</v>
      </c>
    </row>
    <row r="13377" spans="1:11" x14ac:dyDescent="0.25">
      <c r="A13377">
        <v>22.293384552001999</v>
      </c>
      <c r="B13377">
        <v>8.2590002566576004</v>
      </c>
      <c r="D13377">
        <v>22.294906616210898</v>
      </c>
      <c r="E13377">
        <v>0.38899999344721398</v>
      </c>
      <c r="G13377">
        <v>22.295768737793001</v>
      </c>
      <c r="H13377">
        <v>4.6740001998841798</v>
      </c>
      <c r="J13377">
        <v>22.295558929443398</v>
      </c>
      <c r="K13377">
        <v>1.38599995989352</v>
      </c>
    </row>
    <row r="13378" spans="1:11" x14ac:dyDescent="0.25">
      <c r="A13378">
        <v>22.2950553894043</v>
      </c>
      <c r="B13378">
        <v>8.2569997757673299</v>
      </c>
      <c r="D13378">
        <v>22.296577453613299</v>
      </c>
      <c r="E13378">
        <v>0.383000005967915</v>
      </c>
      <c r="G13378">
        <v>22.297431945800799</v>
      </c>
      <c r="H13378">
        <v>4.6529998071491701</v>
      </c>
      <c r="J13378">
        <v>22.2972221374512</v>
      </c>
      <c r="K13378">
        <v>1.3760000001639101</v>
      </c>
    </row>
    <row r="13379" spans="1:11" x14ac:dyDescent="0.25">
      <c r="A13379">
        <v>22.297557830810501</v>
      </c>
      <c r="B13379">
        <v>8.2580000162124598</v>
      </c>
      <c r="D13379">
        <v>22.299079895019499</v>
      </c>
      <c r="E13379">
        <v>0.37500000325962901</v>
      </c>
      <c r="G13379">
        <v>22.299942016601602</v>
      </c>
      <c r="H13379">
        <v>4.6160002239048499</v>
      </c>
      <c r="J13379">
        <v>22.299732208251999</v>
      </c>
      <c r="K13379">
        <v>1.3569999719038599</v>
      </c>
    </row>
    <row r="13380" spans="1:11" x14ac:dyDescent="0.25">
      <c r="A13380">
        <v>22.298389434814499</v>
      </c>
      <c r="B13380">
        <v>8.2569997757673299</v>
      </c>
      <c r="D13380">
        <v>22.299911499023398</v>
      </c>
      <c r="E13380">
        <v>0.37200000951997902</v>
      </c>
      <c r="G13380">
        <v>22.300773620605501</v>
      </c>
      <c r="H13380">
        <v>4.6160002239048499</v>
      </c>
      <c r="J13380">
        <v>22.300563812255898</v>
      </c>
      <c r="K13380">
        <v>1.3569999719038599</v>
      </c>
    </row>
    <row r="13381" spans="1:11" x14ac:dyDescent="0.25">
      <c r="A13381">
        <v>22.3000602722168</v>
      </c>
      <c r="B13381">
        <v>8.2599995657801593</v>
      </c>
      <c r="D13381">
        <v>22.301582336425799</v>
      </c>
      <c r="E13381">
        <v>0.36899998667649903</v>
      </c>
      <c r="G13381">
        <v>22.302444458007798</v>
      </c>
      <c r="H13381">
        <v>4.5989998616278198</v>
      </c>
      <c r="J13381">
        <v>22.3022346496582</v>
      </c>
      <c r="K13381">
        <v>1.34700001217425</v>
      </c>
    </row>
    <row r="13382" spans="1:11" x14ac:dyDescent="0.25">
      <c r="A13382">
        <v>22.301731109619102</v>
      </c>
      <c r="B13382">
        <v>8.2599995657801593</v>
      </c>
      <c r="D13382">
        <v>22.3032531738281</v>
      </c>
      <c r="E13382">
        <v>0.36999999429099301</v>
      </c>
      <c r="G13382">
        <v>22.304115295410199</v>
      </c>
      <c r="H13382">
        <v>4.5790001749992397</v>
      </c>
      <c r="J13382">
        <v>22.303905487060501</v>
      </c>
      <c r="K13382">
        <v>1.3239999534562199</v>
      </c>
    </row>
    <row r="13383" spans="1:11" x14ac:dyDescent="0.25">
      <c r="A13383">
        <v>22.303401947021499</v>
      </c>
      <c r="B13383">
        <v>8.2609998062252998</v>
      </c>
      <c r="D13383">
        <v>22.304924011230501</v>
      </c>
      <c r="E13383">
        <v>0.36700000055134302</v>
      </c>
      <c r="G13383">
        <v>22.305770874023398</v>
      </c>
      <c r="H13383">
        <v>4.5639998279511902</v>
      </c>
      <c r="J13383">
        <v>22.305568695068398</v>
      </c>
      <c r="K13383">
        <v>1.3239999534562199</v>
      </c>
    </row>
    <row r="13384" spans="1:11" x14ac:dyDescent="0.25">
      <c r="A13384">
        <v>22.305904388427699</v>
      </c>
      <c r="B13384">
        <v>8.2630002871155703</v>
      </c>
      <c r="D13384">
        <v>22.307426452636701</v>
      </c>
      <c r="E13384">
        <v>0.36899998667649903</v>
      </c>
      <c r="G13384">
        <v>22.308280944824201</v>
      </c>
      <c r="H13384">
        <v>4.5320000499486897</v>
      </c>
      <c r="J13384">
        <v>22.308078765869102</v>
      </c>
      <c r="K13384">
        <v>1.3030000263825099</v>
      </c>
    </row>
    <row r="13385" spans="1:11" x14ac:dyDescent="0.25">
      <c r="A13385">
        <v>22.306735992431602</v>
      </c>
      <c r="B13385">
        <v>8.2660000771284103</v>
      </c>
      <c r="D13385">
        <v>22.3082580566406</v>
      </c>
      <c r="E13385">
        <v>0.36500001442618701</v>
      </c>
      <c r="G13385">
        <v>22.3091125488281</v>
      </c>
      <c r="H13385">
        <v>4.5320000499486897</v>
      </c>
      <c r="J13385">
        <v>22.308910369873001</v>
      </c>
      <c r="K13385">
        <v>1.29299995023757</v>
      </c>
    </row>
    <row r="13386" spans="1:11" x14ac:dyDescent="0.25">
      <c r="A13386">
        <v>22.308406829833999</v>
      </c>
      <c r="B13386">
        <v>8.2639995962381398</v>
      </c>
      <c r="D13386">
        <v>22.309928894043001</v>
      </c>
      <c r="E13386">
        <v>0.3629999991972</v>
      </c>
      <c r="G13386">
        <v>22.310783386230501</v>
      </c>
      <c r="H13386">
        <v>4.5170001685619399</v>
      </c>
      <c r="J13386">
        <v>22.310581207275401</v>
      </c>
      <c r="K13386">
        <v>1.29299995023757</v>
      </c>
    </row>
    <row r="13387" spans="1:11" x14ac:dyDescent="0.25">
      <c r="A13387">
        <v>22.3100776672363</v>
      </c>
      <c r="B13387">
        <v>8.2580000162124598</v>
      </c>
      <c r="D13387">
        <v>22.311599731445298</v>
      </c>
      <c r="E13387">
        <v>0.36700000055134302</v>
      </c>
      <c r="G13387">
        <v>22.312454223632798</v>
      </c>
      <c r="H13387">
        <v>4.4970000162720698</v>
      </c>
      <c r="J13387">
        <v>22.312252044677699</v>
      </c>
      <c r="K13387">
        <v>1.28600001335144</v>
      </c>
    </row>
    <row r="13388" spans="1:11" x14ac:dyDescent="0.25">
      <c r="A13388">
        <v>22.3117485046387</v>
      </c>
      <c r="B13388">
        <v>8.2559995353221893</v>
      </c>
      <c r="D13388">
        <v>22.313270568847699</v>
      </c>
      <c r="E13388">
        <v>0.36700000055134302</v>
      </c>
      <c r="G13388">
        <v>22.314125061035199</v>
      </c>
      <c r="H13388">
        <v>4.48299990966916</v>
      </c>
      <c r="J13388">
        <v>22.313915252685501</v>
      </c>
      <c r="K13388">
        <v>1.28099997527897</v>
      </c>
    </row>
    <row r="13389" spans="1:11" x14ac:dyDescent="0.25">
      <c r="A13389">
        <v>22.314250946044901</v>
      </c>
      <c r="B13389">
        <v>8.2459999248385394</v>
      </c>
      <c r="D13389">
        <v>22.315773010253899</v>
      </c>
      <c r="E13389">
        <v>0.36999999429099301</v>
      </c>
      <c r="G13389">
        <v>22.316627502441399</v>
      </c>
      <c r="H13389">
        <v>4.4539999216795003</v>
      </c>
      <c r="J13389">
        <v>22.3164253234863</v>
      </c>
      <c r="K13389">
        <v>1.2700000079348699</v>
      </c>
    </row>
    <row r="13390" spans="1:11" x14ac:dyDescent="0.25">
      <c r="A13390">
        <v>22.3150825500488</v>
      </c>
      <c r="B13390">
        <v>8.2459999248385394</v>
      </c>
      <c r="D13390">
        <v>22.316612243652301</v>
      </c>
      <c r="E13390">
        <v>0.37200000951997902</v>
      </c>
      <c r="G13390">
        <v>22.317459106445298</v>
      </c>
      <c r="H13390">
        <v>4.4539999216795003</v>
      </c>
      <c r="J13390">
        <v>22.317256927490199</v>
      </c>
      <c r="K13390">
        <v>1.2710000155493599</v>
      </c>
    </row>
    <row r="13391" spans="1:11" x14ac:dyDescent="0.25">
      <c r="A13391">
        <v>22.3167533874512</v>
      </c>
      <c r="B13391">
        <v>8.24000034481287</v>
      </c>
      <c r="D13391">
        <v>22.318275451660199</v>
      </c>
      <c r="E13391">
        <v>0.37299998803064199</v>
      </c>
      <c r="G13391">
        <v>22.319129943847699</v>
      </c>
      <c r="H13391">
        <v>4.4399998150765896</v>
      </c>
      <c r="J13391">
        <v>22.318927764892599</v>
      </c>
      <c r="K13391">
        <v>1.2710000155493599</v>
      </c>
    </row>
    <row r="13392" spans="1:11" x14ac:dyDescent="0.25">
      <c r="A13392">
        <v>22.318424224853501</v>
      </c>
      <c r="B13392">
        <v>8.2299998030066508</v>
      </c>
      <c r="D13392">
        <v>22.3199462890625</v>
      </c>
      <c r="E13392">
        <v>0.37100000190548599</v>
      </c>
      <c r="G13392">
        <v>22.32080078125</v>
      </c>
      <c r="H13392">
        <v>4.4209999032318601</v>
      </c>
      <c r="J13392">
        <v>22.320598602294901</v>
      </c>
      <c r="K13392">
        <v>1.2690000003203701</v>
      </c>
    </row>
    <row r="13393" spans="1:11" x14ac:dyDescent="0.25">
      <c r="A13393">
        <v>22.320095062255898</v>
      </c>
      <c r="B13393">
        <v>8.2210004329681396</v>
      </c>
      <c r="D13393">
        <v>22.321617126464801</v>
      </c>
      <c r="E13393">
        <v>0.37299998803064199</v>
      </c>
      <c r="G13393">
        <v>22.322471618652301</v>
      </c>
      <c r="H13393">
        <v>4.4080000370740899</v>
      </c>
      <c r="J13393">
        <v>22.322261810302699</v>
      </c>
      <c r="K13393">
        <v>1.2690000003203701</v>
      </c>
    </row>
    <row r="13394" spans="1:11" x14ac:dyDescent="0.25">
      <c r="A13394">
        <v>22.322597503662099</v>
      </c>
      <c r="B13394">
        <v>8.19600000977516</v>
      </c>
      <c r="D13394">
        <v>22.323287963867202</v>
      </c>
      <c r="E13394">
        <v>0.37399999564513597</v>
      </c>
      <c r="G13394">
        <v>22.324974060058601</v>
      </c>
      <c r="H13394">
        <v>4.3819998390972597</v>
      </c>
      <c r="J13394">
        <v>22.324771881103501</v>
      </c>
      <c r="K13394">
        <v>1.2700000079348699</v>
      </c>
    </row>
    <row r="13395" spans="1:11" x14ac:dyDescent="0.25">
      <c r="A13395">
        <v>22.323429107666001</v>
      </c>
      <c r="B13395">
        <v>8.19600000977516</v>
      </c>
      <c r="D13395">
        <v>22.324958801269499</v>
      </c>
      <c r="E13395">
        <v>0.37299998803064199</v>
      </c>
      <c r="G13395">
        <v>22.3258056640625</v>
      </c>
      <c r="H13395">
        <v>4.3689999729394904</v>
      </c>
      <c r="J13395">
        <v>22.325603485107401</v>
      </c>
      <c r="K13395">
        <v>1.27400003839284</v>
      </c>
    </row>
    <row r="13396" spans="1:11" x14ac:dyDescent="0.25">
      <c r="A13396">
        <v>22.325099945068398</v>
      </c>
      <c r="B13396">
        <v>8.1799998879432696</v>
      </c>
      <c r="D13396">
        <v>22.326622009277301</v>
      </c>
      <c r="E13396">
        <v>0.37100000190548599</v>
      </c>
      <c r="G13396">
        <v>22.327476501464801</v>
      </c>
      <c r="H13396">
        <v>4.3689999729394904</v>
      </c>
      <c r="J13396">
        <v>22.327274322509801</v>
      </c>
      <c r="K13396">
        <v>1.27400003839284</v>
      </c>
    </row>
    <row r="13397" spans="1:11" x14ac:dyDescent="0.25">
      <c r="A13397">
        <v>22.3267707824707</v>
      </c>
      <c r="B13397">
        <v>8.1679997965693492</v>
      </c>
      <c r="D13397">
        <v>22.328292846679702</v>
      </c>
      <c r="E13397">
        <v>0.37100000190548599</v>
      </c>
      <c r="G13397">
        <v>22.329147338867202</v>
      </c>
      <c r="H13397">
        <v>4.3449997901916504</v>
      </c>
      <c r="J13397">
        <v>22.328945159912099</v>
      </c>
      <c r="K13397">
        <v>1.2779999524354899</v>
      </c>
    </row>
    <row r="13398" spans="1:11" x14ac:dyDescent="0.25">
      <c r="A13398">
        <v>22.328441619873001</v>
      </c>
      <c r="B13398">
        <v>8.1550003960728592</v>
      </c>
      <c r="D13398">
        <v>22.329963684081999</v>
      </c>
      <c r="E13398">
        <v>0.37100000190548599</v>
      </c>
      <c r="G13398">
        <v>22.330818176269499</v>
      </c>
      <c r="H13398">
        <v>4.3339999392628696</v>
      </c>
      <c r="J13398">
        <v>22.330608367919901</v>
      </c>
      <c r="K13398">
        <v>1.2760000536218301</v>
      </c>
    </row>
    <row r="13399" spans="1:11" x14ac:dyDescent="0.25">
      <c r="A13399">
        <v>22.3309440612793</v>
      </c>
      <c r="B13399">
        <v>8.1320004537701607</v>
      </c>
      <c r="D13399">
        <v>22.332466125488299</v>
      </c>
      <c r="E13399">
        <v>0.36899998667649903</v>
      </c>
      <c r="G13399">
        <v>22.333320617675799</v>
      </c>
      <c r="H13399">
        <v>4.32599987834692</v>
      </c>
      <c r="J13399">
        <v>22.332279205322301</v>
      </c>
      <c r="K13399">
        <v>1.2769999448210001</v>
      </c>
    </row>
    <row r="13400" spans="1:11" x14ac:dyDescent="0.25">
      <c r="A13400">
        <v>22.3317756652832</v>
      </c>
      <c r="B13400">
        <v>8.1320004537701607</v>
      </c>
      <c r="D13400">
        <v>22.333305358886701</v>
      </c>
      <c r="E13400">
        <v>0.36899998667649903</v>
      </c>
      <c r="G13400">
        <v>22.334152221679702</v>
      </c>
      <c r="H13400">
        <v>4.3190000578761101</v>
      </c>
      <c r="J13400">
        <v>22.333950042724599</v>
      </c>
      <c r="K13400">
        <v>1.2789999600499899</v>
      </c>
    </row>
    <row r="13401" spans="1:11" x14ac:dyDescent="0.25">
      <c r="A13401">
        <v>22.333446502685501</v>
      </c>
      <c r="B13401">
        <v>8.1209996715188009</v>
      </c>
      <c r="D13401">
        <v>22.334976196289102</v>
      </c>
      <c r="E13401">
        <v>0.36700000055134302</v>
      </c>
      <c r="G13401">
        <v>22.335823059081999</v>
      </c>
      <c r="H13401">
        <v>4.3130000121891499</v>
      </c>
      <c r="J13401">
        <v>22.335620880126999</v>
      </c>
      <c r="K13401">
        <v>1.2789999600499899</v>
      </c>
    </row>
    <row r="13402" spans="1:11" x14ac:dyDescent="0.25">
      <c r="A13402">
        <v>22.335117340087901</v>
      </c>
      <c r="B13402">
        <v>8.1129996106028592</v>
      </c>
      <c r="D13402">
        <v>22.3366394042969</v>
      </c>
      <c r="E13402">
        <v>0.36700000055134302</v>
      </c>
      <c r="G13402">
        <v>22.3374938964844</v>
      </c>
      <c r="H13402">
        <v>4.3109999969601596</v>
      </c>
      <c r="J13402">
        <v>22.3372917175293</v>
      </c>
      <c r="K13402">
        <v>1.28099997527897</v>
      </c>
    </row>
    <row r="13403" spans="1:11" x14ac:dyDescent="0.25">
      <c r="A13403">
        <v>22.336788177490199</v>
      </c>
      <c r="B13403">
        <v>8.1049995496869105</v>
      </c>
      <c r="D13403">
        <v>22.338310241699201</v>
      </c>
      <c r="E13403">
        <v>0.36400000681169298</v>
      </c>
      <c r="G13403">
        <v>22.339164733886701</v>
      </c>
      <c r="H13403">
        <v>4.3060001917183399</v>
      </c>
      <c r="J13403">
        <v>22.338954925537099</v>
      </c>
      <c r="K13403">
        <v>1.2760000536218301</v>
      </c>
    </row>
    <row r="13404" spans="1:11" x14ac:dyDescent="0.25">
      <c r="A13404">
        <v>22.338459014892599</v>
      </c>
      <c r="B13404">
        <v>8.0939996987581306</v>
      </c>
      <c r="D13404">
        <v>22.340812683105501</v>
      </c>
      <c r="E13404">
        <v>0.35799999022856399</v>
      </c>
      <c r="G13404">
        <v>22.341667175293001</v>
      </c>
      <c r="H13404">
        <v>4.3029999360442197</v>
      </c>
      <c r="J13404">
        <v>22.341464996337901</v>
      </c>
      <c r="K13404">
        <v>1.27400003839284</v>
      </c>
    </row>
    <row r="13405" spans="1:11" x14ac:dyDescent="0.25">
      <c r="A13405">
        <v>22.340114593505898</v>
      </c>
      <c r="B13405">
        <v>8.0939996987581306</v>
      </c>
      <c r="D13405">
        <v>22.341651916503899</v>
      </c>
      <c r="E13405">
        <v>0.35799999022856399</v>
      </c>
      <c r="G13405">
        <v>22.342506408691399</v>
      </c>
      <c r="H13405">
        <v>4.29899990558624</v>
      </c>
      <c r="J13405">
        <v>22.3422966003418</v>
      </c>
      <c r="K13405">
        <v>1.27400003839284</v>
      </c>
    </row>
    <row r="13406" spans="1:11" x14ac:dyDescent="0.25">
      <c r="A13406">
        <v>22.3417854309082</v>
      </c>
      <c r="B13406">
        <v>8.0909999087452906</v>
      </c>
      <c r="D13406">
        <v>22.3433227539063</v>
      </c>
      <c r="E13406">
        <v>0.353000010363758</v>
      </c>
      <c r="G13406">
        <v>22.344169616699201</v>
      </c>
      <c r="H13406">
        <v>4.2929998598992798</v>
      </c>
      <c r="J13406">
        <v>22.343967437744102</v>
      </c>
      <c r="K13406">
        <v>1.27300003077835</v>
      </c>
    </row>
    <row r="13407" spans="1:11" x14ac:dyDescent="0.25">
      <c r="A13407">
        <v>22.343456268310501</v>
      </c>
      <c r="B13407">
        <v>8.08999966830015</v>
      </c>
      <c r="D13407">
        <v>22.344993591308601</v>
      </c>
      <c r="E13407">
        <v>0.34299999242648499</v>
      </c>
      <c r="G13407">
        <v>22.345840454101602</v>
      </c>
      <c r="H13407">
        <v>4.2880000546574601</v>
      </c>
      <c r="J13407">
        <v>22.345638275146499</v>
      </c>
      <c r="K13407">
        <v>1.27400003839284</v>
      </c>
    </row>
    <row r="13408" spans="1:11" x14ac:dyDescent="0.25">
      <c r="A13408">
        <v>22.345127105712901</v>
      </c>
      <c r="B13408">
        <v>8.0890003591775894</v>
      </c>
      <c r="D13408">
        <v>22.346656799316399</v>
      </c>
      <c r="E13408">
        <v>0.33400001120753597</v>
      </c>
      <c r="G13408">
        <v>22.347511291503899</v>
      </c>
      <c r="H13408">
        <v>4.27799997851253</v>
      </c>
      <c r="J13408">
        <v>22.3473014831543</v>
      </c>
      <c r="K13408">
        <v>1.2760000536218301</v>
      </c>
    </row>
    <row r="13409" spans="1:11" x14ac:dyDescent="0.25">
      <c r="A13409">
        <v>22.347629547119102</v>
      </c>
      <c r="B13409">
        <v>8.0890003591775894</v>
      </c>
      <c r="D13409">
        <v>22.3483276367188</v>
      </c>
      <c r="E13409">
        <v>0.31800000579096399</v>
      </c>
      <c r="G13409">
        <v>22.350013732910199</v>
      </c>
      <c r="H13409">
        <v>4.2690001428127298</v>
      </c>
      <c r="J13409">
        <v>22.349811553955099</v>
      </c>
      <c r="K13409">
        <v>1.2819999828934701</v>
      </c>
    </row>
    <row r="13410" spans="1:11" x14ac:dyDescent="0.25">
      <c r="A13410">
        <v>22.348461151123001</v>
      </c>
      <c r="B13410">
        <v>8.0890003591775894</v>
      </c>
      <c r="D13410">
        <v>22.349998474121101</v>
      </c>
      <c r="E13410">
        <v>0.31800000579096399</v>
      </c>
      <c r="G13410">
        <v>22.350852966308601</v>
      </c>
      <c r="H13410">
        <v>4.2619998566806299</v>
      </c>
      <c r="J13410">
        <v>22.350643157958999</v>
      </c>
      <c r="K13410">
        <v>1.2819999828934701</v>
      </c>
    </row>
    <row r="13411" spans="1:11" x14ac:dyDescent="0.25">
      <c r="A13411">
        <v>22.350131988525401</v>
      </c>
      <c r="B13411">
        <v>8.08999966830015</v>
      </c>
      <c r="D13411">
        <v>22.351669311523398</v>
      </c>
      <c r="E13411">
        <v>0.31299999682232699</v>
      </c>
      <c r="G13411">
        <v>22.352516174316399</v>
      </c>
      <c r="H13411">
        <v>4.2539997957646802</v>
      </c>
      <c r="J13411">
        <v>22.3523139953613</v>
      </c>
      <c r="K13411">
        <v>1.2839999981224499</v>
      </c>
    </row>
    <row r="13412" spans="1:11" x14ac:dyDescent="0.25">
      <c r="A13412">
        <v>22.351802825927699</v>
      </c>
      <c r="B13412">
        <v>8.0930003896355593</v>
      </c>
      <c r="D13412">
        <v>22.353340148925799</v>
      </c>
      <c r="E13412">
        <v>0.310000003082678</v>
      </c>
      <c r="G13412">
        <v>22.3541870117188</v>
      </c>
      <c r="H13412">
        <v>4.2440001852810401</v>
      </c>
      <c r="J13412">
        <v>22.3539848327637</v>
      </c>
      <c r="K13412">
        <v>1.2890000361949201</v>
      </c>
    </row>
    <row r="13413" spans="1:11" x14ac:dyDescent="0.25">
      <c r="A13413">
        <v>22.353473663330099</v>
      </c>
      <c r="B13413">
        <v>8.0949999392032606</v>
      </c>
      <c r="D13413">
        <v>22.355003356933601</v>
      </c>
      <c r="E13413">
        <v>0.30700000934302801</v>
      </c>
      <c r="G13413">
        <v>22.355857849121101</v>
      </c>
      <c r="H13413">
        <v>4.2400001548230604</v>
      </c>
      <c r="J13413">
        <v>22.355648040771499</v>
      </c>
      <c r="K13413">
        <v>1.29499996546656</v>
      </c>
    </row>
    <row r="13414" spans="1:11" x14ac:dyDescent="0.25">
      <c r="A13414">
        <v>22.3559761047363</v>
      </c>
      <c r="B13414">
        <v>8.1000002101063693</v>
      </c>
      <c r="D13414">
        <v>22.3575134277344</v>
      </c>
      <c r="E13414">
        <v>0.30600000172853498</v>
      </c>
      <c r="G13414">
        <v>22.358360290527301</v>
      </c>
      <c r="H13414">
        <v>4.22699982300401</v>
      </c>
      <c r="J13414">
        <v>22.358158111572301</v>
      </c>
      <c r="K13414">
        <v>1.30600004922599</v>
      </c>
    </row>
    <row r="13415" spans="1:11" x14ac:dyDescent="0.25">
      <c r="A13415">
        <v>22.3568000793457</v>
      </c>
      <c r="B13415">
        <v>8.0989999696612394</v>
      </c>
      <c r="D13415">
        <v>22.358345031738299</v>
      </c>
      <c r="E13415">
        <v>0.30700000934302801</v>
      </c>
      <c r="G13415">
        <v>22.359199523925799</v>
      </c>
      <c r="H13415">
        <v>4.22699982300401</v>
      </c>
      <c r="J13415">
        <v>22.3589897155762</v>
      </c>
      <c r="K13415">
        <v>1.30600004922599</v>
      </c>
    </row>
    <row r="13416" spans="1:11" x14ac:dyDescent="0.25">
      <c r="A13416">
        <v>22.358470916748001</v>
      </c>
      <c r="B13416">
        <v>8.1049995496869105</v>
      </c>
      <c r="D13416">
        <v>22.3600158691406</v>
      </c>
      <c r="E13416">
        <v>0.30700000934302801</v>
      </c>
      <c r="G13416">
        <v>22.3608703613281</v>
      </c>
      <c r="H13416">
        <v>4.2200000025332001</v>
      </c>
      <c r="J13416">
        <v>22.360660552978501</v>
      </c>
      <c r="K13416">
        <v>1.31299998611212</v>
      </c>
    </row>
    <row r="13417" spans="1:11" x14ac:dyDescent="0.25">
      <c r="A13417">
        <v>22.360141754150401</v>
      </c>
      <c r="B13417">
        <v>8.1070000305771792</v>
      </c>
      <c r="D13417">
        <v>22.361686706543001</v>
      </c>
      <c r="E13417">
        <v>0.310000003082678</v>
      </c>
      <c r="G13417">
        <v>22.362533569335898</v>
      </c>
      <c r="H13417">
        <v>4.2150001972913698</v>
      </c>
      <c r="J13417">
        <v>22.362331390380898</v>
      </c>
      <c r="K13417">
        <v>1.3210000470280601</v>
      </c>
    </row>
    <row r="13418" spans="1:11" x14ac:dyDescent="0.25">
      <c r="A13418">
        <v>22.361812591552699</v>
      </c>
      <c r="B13418">
        <v>8.1099998205900192</v>
      </c>
      <c r="D13418">
        <v>22.363357543945298</v>
      </c>
      <c r="E13418">
        <v>0.31400000443682102</v>
      </c>
      <c r="G13418">
        <v>22.364204406738299</v>
      </c>
      <c r="H13418">
        <v>4.2079999111592796</v>
      </c>
      <c r="J13418">
        <v>22.3639945983887</v>
      </c>
      <c r="K13418">
        <v>1.3279999839142</v>
      </c>
    </row>
    <row r="13419" spans="1:11" x14ac:dyDescent="0.25">
      <c r="A13419">
        <v>22.364315032958999</v>
      </c>
      <c r="B13419">
        <v>8.1160003319382703</v>
      </c>
      <c r="D13419">
        <v>22.365859985351602</v>
      </c>
      <c r="E13419">
        <v>0.31400000443682102</v>
      </c>
      <c r="G13419">
        <v>22.366706848144499</v>
      </c>
      <c r="H13419">
        <v>4.2019998654723203</v>
      </c>
      <c r="J13419">
        <v>22.365665435791001</v>
      </c>
      <c r="K13419">
        <v>1.33400002960116</v>
      </c>
    </row>
    <row r="13420" spans="1:11" x14ac:dyDescent="0.25">
      <c r="A13420">
        <v>22.365146636962901</v>
      </c>
      <c r="B13420">
        <v>8.1219999119639397</v>
      </c>
      <c r="D13420">
        <v>22.366691589355501</v>
      </c>
      <c r="E13420">
        <v>0.31800000579096399</v>
      </c>
      <c r="G13420">
        <v>22.367546081543001</v>
      </c>
      <c r="H13420">
        <v>4.1959998197853601</v>
      </c>
      <c r="J13420">
        <v>22.367336273193398</v>
      </c>
      <c r="K13420">
        <v>1.33400002960116</v>
      </c>
    </row>
    <row r="13421" spans="1:11" x14ac:dyDescent="0.25">
      <c r="A13421">
        <v>22.366817474365199</v>
      </c>
      <c r="B13421">
        <v>8.1270001828670502</v>
      </c>
      <c r="D13421">
        <v>22.368362426757798</v>
      </c>
      <c r="E13421">
        <v>0.31900001340545697</v>
      </c>
      <c r="G13421">
        <v>22.369216918945298</v>
      </c>
      <c r="H13421">
        <v>4.1930000297725201</v>
      </c>
      <c r="J13421">
        <v>22.3690071105957</v>
      </c>
      <c r="K13421">
        <v>1.34099996648729</v>
      </c>
    </row>
    <row r="13422" spans="1:11" x14ac:dyDescent="0.25">
      <c r="A13422">
        <v>22.368488311767599</v>
      </c>
      <c r="B13422">
        <v>8.1350002437830007</v>
      </c>
      <c r="D13422">
        <v>22.370033264160199</v>
      </c>
      <c r="E13422">
        <v>0.32200000714510701</v>
      </c>
      <c r="G13422">
        <v>22.3708801269531</v>
      </c>
      <c r="H13422">
        <v>4.1889999993145501</v>
      </c>
      <c r="J13422">
        <v>22.370677947998001</v>
      </c>
      <c r="K13422">
        <v>1.34600000455976</v>
      </c>
    </row>
    <row r="13423" spans="1:11" x14ac:dyDescent="0.25">
      <c r="A13423">
        <v>22.370159149169901</v>
      </c>
      <c r="B13423">
        <v>8.1390002742409706</v>
      </c>
      <c r="D13423">
        <v>22.3717041015625</v>
      </c>
      <c r="E13423">
        <v>0.32200000714510701</v>
      </c>
      <c r="G13423">
        <v>22.372550964355501</v>
      </c>
      <c r="H13423">
        <v>4.1880002245307004</v>
      </c>
      <c r="J13423">
        <v>22.372341156005898</v>
      </c>
      <c r="K13423">
        <v>1.35300005786121</v>
      </c>
    </row>
    <row r="13424" spans="1:11" x14ac:dyDescent="0.25">
      <c r="A13424">
        <v>22.3726615905762</v>
      </c>
      <c r="B13424">
        <v>8.1460000947117805</v>
      </c>
      <c r="D13424">
        <v>22.373367309570298</v>
      </c>
      <c r="E13424">
        <v>0.325000000884756</v>
      </c>
      <c r="G13424">
        <v>22.3750610351563</v>
      </c>
      <c r="H13424">
        <v>4.1849999688565704</v>
      </c>
      <c r="J13424">
        <v>22.374851226806602</v>
      </c>
      <c r="K13424">
        <v>1.3620000099763301</v>
      </c>
    </row>
    <row r="13425" spans="1:11" x14ac:dyDescent="0.25">
      <c r="A13425">
        <v>22.373493194580099</v>
      </c>
      <c r="B13425">
        <v>8.1510003656148893</v>
      </c>
      <c r="D13425">
        <v>22.375038146972699</v>
      </c>
      <c r="E13425">
        <v>0.32699998700991301</v>
      </c>
      <c r="G13425">
        <v>22.375892639160199</v>
      </c>
      <c r="H13425">
        <v>4.1849999688565704</v>
      </c>
      <c r="J13425">
        <v>22.375682830810501</v>
      </c>
      <c r="K13425">
        <v>1.3620000099763301</v>
      </c>
    </row>
    <row r="13426" spans="1:11" x14ac:dyDescent="0.25">
      <c r="A13426">
        <v>22.375164031982401</v>
      </c>
      <c r="B13426">
        <v>8.1550003960728592</v>
      </c>
      <c r="D13426">
        <v>22.376708984375</v>
      </c>
      <c r="E13426">
        <v>0.33199999597854901</v>
      </c>
      <c r="G13426">
        <v>22.3775634765625</v>
      </c>
      <c r="H13426">
        <v>4.1789999231696102</v>
      </c>
      <c r="J13426">
        <v>22.377353668212901</v>
      </c>
      <c r="K13426">
        <v>1.3620000099763301</v>
      </c>
    </row>
    <row r="13427" spans="1:11" x14ac:dyDescent="0.25">
      <c r="A13427">
        <v>22.376834869384801</v>
      </c>
      <c r="B13427">
        <v>8.1620002165436691</v>
      </c>
      <c r="D13427">
        <v>22.378379821777301</v>
      </c>
      <c r="E13427">
        <v>0.338000012561679</v>
      </c>
      <c r="G13427">
        <v>22.379234313964801</v>
      </c>
      <c r="H13427">
        <v>4.17299987748265</v>
      </c>
      <c r="J13427">
        <v>22.379024505615199</v>
      </c>
      <c r="K13427">
        <v>1.3640000252053099</v>
      </c>
    </row>
    <row r="13428" spans="1:11" x14ac:dyDescent="0.25">
      <c r="A13428">
        <v>22.378505706787099</v>
      </c>
      <c r="B13428">
        <v>8.1679997965693492</v>
      </c>
      <c r="D13428">
        <v>22.380050659179702</v>
      </c>
      <c r="E13428">
        <v>0.34200001391582202</v>
      </c>
      <c r="G13428">
        <v>22.380897521972699</v>
      </c>
      <c r="H13428">
        <v>4.1680000722408304</v>
      </c>
      <c r="J13428">
        <v>22.380680084228501</v>
      </c>
      <c r="K13428">
        <v>1.35999999474734</v>
      </c>
    </row>
    <row r="13429" spans="1:11" x14ac:dyDescent="0.25">
      <c r="A13429">
        <v>22.381008148193398</v>
      </c>
      <c r="B13429">
        <v>8.1789996474981308</v>
      </c>
      <c r="D13429">
        <v>22.382553100585898</v>
      </c>
      <c r="E13429">
        <v>0.35200000274926402</v>
      </c>
      <c r="G13429">
        <v>22.383407592773398</v>
      </c>
      <c r="H13429">
        <v>4.1490001603961</v>
      </c>
      <c r="J13429">
        <v>22.3831901550293</v>
      </c>
      <c r="K13429">
        <v>1.35399994906038</v>
      </c>
    </row>
    <row r="13430" spans="1:11" x14ac:dyDescent="0.25">
      <c r="A13430">
        <v>22.381839752197301</v>
      </c>
      <c r="B13430">
        <v>8.1850001588463801</v>
      </c>
      <c r="D13430">
        <v>22.383384704589801</v>
      </c>
      <c r="E13430">
        <v>0.35600000410340699</v>
      </c>
      <c r="G13430">
        <v>22.384239196777301</v>
      </c>
      <c r="H13430">
        <v>4.1490001603961</v>
      </c>
      <c r="J13430">
        <v>22.3840217590332</v>
      </c>
      <c r="K13430">
        <v>1.3490000274032401</v>
      </c>
    </row>
    <row r="13431" spans="1:11" x14ac:dyDescent="0.25">
      <c r="A13431">
        <v>22.383510589599599</v>
      </c>
      <c r="B13431">
        <v>8.1850001588463801</v>
      </c>
      <c r="D13431">
        <v>22.385055541992202</v>
      </c>
      <c r="E13431">
        <v>0.3629999991972</v>
      </c>
      <c r="G13431">
        <v>22.385910034179702</v>
      </c>
      <c r="H13431">
        <v>4.1189999319612998</v>
      </c>
      <c r="J13431">
        <v>22.385692596435501</v>
      </c>
      <c r="K13431">
        <v>1.3429999817162801</v>
      </c>
    </row>
    <row r="13432" spans="1:11" x14ac:dyDescent="0.25">
      <c r="A13432">
        <v>22.385181427001999</v>
      </c>
      <c r="B13432">
        <v>8.1879999488592095</v>
      </c>
      <c r="D13432">
        <v>22.386726379394499</v>
      </c>
      <c r="E13432">
        <v>0.37200000951997902</v>
      </c>
      <c r="G13432">
        <v>22.387580871581999</v>
      </c>
      <c r="H13432">
        <v>4.10099979490042</v>
      </c>
      <c r="J13432">
        <v>22.387363433837901</v>
      </c>
      <c r="K13432">
        <v>1.3310000067576799</v>
      </c>
    </row>
    <row r="13433" spans="1:11" x14ac:dyDescent="0.25">
      <c r="A13433">
        <v>22.3868522644043</v>
      </c>
      <c r="B13433">
        <v>8.1869997084140795</v>
      </c>
      <c r="D13433">
        <v>22.3883972167969</v>
      </c>
      <c r="E13433">
        <v>0.38400001358240798</v>
      </c>
      <c r="G13433">
        <v>22.389244079589801</v>
      </c>
      <c r="H13433">
        <v>4.0799998678267002</v>
      </c>
      <c r="J13433">
        <v>22.3890266418457</v>
      </c>
      <c r="K13433">
        <v>1.3269999762997</v>
      </c>
    </row>
    <row r="13434" spans="1:11" x14ac:dyDescent="0.25">
      <c r="A13434">
        <v>22.389354705810501</v>
      </c>
      <c r="B13434">
        <v>8.1820003688335401</v>
      </c>
      <c r="D13434">
        <v>22.3908996582031</v>
      </c>
      <c r="E13434">
        <v>0.392999994801357</v>
      </c>
      <c r="G13434">
        <v>22.3917541503906</v>
      </c>
      <c r="H13434">
        <v>4.0600001811981201</v>
      </c>
      <c r="J13434">
        <v>22.391536712646499</v>
      </c>
      <c r="K13434">
        <v>1.32000003941357</v>
      </c>
    </row>
    <row r="13435" spans="1:11" x14ac:dyDescent="0.25">
      <c r="A13435">
        <v>22.390186309814499</v>
      </c>
      <c r="B13435">
        <v>8.1820003688335401</v>
      </c>
      <c r="D13435">
        <v>22.391731262206999</v>
      </c>
      <c r="E13435">
        <v>0.40099999750964299</v>
      </c>
      <c r="G13435">
        <v>22.392585754394499</v>
      </c>
      <c r="H13435">
        <v>4.0420000441372403</v>
      </c>
      <c r="J13435">
        <v>22.392368316650401</v>
      </c>
      <c r="K13435">
        <v>1.3150000013411001</v>
      </c>
    </row>
    <row r="13436" spans="1:11" x14ac:dyDescent="0.25">
      <c r="A13436">
        <v>22.3918571472168</v>
      </c>
      <c r="B13436">
        <v>8.1789996474981308</v>
      </c>
      <c r="D13436">
        <v>22.3934020996094</v>
      </c>
      <c r="E13436">
        <v>0.407999992603436</v>
      </c>
      <c r="G13436">
        <v>22.3942565917969</v>
      </c>
      <c r="H13436">
        <v>4.0420000441372403</v>
      </c>
      <c r="J13436">
        <v>22.394039154052699</v>
      </c>
      <c r="K13436">
        <v>1.31399999372661</v>
      </c>
    </row>
    <row r="13437" spans="1:11" x14ac:dyDescent="0.25">
      <c r="A13437">
        <v>22.393527984619102</v>
      </c>
      <c r="B13437">
        <v>8.1749996170401609</v>
      </c>
      <c r="D13437">
        <v>22.395072937011701</v>
      </c>
      <c r="E13437">
        <v>0.41400000918656599</v>
      </c>
      <c r="G13437">
        <v>22.395927429199201</v>
      </c>
      <c r="H13437">
        <v>4.0020002052187902</v>
      </c>
      <c r="J13437">
        <v>22.395709991455099</v>
      </c>
      <c r="K13437">
        <v>1.3109999708831299</v>
      </c>
    </row>
    <row r="13438" spans="1:11" x14ac:dyDescent="0.25">
      <c r="A13438">
        <v>22.395198822021499</v>
      </c>
      <c r="B13438">
        <v>8.1700002774596197</v>
      </c>
      <c r="D13438">
        <v>22.396743774414102</v>
      </c>
      <c r="E13438">
        <v>0.41899998905137198</v>
      </c>
      <c r="G13438">
        <v>22.397598266601602</v>
      </c>
      <c r="H13438">
        <v>4.0020002052187902</v>
      </c>
      <c r="J13438">
        <v>22.397373199462901</v>
      </c>
      <c r="K13438">
        <v>1.31399999372661</v>
      </c>
    </row>
    <row r="13439" spans="1:11" x14ac:dyDescent="0.25">
      <c r="A13439">
        <v>22.397701263427699</v>
      </c>
      <c r="B13439">
        <v>8.1540001556277293</v>
      </c>
      <c r="D13439">
        <v>22.3984069824219</v>
      </c>
      <c r="E13439">
        <v>0.41899998905137198</v>
      </c>
      <c r="G13439">
        <v>22.400100708007798</v>
      </c>
      <c r="H13439">
        <v>3.96900018677115</v>
      </c>
      <c r="J13439">
        <v>22.3998832702637</v>
      </c>
      <c r="K13439">
        <v>1.31399999372661</v>
      </c>
    </row>
    <row r="13440" spans="1:11" x14ac:dyDescent="0.25">
      <c r="A13440">
        <v>22.398532867431602</v>
      </c>
      <c r="B13440">
        <v>8.1470003351569193</v>
      </c>
      <c r="D13440">
        <v>22.400077819824201</v>
      </c>
      <c r="E13440">
        <v>0.42200001189485198</v>
      </c>
      <c r="G13440">
        <v>22.400932312011701</v>
      </c>
      <c r="H13440">
        <v>3.9559998549521</v>
      </c>
      <c r="J13440">
        <v>22.400714874267599</v>
      </c>
      <c r="K13440">
        <v>1.31800002418458</v>
      </c>
    </row>
    <row r="13441" spans="1:11" x14ac:dyDescent="0.25">
      <c r="A13441">
        <v>22.400203704833999</v>
      </c>
      <c r="B13441">
        <v>8.1390002742409706</v>
      </c>
      <c r="D13441">
        <v>22.401741027831999</v>
      </c>
      <c r="E13441">
        <v>0.41899998905137198</v>
      </c>
      <c r="G13441">
        <v>22.402603149414102</v>
      </c>
      <c r="H13441">
        <v>3.9459997788071601</v>
      </c>
      <c r="J13441">
        <v>22.402385711669901</v>
      </c>
      <c r="K13441">
        <v>1.32000003941357</v>
      </c>
    </row>
    <row r="13442" spans="1:11" x14ac:dyDescent="0.25">
      <c r="A13442">
        <v>22.4018745422363</v>
      </c>
      <c r="B13442">
        <v>8.1299999728798902</v>
      </c>
      <c r="D13442">
        <v>22.4034118652344</v>
      </c>
      <c r="E13442">
        <v>0.41599999531172199</v>
      </c>
      <c r="G13442">
        <v>22.404273986816399</v>
      </c>
      <c r="H13442">
        <v>3.9369999431073701</v>
      </c>
      <c r="J13442">
        <v>22.404056549072301</v>
      </c>
      <c r="K13442">
        <v>1.3239999534562199</v>
      </c>
    </row>
    <row r="13443" spans="1:11" x14ac:dyDescent="0.25">
      <c r="A13443">
        <v>22.4035453796387</v>
      </c>
      <c r="B13443">
        <v>8.1200003623962402</v>
      </c>
      <c r="D13443">
        <v>22.405082702636701</v>
      </c>
      <c r="E13443">
        <v>0.41000000783242302</v>
      </c>
      <c r="G13443">
        <v>22.4059448242188</v>
      </c>
      <c r="H13443">
        <v>3.9300001226365602</v>
      </c>
      <c r="J13443">
        <v>22.405719757080099</v>
      </c>
      <c r="K13443">
        <v>1.3279999839142</v>
      </c>
    </row>
    <row r="13444" spans="1:11" x14ac:dyDescent="0.25">
      <c r="A13444">
        <v>22.406047821044901</v>
      </c>
      <c r="B13444">
        <v>8.1139998510479892</v>
      </c>
      <c r="D13444">
        <v>22.407585144043001</v>
      </c>
      <c r="E13444">
        <v>0.40700001409277298</v>
      </c>
      <c r="G13444">
        <v>22.407615661621101</v>
      </c>
      <c r="H13444">
        <v>3.9229998365044598</v>
      </c>
      <c r="J13444">
        <v>22.408229827880898</v>
      </c>
      <c r="K13444">
        <v>1.3269999762997</v>
      </c>
    </row>
    <row r="13445" spans="1:11" x14ac:dyDescent="0.25">
      <c r="A13445">
        <v>22.4068794250488</v>
      </c>
      <c r="B13445">
        <v>8.1080002710223198</v>
      </c>
      <c r="D13445">
        <v>22.408424377441399</v>
      </c>
      <c r="E13445">
        <v>0.40300001273863001</v>
      </c>
      <c r="G13445">
        <v>22.4092712402344</v>
      </c>
      <c r="H13445">
        <v>3.9130002260208099</v>
      </c>
      <c r="J13445">
        <v>22.409061431884801</v>
      </c>
      <c r="K13445">
        <v>1.3249999610707199</v>
      </c>
    </row>
    <row r="13446" spans="1:11" x14ac:dyDescent="0.25">
      <c r="A13446">
        <v>22.4085502624512</v>
      </c>
      <c r="B13446">
        <v>8.1040002405643499</v>
      </c>
      <c r="D13446">
        <v>22.410087585449201</v>
      </c>
      <c r="E13446">
        <v>0.40300001273863001</v>
      </c>
      <c r="G13446">
        <v>22.410942077636701</v>
      </c>
      <c r="H13446">
        <v>3.9049999322742202</v>
      </c>
      <c r="J13446">
        <v>22.410732269287099</v>
      </c>
      <c r="K13446">
        <v>1.3239999534562199</v>
      </c>
    </row>
    <row r="13447" spans="1:11" x14ac:dyDescent="0.25">
      <c r="A13447">
        <v>22.410221099853501</v>
      </c>
      <c r="B13447">
        <v>8.0949999392032606</v>
      </c>
      <c r="D13447">
        <v>22.411758422851602</v>
      </c>
      <c r="E13447">
        <v>0.40300001273863001</v>
      </c>
      <c r="G13447">
        <v>22.412612915039102</v>
      </c>
      <c r="H13447">
        <v>3.8940000813454398</v>
      </c>
      <c r="J13447">
        <v>22.412403106689499</v>
      </c>
      <c r="K13447">
        <v>1.3239999534562199</v>
      </c>
    </row>
    <row r="13448" spans="1:11" x14ac:dyDescent="0.25">
      <c r="A13448">
        <v>22.411891937255898</v>
      </c>
      <c r="B13448">
        <v>8.0909999087452906</v>
      </c>
      <c r="D13448">
        <v>22.413429260253899</v>
      </c>
      <c r="E13448">
        <v>0.40399999124929298</v>
      </c>
      <c r="G13448">
        <v>22.414283752441399</v>
      </c>
      <c r="H13448">
        <v>3.8840000052005101</v>
      </c>
      <c r="J13448">
        <v>22.414066314697301</v>
      </c>
      <c r="K13448">
        <v>1.3229999458417301</v>
      </c>
    </row>
    <row r="13449" spans="1:11" x14ac:dyDescent="0.25">
      <c r="A13449">
        <v>22.4135627746582</v>
      </c>
      <c r="B13449">
        <v>8.0869998782873207</v>
      </c>
      <c r="D13449">
        <v>22.4151000976563</v>
      </c>
      <c r="E13449">
        <v>0.40499999886378601</v>
      </c>
      <c r="G13449">
        <v>22.416786193847699</v>
      </c>
      <c r="H13449">
        <v>3.8689998909830998</v>
      </c>
      <c r="J13449">
        <v>22.416576385498001</v>
      </c>
      <c r="K13449">
        <v>1.3269999762997</v>
      </c>
    </row>
    <row r="13450" spans="1:11" x14ac:dyDescent="0.25">
      <c r="A13450">
        <v>22.415218353271499</v>
      </c>
      <c r="B13450">
        <v>8.0819996073841995</v>
      </c>
      <c r="D13450">
        <v>22.416770935058601</v>
      </c>
      <c r="E13450">
        <v>0.40499999886378601</v>
      </c>
      <c r="G13450">
        <v>22.417617797851602</v>
      </c>
      <c r="H13450">
        <v>3.85400000959635</v>
      </c>
      <c r="J13450">
        <v>22.417407989501999</v>
      </c>
      <c r="K13450">
        <v>1.3269999762997</v>
      </c>
    </row>
    <row r="13451" spans="1:11" x14ac:dyDescent="0.25">
      <c r="A13451">
        <v>22.4168891906738</v>
      </c>
      <c r="B13451">
        <v>8.0800000578165108</v>
      </c>
      <c r="D13451">
        <v>22.418441772460898</v>
      </c>
      <c r="E13451">
        <v>0.40399999124929298</v>
      </c>
      <c r="G13451">
        <v>22.419288635253899</v>
      </c>
      <c r="H13451">
        <v>3.8379998877644499</v>
      </c>
      <c r="J13451">
        <v>22.4190788269043</v>
      </c>
      <c r="K13451">
        <v>1.33200001437217</v>
      </c>
    </row>
    <row r="13452" spans="1:11" x14ac:dyDescent="0.25">
      <c r="A13452">
        <v>22.4185600280762</v>
      </c>
      <c r="B13452">
        <v>8.0789998173713702</v>
      </c>
      <c r="D13452">
        <v>22.4201049804688</v>
      </c>
      <c r="E13452">
        <v>0.40300001273863001</v>
      </c>
      <c r="G13452">
        <v>22.4209594726563</v>
      </c>
      <c r="H13452">
        <v>3.8209999911487098</v>
      </c>
      <c r="J13452">
        <v>22.420749664306602</v>
      </c>
      <c r="K13452">
        <v>1.3379999436438099</v>
      </c>
    </row>
    <row r="13453" spans="1:11" x14ac:dyDescent="0.25">
      <c r="A13453">
        <v>22.420230865478501</v>
      </c>
      <c r="B13453">
        <v>8.0789998173713702</v>
      </c>
      <c r="D13453">
        <v>22.421775817871101</v>
      </c>
      <c r="E13453">
        <v>0.39599998854100699</v>
      </c>
      <c r="G13453">
        <v>22.422630310058601</v>
      </c>
      <c r="H13453">
        <v>3.80500010214746</v>
      </c>
      <c r="J13453">
        <v>22.422412872314499</v>
      </c>
      <c r="K13453">
        <v>1.3439999893307699</v>
      </c>
    </row>
    <row r="13454" spans="1:11" x14ac:dyDescent="0.25">
      <c r="A13454">
        <v>22.422733306884801</v>
      </c>
      <c r="B13454">
        <v>8.0779995769262296</v>
      </c>
      <c r="D13454">
        <v>22.424278259277301</v>
      </c>
      <c r="E13454">
        <v>0.39699999615550002</v>
      </c>
      <c r="G13454">
        <v>22.425132751464801</v>
      </c>
      <c r="H13454">
        <v>3.7740000989288101</v>
      </c>
      <c r="J13454">
        <v>22.424922943115199</v>
      </c>
      <c r="K13454">
        <v>1.35300005786121</v>
      </c>
    </row>
    <row r="13455" spans="1:11" x14ac:dyDescent="0.25">
      <c r="A13455">
        <v>22.4235649108887</v>
      </c>
      <c r="B13455">
        <v>8.0770002678036708</v>
      </c>
      <c r="D13455">
        <v>22.425117492675799</v>
      </c>
      <c r="E13455">
        <v>0.39900001138448699</v>
      </c>
      <c r="G13455">
        <v>22.425971984863299</v>
      </c>
      <c r="H13455">
        <v>3.7740000989288101</v>
      </c>
      <c r="J13455">
        <v>22.425754547119102</v>
      </c>
      <c r="K13455">
        <v>1.35399994906038</v>
      </c>
    </row>
    <row r="13456" spans="1:11" x14ac:dyDescent="0.25">
      <c r="A13456">
        <v>22.425235748291001</v>
      </c>
      <c r="B13456">
        <v>8.0730002373457008</v>
      </c>
      <c r="D13456">
        <v>22.4267883300781</v>
      </c>
      <c r="E13456">
        <v>0.39500001003034402</v>
      </c>
      <c r="G13456">
        <v>22.427635192871101</v>
      </c>
      <c r="H13456">
        <v>3.7559999618679298</v>
      </c>
      <c r="J13456">
        <v>22.427425384521499</v>
      </c>
      <c r="K13456">
        <v>1.35399994906038</v>
      </c>
    </row>
    <row r="13457" spans="1:11" x14ac:dyDescent="0.25">
      <c r="A13457">
        <v>22.426906585693398</v>
      </c>
      <c r="B13457">
        <v>8.0650001764297503</v>
      </c>
      <c r="D13457">
        <v>22.428459167480501</v>
      </c>
      <c r="E13457">
        <v>0.39400000241585098</v>
      </c>
      <c r="G13457">
        <v>22.429306030273398</v>
      </c>
      <c r="H13457">
        <v>3.7440001033246499</v>
      </c>
      <c r="J13457">
        <v>22.4290962219238</v>
      </c>
      <c r="K13457">
        <v>1.35399994906038</v>
      </c>
    </row>
    <row r="13458" spans="1:11" x14ac:dyDescent="0.25">
      <c r="A13458">
        <v>22.4285774230957</v>
      </c>
      <c r="B13458">
        <v>8.0559998750686592</v>
      </c>
      <c r="D13458">
        <v>22.430122375488299</v>
      </c>
      <c r="E13458">
        <v>0.39400000241585098</v>
      </c>
      <c r="G13458">
        <v>22.430976867675799</v>
      </c>
      <c r="H13458">
        <v>3.7320000119507299</v>
      </c>
      <c r="J13458">
        <v>22.430759429931602</v>
      </c>
      <c r="K13458">
        <v>1.3549999566748701</v>
      </c>
    </row>
    <row r="13459" spans="1:11" x14ac:dyDescent="0.25">
      <c r="A13459">
        <v>22.431079864501999</v>
      </c>
      <c r="B13459">
        <v>8.0270003527402896</v>
      </c>
      <c r="D13459">
        <v>22.4317932128906</v>
      </c>
      <c r="E13459">
        <v>0.392999994801357</v>
      </c>
      <c r="G13459">
        <v>22.433479309081999</v>
      </c>
      <c r="H13459">
        <v>3.7090000696480301</v>
      </c>
      <c r="J13459">
        <v>22.433269500732401</v>
      </c>
      <c r="K13459">
        <v>1.3500000350177299</v>
      </c>
    </row>
    <row r="13460" spans="1:11" x14ac:dyDescent="0.25">
      <c r="A13460">
        <v>22.431911468505898</v>
      </c>
      <c r="B13460">
        <v>8.0270003527402896</v>
      </c>
      <c r="D13460">
        <v>22.433464050293001</v>
      </c>
      <c r="E13460">
        <v>0.39000000106170801</v>
      </c>
      <c r="G13460">
        <v>22.434318542480501</v>
      </c>
      <c r="H13460">
        <v>3.7090000696480301</v>
      </c>
      <c r="J13460">
        <v>22.4341011047363</v>
      </c>
      <c r="K13460">
        <v>1.34499999694526</v>
      </c>
    </row>
    <row r="13461" spans="1:11" x14ac:dyDescent="0.25">
      <c r="A13461">
        <v>22.4335823059082</v>
      </c>
      <c r="B13461">
        <v>8.0099999904632604</v>
      </c>
      <c r="D13461">
        <v>22.435134887695298</v>
      </c>
      <c r="E13461">
        <v>0.39199998718686402</v>
      </c>
      <c r="G13461">
        <v>22.435981750488299</v>
      </c>
      <c r="H13461">
        <v>3.7000000011175902</v>
      </c>
      <c r="J13461">
        <v>22.4357719421387</v>
      </c>
      <c r="K13461">
        <v>1.34499999694526</v>
      </c>
    </row>
    <row r="13462" spans="1:11" x14ac:dyDescent="0.25">
      <c r="A13462">
        <v>22.435253143310501</v>
      </c>
      <c r="B13462">
        <v>7.9899998381733903</v>
      </c>
      <c r="D13462">
        <v>22.436805725097699</v>
      </c>
      <c r="E13462">
        <v>0.39199998718686402</v>
      </c>
      <c r="G13462">
        <v>22.4376525878906</v>
      </c>
      <c r="H13462">
        <v>3.69399995543063</v>
      </c>
      <c r="J13462">
        <v>22.437442779541001</v>
      </c>
      <c r="K13462">
        <v>1.33400002960116</v>
      </c>
    </row>
    <row r="13463" spans="1:11" x14ac:dyDescent="0.25">
      <c r="A13463">
        <v>22.436923980712901</v>
      </c>
      <c r="B13463">
        <v>7.9720001667737996</v>
      </c>
      <c r="D13463">
        <v>22.438468933105501</v>
      </c>
      <c r="E13463">
        <v>0.398000003769994</v>
      </c>
      <c r="G13463">
        <v>22.439323425293001</v>
      </c>
      <c r="H13463">
        <v>3.6859998945146799</v>
      </c>
      <c r="J13463">
        <v>22.4391059875488</v>
      </c>
      <c r="K13463">
        <v>1.33400002960116</v>
      </c>
    </row>
    <row r="13464" spans="1:11" x14ac:dyDescent="0.25">
      <c r="A13464">
        <v>22.438594818115199</v>
      </c>
      <c r="B13464">
        <v>7.9570002853870401</v>
      </c>
      <c r="D13464">
        <v>22.4409790039063</v>
      </c>
      <c r="E13464">
        <v>0.39699999615550002</v>
      </c>
      <c r="G13464">
        <v>22.441825866699201</v>
      </c>
      <c r="H13464">
        <v>3.67900007404387</v>
      </c>
      <c r="J13464">
        <v>22.441616058349599</v>
      </c>
      <c r="K13464">
        <v>1.3239999534562199</v>
      </c>
    </row>
    <row r="13465" spans="1:11" x14ac:dyDescent="0.25">
      <c r="A13465">
        <v>22.440250396728501</v>
      </c>
      <c r="B13465">
        <v>7.9389996826648703</v>
      </c>
      <c r="D13465">
        <v>22.441810607910199</v>
      </c>
      <c r="E13465">
        <v>0.39599998854100699</v>
      </c>
      <c r="G13465">
        <v>22.442665100097699</v>
      </c>
      <c r="H13465">
        <v>3.67900007404387</v>
      </c>
      <c r="J13465">
        <v>22.442447662353501</v>
      </c>
      <c r="K13465">
        <v>1.3170000165700899</v>
      </c>
    </row>
    <row r="13466" spans="1:11" x14ac:dyDescent="0.25">
      <c r="A13466">
        <v>22.441921234130898</v>
      </c>
      <c r="B13466">
        <v>7.9260002821683901</v>
      </c>
      <c r="D13466">
        <v>22.4434814453125</v>
      </c>
      <c r="E13466">
        <v>0.39400000241585098</v>
      </c>
      <c r="G13466">
        <v>22.4443359375</v>
      </c>
      <c r="H13466">
        <v>3.6740000359714</v>
      </c>
      <c r="J13466">
        <v>22.444118499755898</v>
      </c>
      <c r="K13466">
        <v>1.3089999556541401</v>
      </c>
    </row>
    <row r="13467" spans="1:11" x14ac:dyDescent="0.25">
      <c r="A13467">
        <v>22.4435920715332</v>
      </c>
      <c r="B13467">
        <v>7.9110004007816297</v>
      </c>
      <c r="D13467">
        <v>22.445152282714801</v>
      </c>
      <c r="E13467">
        <v>0.392999994801357</v>
      </c>
      <c r="G13467">
        <v>22.445999145507798</v>
      </c>
      <c r="H13467">
        <v>3.66299995221198</v>
      </c>
      <c r="J13467">
        <v>22.4457893371582</v>
      </c>
      <c r="K13467">
        <v>1.29899999592453</v>
      </c>
    </row>
    <row r="13468" spans="1:11" x14ac:dyDescent="0.25">
      <c r="A13468">
        <v>22.445262908935501</v>
      </c>
      <c r="B13468">
        <v>7.8969998285174396</v>
      </c>
      <c r="D13468">
        <v>22.446823120117202</v>
      </c>
      <c r="E13468">
        <v>0.39100000867620099</v>
      </c>
      <c r="G13468">
        <v>22.447669982910199</v>
      </c>
      <c r="H13468">
        <v>3.66299995221198</v>
      </c>
      <c r="J13468">
        <v>22.447452545166001</v>
      </c>
      <c r="K13468">
        <v>1.2890000361949201</v>
      </c>
    </row>
    <row r="13469" spans="1:11" x14ac:dyDescent="0.25">
      <c r="A13469">
        <v>22.4477653503418</v>
      </c>
      <c r="B13469">
        <v>7.8769996762275696</v>
      </c>
      <c r="D13469">
        <v>22.449325561523398</v>
      </c>
      <c r="E13469">
        <v>0.38700000732205803</v>
      </c>
      <c r="G13469">
        <v>22.450172424316399</v>
      </c>
      <c r="H13469">
        <v>3.65499989129603</v>
      </c>
      <c r="J13469">
        <v>22.4499626159668</v>
      </c>
      <c r="K13469">
        <v>1.2839999981224499</v>
      </c>
    </row>
    <row r="13470" spans="1:11" x14ac:dyDescent="0.25">
      <c r="A13470">
        <v>22.4485969543457</v>
      </c>
      <c r="B13470">
        <v>7.8769996762275696</v>
      </c>
      <c r="D13470">
        <v>22.450157165527301</v>
      </c>
      <c r="E13470">
        <v>0.38000001222826502</v>
      </c>
      <c r="G13470">
        <v>22.451004028320298</v>
      </c>
      <c r="H13470">
        <v>3.6500000860542099</v>
      </c>
      <c r="J13470">
        <v>22.4507942199707</v>
      </c>
      <c r="K13470">
        <v>1.27400003839284</v>
      </c>
    </row>
    <row r="13471" spans="1:11" x14ac:dyDescent="0.25">
      <c r="A13471">
        <v>22.450267791748001</v>
      </c>
      <c r="B13471">
        <v>7.8720003366470301</v>
      </c>
      <c r="D13471">
        <v>22.451828002929702</v>
      </c>
      <c r="E13471">
        <v>0.37500000325962901</v>
      </c>
      <c r="G13471">
        <v>22.452674865722699</v>
      </c>
      <c r="H13471">
        <v>3.6500000860542099</v>
      </c>
      <c r="J13471">
        <v>22.452465057373001</v>
      </c>
      <c r="K13471">
        <v>1.26699998509139</v>
      </c>
    </row>
    <row r="13472" spans="1:11" x14ac:dyDescent="0.25">
      <c r="A13472">
        <v>22.451938629150401</v>
      </c>
      <c r="B13472">
        <v>7.86899961531162</v>
      </c>
      <c r="D13472">
        <v>22.453498840331999</v>
      </c>
      <c r="E13472">
        <v>0.37200000951997902</v>
      </c>
      <c r="G13472">
        <v>22.454338073730501</v>
      </c>
      <c r="H13472">
        <v>3.6390000022947802</v>
      </c>
      <c r="J13472">
        <v>22.454135894775401</v>
      </c>
      <c r="K13472">
        <v>1.2580000329762699</v>
      </c>
    </row>
    <row r="13473" spans="1:11" x14ac:dyDescent="0.25">
      <c r="A13473">
        <v>22.453609466552699</v>
      </c>
      <c r="B13473">
        <v>7.8729996457695997</v>
      </c>
      <c r="D13473">
        <v>22.4551696777344</v>
      </c>
      <c r="E13473">
        <v>0.36700000055134302</v>
      </c>
      <c r="G13473">
        <v>22.456008911132798</v>
      </c>
      <c r="H13473">
        <v>3.62799991853535</v>
      </c>
      <c r="J13473">
        <v>22.4557991027832</v>
      </c>
      <c r="K13473">
        <v>1.24799995683134</v>
      </c>
    </row>
    <row r="13474" spans="1:11" x14ac:dyDescent="0.25">
      <c r="A13474">
        <v>22.456111907958999</v>
      </c>
      <c r="B13474">
        <v>7.8779999166727102</v>
      </c>
      <c r="D13474">
        <v>22.4576721191406</v>
      </c>
      <c r="E13474">
        <v>0.36599999293684998</v>
      </c>
      <c r="G13474">
        <v>22.458518981933601</v>
      </c>
      <c r="H13474">
        <v>3.61900008283556</v>
      </c>
      <c r="J13474">
        <v>22.458309173583999</v>
      </c>
      <c r="K13474">
        <v>1.23900000471622</v>
      </c>
    </row>
    <row r="13475" spans="1:11" x14ac:dyDescent="0.25">
      <c r="A13475">
        <v>22.456943511962901</v>
      </c>
      <c r="B13475">
        <v>7.8779999166727102</v>
      </c>
      <c r="D13475">
        <v>22.458503723144499</v>
      </c>
      <c r="E13475">
        <v>0.36599999293684998</v>
      </c>
      <c r="G13475">
        <v>22.4593505859375</v>
      </c>
      <c r="H13475">
        <v>3.6079999990761298</v>
      </c>
      <c r="J13475">
        <v>22.459140777587901</v>
      </c>
      <c r="K13475">
        <v>1.2250000145286299</v>
      </c>
    </row>
    <row r="13476" spans="1:11" x14ac:dyDescent="0.25">
      <c r="A13476">
        <v>22.458614349365199</v>
      </c>
      <c r="B13476">
        <v>7.8779999166727102</v>
      </c>
      <c r="D13476">
        <v>22.4601745605469</v>
      </c>
      <c r="E13476">
        <v>0.368000008165836</v>
      </c>
      <c r="G13476">
        <v>22.461021423339801</v>
      </c>
      <c r="H13476">
        <v>3.6079999990761298</v>
      </c>
      <c r="J13476">
        <v>22.460811614990199</v>
      </c>
      <c r="K13476">
        <v>1.21300003957003</v>
      </c>
    </row>
    <row r="13477" spans="1:11" x14ac:dyDescent="0.25">
      <c r="A13477">
        <v>22.460285186767599</v>
      </c>
      <c r="B13477">
        <v>7.8819999471306801</v>
      </c>
      <c r="D13477">
        <v>22.461845397949201</v>
      </c>
      <c r="E13477">
        <v>0.37100000190548599</v>
      </c>
      <c r="G13477">
        <v>22.462692260742202</v>
      </c>
      <c r="H13477">
        <v>3.5860000643879202</v>
      </c>
      <c r="J13477">
        <v>22.462482452392599</v>
      </c>
      <c r="K13477">
        <v>1.20000005699694</v>
      </c>
    </row>
    <row r="13478" spans="1:11" x14ac:dyDescent="0.25">
      <c r="A13478">
        <v>22.461956024169901</v>
      </c>
      <c r="B13478">
        <v>7.8900000080466297</v>
      </c>
      <c r="D13478">
        <v>22.463516235351602</v>
      </c>
      <c r="E13478">
        <v>0.36999999429099301</v>
      </c>
      <c r="G13478">
        <v>22.46435546875</v>
      </c>
      <c r="H13478">
        <v>3.5769999958574799</v>
      </c>
      <c r="J13478">
        <v>22.464145660400401</v>
      </c>
      <c r="K13478">
        <v>1.1889999732375101</v>
      </c>
    </row>
    <row r="13479" spans="1:11" x14ac:dyDescent="0.25">
      <c r="A13479">
        <v>22.4644584655762</v>
      </c>
      <c r="B13479">
        <v>7.88899976760149</v>
      </c>
      <c r="D13479">
        <v>22.466018676757798</v>
      </c>
      <c r="E13479">
        <v>0.368000008165836</v>
      </c>
      <c r="G13479">
        <v>22.466865539550799</v>
      </c>
      <c r="H13479">
        <v>3.56100010685623</v>
      </c>
      <c r="J13479">
        <v>22.4666557312012</v>
      </c>
      <c r="K13479">
        <v>1.1759999906644201</v>
      </c>
    </row>
    <row r="13480" spans="1:11" x14ac:dyDescent="0.25">
      <c r="A13480">
        <v>22.465290069580099</v>
      </c>
      <c r="B13480">
        <v>7.8940000385045996</v>
      </c>
      <c r="D13480">
        <v>22.466850280761701</v>
      </c>
      <c r="E13480">
        <v>0.368000008165836</v>
      </c>
      <c r="G13480">
        <v>22.467697143554702</v>
      </c>
      <c r="H13480">
        <v>3.5459999926388299</v>
      </c>
      <c r="J13480">
        <v>22.467487335205099</v>
      </c>
      <c r="K13480">
        <v>1.1650000233203199</v>
      </c>
    </row>
    <row r="13481" spans="1:11" x14ac:dyDescent="0.25">
      <c r="A13481">
        <v>22.466960906982401</v>
      </c>
      <c r="B13481">
        <v>7.8950002789497402</v>
      </c>
      <c r="D13481">
        <v>22.468521118164102</v>
      </c>
      <c r="E13481">
        <v>0.36500001442618701</v>
      </c>
      <c r="G13481">
        <v>22.469367980956999</v>
      </c>
      <c r="H13481">
        <v>3.5280000884085898</v>
      </c>
      <c r="J13481">
        <v>22.469158172607401</v>
      </c>
      <c r="K13481">
        <v>1.15599995478988</v>
      </c>
    </row>
    <row r="13482" spans="1:11" x14ac:dyDescent="0.25">
      <c r="A13482">
        <v>22.468631744384801</v>
      </c>
      <c r="B13482">
        <v>7.8950002789497402</v>
      </c>
      <c r="D13482">
        <v>22.470191955566399</v>
      </c>
      <c r="E13482">
        <v>0.35899999784305697</v>
      </c>
      <c r="G13482">
        <v>22.4710388183594</v>
      </c>
      <c r="H13482">
        <v>3.5089999437332202</v>
      </c>
      <c r="J13482">
        <v>22.470829010009801</v>
      </c>
      <c r="K13482">
        <v>1.1439999798312801</v>
      </c>
    </row>
    <row r="13483" spans="1:11" x14ac:dyDescent="0.25">
      <c r="A13483">
        <v>22.470302581787099</v>
      </c>
      <c r="B13483">
        <v>7.8980000689625696</v>
      </c>
      <c r="D13483">
        <v>22.4718627929688</v>
      </c>
      <c r="E13483">
        <v>0.34800000139512099</v>
      </c>
      <c r="G13483">
        <v>22.472702026367202</v>
      </c>
      <c r="H13483">
        <v>3.4890000242739898</v>
      </c>
      <c r="J13483">
        <v>22.472492218017599</v>
      </c>
      <c r="K13483">
        <v>1.13500002771616</v>
      </c>
    </row>
    <row r="13484" spans="1:11" x14ac:dyDescent="0.25">
      <c r="A13484">
        <v>22.471973419189499</v>
      </c>
      <c r="B13484">
        <v>7.9009998589754096</v>
      </c>
      <c r="D13484">
        <v>22.474365234375</v>
      </c>
      <c r="E13484">
        <v>0.33599999733269198</v>
      </c>
      <c r="G13484">
        <v>22.475212097168001</v>
      </c>
      <c r="H13484">
        <v>3.47099988721311</v>
      </c>
      <c r="J13484">
        <v>22.474163055419901</v>
      </c>
      <c r="K13484">
        <v>1.1249999515712299</v>
      </c>
    </row>
    <row r="13485" spans="1:11" x14ac:dyDescent="0.25">
      <c r="A13485">
        <v>22.473628997802699</v>
      </c>
      <c r="B13485">
        <v>7.9009998589754096</v>
      </c>
      <c r="D13485">
        <v>22.475196838378899</v>
      </c>
      <c r="E13485">
        <v>0.33400001120753597</v>
      </c>
      <c r="G13485">
        <v>22.4760437011719</v>
      </c>
      <c r="H13485">
        <v>3.4519999753683801</v>
      </c>
      <c r="J13485">
        <v>22.475826263427699</v>
      </c>
      <c r="K13485">
        <v>1.1180000146850899</v>
      </c>
    </row>
    <row r="13486" spans="1:11" x14ac:dyDescent="0.25">
      <c r="A13486">
        <v>22.475299835205099</v>
      </c>
      <c r="B13486">
        <v>7.9030003398656801</v>
      </c>
      <c r="D13486">
        <v>22.4768676757813</v>
      </c>
      <c r="E13486">
        <v>0.33400001120753597</v>
      </c>
      <c r="G13486">
        <v>22.477714538574201</v>
      </c>
      <c r="H13486">
        <v>3.4330000635236502</v>
      </c>
      <c r="J13486">
        <v>22.477497100830099</v>
      </c>
      <c r="K13486">
        <v>1.10899994615465</v>
      </c>
    </row>
    <row r="13487" spans="1:11" x14ac:dyDescent="0.25">
      <c r="A13487">
        <v>22.476970672607401</v>
      </c>
      <c r="B13487">
        <v>7.9060001298785201</v>
      </c>
      <c r="D13487">
        <v>22.478538513183601</v>
      </c>
      <c r="E13487">
        <v>0.32900000223889903</v>
      </c>
      <c r="G13487">
        <v>22.479385375976602</v>
      </c>
      <c r="H13487">
        <v>3.4189999569207399</v>
      </c>
      <c r="J13487">
        <v>22.479167938232401</v>
      </c>
      <c r="K13487">
        <v>1.09599996358156</v>
      </c>
    </row>
    <row r="13488" spans="1:11" x14ac:dyDescent="0.25">
      <c r="A13488">
        <v>22.478641510009801</v>
      </c>
      <c r="B13488">
        <v>7.9110004007816297</v>
      </c>
      <c r="D13488">
        <v>22.480209350585898</v>
      </c>
      <c r="E13488">
        <v>0.33000000985339301</v>
      </c>
      <c r="G13488">
        <v>22.481056213378899</v>
      </c>
      <c r="H13488">
        <v>3.4050000831484799</v>
      </c>
      <c r="J13488">
        <v>22.480831146240199</v>
      </c>
      <c r="K13488">
        <v>1.08700001146644</v>
      </c>
    </row>
    <row r="13489" spans="1:11" x14ac:dyDescent="0.25">
      <c r="A13489">
        <v>22.480312347412099</v>
      </c>
      <c r="B13489">
        <v>7.9150004312396103</v>
      </c>
      <c r="D13489">
        <v>22.482711791992202</v>
      </c>
      <c r="E13489">
        <v>0.32900000223889903</v>
      </c>
      <c r="G13489">
        <v>22.483558654785199</v>
      </c>
      <c r="H13489">
        <v>3.3909999765455701</v>
      </c>
      <c r="J13489">
        <v>22.483341217041001</v>
      </c>
      <c r="K13489">
        <v>1.07300002127886</v>
      </c>
    </row>
    <row r="13490" spans="1:11" x14ac:dyDescent="0.25">
      <c r="A13490">
        <v>22.481975555419901</v>
      </c>
      <c r="B13490">
        <v>7.9210000112652796</v>
      </c>
      <c r="D13490">
        <v>22.4835510253906</v>
      </c>
      <c r="E13490">
        <v>0.33199999597854901</v>
      </c>
      <c r="G13490">
        <v>22.4852294921875</v>
      </c>
      <c r="H13490">
        <v>3.3609999809414099</v>
      </c>
      <c r="J13490">
        <v>22.484172821044901</v>
      </c>
      <c r="K13490">
        <v>1.07300002127886</v>
      </c>
    </row>
    <row r="13491" spans="1:11" x14ac:dyDescent="0.25">
      <c r="A13491">
        <v>22.483646392822301</v>
      </c>
      <c r="B13491">
        <v>7.9279998317360896</v>
      </c>
      <c r="D13491">
        <v>22.485214233398398</v>
      </c>
      <c r="E13491">
        <v>0.33300000359304199</v>
      </c>
      <c r="G13491">
        <v>22.486061096191399</v>
      </c>
      <c r="H13491">
        <v>3.3609999809414099</v>
      </c>
      <c r="J13491">
        <v>22.485843658447301</v>
      </c>
      <c r="K13491">
        <v>1.0649999603629099</v>
      </c>
    </row>
    <row r="13492" spans="1:11" x14ac:dyDescent="0.25">
      <c r="A13492">
        <v>22.485317230224599</v>
      </c>
      <c r="B13492">
        <v>7.93700013309717</v>
      </c>
      <c r="D13492">
        <v>22.486885070800799</v>
      </c>
      <c r="E13492">
        <v>0.32900000223889903</v>
      </c>
      <c r="G13492">
        <v>22.4877319335938</v>
      </c>
      <c r="H13492">
        <v>3.3450000919401601</v>
      </c>
      <c r="J13492">
        <v>22.487514495849599</v>
      </c>
      <c r="K13492">
        <v>1.0620000539347501</v>
      </c>
    </row>
    <row r="13493" spans="1:11" x14ac:dyDescent="0.25">
      <c r="A13493">
        <v>22.486988067626999</v>
      </c>
      <c r="B13493">
        <v>7.9429997131228403</v>
      </c>
      <c r="D13493">
        <v>22.4885559082031</v>
      </c>
      <c r="E13493">
        <v>0.32699998700991301</v>
      </c>
      <c r="G13493">
        <v>22.489402770996101</v>
      </c>
      <c r="H13493">
        <v>3.3319999929517499</v>
      </c>
      <c r="J13493">
        <v>22.489177703857401</v>
      </c>
      <c r="K13493">
        <v>1.0550000006333</v>
      </c>
    </row>
    <row r="13494" spans="1:11" x14ac:dyDescent="0.25">
      <c r="A13494">
        <v>22.4894905090332</v>
      </c>
      <c r="B13494">
        <v>7.9530002549290701</v>
      </c>
      <c r="D13494">
        <v>22.4910583496094</v>
      </c>
      <c r="E13494">
        <v>0.31999999191612</v>
      </c>
      <c r="G13494">
        <v>22.491905212402301</v>
      </c>
      <c r="H13494">
        <v>3.3199999015778299</v>
      </c>
      <c r="J13494">
        <v>22.490848541259801</v>
      </c>
      <c r="K13494">
        <v>1.04200001806021</v>
      </c>
    </row>
    <row r="13495" spans="1:11" x14ac:dyDescent="0.25">
      <c r="A13495">
        <v>22.490322113037099</v>
      </c>
      <c r="B13495">
        <v>7.9530002549290701</v>
      </c>
      <c r="D13495">
        <v>22.491897583007798</v>
      </c>
      <c r="E13495">
        <v>0.31599999056197697</v>
      </c>
      <c r="G13495">
        <v>22.493576049804702</v>
      </c>
      <c r="H13495">
        <v>3.3019999973475902</v>
      </c>
      <c r="J13495">
        <v>22.492519378662099</v>
      </c>
      <c r="K13495">
        <v>1.04200001806021</v>
      </c>
    </row>
    <row r="13496" spans="1:11" x14ac:dyDescent="0.25">
      <c r="A13496">
        <v>22.491992950439499</v>
      </c>
      <c r="B13496">
        <v>7.9530002549290701</v>
      </c>
      <c r="D13496">
        <v>22.493568420410199</v>
      </c>
      <c r="E13496">
        <v>0.30700000934302801</v>
      </c>
      <c r="G13496">
        <v>22.494407653808601</v>
      </c>
      <c r="H13496">
        <v>3.3019999973475902</v>
      </c>
      <c r="J13496">
        <v>22.494190216064499</v>
      </c>
      <c r="K13496">
        <v>1.03399995714426</v>
      </c>
    </row>
    <row r="13497" spans="1:11" x14ac:dyDescent="0.25">
      <c r="A13497">
        <v>22.4936637878418</v>
      </c>
      <c r="B13497">
        <v>7.9589998349547404</v>
      </c>
      <c r="D13497">
        <v>22.495231628418001</v>
      </c>
      <c r="E13497">
        <v>0.30099999275989803</v>
      </c>
      <c r="G13497">
        <v>22.496078491210898</v>
      </c>
      <c r="H13497">
        <v>3.2979999668896198</v>
      </c>
      <c r="J13497">
        <v>22.4958610534668</v>
      </c>
      <c r="K13497">
        <v>1.0319999419152699</v>
      </c>
    </row>
    <row r="13498" spans="1:11" x14ac:dyDescent="0.25">
      <c r="A13498">
        <v>22.495334625244102</v>
      </c>
      <c r="B13498">
        <v>7.9629998654127103</v>
      </c>
      <c r="D13498">
        <v>22.496902465820298</v>
      </c>
      <c r="E13498">
        <v>0.29100000392645597</v>
      </c>
      <c r="G13498">
        <v>22.497749328613299</v>
      </c>
      <c r="H13498">
        <v>3.2909999135881698</v>
      </c>
      <c r="J13498">
        <v>22.497524261474599</v>
      </c>
      <c r="K13498">
        <v>1.02700002025813</v>
      </c>
    </row>
    <row r="13499" spans="1:11" x14ac:dyDescent="0.25">
      <c r="A13499">
        <v>22.497837066650401</v>
      </c>
      <c r="B13499">
        <v>7.96400010585785</v>
      </c>
      <c r="D13499">
        <v>22.499404907226602</v>
      </c>
      <c r="E13499">
        <v>0.28400000883266302</v>
      </c>
      <c r="G13499">
        <v>22.500251770019499</v>
      </c>
      <c r="H13499">
        <v>3.2780000474304001</v>
      </c>
      <c r="J13499">
        <v>22.499195098876999</v>
      </c>
      <c r="K13499">
        <v>1.02700002025813</v>
      </c>
    </row>
    <row r="13500" spans="1:11" x14ac:dyDescent="0.25">
      <c r="A13500">
        <v>22.4986686706543</v>
      </c>
      <c r="B13500">
        <v>7.96400010585785</v>
      </c>
      <c r="D13500">
        <v>22.500244140625</v>
      </c>
      <c r="E13500">
        <v>0.27600000612437697</v>
      </c>
      <c r="G13500">
        <v>22.5019226074219</v>
      </c>
      <c r="H13500">
        <v>3.2730000093579301</v>
      </c>
      <c r="J13500">
        <v>22.5008659362793</v>
      </c>
      <c r="K13500">
        <v>1.02700002025813</v>
      </c>
    </row>
    <row r="13501" spans="1:11" x14ac:dyDescent="0.25">
      <c r="A13501">
        <v>22.500339508056602</v>
      </c>
      <c r="B13501">
        <v>7.96400010585785</v>
      </c>
      <c r="D13501">
        <v>22.501914978027301</v>
      </c>
      <c r="E13501">
        <v>0.26900001103058502</v>
      </c>
      <c r="G13501">
        <v>22.502754211425799</v>
      </c>
      <c r="H13501">
        <v>3.2730000093579301</v>
      </c>
      <c r="J13501">
        <v>22.502536773681602</v>
      </c>
      <c r="K13501">
        <v>1.02299998980016</v>
      </c>
    </row>
    <row r="13502" spans="1:11" x14ac:dyDescent="0.25">
      <c r="A13502">
        <v>22.502010345458999</v>
      </c>
      <c r="B13502">
        <v>7.9680001363158199</v>
      </c>
      <c r="D13502">
        <v>22.503578186035199</v>
      </c>
      <c r="E13502">
        <v>0.26400000206194801</v>
      </c>
      <c r="G13502">
        <v>22.5044250488281</v>
      </c>
      <c r="H13502">
        <v>3.2639999408274898</v>
      </c>
      <c r="J13502">
        <v>22.504207611083999</v>
      </c>
      <c r="K13502">
        <v>1.0179999517276901</v>
      </c>
    </row>
    <row r="13503" spans="1:11" x14ac:dyDescent="0.25">
      <c r="A13503">
        <v>22.5036735534668</v>
      </c>
      <c r="B13503">
        <v>7.9690003767609596</v>
      </c>
      <c r="D13503">
        <v>22.5052490234375</v>
      </c>
      <c r="E13503">
        <v>0.26000000070780499</v>
      </c>
      <c r="G13503">
        <v>22.506095886230501</v>
      </c>
      <c r="H13503">
        <v>3.2589999027550198</v>
      </c>
      <c r="J13503">
        <v>22.5058708190918</v>
      </c>
      <c r="K13503">
        <v>1.01400003768504</v>
      </c>
    </row>
    <row r="13504" spans="1:11" x14ac:dyDescent="0.25">
      <c r="A13504">
        <v>22.506221771240199</v>
      </c>
      <c r="B13504">
        <v>7.9720001667737996</v>
      </c>
      <c r="D13504">
        <v>22.5077514648438</v>
      </c>
      <c r="E13504">
        <v>0.257000006968156</v>
      </c>
      <c r="G13504">
        <v>22.508598327636701</v>
      </c>
      <c r="H13504">
        <v>3.2500000670552298</v>
      </c>
      <c r="J13504">
        <v>22.508380889892599</v>
      </c>
      <c r="K13504">
        <v>1.0100000072270601</v>
      </c>
    </row>
    <row r="13505" spans="1:11" x14ac:dyDescent="0.25">
      <c r="A13505">
        <v>22.506999969482401</v>
      </c>
      <c r="B13505">
        <v>7.9749999567866299</v>
      </c>
      <c r="D13505">
        <v>22.508590698242202</v>
      </c>
      <c r="E13505">
        <v>0.25599999935366202</v>
      </c>
      <c r="G13505">
        <v>22.510269165039102</v>
      </c>
      <c r="H13505">
        <v>3.24300001375377</v>
      </c>
      <c r="J13505">
        <v>22.509212493896499</v>
      </c>
      <c r="K13505">
        <v>1.0059999767690899</v>
      </c>
    </row>
    <row r="13506" spans="1:11" x14ac:dyDescent="0.25">
      <c r="A13506">
        <v>22.508670806884801</v>
      </c>
      <c r="B13506">
        <v>7.9749999567866299</v>
      </c>
      <c r="D13506">
        <v>22.510261535644499</v>
      </c>
      <c r="E13506">
        <v>0.25899999309331201</v>
      </c>
      <c r="G13506">
        <v>22.511100769043001</v>
      </c>
      <c r="H13506">
        <v>3.2369999680668098</v>
      </c>
      <c r="J13506">
        <v>22.5108833312988</v>
      </c>
      <c r="K13506">
        <v>1.00699998438358</v>
      </c>
    </row>
    <row r="13507" spans="1:11" x14ac:dyDescent="0.25">
      <c r="A13507">
        <v>22.510341644287099</v>
      </c>
      <c r="B13507">
        <v>7.9720001667737996</v>
      </c>
      <c r="D13507">
        <v>22.5119323730469</v>
      </c>
      <c r="E13507">
        <v>0.26500000967644199</v>
      </c>
      <c r="G13507">
        <v>22.512771606445298</v>
      </c>
      <c r="H13507">
        <v>3.2319999299943398</v>
      </c>
      <c r="J13507">
        <v>22.5125541687012</v>
      </c>
      <c r="K13507">
        <v>1.0100000072270601</v>
      </c>
    </row>
    <row r="13508" spans="1:11" x14ac:dyDescent="0.25">
      <c r="A13508">
        <v>22.512012481689499</v>
      </c>
      <c r="B13508">
        <v>7.9699996858835203</v>
      </c>
      <c r="D13508">
        <v>22.513595581054702</v>
      </c>
      <c r="E13508">
        <v>0.27099999715574102</v>
      </c>
      <c r="G13508">
        <v>22.514442443847699</v>
      </c>
      <c r="H13508">
        <v>3.2319999299943398</v>
      </c>
      <c r="J13508">
        <v>22.514217376708999</v>
      </c>
      <c r="K13508">
        <v>1.0100000072270601</v>
      </c>
    </row>
    <row r="13509" spans="1:11" x14ac:dyDescent="0.25">
      <c r="A13509">
        <v>22.5145149230957</v>
      </c>
      <c r="B13509">
        <v>7.9619996249675804</v>
      </c>
      <c r="D13509">
        <v>22.516105651855501</v>
      </c>
      <c r="E13509">
        <v>0.28899998869746901</v>
      </c>
      <c r="G13509">
        <v>22.516944885253899</v>
      </c>
      <c r="H13509">
        <v>3.2250001095235299</v>
      </c>
      <c r="J13509">
        <v>22.5158882141113</v>
      </c>
      <c r="K13509">
        <v>1.0110000148415601</v>
      </c>
    </row>
    <row r="13510" spans="1:11" x14ac:dyDescent="0.25">
      <c r="A13510">
        <v>22.515346527099599</v>
      </c>
      <c r="B13510">
        <v>7.9539995640516299</v>
      </c>
      <c r="D13510">
        <v>22.5169372558594</v>
      </c>
      <c r="E13510">
        <v>0.28899998869746901</v>
      </c>
      <c r="G13510">
        <v>22.517784118652301</v>
      </c>
      <c r="H13510">
        <v>3.2190000638365701</v>
      </c>
      <c r="J13510">
        <v>22.517551422119102</v>
      </c>
      <c r="K13510">
        <v>1.0120000224560499</v>
      </c>
    </row>
    <row r="13511" spans="1:11" x14ac:dyDescent="0.25">
      <c r="A13511">
        <v>22.517017364501999</v>
      </c>
      <c r="B13511">
        <v>7.9420004040002796</v>
      </c>
      <c r="D13511">
        <v>22.518608093261701</v>
      </c>
      <c r="E13511">
        <v>0.30099999275989803</v>
      </c>
      <c r="G13511">
        <v>22.519447326660199</v>
      </c>
      <c r="H13511">
        <v>3.21700004860759</v>
      </c>
      <c r="J13511">
        <v>22.519222259521499</v>
      </c>
      <c r="K13511">
        <v>1.0179999517276901</v>
      </c>
    </row>
    <row r="13512" spans="1:11" x14ac:dyDescent="0.25">
      <c r="A13512">
        <v>22.5186882019043</v>
      </c>
      <c r="B13512">
        <v>7.9300003126263601</v>
      </c>
      <c r="D13512">
        <v>22.520278930664102</v>
      </c>
      <c r="E13512">
        <v>0.310000003082678</v>
      </c>
      <c r="G13512">
        <v>22.5211181640625</v>
      </c>
      <c r="H13512">
        <v>3.2130000181496099</v>
      </c>
      <c r="J13512">
        <v>22.5208930969238</v>
      </c>
      <c r="K13512">
        <v>1.0250000050291399</v>
      </c>
    </row>
    <row r="13513" spans="1:11" x14ac:dyDescent="0.25">
      <c r="A13513">
        <v>22.520359039306602</v>
      </c>
      <c r="B13513">
        <v>7.9300003126263601</v>
      </c>
      <c r="D13513">
        <v>22.5219421386719</v>
      </c>
      <c r="E13513">
        <v>0.32200000714510701</v>
      </c>
      <c r="G13513">
        <v>22.522789001464801</v>
      </c>
      <c r="H13513">
        <v>3.2130000181496099</v>
      </c>
      <c r="J13513">
        <v>22.522556304931602</v>
      </c>
      <c r="K13513">
        <v>1.02900003548712</v>
      </c>
    </row>
    <row r="13514" spans="1:11" x14ac:dyDescent="0.25">
      <c r="A13514">
        <v>22.522907257080099</v>
      </c>
      <c r="B13514">
        <v>7.9039996489882496</v>
      </c>
      <c r="D13514">
        <v>22.524452209472699</v>
      </c>
      <c r="E13514">
        <v>0.33400001120753597</v>
      </c>
      <c r="G13514">
        <v>22.525291442871101</v>
      </c>
      <c r="H13514">
        <v>3.21600004099309</v>
      </c>
      <c r="J13514">
        <v>22.524227142333999</v>
      </c>
      <c r="K13514">
        <v>1.0329999495297699</v>
      </c>
    </row>
    <row r="13515" spans="1:11" x14ac:dyDescent="0.25">
      <c r="A13515">
        <v>22.523685455322301</v>
      </c>
      <c r="B13515">
        <v>7.8880004584789303</v>
      </c>
      <c r="D13515">
        <v>22.525283813476602</v>
      </c>
      <c r="E13515">
        <v>0.33400001120753597</v>
      </c>
      <c r="G13515">
        <v>22.526130676269499</v>
      </c>
      <c r="H13515">
        <v>3.21600004099309</v>
      </c>
      <c r="J13515">
        <v>22.5258903503418</v>
      </c>
      <c r="K13515">
        <v>1.0329999495297699</v>
      </c>
    </row>
    <row r="13516" spans="1:11" x14ac:dyDescent="0.25">
      <c r="A13516">
        <v>22.525356292724599</v>
      </c>
      <c r="B13516">
        <v>7.8699998557567596</v>
      </c>
      <c r="D13516">
        <v>22.526954650878899</v>
      </c>
      <c r="E13516">
        <v>0.34299999242648499</v>
      </c>
      <c r="G13516">
        <v>22.5278015136719</v>
      </c>
      <c r="H13516">
        <v>3.2150000333786002</v>
      </c>
      <c r="J13516">
        <v>22.527553558349599</v>
      </c>
      <c r="K13516">
        <v>1.0319999419152699</v>
      </c>
    </row>
    <row r="13517" spans="1:11" x14ac:dyDescent="0.25">
      <c r="A13517">
        <v>22.527027130126999</v>
      </c>
      <c r="B13517">
        <v>7.8549999743700001</v>
      </c>
      <c r="D13517">
        <v>22.5286254882813</v>
      </c>
      <c r="E13517">
        <v>0.35200000274926402</v>
      </c>
      <c r="G13517">
        <v>22.529464721679702</v>
      </c>
      <c r="H13517">
        <v>3.2150000333786002</v>
      </c>
      <c r="J13517">
        <v>22.529224395751999</v>
      </c>
      <c r="K13517">
        <v>1.02900003548712</v>
      </c>
    </row>
    <row r="13518" spans="1:11" x14ac:dyDescent="0.25">
      <c r="A13518">
        <v>22.5286979675293</v>
      </c>
      <c r="B13518">
        <v>7.8419996425509497</v>
      </c>
      <c r="D13518">
        <v>22.530296325683601</v>
      </c>
      <c r="E13518">
        <v>0.354999996488914</v>
      </c>
      <c r="G13518">
        <v>22.531135559081999</v>
      </c>
      <c r="H13518">
        <v>3.2150000333786002</v>
      </c>
      <c r="J13518">
        <v>22.530887603759801</v>
      </c>
      <c r="K13518">
        <v>1.0260000126436399</v>
      </c>
    </row>
    <row r="13519" spans="1:11" x14ac:dyDescent="0.25">
      <c r="A13519">
        <v>22.530361175537099</v>
      </c>
      <c r="B13519">
        <v>7.8290002420544598</v>
      </c>
      <c r="D13519">
        <v>22.532798767089801</v>
      </c>
      <c r="E13519">
        <v>0.36400000681169298</v>
      </c>
      <c r="G13519">
        <v>22.533638000488299</v>
      </c>
      <c r="H13519">
        <v>3.21600004099309</v>
      </c>
      <c r="J13519">
        <v>22.533397674560501</v>
      </c>
      <c r="K13519">
        <v>1.01500004529953</v>
      </c>
    </row>
    <row r="13520" spans="1:11" x14ac:dyDescent="0.25">
      <c r="A13520">
        <v>22.532032012939499</v>
      </c>
      <c r="B13520">
        <v>7.8130001202225703</v>
      </c>
      <c r="D13520">
        <v>22.5336303710938</v>
      </c>
      <c r="E13520">
        <v>0.368000008165836</v>
      </c>
      <c r="G13520">
        <v>22.534477233886701</v>
      </c>
      <c r="H13520">
        <v>3.2140000257641099</v>
      </c>
      <c r="J13520">
        <v>22.534229278564499</v>
      </c>
      <c r="K13520">
        <v>1.01500004529953</v>
      </c>
    </row>
    <row r="13521" spans="1:11" x14ac:dyDescent="0.25">
      <c r="A13521">
        <v>22.5337028503418</v>
      </c>
      <c r="B13521">
        <v>7.8019998036324996</v>
      </c>
      <c r="D13521">
        <v>22.535301208496101</v>
      </c>
      <c r="E13521">
        <v>0.368000008165836</v>
      </c>
      <c r="G13521">
        <v>22.536148071289102</v>
      </c>
      <c r="H13521">
        <v>3.20899998769164</v>
      </c>
      <c r="J13521">
        <v>22.5359001159668</v>
      </c>
      <c r="K13521">
        <v>1.00699998438358</v>
      </c>
    </row>
    <row r="13522" spans="1:11" x14ac:dyDescent="0.25">
      <c r="A13522">
        <v>22.535373687744102</v>
      </c>
      <c r="B13522">
        <v>7.7889999374747303</v>
      </c>
      <c r="D13522">
        <v>22.536972045898398</v>
      </c>
      <c r="E13522">
        <v>0.37699998938478502</v>
      </c>
      <c r="G13522">
        <v>22.5378112792969</v>
      </c>
      <c r="H13522">
        <v>3.2019999343901899</v>
      </c>
      <c r="J13522">
        <v>22.537570953369102</v>
      </c>
      <c r="K13522">
        <v>1.00000004749745</v>
      </c>
    </row>
    <row r="13523" spans="1:11" x14ac:dyDescent="0.25">
      <c r="A13523">
        <v>22.537044525146499</v>
      </c>
      <c r="B13523">
        <v>7.7780000865459398</v>
      </c>
      <c r="D13523">
        <v>22.538642883300799</v>
      </c>
      <c r="E13523">
        <v>0.38499999209307101</v>
      </c>
      <c r="G13523">
        <v>22.539482116699201</v>
      </c>
      <c r="H13523">
        <v>3.1860000453889401</v>
      </c>
      <c r="J13523">
        <v>22.539234161376999</v>
      </c>
      <c r="K13523">
        <v>0.99299999419599805</v>
      </c>
    </row>
    <row r="13524" spans="1:11" x14ac:dyDescent="0.25">
      <c r="A13524">
        <v>22.539546966552699</v>
      </c>
      <c r="B13524">
        <v>7.7680000104010096</v>
      </c>
      <c r="D13524">
        <v>22.541145324706999</v>
      </c>
      <c r="E13524">
        <v>0.40300001273863001</v>
      </c>
      <c r="G13524">
        <v>22.5419921875</v>
      </c>
      <c r="H13524">
        <v>3.1600000802427499</v>
      </c>
      <c r="J13524">
        <v>22.541797637939499</v>
      </c>
      <c r="K13524">
        <v>0.98600005730986595</v>
      </c>
    </row>
    <row r="13525" spans="1:11" x14ac:dyDescent="0.25">
      <c r="A13525">
        <v>22.540378570556602</v>
      </c>
      <c r="B13525">
        <v>7.7579999342560804</v>
      </c>
      <c r="D13525">
        <v>22.541976928710898</v>
      </c>
      <c r="E13525">
        <v>0.41099998634308599</v>
      </c>
      <c r="G13525">
        <v>22.542823791503899</v>
      </c>
      <c r="H13525">
        <v>3.1600000802427499</v>
      </c>
      <c r="J13525">
        <v>22.542568206787099</v>
      </c>
      <c r="K13525">
        <v>0.98600005730986595</v>
      </c>
    </row>
    <row r="13526" spans="1:11" x14ac:dyDescent="0.25">
      <c r="A13526">
        <v>22.542049407958999</v>
      </c>
      <c r="B13526">
        <v>7.7479998581111396</v>
      </c>
      <c r="D13526">
        <v>22.5436401367188</v>
      </c>
      <c r="E13526">
        <v>0.41099998634308599</v>
      </c>
      <c r="G13526">
        <v>22.5444946289063</v>
      </c>
      <c r="H13526">
        <v>3.1459999736398498</v>
      </c>
      <c r="J13526">
        <v>22.544239044189499</v>
      </c>
      <c r="K13526">
        <v>0.98500004969537303</v>
      </c>
    </row>
    <row r="13527" spans="1:11" x14ac:dyDescent="0.25">
      <c r="A13527">
        <v>22.5437202453613</v>
      </c>
      <c r="B13527">
        <v>7.7399997971951997</v>
      </c>
      <c r="D13527">
        <v>22.545310974121101</v>
      </c>
      <c r="E13527">
        <v>0.42500000563450202</v>
      </c>
      <c r="G13527">
        <v>22.546165466308601</v>
      </c>
      <c r="H13527">
        <v>3.1330001074820801</v>
      </c>
      <c r="J13527">
        <v>22.5459098815918</v>
      </c>
      <c r="K13527">
        <v>0.98200002685189203</v>
      </c>
    </row>
    <row r="13528" spans="1:11" x14ac:dyDescent="0.25">
      <c r="A13528">
        <v>22.5453910827637</v>
      </c>
      <c r="B13528">
        <v>7.7370000071823597</v>
      </c>
      <c r="D13528">
        <v>22.546981811523398</v>
      </c>
      <c r="E13528">
        <v>0.43099999311380099</v>
      </c>
      <c r="G13528">
        <v>22.547828674316399</v>
      </c>
      <c r="H13528">
        <v>3.1159999780356902</v>
      </c>
      <c r="J13528">
        <v>22.547573089599599</v>
      </c>
      <c r="K13528">
        <v>0.98400004208087899</v>
      </c>
    </row>
    <row r="13529" spans="1:11" x14ac:dyDescent="0.25">
      <c r="A13529">
        <v>22.547893524169901</v>
      </c>
      <c r="B13529">
        <v>7.7289999462664101</v>
      </c>
      <c r="D13529">
        <v>22.549484252929702</v>
      </c>
      <c r="E13529">
        <v>0.43200000072829398</v>
      </c>
      <c r="G13529">
        <v>22.550338745117202</v>
      </c>
      <c r="H13529">
        <v>3.1010000966489302</v>
      </c>
      <c r="J13529">
        <v>22.550083160400401</v>
      </c>
      <c r="K13529">
        <v>0.98300003446638595</v>
      </c>
    </row>
    <row r="13530" spans="1:11" x14ac:dyDescent="0.25">
      <c r="A13530">
        <v>22.5487251281738</v>
      </c>
      <c r="B13530">
        <v>7.7289999462664101</v>
      </c>
      <c r="D13530">
        <v>22.550315856933601</v>
      </c>
      <c r="E13530">
        <v>0.436000002082437</v>
      </c>
      <c r="G13530">
        <v>22.551170349121101</v>
      </c>
      <c r="H13530">
        <v>3.0839999672025402</v>
      </c>
      <c r="J13530">
        <v>22.5509147644043</v>
      </c>
      <c r="K13530">
        <v>0.98400004208087899</v>
      </c>
    </row>
    <row r="13531" spans="1:11" x14ac:dyDescent="0.25">
      <c r="A13531">
        <v>22.5503959655762</v>
      </c>
      <c r="B13531">
        <v>7.7249999158084401</v>
      </c>
      <c r="D13531">
        <v>22.551986694335898</v>
      </c>
      <c r="E13531">
        <v>0.44000000343658002</v>
      </c>
      <c r="G13531">
        <v>22.552841186523398</v>
      </c>
      <c r="H13531">
        <v>3.06900008581579</v>
      </c>
      <c r="J13531">
        <v>22.552585601806602</v>
      </c>
      <c r="K13531">
        <v>0.98400004208087899</v>
      </c>
    </row>
    <row r="13532" spans="1:11" x14ac:dyDescent="0.25">
      <c r="A13532">
        <v>22.552066802978501</v>
      </c>
      <c r="B13532">
        <v>7.7220001257956001</v>
      </c>
      <c r="D13532">
        <v>22.553657531738299</v>
      </c>
      <c r="E13532">
        <v>0.44299999717623001</v>
      </c>
      <c r="G13532">
        <v>22.554512023925799</v>
      </c>
      <c r="H13532">
        <v>3.0519999563694</v>
      </c>
      <c r="J13532">
        <v>22.554256439208999</v>
      </c>
      <c r="K13532">
        <v>0.98100001923739899</v>
      </c>
    </row>
    <row r="13533" spans="1:11" x14ac:dyDescent="0.25">
      <c r="A13533">
        <v>22.553737640380898</v>
      </c>
      <c r="B13533">
        <v>7.7189998701214799</v>
      </c>
      <c r="D13533">
        <v>22.5553283691406</v>
      </c>
      <c r="E13533">
        <v>0.44500001240521703</v>
      </c>
      <c r="G13533">
        <v>22.5561828613281</v>
      </c>
      <c r="H13533">
        <v>3.0380000825971401</v>
      </c>
      <c r="J13533">
        <v>22.5559196472168</v>
      </c>
      <c r="K13533">
        <v>0.98400004208087899</v>
      </c>
    </row>
    <row r="13534" spans="1:11" x14ac:dyDescent="0.25">
      <c r="A13534">
        <v>22.5554008483887</v>
      </c>
      <c r="B13534">
        <v>7.7180000953376302</v>
      </c>
      <c r="D13534">
        <v>22.5578308105469</v>
      </c>
      <c r="E13534">
        <v>0.44599999091588</v>
      </c>
      <c r="G13534">
        <v>22.557846069335898</v>
      </c>
      <c r="H13534">
        <v>3.01799993030727</v>
      </c>
      <c r="J13534">
        <v>22.558429718017599</v>
      </c>
      <c r="K13534">
        <v>0.98600005730986595</v>
      </c>
    </row>
    <row r="13535" spans="1:11" x14ac:dyDescent="0.25">
      <c r="A13535">
        <v>22.557071685791001</v>
      </c>
      <c r="B13535">
        <v>7.71499983966351</v>
      </c>
      <c r="D13535">
        <v>22.558662414550799</v>
      </c>
      <c r="E13535">
        <v>0.44900001375935999</v>
      </c>
      <c r="G13535">
        <v>22.5595092773438</v>
      </c>
      <c r="H13535">
        <v>3.0010000336915299</v>
      </c>
      <c r="J13535">
        <v>22.559261322021499</v>
      </c>
      <c r="K13535">
        <v>0.98799995612353098</v>
      </c>
    </row>
    <row r="13536" spans="1:11" x14ac:dyDescent="0.25">
      <c r="A13536">
        <v>22.558742523193398</v>
      </c>
      <c r="B13536">
        <v>7.7129998244345197</v>
      </c>
      <c r="D13536">
        <v>22.5603332519531</v>
      </c>
      <c r="E13536">
        <v>0.450999999884516</v>
      </c>
      <c r="G13536">
        <v>22.561180114746101</v>
      </c>
      <c r="H13536">
        <v>2.9800001066178101</v>
      </c>
      <c r="J13536">
        <v>22.5609321594238</v>
      </c>
      <c r="K13536">
        <v>0.98799995612353098</v>
      </c>
    </row>
    <row r="13537" spans="1:11" x14ac:dyDescent="0.25">
      <c r="A13537">
        <v>22.5604133605957</v>
      </c>
      <c r="B13537">
        <v>7.7100000344216797</v>
      </c>
      <c r="D13537">
        <v>22.562004089355501</v>
      </c>
      <c r="E13537">
        <v>0.45299998600967201</v>
      </c>
      <c r="G13537">
        <v>22.562850952148398</v>
      </c>
      <c r="H13537">
        <v>2.9619999695569299</v>
      </c>
      <c r="J13537">
        <v>22.5626029968262</v>
      </c>
      <c r="K13537">
        <v>0.99500000942498401</v>
      </c>
    </row>
    <row r="13538" spans="1:11" x14ac:dyDescent="0.25">
      <c r="A13538">
        <v>22.562084197998001</v>
      </c>
      <c r="B13538">
        <v>7.7089997939765498</v>
      </c>
      <c r="D13538">
        <v>22.563674926757798</v>
      </c>
      <c r="E13538">
        <v>0.44900001375935999</v>
      </c>
      <c r="G13538">
        <v>22.564521789550799</v>
      </c>
      <c r="H13538">
        <v>2.9440000653266898</v>
      </c>
      <c r="J13538">
        <v>22.564266204833999</v>
      </c>
      <c r="K13538">
        <v>0.99700002465397097</v>
      </c>
    </row>
    <row r="13539" spans="1:11" x14ac:dyDescent="0.25">
      <c r="A13539">
        <v>22.563747406005898</v>
      </c>
      <c r="B13539">
        <v>7.7089997939765498</v>
      </c>
      <c r="D13539">
        <v>22.565345764160199</v>
      </c>
      <c r="E13539">
        <v>0.44400000479072299</v>
      </c>
      <c r="G13539">
        <v>22.567024230956999</v>
      </c>
      <c r="H13539">
        <v>2.9029999859631102</v>
      </c>
      <c r="J13539">
        <v>22.566776275634801</v>
      </c>
      <c r="K13539">
        <v>1.00000004749745</v>
      </c>
    </row>
    <row r="13540" spans="1:11" x14ac:dyDescent="0.25">
      <c r="A13540">
        <v>22.5654106140137</v>
      </c>
      <c r="B13540">
        <v>7.7069997787475604</v>
      </c>
      <c r="D13540">
        <v>22.5670166015625</v>
      </c>
      <c r="E13540">
        <v>0.44199998956173697</v>
      </c>
      <c r="G13540">
        <v>22.567855834960898</v>
      </c>
      <c r="H13540">
        <v>2.9029999859631102</v>
      </c>
      <c r="J13540">
        <v>22.5676078796387</v>
      </c>
      <c r="K13540">
        <v>1.0059999767690899</v>
      </c>
    </row>
    <row r="13541" spans="1:11" x14ac:dyDescent="0.25">
      <c r="A13541">
        <v>22.567081451416001</v>
      </c>
      <c r="B13541">
        <v>7.7080000191927001</v>
      </c>
      <c r="D13541">
        <v>22.568679809570298</v>
      </c>
      <c r="E13541">
        <v>0.43399998685345098</v>
      </c>
      <c r="G13541">
        <v>22.569526672363299</v>
      </c>
      <c r="H13541">
        <v>2.8689999599009801</v>
      </c>
      <c r="J13541">
        <v>22.569278717041001</v>
      </c>
      <c r="K13541">
        <v>1.01300003007054</v>
      </c>
    </row>
    <row r="13542" spans="1:11" x14ac:dyDescent="0.25">
      <c r="A13542">
        <v>22.568752288818398</v>
      </c>
      <c r="B13542">
        <v>7.7060000039637098</v>
      </c>
      <c r="D13542">
        <v>22.570350646972699</v>
      </c>
      <c r="E13542">
        <v>0.42999998549930801</v>
      </c>
      <c r="G13542">
        <v>22.5711975097656</v>
      </c>
      <c r="H13542">
        <v>2.85000004805624</v>
      </c>
      <c r="J13542">
        <v>22.570949554443398</v>
      </c>
      <c r="K13542">
        <v>1.0179999517276901</v>
      </c>
    </row>
    <row r="13543" spans="1:11" x14ac:dyDescent="0.25">
      <c r="A13543">
        <v>22.5704231262207</v>
      </c>
      <c r="B13543">
        <v>7.7060000039637098</v>
      </c>
      <c r="D13543">
        <v>22.572021484375</v>
      </c>
      <c r="E13543">
        <v>0.422999990405515</v>
      </c>
      <c r="G13543">
        <v>22.572868347168001</v>
      </c>
      <c r="H13543">
        <v>2.8369999490678302</v>
      </c>
      <c r="J13543">
        <v>22.5726127624512</v>
      </c>
      <c r="K13543">
        <v>1.02199998218566</v>
      </c>
    </row>
    <row r="13544" spans="1:11" x14ac:dyDescent="0.25">
      <c r="A13544">
        <v>22.572925567626999</v>
      </c>
      <c r="B13544">
        <v>7.7030002139508698</v>
      </c>
      <c r="D13544">
        <v>22.5745239257813</v>
      </c>
      <c r="E13544">
        <v>0.41499998769722901</v>
      </c>
      <c r="G13544">
        <v>22.575370788574201</v>
      </c>
      <c r="H13544">
        <v>2.81900004483759</v>
      </c>
      <c r="J13544">
        <v>22.5751762390137</v>
      </c>
      <c r="K13544">
        <v>1.02800002787262</v>
      </c>
    </row>
    <row r="13545" spans="1:11" x14ac:dyDescent="0.25">
      <c r="A13545">
        <v>22.573757171630898</v>
      </c>
      <c r="B13545">
        <v>7.6979999430477601</v>
      </c>
      <c r="D13545">
        <v>22.575363159179702</v>
      </c>
      <c r="E13545">
        <v>0.407999992603436</v>
      </c>
      <c r="G13545">
        <v>22.5762023925781</v>
      </c>
      <c r="H13545">
        <v>2.8029999230057001</v>
      </c>
      <c r="J13545">
        <v>22.5759468078613</v>
      </c>
      <c r="K13545">
        <v>1.03399995714426</v>
      </c>
    </row>
    <row r="13546" spans="1:11" x14ac:dyDescent="0.25">
      <c r="A13546">
        <v>22.5754280090332</v>
      </c>
      <c r="B13546">
        <v>7.6979999430477601</v>
      </c>
      <c r="D13546">
        <v>22.577033996581999</v>
      </c>
      <c r="E13546">
        <v>0.40499999886378601</v>
      </c>
      <c r="G13546">
        <v>22.577873229980501</v>
      </c>
      <c r="H13546">
        <v>2.8029999230057001</v>
      </c>
      <c r="J13546">
        <v>22.5776176452637</v>
      </c>
      <c r="K13546">
        <v>1.0430000256747001</v>
      </c>
    </row>
    <row r="13547" spans="1:11" x14ac:dyDescent="0.25">
      <c r="A13547">
        <v>22.577098846435501</v>
      </c>
      <c r="B13547">
        <v>7.6919998973607999</v>
      </c>
      <c r="D13547">
        <v>22.578697204589801</v>
      </c>
      <c r="E13547">
        <v>0.40499999886378601</v>
      </c>
      <c r="G13547">
        <v>22.579544067382798</v>
      </c>
      <c r="H13547">
        <v>2.77299992740154</v>
      </c>
      <c r="J13547">
        <v>22.579288482666001</v>
      </c>
      <c r="K13547">
        <v>1.0450000409036899</v>
      </c>
    </row>
    <row r="13548" spans="1:11" x14ac:dyDescent="0.25">
      <c r="A13548">
        <v>22.578769683837901</v>
      </c>
      <c r="B13548">
        <v>7.68799986690283</v>
      </c>
      <c r="D13548">
        <v>22.580368041992202</v>
      </c>
      <c r="E13548">
        <v>0.40600000647828</v>
      </c>
      <c r="G13548">
        <v>22.581214904785199</v>
      </c>
      <c r="H13548">
        <v>2.76300008408725</v>
      </c>
      <c r="J13548">
        <v>22.5809516906738</v>
      </c>
      <c r="K13548">
        <v>1.04799994733185</v>
      </c>
    </row>
    <row r="13549" spans="1:11" x14ac:dyDescent="0.25">
      <c r="A13549">
        <v>22.5804328918457</v>
      </c>
      <c r="B13549">
        <v>7.68500007688999</v>
      </c>
      <c r="D13549">
        <v>22.582870483398398</v>
      </c>
      <c r="E13549">
        <v>0.41400000918656599</v>
      </c>
      <c r="G13549">
        <v>22.583717346191399</v>
      </c>
      <c r="H13549">
        <v>2.75200000032783</v>
      </c>
      <c r="J13549">
        <v>22.583461761474599</v>
      </c>
      <c r="K13549">
        <v>1.0519999777898199</v>
      </c>
    </row>
    <row r="13550" spans="1:11" x14ac:dyDescent="0.25">
      <c r="A13550">
        <v>22.582096099853501</v>
      </c>
      <c r="B13550">
        <v>7.6819998212158698</v>
      </c>
      <c r="D13550">
        <v>22.5837097167969</v>
      </c>
      <c r="E13550">
        <v>0.41400000918656599</v>
      </c>
      <c r="G13550">
        <v>22.584548950195298</v>
      </c>
      <c r="H13550">
        <v>2.7459999546408702</v>
      </c>
      <c r="J13550">
        <v>22.584293365478501</v>
      </c>
      <c r="K13550">
        <v>1.0519999777898199</v>
      </c>
    </row>
    <row r="13551" spans="1:11" x14ac:dyDescent="0.25">
      <c r="A13551">
        <v>22.583766937255898</v>
      </c>
      <c r="B13551">
        <v>7.6790000312030298</v>
      </c>
      <c r="D13551">
        <v>22.585380554199201</v>
      </c>
      <c r="E13551">
        <v>0.421000004280359</v>
      </c>
      <c r="G13551">
        <v>22.586219787597699</v>
      </c>
      <c r="H13551">
        <v>2.73999990895391</v>
      </c>
      <c r="J13551">
        <v>22.585964202880898</v>
      </c>
      <c r="K13551">
        <v>1.0560000082477901</v>
      </c>
    </row>
    <row r="13552" spans="1:11" x14ac:dyDescent="0.25">
      <c r="A13552">
        <v>22.5854377746582</v>
      </c>
      <c r="B13552">
        <v>7.6759997755289104</v>
      </c>
      <c r="D13552">
        <v>22.587043762206999</v>
      </c>
      <c r="E13552">
        <v>0.42799999937415101</v>
      </c>
      <c r="G13552">
        <v>22.587890625</v>
      </c>
      <c r="H13552">
        <v>2.73899990133941</v>
      </c>
      <c r="J13552">
        <v>22.5876350402832</v>
      </c>
      <c r="K13552">
        <v>1.0570000158622901</v>
      </c>
    </row>
    <row r="13553" spans="1:11" x14ac:dyDescent="0.25">
      <c r="A13553">
        <v>22.587108612060501</v>
      </c>
      <c r="B13553">
        <v>7.6759997755289104</v>
      </c>
      <c r="D13553">
        <v>22.5887145996094</v>
      </c>
      <c r="E13553">
        <v>0.43399998685345098</v>
      </c>
      <c r="G13553">
        <v>22.589561462402301</v>
      </c>
      <c r="H13553">
        <v>2.7350001037120801</v>
      </c>
      <c r="J13553">
        <v>22.589298248291001</v>
      </c>
      <c r="K13553">
        <v>1.0590000310912699</v>
      </c>
    </row>
    <row r="13554" spans="1:11" x14ac:dyDescent="0.25">
      <c r="A13554">
        <v>22.5896110534668</v>
      </c>
      <c r="B13554">
        <v>7.6740002259612101</v>
      </c>
      <c r="D13554">
        <v>22.5912170410156</v>
      </c>
      <c r="E13554">
        <v>0.44299999717623001</v>
      </c>
      <c r="G13554">
        <v>22.592109680175799</v>
      </c>
      <c r="H13554">
        <v>2.7310000732541102</v>
      </c>
      <c r="J13554">
        <v>22.5918083190918</v>
      </c>
      <c r="K13554">
        <v>1.06100004632026</v>
      </c>
    </row>
    <row r="13555" spans="1:11" x14ac:dyDescent="0.25">
      <c r="A13555">
        <v>22.5904426574707</v>
      </c>
      <c r="B13555">
        <v>7.6700001955032304</v>
      </c>
      <c r="D13555">
        <v>22.592056274414102</v>
      </c>
      <c r="E13555">
        <v>0.44500001240521703</v>
      </c>
      <c r="G13555">
        <v>22.593727111816399</v>
      </c>
      <c r="H13555">
        <v>2.7310000732541102</v>
      </c>
      <c r="J13555">
        <v>22.5926399230957</v>
      </c>
      <c r="K13555">
        <v>1.06000003870577</v>
      </c>
    </row>
    <row r="13556" spans="1:11" x14ac:dyDescent="0.25">
      <c r="A13556">
        <v>22.592113494873001</v>
      </c>
      <c r="B13556">
        <v>7.6669999398291102</v>
      </c>
      <c r="D13556">
        <v>22.593727111816399</v>
      </c>
      <c r="E13556">
        <v>0.44500001240521703</v>
      </c>
      <c r="G13556">
        <v>22.594558715820298</v>
      </c>
      <c r="H13556">
        <v>2.7320000808686</v>
      </c>
      <c r="J13556">
        <v>22.594310760498001</v>
      </c>
      <c r="K13556">
        <v>1.0590000310912699</v>
      </c>
    </row>
    <row r="13557" spans="1:11" x14ac:dyDescent="0.25">
      <c r="A13557">
        <v>22.593784332275401</v>
      </c>
      <c r="B13557">
        <v>7.66099989414215</v>
      </c>
      <c r="D13557">
        <v>22.5953979492188</v>
      </c>
      <c r="E13557">
        <v>0.44400000479072299</v>
      </c>
      <c r="G13557">
        <v>22.596229553222699</v>
      </c>
      <c r="H13557">
        <v>2.7340000960975899</v>
      </c>
      <c r="J13557">
        <v>22.595981597900401</v>
      </c>
      <c r="K13557">
        <v>1.05399999301881</v>
      </c>
    </row>
    <row r="13558" spans="1:11" x14ac:dyDescent="0.25">
      <c r="A13558">
        <v>22.595455169677699</v>
      </c>
      <c r="B13558">
        <v>7.6620001345872897</v>
      </c>
      <c r="D13558">
        <v>22.597061157226602</v>
      </c>
      <c r="E13558">
        <v>0.44299999717623001</v>
      </c>
      <c r="G13558">
        <v>22.597892761230501</v>
      </c>
      <c r="H13558">
        <v>2.7369998861104299</v>
      </c>
      <c r="J13558">
        <v>22.5976448059082</v>
      </c>
      <c r="K13558">
        <v>1.04899995494634</v>
      </c>
    </row>
    <row r="13559" spans="1:11" x14ac:dyDescent="0.25">
      <c r="A13559">
        <v>22.597957611083999</v>
      </c>
      <c r="B13559">
        <v>7.65800010412931</v>
      </c>
      <c r="D13559">
        <v>22.599571228027301</v>
      </c>
      <c r="E13559">
        <v>0.44400000479072299</v>
      </c>
      <c r="G13559">
        <v>22.600395202636701</v>
      </c>
      <c r="H13559">
        <v>2.7489999774843499</v>
      </c>
      <c r="J13559">
        <v>22.600154876708999</v>
      </c>
      <c r="K13559">
        <v>1.04600004851818</v>
      </c>
    </row>
    <row r="13560" spans="1:11" x14ac:dyDescent="0.25">
      <c r="A13560">
        <v>22.598789215087901</v>
      </c>
      <c r="B13560">
        <v>7.6560000889003303</v>
      </c>
      <c r="D13560">
        <v>22.6004028320313</v>
      </c>
      <c r="E13560">
        <v>0.44699999853037298</v>
      </c>
      <c r="G13560">
        <v>22.602066040039102</v>
      </c>
      <c r="H13560">
        <v>2.7499999850988401</v>
      </c>
      <c r="J13560">
        <v>22.600986480712901</v>
      </c>
      <c r="K13560">
        <v>1.04600004851818</v>
      </c>
    </row>
    <row r="13561" spans="1:11" x14ac:dyDescent="0.25">
      <c r="A13561">
        <v>22.600460052490199</v>
      </c>
      <c r="B13561">
        <v>7.6520000584423498</v>
      </c>
      <c r="D13561">
        <v>22.602073669433601</v>
      </c>
      <c r="E13561">
        <v>0.44699999853037298</v>
      </c>
      <c r="G13561">
        <v>22.602897644043001</v>
      </c>
      <c r="H13561">
        <v>2.7499999850988401</v>
      </c>
      <c r="J13561">
        <v>22.602657318115199</v>
      </c>
      <c r="K13561">
        <v>1.0450000409036899</v>
      </c>
    </row>
    <row r="13562" spans="1:11" x14ac:dyDescent="0.25">
      <c r="A13562">
        <v>22.602130889892599</v>
      </c>
      <c r="B13562">
        <v>7.6489998027682304</v>
      </c>
      <c r="D13562">
        <v>22.603744506835898</v>
      </c>
      <c r="E13562">
        <v>0.450999999884516</v>
      </c>
      <c r="G13562">
        <v>22.604568481445298</v>
      </c>
      <c r="H13562">
        <v>2.7560000307857999</v>
      </c>
      <c r="J13562">
        <v>22.604328155517599</v>
      </c>
      <c r="K13562">
        <v>1.0379999876022299</v>
      </c>
    </row>
    <row r="13563" spans="1:11" x14ac:dyDescent="0.25">
      <c r="A13563">
        <v>22.603801727294901</v>
      </c>
      <c r="B13563">
        <v>7.6489998027682304</v>
      </c>
      <c r="D13563">
        <v>22.6054077148438</v>
      </c>
      <c r="E13563">
        <v>0.45900000259280199</v>
      </c>
      <c r="G13563">
        <v>22.606239318847699</v>
      </c>
      <c r="H13563">
        <v>2.7610000688582699</v>
      </c>
      <c r="J13563">
        <v>22.605991363525401</v>
      </c>
      <c r="K13563">
        <v>1.03599997237325</v>
      </c>
    </row>
    <row r="13564" spans="1:11" x14ac:dyDescent="0.25">
      <c r="A13564">
        <v>22.6063041687012</v>
      </c>
      <c r="B13564">
        <v>7.6509998179972198</v>
      </c>
      <c r="D13564">
        <v>22.607917785644499</v>
      </c>
      <c r="E13564">
        <v>0.47400000039488099</v>
      </c>
      <c r="G13564">
        <v>22.608741760253899</v>
      </c>
      <c r="H13564">
        <v>2.7709999121725599</v>
      </c>
      <c r="J13564">
        <v>22.6085014343262</v>
      </c>
      <c r="K13564">
        <v>1.0310000507160999</v>
      </c>
    </row>
    <row r="13565" spans="1:11" x14ac:dyDescent="0.25">
      <c r="A13565">
        <v>22.607135772705099</v>
      </c>
      <c r="B13565">
        <v>7.6509998179972198</v>
      </c>
      <c r="D13565">
        <v>22.608749389648398</v>
      </c>
      <c r="E13565">
        <v>0.48200000310316699</v>
      </c>
      <c r="G13565">
        <v>22.609580993652301</v>
      </c>
      <c r="H13565">
        <v>2.7709999121725599</v>
      </c>
      <c r="J13565">
        <v>22.609333038330099</v>
      </c>
      <c r="K13565">
        <v>1.02900003548712</v>
      </c>
    </row>
    <row r="13566" spans="1:11" x14ac:dyDescent="0.25">
      <c r="A13566">
        <v>22.608806610107401</v>
      </c>
      <c r="B13566">
        <v>7.6500000432133701</v>
      </c>
      <c r="D13566">
        <v>22.610420227050799</v>
      </c>
      <c r="E13566">
        <v>0.48899999819696</v>
      </c>
      <c r="G13566">
        <v>22.611251831054702</v>
      </c>
      <c r="H13566">
        <v>2.7759999502450201</v>
      </c>
      <c r="J13566">
        <v>22.611003875732401</v>
      </c>
      <c r="K13566">
        <v>1.02900003548712</v>
      </c>
    </row>
    <row r="13567" spans="1:11" x14ac:dyDescent="0.25">
      <c r="A13567">
        <v>22.610477447509801</v>
      </c>
      <c r="B13567">
        <v>7.6540000736713401</v>
      </c>
      <c r="D13567">
        <v>22.6120910644531</v>
      </c>
      <c r="E13567">
        <v>0.49800000851973902</v>
      </c>
      <c r="G13567">
        <v>22.6129150390625</v>
      </c>
      <c r="H13567">
        <v>2.7799999807029998</v>
      </c>
      <c r="J13567">
        <v>22.612674713134801</v>
      </c>
      <c r="K13567">
        <v>1.0239999974146501</v>
      </c>
    </row>
    <row r="13568" spans="1:11" x14ac:dyDescent="0.25">
      <c r="A13568">
        <v>22.612148284912099</v>
      </c>
      <c r="B13568">
        <v>7.6560000889003303</v>
      </c>
      <c r="D13568">
        <v>22.613761901855501</v>
      </c>
      <c r="E13568">
        <v>0.500999973155558</v>
      </c>
      <c r="G13568">
        <v>22.614585876464801</v>
      </c>
      <c r="H13568">
        <v>2.7830000035464799</v>
      </c>
      <c r="J13568">
        <v>22.614337921142599</v>
      </c>
      <c r="K13568">
        <v>1.0239999974146501</v>
      </c>
    </row>
    <row r="13569" spans="1:11" x14ac:dyDescent="0.25">
      <c r="A13569">
        <v>22.614650726318398</v>
      </c>
      <c r="B13569">
        <v>7.6600001193583003</v>
      </c>
      <c r="D13569">
        <v>22.616264343261701</v>
      </c>
      <c r="E13569">
        <v>0.50000002374872599</v>
      </c>
      <c r="G13569">
        <v>22.617088317871101</v>
      </c>
      <c r="H13569">
        <v>2.78500001877546</v>
      </c>
      <c r="J13569">
        <v>22.616847991943398</v>
      </c>
      <c r="K13569">
        <v>1.02199998218566</v>
      </c>
    </row>
    <row r="13570" spans="1:11" x14ac:dyDescent="0.25">
      <c r="A13570">
        <v>22.615482330322301</v>
      </c>
      <c r="B13570">
        <v>7.6600001193583003</v>
      </c>
      <c r="D13570">
        <v>22.6170959472656</v>
      </c>
      <c r="E13570">
        <v>0.49900001613423201</v>
      </c>
      <c r="G13570">
        <v>22.618759155273398</v>
      </c>
      <c r="H13570">
        <v>2.7819999959319799</v>
      </c>
      <c r="J13570">
        <v>22.617679595947301</v>
      </c>
      <c r="K13570">
        <v>1.0239999974146501</v>
      </c>
    </row>
    <row r="13571" spans="1:11" x14ac:dyDescent="0.25">
      <c r="A13571">
        <v>22.617153167724599</v>
      </c>
      <c r="B13571">
        <v>7.6660001650452596</v>
      </c>
      <c r="D13571">
        <v>22.618766784668001</v>
      </c>
      <c r="E13571">
        <v>0.49900001613423201</v>
      </c>
      <c r="G13571">
        <v>22.6195983886719</v>
      </c>
      <c r="H13571">
        <v>2.7819999959319799</v>
      </c>
      <c r="J13571">
        <v>22.619350433349599</v>
      </c>
      <c r="K13571">
        <v>1.0239999974146501</v>
      </c>
    </row>
    <row r="13572" spans="1:11" x14ac:dyDescent="0.25">
      <c r="A13572">
        <v>22.618824005126999</v>
      </c>
      <c r="B13572">
        <v>7.6709999702870801</v>
      </c>
      <c r="D13572">
        <v>22.620437622070298</v>
      </c>
      <c r="E13572">
        <v>0.49800000851973902</v>
      </c>
      <c r="G13572">
        <v>22.621261596679702</v>
      </c>
      <c r="H13572">
        <v>2.7809999883174901</v>
      </c>
      <c r="J13572">
        <v>22.621021270751999</v>
      </c>
      <c r="K13572">
        <v>1.0260000126436399</v>
      </c>
    </row>
    <row r="13573" spans="1:11" x14ac:dyDescent="0.25">
      <c r="A13573">
        <v>22.6204948425293</v>
      </c>
      <c r="B13573">
        <v>7.6750000007450598</v>
      </c>
      <c r="D13573">
        <v>22.622108459472699</v>
      </c>
      <c r="E13573">
        <v>0.49900001613423201</v>
      </c>
      <c r="G13573">
        <v>22.622932434081999</v>
      </c>
      <c r="H13573">
        <v>2.7759999502450201</v>
      </c>
      <c r="J13573">
        <v>22.622684478759801</v>
      </c>
      <c r="K13573">
        <v>1.0250000050291399</v>
      </c>
    </row>
    <row r="13574" spans="1:11" x14ac:dyDescent="0.25">
      <c r="A13574">
        <v>22.622158050537099</v>
      </c>
      <c r="B13574">
        <v>7.68500007688999</v>
      </c>
      <c r="D13574">
        <v>22.624610900878899</v>
      </c>
      <c r="E13574">
        <v>0.49800000851973902</v>
      </c>
      <c r="G13574">
        <v>22.625442504882798</v>
      </c>
      <c r="H13574">
        <v>2.7600000612437698</v>
      </c>
      <c r="J13574">
        <v>22.625194549560501</v>
      </c>
      <c r="K13574">
        <v>1.0260000126436399</v>
      </c>
    </row>
    <row r="13575" spans="1:11" x14ac:dyDescent="0.25">
      <c r="A13575">
        <v>22.623828887939499</v>
      </c>
      <c r="B13575">
        <v>7.68500007688999</v>
      </c>
      <c r="D13575">
        <v>22.625442504882798</v>
      </c>
      <c r="E13575">
        <v>0.49499998567625902</v>
      </c>
      <c r="G13575">
        <v>22.6271057128906</v>
      </c>
      <c r="H13575">
        <v>2.7489999774843499</v>
      </c>
      <c r="J13575">
        <v>22.626026153564499</v>
      </c>
      <c r="K13575">
        <v>1.0239999974146501</v>
      </c>
    </row>
    <row r="13576" spans="1:11" x14ac:dyDescent="0.25">
      <c r="A13576">
        <v>22.6254997253418</v>
      </c>
      <c r="B13576">
        <v>7.6930001378059396</v>
      </c>
      <c r="D13576">
        <v>22.627113342285199</v>
      </c>
      <c r="E13576">
        <v>0.49200002104043999</v>
      </c>
      <c r="G13576">
        <v>22.627944946289102</v>
      </c>
      <c r="H13576">
        <v>2.7489999774843499</v>
      </c>
      <c r="J13576">
        <v>22.6276969909668</v>
      </c>
      <c r="K13576">
        <v>1.0189999593421799</v>
      </c>
    </row>
    <row r="13577" spans="1:11" x14ac:dyDescent="0.25">
      <c r="A13577">
        <v>22.627170562744102</v>
      </c>
      <c r="B13577">
        <v>7.6999999582767504</v>
      </c>
      <c r="D13577">
        <v>22.6287841796875</v>
      </c>
      <c r="E13577">
        <v>0.48899999819696</v>
      </c>
      <c r="G13577">
        <v>22.629615783691399</v>
      </c>
      <c r="H13577">
        <v>2.7270000427961301</v>
      </c>
      <c r="J13577">
        <v>22.629367828369102</v>
      </c>
      <c r="K13577">
        <v>1.01500004529953</v>
      </c>
    </row>
    <row r="13578" spans="1:11" x14ac:dyDescent="0.25">
      <c r="A13578">
        <v>22.628841400146499</v>
      </c>
      <c r="B13578">
        <v>7.7060000039637098</v>
      </c>
      <c r="D13578">
        <v>22.630455017089801</v>
      </c>
      <c r="E13578">
        <v>0.49100001342594601</v>
      </c>
      <c r="G13578">
        <v>22.631278991699201</v>
      </c>
      <c r="H13578">
        <v>2.7270000427961301</v>
      </c>
      <c r="J13578">
        <v>22.631031036376999</v>
      </c>
      <c r="K13578">
        <v>1.0059999767690899</v>
      </c>
    </row>
    <row r="13579" spans="1:11" x14ac:dyDescent="0.25">
      <c r="A13579">
        <v>22.6305046081543</v>
      </c>
      <c r="B13579">
        <v>7.7240001410245904</v>
      </c>
      <c r="D13579">
        <v>22.632957458496101</v>
      </c>
      <c r="E13579">
        <v>0.49000000581145298</v>
      </c>
      <c r="G13579">
        <v>22.6337890625</v>
      </c>
      <c r="H13579">
        <v>2.7030000928789399</v>
      </c>
      <c r="J13579">
        <v>22.633541107177699</v>
      </c>
      <c r="K13579">
        <v>1.00000004749745</v>
      </c>
    </row>
    <row r="13580" spans="1:11" x14ac:dyDescent="0.25">
      <c r="A13580">
        <v>22.6321830749512</v>
      </c>
      <c r="B13580">
        <v>7.7240001410245904</v>
      </c>
      <c r="D13580">
        <v>22.6337890625</v>
      </c>
      <c r="E13580">
        <v>0.49599999329075201</v>
      </c>
      <c r="G13580">
        <v>22.634620666503899</v>
      </c>
      <c r="H13580">
        <v>2.6910000015050199</v>
      </c>
      <c r="J13580">
        <v>22.634372711181602</v>
      </c>
      <c r="K13580">
        <v>0.99099997896701097</v>
      </c>
    </row>
    <row r="13581" spans="1:11" x14ac:dyDescent="0.25">
      <c r="A13581">
        <v>22.633846282958999</v>
      </c>
      <c r="B13581">
        <v>7.7349999919533703</v>
      </c>
      <c r="D13581">
        <v>22.635459899902301</v>
      </c>
      <c r="E13581">
        <v>0.50000002374872599</v>
      </c>
      <c r="G13581">
        <v>22.6362915039063</v>
      </c>
      <c r="H13581">
        <v>2.6910000015050199</v>
      </c>
      <c r="J13581">
        <v>22.636043548583999</v>
      </c>
      <c r="K13581">
        <v>0.98300003446638595</v>
      </c>
    </row>
    <row r="13582" spans="1:11" x14ac:dyDescent="0.25">
      <c r="A13582">
        <v>22.6355171203613</v>
      </c>
      <c r="B13582">
        <v>7.7619999647140503</v>
      </c>
      <c r="D13582">
        <v>22.637130737304702</v>
      </c>
      <c r="E13582">
        <v>0.503999995999038</v>
      </c>
      <c r="G13582">
        <v>22.637962341308601</v>
      </c>
      <c r="H13582">
        <v>2.6750001125037701</v>
      </c>
      <c r="J13582">
        <v>22.6377143859863</v>
      </c>
      <c r="K13582">
        <v>0.97699998877942595</v>
      </c>
    </row>
    <row r="13583" spans="1:11" x14ac:dyDescent="0.25">
      <c r="A13583">
        <v>22.6371879577637</v>
      </c>
      <c r="B13583">
        <v>7.7740000560879698</v>
      </c>
      <c r="D13583">
        <v>22.638801574706999</v>
      </c>
      <c r="E13583">
        <v>0.503999995999038</v>
      </c>
      <c r="G13583">
        <v>22.639633178710898</v>
      </c>
      <c r="H13583">
        <v>2.6750001125037701</v>
      </c>
      <c r="J13583">
        <v>22.639377593994102</v>
      </c>
      <c r="K13583">
        <v>0.96899998607114002</v>
      </c>
    </row>
    <row r="13584" spans="1:11" x14ac:dyDescent="0.25">
      <c r="A13584">
        <v>22.638851165771499</v>
      </c>
      <c r="B13584">
        <v>7.7849999070167497</v>
      </c>
      <c r="D13584">
        <v>22.6413269042969</v>
      </c>
      <c r="E13584">
        <v>0.50899997586384405</v>
      </c>
      <c r="G13584">
        <v>22.642135620117202</v>
      </c>
      <c r="H13584">
        <v>2.6640000287443399</v>
      </c>
      <c r="J13584">
        <v>22.641887664794901</v>
      </c>
      <c r="K13584">
        <v>0.96500001382082701</v>
      </c>
    </row>
    <row r="13585" spans="1:11" x14ac:dyDescent="0.25">
      <c r="A13585">
        <v>22.6405143737793</v>
      </c>
      <c r="B13585">
        <v>7.7920001931488496</v>
      </c>
      <c r="D13585">
        <v>22.642143249511701</v>
      </c>
      <c r="E13585">
        <v>0.50899997586384405</v>
      </c>
      <c r="G13585">
        <v>22.643806457519499</v>
      </c>
      <c r="H13585">
        <v>2.6610000059008598</v>
      </c>
      <c r="J13585">
        <v>22.6427192687988</v>
      </c>
      <c r="K13585">
        <v>0.95900002634152803</v>
      </c>
    </row>
    <row r="13586" spans="1:11" x14ac:dyDescent="0.25">
      <c r="A13586">
        <v>22.642185211181602</v>
      </c>
      <c r="B13586">
        <v>7.7920001931488496</v>
      </c>
      <c r="D13586">
        <v>22.643806457519499</v>
      </c>
      <c r="E13586">
        <v>0.51099999109283101</v>
      </c>
      <c r="G13586">
        <v>22.644638061523398</v>
      </c>
      <c r="H13586">
        <v>2.65899999067187</v>
      </c>
      <c r="J13586">
        <v>22.6443901062012</v>
      </c>
      <c r="K13586">
        <v>0.951999973040074</v>
      </c>
    </row>
    <row r="13587" spans="1:11" x14ac:dyDescent="0.25">
      <c r="A13587">
        <v>22.643856048583999</v>
      </c>
      <c r="B13587">
        <v>7.7969999983906702</v>
      </c>
      <c r="D13587">
        <v>22.6454772949219</v>
      </c>
      <c r="E13587">
        <v>0.51199999870732404</v>
      </c>
      <c r="G13587">
        <v>22.646308898925799</v>
      </c>
      <c r="H13587">
        <v>2.65999999828637</v>
      </c>
      <c r="J13587">
        <v>22.646060943603501</v>
      </c>
      <c r="K13587">
        <v>0.951999973040074</v>
      </c>
    </row>
    <row r="13588" spans="1:11" x14ac:dyDescent="0.25">
      <c r="A13588">
        <v>22.6455268859863</v>
      </c>
      <c r="B13588">
        <v>7.7969999983906702</v>
      </c>
      <c r="D13588">
        <v>22.647148132324201</v>
      </c>
      <c r="E13588">
        <v>0.51199999870732404</v>
      </c>
      <c r="G13588">
        <v>22.6479797363281</v>
      </c>
      <c r="H13588">
        <v>2.65999999828637</v>
      </c>
      <c r="J13588">
        <v>22.6477241516113</v>
      </c>
      <c r="K13588">
        <v>0.94900000840425502</v>
      </c>
    </row>
    <row r="13589" spans="1:11" x14ac:dyDescent="0.25">
      <c r="A13589">
        <v>22.648029327392599</v>
      </c>
      <c r="B13589">
        <v>7.7949999831616896</v>
      </c>
      <c r="D13589">
        <v>22.649650573730501</v>
      </c>
      <c r="E13589">
        <v>0.50899997586384405</v>
      </c>
      <c r="G13589">
        <v>22.6504821777344</v>
      </c>
      <c r="H13589">
        <v>2.6670000515878201</v>
      </c>
      <c r="J13589">
        <v>22.650234222412099</v>
      </c>
      <c r="K13589">
        <v>0.951999973040074</v>
      </c>
    </row>
    <row r="13590" spans="1:11" x14ac:dyDescent="0.25">
      <c r="A13590">
        <v>22.648853302001999</v>
      </c>
      <c r="B13590">
        <v>7.7909999527037099</v>
      </c>
      <c r="D13590">
        <v>22.650489807128899</v>
      </c>
      <c r="E13590">
        <v>0.50899997586384405</v>
      </c>
      <c r="G13590">
        <v>22.651313781738299</v>
      </c>
      <c r="H13590">
        <v>2.6690000668168099</v>
      </c>
      <c r="J13590">
        <v>22.651065826416001</v>
      </c>
      <c r="K13590">
        <v>0.95000001601874795</v>
      </c>
    </row>
    <row r="13591" spans="1:11" x14ac:dyDescent="0.25">
      <c r="A13591">
        <v>22.6505241394043</v>
      </c>
      <c r="B13591">
        <v>7.7860001474618903</v>
      </c>
      <c r="D13591">
        <v>22.652153015136701</v>
      </c>
      <c r="E13591">
        <v>0.503999995999038</v>
      </c>
      <c r="G13591">
        <v>22.6529846191406</v>
      </c>
      <c r="H13591">
        <v>2.6690000668168099</v>
      </c>
      <c r="J13591">
        <v>22.652736663818398</v>
      </c>
      <c r="K13591">
        <v>0.94900000840425502</v>
      </c>
    </row>
    <row r="13592" spans="1:11" x14ac:dyDescent="0.25">
      <c r="A13592">
        <v>22.652194976806602</v>
      </c>
      <c r="B13592">
        <v>7.7809998765587798</v>
      </c>
      <c r="D13592">
        <v>22.653823852539102</v>
      </c>
      <c r="E13592">
        <v>0.500999973155558</v>
      </c>
      <c r="G13592">
        <v>22.654655456543001</v>
      </c>
      <c r="H13592">
        <v>2.6670000515878201</v>
      </c>
      <c r="J13592">
        <v>22.6544075012207</v>
      </c>
      <c r="K13592">
        <v>0.94699999317526795</v>
      </c>
    </row>
    <row r="13593" spans="1:11" x14ac:dyDescent="0.25">
      <c r="A13593">
        <v>22.653865814208999</v>
      </c>
      <c r="B13593">
        <v>7.7780000865459398</v>
      </c>
      <c r="D13593">
        <v>22.655494689941399</v>
      </c>
      <c r="E13593">
        <v>0.49499998567625902</v>
      </c>
      <c r="G13593">
        <v>22.656326293945298</v>
      </c>
      <c r="H13593">
        <v>2.6690000668168099</v>
      </c>
      <c r="J13593">
        <v>22.656070709228501</v>
      </c>
      <c r="K13593">
        <v>0.94100000569596898</v>
      </c>
    </row>
    <row r="13594" spans="1:11" x14ac:dyDescent="0.25">
      <c r="A13594">
        <v>22.656368255615199</v>
      </c>
      <c r="B13594">
        <v>7.7700000256299999</v>
      </c>
      <c r="D13594">
        <v>22.657997131347699</v>
      </c>
      <c r="E13594">
        <v>0.48399998922832299</v>
      </c>
      <c r="G13594">
        <v>22.658828735351602</v>
      </c>
      <c r="H13594">
        <v>2.6610000059008598</v>
      </c>
      <c r="J13594">
        <v>22.6585807800293</v>
      </c>
      <c r="K13594">
        <v>0.93099998775869597</v>
      </c>
    </row>
    <row r="13595" spans="1:11" x14ac:dyDescent="0.25">
      <c r="A13595">
        <v>22.657199859619102</v>
      </c>
      <c r="B13595">
        <v>7.7659999951720202</v>
      </c>
      <c r="D13595">
        <v>22.658836364746101</v>
      </c>
      <c r="E13595">
        <v>0.48200000310316699</v>
      </c>
      <c r="G13595">
        <v>22.660499572753899</v>
      </c>
      <c r="H13595">
        <v>2.6610000059008598</v>
      </c>
      <c r="J13595">
        <v>22.6594123840332</v>
      </c>
      <c r="K13595">
        <v>0.93099998775869597</v>
      </c>
    </row>
    <row r="13596" spans="1:11" x14ac:dyDescent="0.25">
      <c r="A13596">
        <v>22.658870697021499</v>
      </c>
      <c r="B13596">
        <v>7.75999994948506</v>
      </c>
      <c r="D13596">
        <v>22.660507202148398</v>
      </c>
      <c r="E13596">
        <v>0.48200000310316699</v>
      </c>
      <c r="G13596">
        <v>22.661331176757798</v>
      </c>
      <c r="H13596">
        <v>2.6559999678283899</v>
      </c>
      <c r="J13596">
        <v>22.661083221435501</v>
      </c>
      <c r="K13596">
        <v>0.92500000027939699</v>
      </c>
    </row>
    <row r="13597" spans="1:11" x14ac:dyDescent="0.25">
      <c r="A13597">
        <v>22.6605415344238</v>
      </c>
      <c r="B13597">
        <v>7.7559999190270901</v>
      </c>
      <c r="D13597">
        <v>22.6621704101563</v>
      </c>
      <c r="E13597">
        <v>0.47500000800937398</v>
      </c>
      <c r="G13597">
        <v>22.663002014160199</v>
      </c>
      <c r="H13597">
        <v>2.6489999145269398</v>
      </c>
      <c r="J13597">
        <v>22.662754058837901</v>
      </c>
      <c r="K13597">
        <v>0.91800000518560398</v>
      </c>
    </row>
    <row r="13598" spans="1:11" x14ac:dyDescent="0.25">
      <c r="A13598">
        <v>22.6622123718262</v>
      </c>
      <c r="B13598">
        <v>7.7559999190270901</v>
      </c>
      <c r="D13598">
        <v>22.663841247558601</v>
      </c>
      <c r="E13598">
        <v>0.47200001426972399</v>
      </c>
      <c r="G13598">
        <v>22.6646728515625</v>
      </c>
      <c r="H13598">
        <v>2.6370000559836599</v>
      </c>
      <c r="J13598">
        <v>22.6644172668457</v>
      </c>
      <c r="K13598">
        <v>0.91800000518560398</v>
      </c>
    </row>
    <row r="13599" spans="1:11" x14ac:dyDescent="0.25">
      <c r="A13599">
        <v>22.664714813232401</v>
      </c>
      <c r="B13599">
        <v>7.7550001442432404</v>
      </c>
      <c r="D13599">
        <v>22.666343688964801</v>
      </c>
      <c r="E13599">
        <v>0.465999997686595</v>
      </c>
      <c r="G13599">
        <v>22.6671752929688</v>
      </c>
      <c r="H13599">
        <v>2.6239999569952501</v>
      </c>
      <c r="J13599">
        <v>22.666927337646499</v>
      </c>
      <c r="K13599">
        <v>0.92100002802908398</v>
      </c>
    </row>
    <row r="13600" spans="1:11" x14ac:dyDescent="0.25">
      <c r="A13600">
        <v>22.6655464172363</v>
      </c>
      <c r="B13600">
        <v>7.7530001290142501</v>
      </c>
      <c r="D13600">
        <v>22.667182922363299</v>
      </c>
      <c r="E13600">
        <v>0.46800001291558102</v>
      </c>
      <c r="G13600">
        <v>22.668006896972699</v>
      </c>
      <c r="H13600">
        <v>2.6140001136809601</v>
      </c>
      <c r="J13600">
        <v>22.667758941650401</v>
      </c>
      <c r="K13600">
        <v>0.92100002802908398</v>
      </c>
    </row>
    <row r="13601" spans="1:11" x14ac:dyDescent="0.25">
      <c r="A13601">
        <v>22.6672172546387</v>
      </c>
      <c r="B13601">
        <v>7.7499998733401299</v>
      </c>
      <c r="D13601">
        <v>22.6688537597656</v>
      </c>
      <c r="E13601">
        <v>0.46499999007210102</v>
      </c>
      <c r="G13601">
        <v>22.669677734375</v>
      </c>
      <c r="H13601">
        <v>2.6020000223070401</v>
      </c>
      <c r="J13601">
        <v>22.669429779052699</v>
      </c>
      <c r="K13601">
        <v>0.92500000027939699</v>
      </c>
    </row>
    <row r="13602" spans="1:11" x14ac:dyDescent="0.25">
      <c r="A13602">
        <v>22.668888092041001</v>
      </c>
      <c r="B13602">
        <v>7.7490000985562801</v>
      </c>
      <c r="D13602">
        <v>22.670516967773398</v>
      </c>
      <c r="E13602">
        <v>0.46999999904073803</v>
      </c>
      <c r="G13602">
        <v>22.671348571777301</v>
      </c>
      <c r="H13602">
        <v>2.5919999461621002</v>
      </c>
      <c r="J13602">
        <v>22.671100616455099</v>
      </c>
      <c r="K13602">
        <v>0.93099998775869597</v>
      </c>
    </row>
    <row r="13603" spans="1:11" x14ac:dyDescent="0.25">
      <c r="A13603">
        <v>22.670558929443398</v>
      </c>
      <c r="B13603">
        <v>7.7530001290142501</v>
      </c>
      <c r="D13603">
        <v>22.672187805175799</v>
      </c>
      <c r="E13603">
        <v>0.47200001426972399</v>
      </c>
      <c r="G13603">
        <v>22.673019409179702</v>
      </c>
      <c r="H13603">
        <v>2.5830001104623102</v>
      </c>
      <c r="J13603">
        <v>22.672756195068398</v>
      </c>
      <c r="K13603">
        <v>0.93799998285248898</v>
      </c>
    </row>
    <row r="13604" spans="1:11" x14ac:dyDescent="0.25">
      <c r="A13604">
        <v>22.673061370849599</v>
      </c>
      <c r="B13604">
        <v>7.7650002203881696</v>
      </c>
      <c r="D13604">
        <v>22.674720764160199</v>
      </c>
      <c r="E13604">
        <v>0.479000009363517</v>
      </c>
      <c r="G13604">
        <v>22.674690246581999</v>
      </c>
      <c r="H13604">
        <v>2.5750000495463601</v>
      </c>
      <c r="J13604">
        <v>22.675258636474599</v>
      </c>
      <c r="K13604">
        <v>0.94499997794628099</v>
      </c>
    </row>
    <row r="13605" spans="1:11" x14ac:dyDescent="0.25">
      <c r="A13605">
        <v>22.673892974853501</v>
      </c>
      <c r="B13605">
        <v>7.7650002203881696</v>
      </c>
      <c r="D13605">
        <v>22.675529479980501</v>
      </c>
      <c r="E13605">
        <v>0.47999998787418002</v>
      </c>
      <c r="G13605">
        <v>22.676353454589801</v>
      </c>
      <c r="H13605">
        <v>2.56799999624491</v>
      </c>
      <c r="J13605">
        <v>22.676097869873001</v>
      </c>
      <c r="K13605">
        <v>0.94800000078976199</v>
      </c>
    </row>
    <row r="13606" spans="1:11" x14ac:dyDescent="0.25">
      <c r="A13606">
        <v>22.675563812255898</v>
      </c>
      <c r="B13606">
        <v>7.7709998004138496</v>
      </c>
      <c r="D13606">
        <v>22.677200317382798</v>
      </c>
      <c r="E13606">
        <v>0.48300001071766002</v>
      </c>
      <c r="G13606">
        <v>22.678016662597699</v>
      </c>
      <c r="H13606">
        <v>2.5629999581724401</v>
      </c>
      <c r="J13606">
        <v>22.677768707275401</v>
      </c>
      <c r="K13606">
        <v>0.94800000078976199</v>
      </c>
    </row>
    <row r="13607" spans="1:11" x14ac:dyDescent="0.25">
      <c r="A13607">
        <v>22.6772346496582</v>
      </c>
      <c r="B13607">
        <v>7.7780000865459398</v>
      </c>
      <c r="D13607">
        <v>22.678871154785199</v>
      </c>
      <c r="E13607">
        <v>0.48399998922832299</v>
      </c>
      <c r="G13607">
        <v>22.6796875</v>
      </c>
      <c r="H13607">
        <v>2.55599990487099</v>
      </c>
      <c r="J13607">
        <v>22.6794319152832</v>
      </c>
      <c r="K13607">
        <v>0.95399998826906096</v>
      </c>
    </row>
    <row r="13608" spans="1:11" x14ac:dyDescent="0.25">
      <c r="A13608">
        <v>22.678905487060501</v>
      </c>
      <c r="B13608">
        <v>7.7809998765587798</v>
      </c>
      <c r="D13608">
        <v>22.680534362793001</v>
      </c>
      <c r="E13608">
        <v>0.48600000445731001</v>
      </c>
      <c r="G13608">
        <v>22.681358337402301</v>
      </c>
      <c r="H13608">
        <v>2.5500000920146699</v>
      </c>
      <c r="J13608">
        <v>22.681102752685501</v>
      </c>
      <c r="K13608">
        <v>0.95399998826906096</v>
      </c>
    </row>
    <row r="13609" spans="1:11" x14ac:dyDescent="0.25">
      <c r="A13609">
        <v>22.680568695068398</v>
      </c>
      <c r="B13609">
        <v>7.7829998917877701</v>
      </c>
      <c r="D13609">
        <v>22.6830444335938</v>
      </c>
      <c r="E13609">
        <v>0.48200000310316699</v>
      </c>
      <c r="G13609">
        <v>22.683860778808601</v>
      </c>
      <c r="H13609">
        <v>2.5390000082552402</v>
      </c>
      <c r="J13609">
        <v>22.6836051940918</v>
      </c>
      <c r="K13609">
        <v>0.95900002634152803</v>
      </c>
    </row>
    <row r="13610" spans="1:11" x14ac:dyDescent="0.25">
      <c r="A13610">
        <v>22.6822319030762</v>
      </c>
      <c r="B13610">
        <v>7.7829998917877701</v>
      </c>
      <c r="D13610">
        <v>22.683876037597699</v>
      </c>
      <c r="E13610">
        <v>0.47999998787418002</v>
      </c>
      <c r="G13610">
        <v>22.684700012206999</v>
      </c>
      <c r="H13610">
        <v>2.5390000082552402</v>
      </c>
      <c r="J13610">
        <v>22.684444427490199</v>
      </c>
      <c r="K13610">
        <v>0.96600002143532004</v>
      </c>
    </row>
    <row r="13611" spans="1:11" x14ac:dyDescent="0.25">
      <c r="A13611">
        <v>22.683902740478501</v>
      </c>
      <c r="B13611">
        <v>7.7809998765587798</v>
      </c>
      <c r="D13611">
        <v>22.685546875</v>
      </c>
      <c r="E13611">
        <v>0.47100000665523101</v>
      </c>
      <c r="G13611">
        <v>22.686363220214801</v>
      </c>
      <c r="H13611">
        <v>2.53299996256828</v>
      </c>
      <c r="J13611">
        <v>22.686115264892599</v>
      </c>
      <c r="K13611">
        <v>0.96600002143532004</v>
      </c>
    </row>
    <row r="13612" spans="1:11" x14ac:dyDescent="0.25">
      <c r="A13612">
        <v>22.685573577880898</v>
      </c>
      <c r="B13612">
        <v>7.7800001017749301</v>
      </c>
      <c r="D13612">
        <v>22.687217712402301</v>
      </c>
      <c r="E13612">
        <v>0.46199999633245198</v>
      </c>
      <c r="G13612">
        <v>22.688034057617202</v>
      </c>
      <c r="H13612">
        <v>2.5229998864233498</v>
      </c>
      <c r="J13612">
        <v>22.687778472900401</v>
      </c>
      <c r="K13612">
        <v>0.96899998607114002</v>
      </c>
    </row>
    <row r="13613" spans="1:11" x14ac:dyDescent="0.25">
      <c r="A13613">
        <v>22.6872444152832</v>
      </c>
      <c r="B13613">
        <v>7.7760000713169601</v>
      </c>
      <c r="D13613">
        <v>22.688880920410199</v>
      </c>
      <c r="E13613">
        <v>0.450999999884516</v>
      </c>
      <c r="G13613">
        <v>22.689704895019499</v>
      </c>
      <c r="H13613">
        <v>2.5229998864233498</v>
      </c>
      <c r="J13613">
        <v>22.689449310302699</v>
      </c>
      <c r="K13613">
        <v>0.96899998607114002</v>
      </c>
    </row>
    <row r="13614" spans="1:11" x14ac:dyDescent="0.25">
      <c r="A13614">
        <v>22.688907623291001</v>
      </c>
      <c r="B13614">
        <v>7.7740000560879698</v>
      </c>
      <c r="D13614">
        <v>22.691383361816399</v>
      </c>
      <c r="E13614">
        <v>0.44000000343658002</v>
      </c>
      <c r="G13614">
        <v>22.692207336425799</v>
      </c>
      <c r="H13614">
        <v>2.5090000126510899</v>
      </c>
      <c r="J13614">
        <v>22.691951751708999</v>
      </c>
      <c r="K13614">
        <v>0.96999999368563306</v>
      </c>
    </row>
    <row r="13615" spans="1:11" x14ac:dyDescent="0.25">
      <c r="A13615">
        <v>22.690578460693398</v>
      </c>
      <c r="B13615">
        <v>7.7689997851848602</v>
      </c>
      <c r="D13615">
        <v>22.692214965820298</v>
      </c>
      <c r="E13615">
        <v>0.42699999175965803</v>
      </c>
      <c r="G13615">
        <v>22.693046569824201</v>
      </c>
      <c r="H13615">
        <v>2.49999994412065</v>
      </c>
      <c r="J13615">
        <v>22.692790985107401</v>
      </c>
      <c r="K13615">
        <v>0.97100000130012598</v>
      </c>
    </row>
    <row r="13616" spans="1:11" x14ac:dyDescent="0.25">
      <c r="A13616">
        <v>22.6922492980957</v>
      </c>
      <c r="B13616">
        <v>7.7639999799430397</v>
      </c>
      <c r="D13616">
        <v>22.693885803222699</v>
      </c>
      <c r="E13616">
        <v>0.41499998769722901</v>
      </c>
      <c r="G13616">
        <v>22.694717407226602</v>
      </c>
      <c r="H13616">
        <v>2.49999994412065</v>
      </c>
      <c r="J13616">
        <v>22.694461822509801</v>
      </c>
      <c r="K13616">
        <v>0.96700002904981397</v>
      </c>
    </row>
    <row r="13617" spans="1:11" x14ac:dyDescent="0.25">
      <c r="A13617">
        <v>22.693920135498001</v>
      </c>
      <c r="B13617">
        <v>7.7570001594722298</v>
      </c>
      <c r="D13617">
        <v>22.695556640625</v>
      </c>
      <c r="E13617">
        <v>0.39900001138448699</v>
      </c>
      <c r="G13617">
        <v>22.6963806152344</v>
      </c>
      <c r="H13617">
        <v>2.4780000094324399</v>
      </c>
      <c r="J13617">
        <v>22.696125030517599</v>
      </c>
      <c r="K13617">
        <v>0.96400000620633397</v>
      </c>
    </row>
    <row r="13618" spans="1:11" x14ac:dyDescent="0.25">
      <c r="A13618">
        <v>22.695590972900401</v>
      </c>
      <c r="B13618">
        <v>7.7479998581111396</v>
      </c>
      <c r="D13618">
        <v>22.697227478027301</v>
      </c>
      <c r="E13618">
        <v>0.38899999344721398</v>
      </c>
      <c r="G13618">
        <v>22.698051452636701</v>
      </c>
      <c r="H13618">
        <v>2.4689999409019898</v>
      </c>
      <c r="J13618">
        <v>22.697795867919901</v>
      </c>
      <c r="K13618">
        <v>0.96199999097734701</v>
      </c>
    </row>
    <row r="13619" spans="1:11" x14ac:dyDescent="0.25">
      <c r="A13619">
        <v>22.6972541809082</v>
      </c>
      <c r="B13619">
        <v>7.7269999310374304</v>
      </c>
      <c r="D13619">
        <v>22.699729919433601</v>
      </c>
      <c r="E13619">
        <v>0.37200000951997902</v>
      </c>
      <c r="G13619">
        <v>22.700553894043001</v>
      </c>
      <c r="H13619">
        <v>2.45300005190074</v>
      </c>
      <c r="J13619">
        <v>22.7002983093262</v>
      </c>
      <c r="K13619">
        <v>0.954999995883554</v>
      </c>
    </row>
    <row r="13620" spans="1:11" x14ac:dyDescent="0.25">
      <c r="A13620">
        <v>22.698917388916001</v>
      </c>
      <c r="B13620">
        <v>7.7129998244345197</v>
      </c>
      <c r="D13620">
        <v>22.7005615234375</v>
      </c>
      <c r="E13620">
        <v>0.37200000951997902</v>
      </c>
      <c r="G13620">
        <v>22.701393127441399</v>
      </c>
      <c r="H13620">
        <v>2.44099996052682</v>
      </c>
      <c r="J13620">
        <v>22.701137542724599</v>
      </c>
      <c r="K13620">
        <v>0.95299998065456704</v>
      </c>
    </row>
    <row r="13621" spans="1:11" x14ac:dyDescent="0.25">
      <c r="A13621">
        <v>22.700588226318398</v>
      </c>
      <c r="B13621">
        <v>7.70500022917986</v>
      </c>
      <c r="D13621">
        <v>22.702232360839801</v>
      </c>
      <c r="E13621">
        <v>0.36700000055134302</v>
      </c>
      <c r="G13621">
        <v>22.7030639648438</v>
      </c>
      <c r="H13621">
        <v>2.4290001019835499</v>
      </c>
      <c r="J13621">
        <v>22.702808380126999</v>
      </c>
      <c r="K13621">
        <v>0.94800000078976199</v>
      </c>
    </row>
    <row r="13622" spans="1:11" x14ac:dyDescent="0.25">
      <c r="A13622">
        <v>22.7022590637207</v>
      </c>
      <c r="B13622">
        <v>7.6970001682639104</v>
      </c>
      <c r="D13622">
        <v>22.703903198242202</v>
      </c>
      <c r="E13622">
        <v>0.36599999293684998</v>
      </c>
      <c r="G13622">
        <v>22.704734802246101</v>
      </c>
      <c r="H13622">
        <v>2.41499999538064</v>
      </c>
      <c r="J13622">
        <v>22.704471588134801</v>
      </c>
      <c r="K13622">
        <v>0.94599998556077503</v>
      </c>
    </row>
    <row r="13623" spans="1:11" x14ac:dyDescent="0.25">
      <c r="A13623">
        <v>22.703929901123001</v>
      </c>
      <c r="B13623">
        <v>7.6870000921189803</v>
      </c>
      <c r="D13623">
        <v>22.705574035644499</v>
      </c>
      <c r="E13623">
        <v>0.368000008165836</v>
      </c>
      <c r="G13623">
        <v>22.706398010253899</v>
      </c>
      <c r="H13623">
        <v>2.4019998963922302</v>
      </c>
      <c r="J13623">
        <v>22.706142425537099</v>
      </c>
      <c r="K13623">
        <v>0.94499997794628099</v>
      </c>
    </row>
    <row r="13624" spans="1:11" x14ac:dyDescent="0.25">
      <c r="A13624">
        <v>22.7064323425293</v>
      </c>
      <c r="B13624">
        <v>7.6790000312030298</v>
      </c>
      <c r="D13624">
        <v>22.708076477050799</v>
      </c>
      <c r="E13624">
        <v>0.38099999073892798</v>
      </c>
      <c r="G13624">
        <v>22.708908081054702</v>
      </c>
      <c r="H13624">
        <v>2.3870000150054702</v>
      </c>
      <c r="J13624">
        <v>22.708644866943398</v>
      </c>
      <c r="K13624">
        <v>0.93999999808147605</v>
      </c>
    </row>
    <row r="13625" spans="1:11" x14ac:dyDescent="0.25">
      <c r="A13625">
        <v>22.708103179931602</v>
      </c>
      <c r="B13625">
        <v>7.6720002107322198</v>
      </c>
      <c r="D13625">
        <v>22.708908081054702</v>
      </c>
      <c r="E13625">
        <v>0.38099999073892798</v>
      </c>
      <c r="G13625">
        <v>22.709739685058601</v>
      </c>
      <c r="H13625">
        <v>2.3719999007880701</v>
      </c>
      <c r="J13625">
        <v>22.7094841003418</v>
      </c>
      <c r="K13625">
        <v>0.94100000569596898</v>
      </c>
    </row>
    <row r="13626" spans="1:11" x14ac:dyDescent="0.25">
      <c r="A13626">
        <v>22.708934783935501</v>
      </c>
      <c r="B13626">
        <v>7.6629999093711403</v>
      </c>
      <c r="D13626">
        <v>22.710578918456999</v>
      </c>
      <c r="E13626">
        <v>0.38799998583272099</v>
      </c>
      <c r="G13626">
        <v>22.711410522460898</v>
      </c>
      <c r="H13626">
        <v>2.3570000194013101</v>
      </c>
      <c r="J13626">
        <v>22.711154937744102</v>
      </c>
      <c r="K13626">
        <v>0.94100000569596898</v>
      </c>
    </row>
    <row r="13627" spans="1:11" x14ac:dyDescent="0.25">
      <c r="A13627">
        <v>22.710605621337901</v>
      </c>
      <c r="B13627">
        <v>7.6569998636841801</v>
      </c>
      <c r="D13627">
        <v>22.7122497558594</v>
      </c>
      <c r="E13627">
        <v>0.39900001138448699</v>
      </c>
      <c r="G13627">
        <v>22.713081359863299</v>
      </c>
      <c r="H13627">
        <v>2.34199990518391</v>
      </c>
      <c r="J13627">
        <v>22.712818145751999</v>
      </c>
      <c r="K13627">
        <v>0.94200001331046201</v>
      </c>
    </row>
    <row r="13628" spans="1:11" x14ac:dyDescent="0.25">
      <c r="A13628">
        <v>22.712276458740199</v>
      </c>
      <c r="B13628">
        <v>7.6480000279843798</v>
      </c>
      <c r="D13628">
        <v>22.713920593261701</v>
      </c>
      <c r="E13628">
        <v>0.407999992603436</v>
      </c>
      <c r="G13628">
        <v>22.714744567871101</v>
      </c>
      <c r="H13628">
        <v>2.3300000466406301</v>
      </c>
      <c r="J13628">
        <v>22.7144889831543</v>
      </c>
      <c r="K13628">
        <v>0.94200001331046201</v>
      </c>
    </row>
    <row r="13629" spans="1:11" x14ac:dyDescent="0.25">
      <c r="A13629">
        <v>22.714778900146499</v>
      </c>
      <c r="B13629">
        <v>7.6399999670684302</v>
      </c>
      <c r="D13629">
        <v>22.715591430664102</v>
      </c>
      <c r="E13629">
        <v>0.42399999802000798</v>
      </c>
      <c r="G13629">
        <v>22.7172546386719</v>
      </c>
      <c r="H13629">
        <v>2.3189999628812101</v>
      </c>
      <c r="J13629">
        <v>22.716991424560501</v>
      </c>
      <c r="K13629">
        <v>0.94599998556077503</v>
      </c>
    </row>
    <row r="13630" spans="1:11" x14ac:dyDescent="0.25">
      <c r="A13630">
        <v>22.715610504150401</v>
      </c>
      <c r="B13630">
        <v>7.6319999061524904</v>
      </c>
      <c r="D13630">
        <v>22.7172546386719</v>
      </c>
      <c r="E13630">
        <v>0.42399999802000798</v>
      </c>
      <c r="G13630">
        <v>22.718086242675799</v>
      </c>
      <c r="H13630">
        <v>2.3099998943507698</v>
      </c>
      <c r="J13630">
        <v>22.717830657958999</v>
      </c>
      <c r="K13630">
        <v>0.94599998556077503</v>
      </c>
    </row>
    <row r="13631" spans="1:11" x14ac:dyDescent="0.25">
      <c r="A13631">
        <v>22.717281341552699</v>
      </c>
      <c r="B13631">
        <v>7.6230000704526901</v>
      </c>
      <c r="D13631">
        <v>22.718925476074201</v>
      </c>
      <c r="E13631">
        <v>0.42900000698864499</v>
      </c>
      <c r="G13631">
        <v>22.7197570800781</v>
      </c>
      <c r="H13631">
        <v>2.2980000358074899</v>
      </c>
      <c r="J13631">
        <v>22.7195014953613</v>
      </c>
      <c r="K13631">
        <v>0.94599998556077503</v>
      </c>
    </row>
    <row r="13632" spans="1:11" x14ac:dyDescent="0.25">
      <c r="A13632">
        <v>22.718952178955099</v>
      </c>
      <c r="B13632">
        <v>7.6120002195239103</v>
      </c>
      <c r="D13632">
        <v>22.720596313476602</v>
      </c>
      <c r="E13632">
        <v>0.43200000072829398</v>
      </c>
      <c r="G13632">
        <v>22.721427917480501</v>
      </c>
      <c r="H13632">
        <v>2.2919999901205301</v>
      </c>
      <c r="J13632">
        <v>22.721164703369102</v>
      </c>
      <c r="K13632">
        <v>0.94800000078976199</v>
      </c>
    </row>
    <row r="13633" spans="1:11" x14ac:dyDescent="0.25">
      <c r="A13633">
        <v>22.720623016357401</v>
      </c>
      <c r="B13633">
        <v>7.6020001433789703</v>
      </c>
      <c r="D13633">
        <v>22.722267150878899</v>
      </c>
      <c r="E13633">
        <v>0.436000002082437</v>
      </c>
      <c r="G13633">
        <v>22.723098754882798</v>
      </c>
      <c r="H13633">
        <v>2.2869999520480602</v>
      </c>
      <c r="J13633">
        <v>22.722835540771499</v>
      </c>
      <c r="K13633">
        <v>0.94800000078976199</v>
      </c>
    </row>
    <row r="13634" spans="1:11" x14ac:dyDescent="0.25">
      <c r="A13634">
        <v>22.722286224365199</v>
      </c>
      <c r="B13634">
        <v>7.58899981155992</v>
      </c>
      <c r="D13634">
        <v>22.724769592285199</v>
      </c>
      <c r="E13634">
        <v>0.44599999091588</v>
      </c>
      <c r="G13634">
        <v>22.725601196289102</v>
      </c>
      <c r="H13634">
        <v>2.2770001087337701</v>
      </c>
      <c r="J13634">
        <v>22.725337982177699</v>
      </c>
      <c r="K13634">
        <v>0.951999973040074</v>
      </c>
    </row>
    <row r="13635" spans="1:11" x14ac:dyDescent="0.25">
      <c r="A13635">
        <v>22.723957061767599</v>
      </c>
      <c r="B13635">
        <v>7.5779999606311303</v>
      </c>
      <c r="D13635">
        <v>22.725608825683601</v>
      </c>
      <c r="E13635">
        <v>0.44900001375935999</v>
      </c>
      <c r="G13635">
        <v>22.726432800293001</v>
      </c>
      <c r="H13635">
        <v>2.2770001087337701</v>
      </c>
      <c r="J13635">
        <v>22.7261772155762</v>
      </c>
      <c r="K13635">
        <v>0.951999973040074</v>
      </c>
    </row>
    <row r="13636" spans="1:11" x14ac:dyDescent="0.25">
      <c r="A13636">
        <v>22.725627899169901</v>
      </c>
      <c r="B13636">
        <v>7.5690001249313399</v>
      </c>
      <c r="D13636">
        <v>22.727272033691399</v>
      </c>
      <c r="E13636">
        <v>0.44900001375935999</v>
      </c>
      <c r="G13636">
        <v>22.728103637695298</v>
      </c>
      <c r="H13636">
        <v>2.2730000782758002</v>
      </c>
      <c r="J13636">
        <v>22.727848052978501</v>
      </c>
      <c r="K13636">
        <v>0.95100002363324199</v>
      </c>
    </row>
    <row r="13637" spans="1:11" x14ac:dyDescent="0.25">
      <c r="A13637">
        <v>22.727298736572301</v>
      </c>
      <c r="B13637">
        <v>7.55500001832843</v>
      </c>
      <c r="D13637">
        <v>22.7289428710938</v>
      </c>
      <c r="E13637">
        <v>0.45399999362416599</v>
      </c>
      <c r="G13637">
        <v>22.729774475097699</v>
      </c>
      <c r="H13637">
        <v>2.2720000706613099</v>
      </c>
      <c r="J13637">
        <v>22.7295112609863</v>
      </c>
      <c r="K13637">
        <v>0.94900000840425502</v>
      </c>
    </row>
    <row r="13638" spans="1:11" x14ac:dyDescent="0.25">
      <c r="A13638">
        <v>22.728969573974599</v>
      </c>
      <c r="B13638">
        <v>7.5440001673996404</v>
      </c>
      <c r="D13638">
        <v>22.730613708496101</v>
      </c>
      <c r="E13638">
        <v>0.46000001020729497</v>
      </c>
      <c r="G13638">
        <v>22.7314453125</v>
      </c>
      <c r="H13638">
        <v>2.2730000782758002</v>
      </c>
      <c r="J13638">
        <v>22.7311820983887</v>
      </c>
      <c r="K13638">
        <v>0.94699999317526795</v>
      </c>
    </row>
    <row r="13639" spans="1:11" x14ac:dyDescent="0.25">
      <c r="A13639">
        <v>22.730632781982401</v>
      </c>
      <c r="B13639">
        <v>7.5340000912547103</v>
      </c>
      <c r="D13639">
        <v>22.733116149902301</v>
      </c>
      <c r="E13639">
        <v>0.465999997686595</v>
      </c>
      <c r="G13639">
        <v>22.733108520507798</v>
      </c>
      <c r="H13639">
        <v>2.2730000782758002</v>
      </c>
      <c r="J13639">
        <v>22.733684539794901</v>
      </c>
      <c r="K13639">
        <v>0.94300002092495605</v>
      </c>
    </row>
    <row r="13640" spans="1:11" x14ac:dyDescent="0.25">
      <c r="A13640">
        <v>22.732295989990199</v>
      </c>
      <c r="B13640">
        <v>7.5240000151097801</v>
      </c>
      <c r="D13640">
        <v>22.733955383300799</v>
      </c>
      <c r="E13640">
        <v>0.47200001426972399</v>
      </c>
      <c r="G13640">
        <v>22.7347717285156</v>
      </c>
      <c r="H13640">
        <v>2.2720000706613099</v>
      </c>
      <c r="J13640">
        <v>22.734523773193398</v>
      </c>
      <c r="K13640">
        <v>0.94100000569596898</v>
      </c>
    </row>
    <row r="13641" spans="1:11" x14ac:dyDescent="0.25">
      <c r="A13641">
        <v>22.733966827392599</v>
      </c>
      <c r="B13641">
        <v>7.5179999694228199</v>
      </c>
      <c r="D13641">
        <v>22.735618591308601</v>
      </c>
      <c r="E13641">
        <v>0.475999986520037</v>
      </c>
      <c r="G13641">
        <v>22.736442565918001</v>
      </c>
      <c r="H13641">
        <v>2.2730000782758002</v>
      </c>
      <c r="J13641">
        <v>22.7361946105957</v>
      </c>
      <c r="K13641">
        <v>0.94100000569596898</v>
      </c>
    </row>
    <row r="13642" spans="1:11" x14ac:dyDescent="0.25">
      <c r="A13642">
        <v>22.735637664794901</v>
      </c>
      <c r="B13642">
        <v>7.5099999085068703</v>
      </c>
      <c r="D13642">
        <v>22.737289428710898</v>
      </c>
      <c r="E13642">
        <v>0.47699999413452998</v>
      </c>
      <c r="G13642">
        <v>22.738113403320298</v>
      </c>
      <c r="H13642">
        <v>2.27500009350479</v>
      </c>
      <c r="J13642">
        <v>22.737857818603501</v>
      </c>
      <c r="K13642">
        <v>0.94200001331046201</v>
      </c>
    </row>
    <row r="13643" spans="1:11" x14ac:dyDescent="0.25">
      <c r="A13643">
        <v>22.737308502197301</v>
      </c>
      <c r="B13643">
        <v>7.5030000880360603</v>
      </c>
      <c r="D13643">
        <v>22.738960266113299</v>
      </c>
      <c r="E13643">
        <v>0.475999986520037</v>
      </c>
      <c r="G13643">
        <v>22.739784240722699</v>
      </c>
      <c r="H13643">
        <v>2.2780001163482702</v>
      </c>
      <c r="J13643">
        <v>22.739528656005898</v>
      </c>
      <c r="K13643">
        <v>0.94100000569596898</v>
      </c>
    </row>
    <row r="13644" spans="1:11" x14ac:dyDescent="0.25">
      <c r="A13644">
        <v>22.739810943603501</v>
      </c>
      <c r="B13644">
        <v>7.4930000118911302</v>
      </c>
      <c r="D13644">
        <v>22.741462707519499</v>
      </c>
      <c r="E13644">
        <v>0.47400000039488099</v>
      </c>
      <c r="G13644">
        <v>22.741455078125</v>
      </c>
      <c r="H13644">
        <v>2.2839999292045801</v>
      </c>
      <c r="J13644">
        <v>22.742870330810501</v>
      </c>
      <c r="K13644">
        <v>0.94400002853944898</v>
      </c>
    </row>
    <row r="13645" spans="1:11" x14ac:dyDescent="0.25">
      <c r="A13645">
        <v>22.740642547607401</v>
      </c>
      <c r="B13645">
        <v>7.4930000118911302</v>
      </c>
      <c r="D13645">
        <v>22.742301940918001</v>
      </c>
      <c r="E13645">
        <v>0.47500000800937398</v>
      </c>
      <c r="G13645">
        <v>22.7431030273438</v>
      </c>
      <c r="H13645">
        <v>2.2909999825060399</v>
      </c>
      <c r="J13645">
        <v>22.743701934814499</v>
      </c>
      <c r="K13645">
        <v>0.94100000569596898</v>
      </c>
    </row>
    <row r="13646" spans="1:11" x14ac:dyDescent="0.25">
      <c r="A13646">
        <v>22.742313385009801</v>
      </c>
      <c r="B13646">
        <v>7.4930000118911302</v>
      </c>
      <c r="D13646">
        <v>22.743972778320298</v>
      </c>
      <c r="E13646">
        <v>0.47500000800937398</v>
      </c>
      <c r="G13646">
        <v>22.744773864746101</v>
      </c>
      <c r="H13646">
        <v>2.2970000281930001</v>
      </c>
      <c r="J13646">
        <v>22.744632720947301</v>
      </c>
      <c r="K13646">
        <v>0.94100000569596898</v>
      </c>
    </row>
    <row r="13647" spans="1:11" x14ac:dyDescent="0.25">
      <c r="A13647">
        <v>22.743984222412099</v>
      </c>
      <c r="B13647">
        <v>7.4939997866749799</v>
      </c>
      <c r="D13647">
        <v>22.7456359863281</v>
      </c>
      <c r="E13647">
        <v>0.47100000665523101</v>
      </c>
      <c r="G13647">
        <v>22.746444702148398</v>
      </c>
      <c r="H13647">
        <v>2.2990000434219802</v>
      </c>
      <c r="J13647">
        <v>22.7462043762207</v>
      </c>
      <c r="K13647">
        <v>0.93500001821667</v>
      </c>
    </row>
    <row r="13648" spans="1:11" x14ac:dyDescent="0.25">
      <c r="A13648">
        <v>22.745655059814499</v>
      </c>
      <c r="B13648">
        <v>7.4950000271201098</v>
      </c>
      <c r="D13648">
        <v>22.747306823730501</v>
      </c>
      <c r="E13648">
        <v>0.46899999142624399</v>
      </c>
      <c r="G13648">
        <v>22.748115539550799</v>
      </c>
      <c r="H13648">
        <v>2.2980000358074899</v>
      </c>
      <c r="J13648">
        <v>22.747875213623001</v>
      </c>
      <c r="K13648">
        <v>0.92899997252970901</v>
      </c>
    </row>
    <row r="13649" spans="1:11" x14ac:dyDescent="0.25">
      <c r="A13649">
        <v>22.747318267822301</v>
      </c>
      <c r="B13649">
        <v>7.4990000575780904</v>
      </c>
      <c r="D13649">
        <v>22.749809265136701</v>
      </c>
      <c r="E13649">
        <v>0.464000011561438</v>
      </c>
      <c r="G13649">
        <v>22.750617980956999</v>
      </c>
      <c r="H13649">
        <v>2.2929999977350199</v>
      </c>
      <c r="J13649">
        <v>22.7503776550293</v>
      </c>
      <c r="K13649">
        <v>0.921999977435917</v>
      </c>
    </row>
    <row r="13650" spans="1:11" x14ac:dyDescent="0.25">
      <c r="A13650">
        <v>22.748989105224599</v>
      </c>
      <c r="B13650">
        <v>7.4990000575780904</v>
      </c>
      <c r="D13650">
        <v>22.751480102539102</v>
      </c>
      <c r="E13650">
        <v>0.46300000394694502</v>
      </c>
      <c r="G13650">
        <v>22.751449584960898</v>
      </c>
      <c r="H13650">
        <v>2.2819999139756</v>
      </c>
      <c r="J13650">
        <v>22.752048492431602</v>
      </c>
      <c r="K13650">
        <v>0.91699999757111095</v>
      </c>
    </row>
    <row r="13651" spans="1:11" x14ac:dyDescent="0.25">
      <c r="A13651">
        <v>22.750659942626999</v>
      </c>
      <c r="B13651">
        <v>7.50399986281991</v>
      </c>
      <c r="D13651">
        <v>22.7523193359375</v>
      </c>
      <c r="E13651">
        <v>0.45799999497830901</v>
      </c>
      <c r="G13651">
        <v>22.753120422363299</v>
      </c>
      <c r="H13651">
        <v>2.2819999139756</v>
      </c>
      <c r="J13651">
        <v>22.752887725830099</v>
      </c>
      <c r="K13651">
        <v>0.91699999757111095</v>
      </c>
    </row>
    <row r="13652" spans="1:11" x14ac:dyDescent="0.25">
      <c r="A13652">
        <v>22.7523307800293</v>
      </c>
      <c r="B13652">
        <v>7.50799989327788</v>
      </c>
      <c r="D13652">
        <v>22.753982543945298</v>
      </c>
      <c r="E13652">
        <v>0.44999999227002302</v>
      </c>
      <c r="G13652">
        <v>22.7547912597656</v>
      </c>
      <c r="H13652">
        <v>2.2589999716728899</v>
      </c>
      <c r="J13652">
        <v>22.754550933837901</v>
      </c>
      <c r="K13652">
        <v>0.91399997472763095</v>
      </c>
    </row>
    <row r="13653" spans="1:11" x14ac:dyDescent="0.25">
      <c r="A13653">
        <v>22.754001617431602</v>
      </c>
      <c r="B13653">
        <v>7.5219999998807898</v>
      </c>
      <c r="D13653">
        <v>22.755653381347699</v>
      </c>
      <c r="E13653">
        <v>0.44199998956173697</v>
      </c>
      <c r="G13653">
        <v>22.756462097168001</v>
      </c>
      <c r="H13653">
        <v>2.2470001131296198</v>
      </c>
      <c r="J13653">
        <v>22.756221771240199</v>
      </c>
      <c r="K13653">
        <v>0.91399997472763095</v>
      </c>
    </row>
    <row r="13654" spans="1:11" x14ac:dyDescent="0.25">
      <c r="A13654">
        <v>22.756504058837901</v>
      </c>
      <c r="B13654">
        <v>7.5289998203515998</v>
      </c>
      <c r="D13654">
        <v>22.758163452148398</v>
      </c>
      <c r="E13654">
        <v>0.42699999175965803</v>
      </c>
      <c r="G13654">
        <v>22.758964538574201</v>
      </c>
      <c r="H13654">
        <v>2.2350000217556998</v>
      </c>
      <c r="J13654">
        <v>22.758724212646499</v>
      </c>
      <c r="K13654">
        <v>0.91200001770630501</v>
      </c>
    </row>
    <row r="13655" spans="1:11" x14ac:dyDescent="0.25">
      <c r="A13655">
        <v>22.7573356628418</v>
      </c>
      <c r="B13655">
        <v>7.5329998508095697</v>
      </c>
      <c r="D13655">
        <v>22.758995056152301</v>
      </c>
      <c r="E13655">
        <v>0.42699999175965803</v>
      </c>
      <c r="G13655">
        <v>22.759803771972699</v>
      </c>
      <c r="H13655">
        <v>2.2249999456107599</v>
      </c>
      <c r="J13655">
        <v>22.7603950500488</v>
      </c>
      <c r="K13655">
        <v>0.91300002532079805</v>
      </c>
    </row>
    <row r="13656" spans="1:11" x14ac:dyDescent="0.25">
      <c r="A13656">
        <v>22.759006500244102</v>
      </c>
      <c r="B13656">
        <v>7.5389998964965299</v>
      </c>
      <c r="D13656">
        <v>22.760665893554702</v>
      </c>
      <c r="E13656">
        <v>0.41899998905137198</v>
      </c>
      <c r="G13656">
        <v>22.761466979980501</v>
      </c>
      <c r="H13656">
        <v>2.2120000794529902</v>
      </c>
      <c r="J13656">
        <v>22.761234283447301</v>
      </c>
      <c r="K13656">
        <v>0.91699999757111095</v>
      </c>
    </row>
    <row r="13657" spans="1:11" x14ac:dyDescent="0.25">
      <c r="A13657">
        <v>22.760677337646499</v>
      </c>
      <c r="B13657">
        <v>7.5389998964965299</v>
      </c>
      <c r="D13657">
        <v>22.762336730956999</v>
      </c>
      <c r="E13657">
        <v>0.41199999395757902</v>
      </c>
      <c r="G13657">
        <v>22.763137817382798</v>
      </c>
      <c r="H13657">
        <v>2.20200000330806</v>
      </c>
      <c r="J13657">
        <v>22.762897491455099</v>
      </c>
      <c r="K13657">
        <v>0.92100002802908398</v>
      </c>
    </row>
    <row r="13658" spans="1:11" x14ac:dyDescent="0.25">
      <c r="A13658">
        <v>22.7623481750488</v>
      </c>
      <c r="B13658">
        <v>7.5400001369416696</v>
      </c>
      <c r="D13658">
        <v>22.763999938964801</v>
      </c>
      <c r="E13658">
        <v>0.40200000512413703</v>
      </c>
      <c r="G13658">
        <v>22.764808654785199</v>
      </c>
      <c r="H13658">
        <v>2.18899990431964</v>
      </c>
      <c r="J13658">
        <v>22.764568328857401</v>
      </c>
      <c r="K13658">
        <v>0.92600000789389003</v>
      </c>
    </row>
    <row r="13659" spans="1:11" x14ac:dyDescent="0.25">
      <c r="A13659">
        <v>22.764011383056602</v>
      </c>
      <c r="B13659">
        <v>7.5369998812675503</v>
      </c>
      <c r="D13659">
        <v>22.7665100097656</v>
      </c>
      <c r="E13659">
        <v>0.38799998583272099</v>
      </c>
      <c r="G13659">
        <v>22.767311096191399</v>
      </c>
      <c r="H13659">
        <v>2.1760000381618698</v>
      </c>
      <c r="J13659">
        <v>22.7670707702637</v>
      </c>
      <c r="K13659">
        <v>0.93300000298768304</v>
      </c>
    </row>
    <row r="13660" spans="1:11" x14ac:dyDescent="0.25">
      <c r="A13660">
        <v>22.765682220458999</v>
      </c>
      <c r="B13660">
        <v>7.5309998355805901</v>
      </c>
      <c r="D13660">
        <v>22.767341613769499</v>
      </c>
      <c r="E13660">
        <v>0.38799998583272099</v>
      </c>
      <c r="G13660">
        <v>22.768150329589801</v>
      </c>
      <c r="H13660">
        <v>2.1689999848604198</v>
      </c>
      <c r="J13660">
        <v>22.767910003662099</v>
      </c>
      <c r="K13660">
        <v>0.93999999808147605</v>
      </c>
    </row>
    <row r="13661" spans="1:11" x14ac:dyDescent="0.25">
      <c r="A13661">
        <v>22.7673530578613</v>
      </c>
      <c r="B13661">
        <v>7.5249997898936298</v>
      </c>
      <c r="D13661">
        <v>22.7690124511719</v>
      </c>
      <c r="E13661">
        <v>0.38099999073892798</v>
      </c>
      <c r="G13661">
        <v>22.769813537597699</v>
      </c>
      <c r="H13661">
        <v>2.1589999087154901</v>
      </c>
      <c r="J13661">
        <v>22.769580841064499</v>
      </c>
      <c r="K13661">
        <v>0.95000001601874795</v>
      </c>
    </row>
    <row r="13662" spans="1:11" x14ac:dyDescent="0.25">
      <c r="A13662">
        <v>22.7690238952637</v>
      </c>
      <c r="B13662">
        <v>7.5150001794099799</v>
      </c>
      <c r="D13662">
        <v>22.770683288574201</v>
      </c>
      <c r="E13662">
        <v>0.37900000461377198</v>
      </c>
      <c r="G13662">
        <v>22.771484375</v>
      </c>
      <c r="H13662">
        <v>2.1510000806301801</v>
      </c>
      <c r="J13662">
        <v>22.771244049072301</v>
      </c>
      <c r="K13662">
        <v>0.954999995883554</v>
      </c>
    </row>
    <row r="13663" spans="1:11" x14ac:dyDescent="0.25">
      <c r="A13663">
        <v>22.770694732666001</v>
      </c>
      <c r="B13663">
        <v>7.5059998780489003</v>
      </c>
      <c r="D13663">
        <v>22.772346496581999</v>
      </c>
      <c r="E13663">
        <v>0.37299998803064199</v>
      </c>
      <c r="G13663">
        <v>22.773155212402301</v>
      </c>
      <c r="H13663">
        <v>2.1460000425577199</v>
      </c>
      <c r="J13663">
        <v>22.772914886474599</v>
      </c>
      <c r="K13663">
        <v>0.95900002634152803</v>
      </c>
    </row>
    <row r="13664" spans="1:11" x14ac:dyDescent="0.25">
      <c r="A13664">
        <v>22.773197174072301</v>
      </c>
      <c r="B13664">
        <v>7.4990000575780904</v>
      </c>
      <c r="D13664">
        <v>22.774856567382798</v>
      </c>
      <c r="E13664">
        <v>0.368000008165836</v>
      </c>
      <c r="G13664">
        <v>22.775657653808601</v>
      </c>
      <c r="H13664">
        <v>2.1349999587982902</v>
      </c>
      <c r="J13664">
        <v>22.775539398193398</v>
      </c>
      <c r="K13664">
        <v>0.96700002904981397</v>
      </c>
    </row>
    <row r="13665" spans="1:11" x14ac:dyDescent="0.25">
      <c r="A13665">
        <v>22.7740287780762</v>
      </c>
      <c r="B13665">
        <v>7.4909999966621399</v>
      </c>
      <c r="D13665">
        <v>22.775688171386701</v>
      </c>
      <c r="E13665">
        <v>0.36700000055134302</v>
      </c>
      <c r="G13665">
        <v>22.776496887206999</v>
      </c>
      <c r="H13665">
        <v>2.1349999587982902</v>
      </c>
      <c r="J13665">
        <v>22.776279449462901</v>
      </c>
      <c r="K13665">
        <v>0.96899998607114002</v>
      </c>
    </row>
    <row r="13666" spans="1:11" x14ac:dyDescent="0.25">
      <c r="A13666">
        <v>22.775699615478501</v>
      </c>
      <c r="B13666">
        <v>7.4820001609623397</v>
      </c>
      <c r="D13666">
        <v>22.777359008789102</v>
      </c>
      <c r="E13666">
        <v>0.36700000055134302</v>
      </c>
      <c r="G13666">
        <v>22.7781677246094</v>
      </c>
      <c r="H13666">
        <v>2.1349999587982902</v>
      </c>
      <c r="J13666">
        <v>22.777919769287099</v>
      </c>
      <c r="K13666">
        <v>0.97200000891462002</v>
      </c>
    </row>
    <row r="13667" spans="1:11" x14ac:dyDescent="0.25">
      <c r="A13667">
        <v>22.777370452880898</v>
      </c>
      <c r="B13667">
        <v>7.4749998748302504</v>
      </c>
      <c r="D13667">
        <v>22.779029846191399</v>
      </c>
      <c r="E13667">
        <v>0.37200000951997902</v>
      </c>
      <c r="G13667">
        <v>22.779830932617202</v>
      </c>
      <c r="H13667">
        <v>2.12899991311133</v>
      </c>
      <c r="J13667">
        <v>22.779582977294901</v>
      </c>
      <c r="K13667">
        <v>0.96899998607114002</v>
      </c>
    </row>
    <row r="13668" spans="1:11" x14ac:dyDescent="0.25">
      <c r="A13668">
        <v>22.7790412902832</v>
      </c>
      <c r="B13668">
        <v>7.4689998291432902</v>
      </c>
      <c r="D13668">
        <v>22.7807006835938</v>
      </c>
      <c r="E13668">
        <v>0.37399999564513597</v>
      </c>
      <c r="G13668">
        <v>22.781501770019499</v>
      </c>
      <c r="H13668">
        <v>2.1269998978823401</v>
      </c>
      <c r="J13668">
        <v>22.781253814697301</v>
      </c>
      <c r="K13668">
        <v>0.96400000620633397</v>
      </c>
    </row>
    <row r="13669" spans="1:11" x14ac:dyDescent="0.25">
      <c r="A13669">
        <v>22.780704498291001</v>
      </c>
      <c r="B13669">
        <v>7.4660000391304502</v>
      </c>
      <c r="D13669">
        <v>22.782363891601602</v>
      </c>
      <c r="E13669">
        <v>0.38199999835342202</v>
      </c>
      <c r="G13669">
        <v>22.7831726074219</v>
      </c>
      <c r="H13669">
        <v>2.1230001002550098</v>
      </c>
      <c r="J13669">
        <v>22.783756256103501</v>
      </c>
      <c r="K13669">
        <v>0.94800000078976199</v>
      </c>
    </row>
    <row r="13670" spans="1:11" x14ac:dyDescent="0.25">
      <c r="A13670">
        <v>22.782382965087901</v>
      </c>
      <c r="B13670">
        <v>7.4609997682273397</v>
      </c>
      <c r="D13670">
        <v>22.784034729003899</v>
      </c>
      <c r="E13670">
        <v>0.38199999835342202</v>
      </c>
      <c r="G13670">
        <v>22.784843444824201</v>
      </c>
      <c r="H13670">
        <v>2.1180000621825501</v>
      </c>
      <c r="J13670">
        <v>22.784595489501999</v>
      </c>
      <c r="K13670">
        <v>0.94800000078976199</v>
      </c>
    </row>
    <row r="13671" spans="1:11" x14ac:dyDescent="0.25">
      <c r="A13671">
        <v>22.7840461730957</v>
      </c>
      <c r="B13671">
        <v>7.45599996298552</v>
      </c>
      <c r="D13671">
        <v>22.7857055664063</v>
      </c>
      <c r="E13671">
        <v>0.38700000732205803</v>
      </c>
      <c r="G13671">
        <v>22.786514282226602</v>
      </c>
      <c r="H13671">
        <v>2.11500003933907</v>
      </c>
      <c r="J13671">
        <v>22.7862663269043</v>
      </c>
      <c r="K13671">
        <v>0.94100000569596898</v>
      </c>
    </row>
    <row r="13672" spans="1:11" x14ac:dyDescent="0.25">
      <c r="A13672">
        <v>22.785717010498001</v>
      </c>
      <c r="B13672">
        <v>7.4519999325275403</v>
      </c>
      <c r="D13672">
        <v>22.787376403808601</v>
      </c>
      <c r="E13672">
        <v>0.40200000512413703</v>
      </c>
      <c r="G13672">
        <v>22.788185119628899</v>
      </c>
      <c r="H13672">
        <v>2.1089999936521102</v>
      </c>
      <c r="J13672">
        <v>22.787929534912099</v>
      </c>
      <c r="K13672">
        <v>0.93300000298768304</v>
      </c>
    </row>
    <row r="13673" spans="1:11" x14ac:dyDescent="0.25">
      <c r="A13673">
        <v>22.787387847900401</v>
      </c>
      <c r="B13673">
        <v>7.4510001577436897</v>
      </c>
      <c r="D13673">
        <v>22.789047241210898</v>
      </c>
      <c r="E13673">
        <v>0.40200000512413703</v>
      </c>
      <c r="G13673">
        <v>22.789848327636701</v>
      </c>
      <c r="H13673">
        <v>2.10199994035065</v>
      </c>
      <c r="J13673">
        <v>22.789600372314499</v>
      </c>
      <c r="K13673">
        <v>0.92399999266490296</v>
      </c>
    </row>
    <row r="13674" spans="1:11" x14ac:dyDescent="0.25">
      <c r="A13674">
        <v>22.789890289306602</v>
      </c>
      <c r="B13674">
        <v>7.4459998868405801</v>
      </c>
      <c r="D13674">
        <v>22.791549682617202</v>
      </c>
      <c r="E13674">
        <v>0.40499999886378601</v>
      </c>
      <c r="G13674">
        <v>22.791519165039102</v>
      </c>
      <c r="H13674">
        <v>2.0940001122653502</v>
      </c>
      <c r="J13674">
        <v>22.7921028137207</v>
      </c>
      <c r="K13674">
        <v>0.90599997201934501</v>
      </c>
    </row>
    <row r="13675" spans="1:11" x14ac:dyDescent="0.25">
      <c r="A13675">
        <v>22.790721893310501</v>
      </c>
      <c r="B13675">
        <v>7.4459998868405801</v>
      </c>
      <c r="D13675">
        <v>22.792381286621101</v>
      </c>
      <c r="E13675">
        <v>0.40300001273863001</v>
      </c>
      <c r="G13675">
        <v>22.793190002441399</v>
      </c>
      <c r="H13675">
        <v>2.08700005896389</v>
      </c>
      <c r="J13675">
        <v>22.792942047119102</v>
      </c>
      <c r="K13675">
        <v>0.89700001990422595</v>
      </c>
    </row>
    <row r="13676" spans="1:11" x14ac:dyDescent="0.25">
      <c r="A13676">
        <v>22.792392730712901</v>
      </c>
      <c r="B13676">
        <v>7.4470001272857198</v>
      </c>
      <c r="D13676">
        <v>22.794052124023398</v>
      </c>
      <c r="E13676">
        <v>0.40300001273863001</v>
      </c>
      <c r="G13676">
        <v>22.7948608398438</v>
      </c>
      <c r="H13676">
        <v>2.0820000208914302</v>
      </c>
      <c r="J13676">
        <v>22.794612884521499</v>
      </c>
      <c r="K13676">
        <v>0.89700001990422595</v>
      </c>
    </row>
    <row r="13677" spans="1:11" x14ac:dyDescent="0.25">
      <c r="A13677">
        <v>22.794063568115199</v>
      </c>
      <c r="B13677">
        <v>7.4459998868405801</v>
      </c>
      <c r="D13677">
        <v>22.795722961425799</v>
      </c>
      <c r="E13677">
        <v>0.39999998989515001</v>
      </c>
      <c r="G13677">
        <v>22.796531677246101</v>
      </c>
      <c r="H13677">
        <v>2.0810000132769302</v>
      </c>
      <c r="J13677">
        <v>22.7962760925293</v>
      </c>
      <c r="K13677">
        <v>0.89000002481043305</v>
      </c>
    </row>
    <row r="13678" spans="1:11" x14ac:dyDescent="0.25">
      <c r="A13678">
        <v>22.795726776123001</v>
      </c>
      <c r="B13678">
        <v>7.4490001425147101</v>
      </c>
      <c r="D13678">
        <v>22.7973937988281</v>
      </c>
      <c r="E13678">
        <v>0.39699999615550002</v>
      </c>
      <c r="G13678">
        <v>22.798194885253899</v>
      </c>
      <c r="H13678">
        <v>2.0820000208914302</v>
      </c>
      <c r="J13678">
        <v>22.797946929931602</v>
      </c>
      <c r="K13678">
        <v>0.88299997150898002</v>
      </c>
    </row>
    <row r="13679" spans="1:11" x14ac:dyDescent="0.25">
      <c r="A13679">
        <v>22.797389984130898</v>
      </c>
      <c r="B13679">
        <v>7.4470001272857198</v>
      </c>
      <c r="D13679">
        <v>22.7998962402344</v>
      </c>
      <c r="E13679">
        <v>0.39199998718686402</v>
      </c>
      <c r="G13679">
        <v>22.7998657226563</v>
      </c>
      <c r="H13679">
        <v>2.0810000132769302</v>
      </c>
      <c r="J13679">
        <v>22.800449371337901</v>
      </c>
      <c r="K13679">
        <v>0.872000004164875</v>
      </c>
    </row>
    <row r="13680" spans="1:11" x14ac:dyDescent="0.25">
      <c r="A13680">
        <v>22.7990608215332</v>
      </c>
      <c r="B13680">
        <v>7.4459998868405801</v>
      </c>
      <c r="D13680">
        <v>22.800727844238299</v>
      </c>
      <c r="E13680">
        <v>0.38700000732205803</v>
      </c>
      <c r="G13680">
        <v>22.801528930664102</v>
      </c>
      <c r="H13680">
        <v>2.0810000132769302</v>
      </c>
      <c r="J13680">
        <v>22.8012886047363</v>
      </c>
      <c r="K13680">
        <v>0.86799997370690096</v>
      </c>
    </row>
    <row r="13681" spans="1:11" x14ac:dyDescent="0.25">
      <c r="A13681">
        <v>22.800731658935501</v>
      </c>
      <c r="B13681">
        <v>7.4410000815987596</v>
      </c>
      <c r="D13681">
        <v>22.8023986816406</v>
      </c>
      <c r="E13681">
        <v>0.37900000461377198</v>
      </c>
      <c r="G13681">
        <v>22.803199768066399</v>
      </c>
      <c r="H13681">
        <v>2.0789999980479501</v>
      </c>
      <c r="J13681">
        <v>22.8029594421387</v>
      </c>
      <c r="K13681">
        <v>0.86799997370690096</v>
      </c>
    </row>
    <row r="13682" spans="1:11" x14ac:dyDescent="0.25">
      <c r="A13682">
        <v>22.802402496337901</v>
      </c>
      <c r="B13682">
        <v>7.4339997954666597</v>
      </c>
      <c r="D13682">
        <v>22.804069519043001</v>
      </c>
      <c r="E13682">
        <v>0.36899998667649903</v>
      </c>
      <c r="G13682">
        <v>22.8048706054688</v>
      </c>
      <c r="H13682">
        <v>2.0800000056624399</v>
      </c>
      <c r="J13682">
        <v>22.804622650146499</v>
      </c>
      <c r="K13682">
        <v>0.86400000145658895</v>
      </c>
    </row>
    <row r="13683" spans="1:11" x14ac:dyDescent="0.25">
      <c r="A13683">
        <v>22.804073333740199</v>
      </c>
      <c r="B13683">
        <v>7.4300002306699797</v>
      </c>
      <c r="D13683">
        <v>22.805740356445298</v>
      </c>
      <c r="E13683">
        <v>0.36000000545755001</v>
      </c>
      <c r="G13683">
        <v>22.806541442871101</v>
      </c>
      <c r="H13683">
        <v>2.0840000361204098</v>
      </c>
      <c r="J13683">
        <v>22.8062934875488</v>
      </c>
      <c r="K13683">
        <v>0.85999997099861503</v>
      </c>
    </row>
    <row r="13684" spans="1:11" x14ac:dyDescent="0.25">
      <c r="A13684">
        <v>22.806575775146499</v>
      </c>
      <c r="B13684">
        <v>7.4189999140799001</v>
      </c>
      <c r="D13684">
        <v>22.808242797851602</v>
      </c>
      <c r="E13684">
        <v>0.35099999513477098</v>
      </c>
      <c r="G13684">
        <v>22.809043884277301</v>
      </c>
      <c r="H13684">
        <v>2.0900000818073798</v>
      </c>
      <c r="J13684">
        <v>22.8088493347168</v>
      </c>
      <c r="K13684">
        <v>0.85499999113380898</v>
      </c>
    </row>
    <row r="13685" spans="1:11" x14ac:dyDescent="0.25">
      <c r="A13685">
        <v>22.807407379150401</v>
      </c>
      <c r="B13685">
        <v>7.4189999140799001</v>
      </c>
      <c r="D13685">
        <v>22.80908203125</v>
      </c>
      <c r="E13685">
        <v>0.34200001391582202</v>
      </c>
      <c r="G13685">
        <v>22.8098754882813</v>
      </c>
      <c r="H13685">
        <v>2.0959998946636902</v>
      </c>
      <c r="J13685">
        <v>22.809627532958999</v>
      </c>
      <c r="K13685">
        <v>0.85299997590482202</v>
      </c>
    </row>
    <row r="13686" spans="1:11" x14ac:dyDescent="0.25">
      <c r="A13686">
        <v>22.809078216552699</v>
      </c>
      <c r="B13686">
        <v>7.4160001240670699</v>
      </c>
      <c r="D13686">
        <v>22.810745239257798</v>
      </c>
      <c r="E13686">
        <v>0.33000000985339301</v>
      </c>
      <c r="G13686">
        <v>22.811546325683601</v>
      </c>
      <c r="H13686">
        <v>2.1039999555796398</v>
      </c>
      <c r="J13686">
        <v>22.8112983703613</v>
      </c>
      <c r="K13686">
        <v>0.85700000636279605</v>
      </c>
    </row>
    <row r="13687" spans="1:11" x14ac:dyDescent="0.25">
      <c r="A13687">
        <v>22.810749053955099</v>
      </c>
      <c r="B13687">
        <v>7.4120000936090902</v>
      </c>
      <c r="D13687">
        <v>22.812416076660199</v>
      </c>
      <c r="E13687">
        <v>0.32099999953061298</v>
      </c>
      <c r="G13687">
        <v>22.813217163085898</v>
      </c>
      <c r="H13687">
        <v>2.11400003172457</v>
      </c>
      <c r="J13687">
        <v>22.812961578369102</v>
      </c>
      <c r="K13687">
        <v>0.86199998622760199</v>
      </c>
    </row>
    <row r="13688" spans="1:11" x14ac:dyDescent="0.25">
      <c r="A13688">
        <v>22.812419891357401</v>
      </c>
      <c r="B13688">
        <v>7.4109998531639603</v>
      </c>
      <c r="D13688">
        <v>22.8140869140625</v>
      </c>
      <c r="E13688">
        <v>0.30899999546818402</v>
      </c>
      <c r="G13688">
        <v>22.814888000488299</v>
      </c>
      <c r="H13688">
        <v>2.11400003172457</v>
      </c>
      <c r="J13688">
        <v>22.814632415771499</v>
      </c>
      <c r="K13688">
        <v>0.86500000907108199</v>
      </c>
    </row>
    <row r="13689" spans="1:11" x14ac:dyDescent="0.25">
      <c r="A13689">
        <v>22.8149223327637</v>
      </c>
      <c r="B13689">
        <v>7.4069998227059797</v>
      </c>
      <c r="D13689">
        <v>22.8165893554688</v>
      </c>
      <c r="E13689">
        <v>0.296999991405755</v>
      </c>
      <c r="G13689">
        <v>22.816551208496101</v>
      </c>
      <c r="H13689">
        <v>2.1339999511837999</v>
      </c>
      <c r="J13689">
        <v>22.8163032531738</v>
      </c>
      <c r="K13689">
        <v>0.86600001668557502</v>
      </c>
    </row>
    <row r="13690" spans="1:11" x14ac:dyDescent="0.25">
      <c r="A13690">
        <v>22.815753936767599</v>
      </c>
      <c r="B13690">
        <v>7.40899983793497</v>
      </c>
      <c r="D13690">
        <v>22.818260192871101</v>
      </c>
      <c r="E13690">
        <v>0.27700001373887101</v>
      </c>
      <c r="G13690">
        <v>22.818222045898398</v>
      </c>
      <c r="H13690">
        <v>2.14100000448525</v>
      </c>
      <c r="J13690">
        <v>22.8179740905762</v>
      </c>
      <c r="K13690">
        <v>0.87300001177936803</v>
      </c>
    </row>
    <row r="13691" spans="1:11" x14ac:dyDescent="0.25">
      <c r="A13691">
        <v>22.817424774169901</v>
      </c>
      <c r="B13691">
        <v>7.4100000783801097</v>
      </c>
      <c r="D13691">
        <v>22.819091796875</v>
      </c>
      <c r="E13691">
        <v>0.27700001373887101</v>
      </c>
      <c r="G13691">
        <v>22.819892883300799</v>
      </c>
      <c r="H13691">
        <v>2.1450000349432199</v>
      </c>
      <c r="J13691">
        <v>22.819637298583999</v>
      </c>
      <c r="K13691">
        <v>0.88000000687316104</v>
      </c>
    </row>
    <row r="13692" spans="1:11" x14ac:dyDescent="0.25">
      <c r="A13692">
        <v>22.819095611572301</v>
      </c>
      <c r="B13692">
        <v>7.4140001088380796</v>
      </c>
      <c r="D13692">
        <v>22.820762634277301</v>
      </c>
      <c r="E13692">
        <v>0.26800000341609098</v>
      </c>
      <c r="G13692">
        <v>22.8215637207031</v>
      </c>
      <c r="H13692">
        <v>2.15300009585917</v>
      </c>
      <c r="J13692">
        <v>22.8213005065918</v>
      </c>
      <c r="K13692">
        <v>0.88599999435246002</v>
      </c>
    </row>
    <row r="13693" spans="1:11" x14ac:dyDescent="0.25">
      <c r="A13693">
        <v>22.820766448974599</v>
      </c>
      <c r="B13693">
        <v>7.4149998836219302</v>
      </c>
      <c r="D13693">
        <v>22.822433471679702</v>
      </c>
      <c r="E13693">
        <v>0.26299999444745498</v>
      </c>
      <c r="G13693">
        <v>22.823234558105501</v>
      </c>
      <c r="H13693">
        <v>2.15599988587201</v>
      </c>
      <c r="J13693">
        <v>22.822971343994102</v>
      </c>
      <c r="K13693">
        <v>0.89000002481043305</v>
      </c>
    </row>
    <row r="13694" spans="1:11" x14ac:dyDescent="0.25">
      <c r="A13694">
        <v>22.823268890380898</v>
      </c>
      <c r="B13694">
        <v>7.4180001392960504</v>
      </c>
      <c r="D13694">
        <v>22.824935913085898</v>
      </c>
      <c r="E13694">
        <v>0.26000000070780499</v>
      </c>
      <c r="G13694">
        <v>22.825736999511701</v>
      </c>
      <c r="H13694">
        <v>2.15799990110099</v>
      </c>
      <c r="J13694">
        <v>22.825473785400401</v>
      </c>
      <c r="K13694">
        <v>0.898999976925552</v>
      </c>
    </row>
    <row r="13695" spans="1:11" x14ac:dyDescent="0.25">
      <c r="A13695">
        <v>22.824100494384801</v>
      </c>
      <c r="B13695">
        <v>7.4240001849830204</v>
      </c>
      <c r="D13695">
        <v>22.8257751464844</v>
      </c>
      <c r="E13695">
        <v>0.26000000070780499</v>
      </c>
      <c r="G13695">
        <v>22.8265686035156</v>
      </c>
      <c r="H13695">
        <v>2.1589999087154901</v>
      </c>
      <c r="J13695">
        <v>22.8263130187988</v>
      </c>
      <c r="K13695">
        <v>0.905000022612512</v>
      </c>
    </row>
    <row r="13696" spans="1:11" x14ac:dyDescent="0.25">
      <c r="A13696">
        <v>22.825771331787099</v>
      </c>
      <c r="B13696">
        <v>7.426000200212</v>
      </c>
      <c r="D13696">
        <v>22.827445983886701</v>
      </c>
      <c r="E13696">
        <v>0.261999986832961</v>
      </c>
      <c r="G13696">
        <v>22.828239440918001</v>
      </c>
      <c r="H13696">
        <v>2.15799990110099</v>
      </c>
      <c r="J13696">
        <v>22.8279838562012</v>
      </c>
      <c r="K13696">
        <v>0.91499998234212399</v>
      </c>
    </row>
    <row r="13697" spans="1:11" x14ac:dyDescent="0.25">
      <c r="A13697">
        <v>22.827442169189499</v>
      </c>
      <c r="B13697">
        <v>7.43300002068281</v>
      </c>
      <c r="D13697">
        <v>22.829109191894499</v>
      </c>
      <c r="E13697">
        <v>0.27099999715574102</v>
      </c>
      <c r="G13697">
        <v>22.829910278320298</v>
      </c>
      <c r="H13697">
        <v>2.1550001110881598</v>
      </c>
      <c r="J13697">
        <v>22.829647064208999</v>
      </c>
      <c r="K13697">
        <v>0.92000002041459095</v>
      </c>
    </row>
    <row r="13698" spans="1:11" x14ac:dyDescent="0.25">
      <c r="A13698">
        <v>22.8291130065918</v>
      </c>
      <c r="B13698">
        <v>7.4370000511407897</v>
      </c>
      <c r="D13698">
        <v>22.8307800292969</v>
      </c>
      <c r="E13698">
        <v>0.27499999850988399</v>
      </c>
      <c r="G13698">
        <v>22.831581115722699</v>
      </c>
      <c r="H13698">
        <v>2.1520000882446801</v>
      </c>
      <c r="J13698">
        <v>22.8313179016113</v>
      </c>
      <c r="K13698">
        <v>0.92299998505041003</v>
      </c>
    </row>
    <row r="13699" spans="1:11" x14ac:dyDescent="0.25">
      <c r="A13699">
        <v>22.830776214599599</v>
      </c>
      <c r="B13699">
        <v>7.4470001272857198</v>
      </c>
      <c r="D13699">
        <v>22.8332824707031</v>
      </c>
      <c r="E13699">
        <v>0.300000014249235</v>
      </c>
      <c r="G13699">
        <v>22.833251953125</v>
      </c>
      <c r="H13699">
        <v>2.1460000425577199</v>
      </c>
      <c r="J13699">
        <v>22.833820343017599</v>
      </c>
      <c r="K13699">
        <v>0.93099998775869597</v>
      </c>
    </row>
    <row r="13700" spans="1:11" x14ac:dyDescent="0.25">
      <c r="A13700">
        <v>22.832447052001999</v>
      </c>
      <c r="B13700">
        <v>7.4539999477565297</v>
      </c>
      <c r="D13700">
        <v>22.834121704101602</v>
      </c>
      <c r="E13700">
        <v>0.315000012051314</v>
      </c>
      <c r="G13700">
        <v>22.834915161132798</v>
      </c>
      <c r="H13700">
        <v>2.1399999968707601</v>
      </c>
      <c r="J13700">
        <v>22.834659576416001</v>
      </c>
      <c r="K13700">
        <v>0.93300000298768304</v>
      </c>
    </row>
    <row r="13701" spans="1:11" x14ac:dyDescent="0.25">
      <c r="A13701">
        <v>22.8341178894043</v>
      </c>
      <c r="B13701">
        <v>7.45700020343065</v>
      </c>
      <c r="D13701">
        <v>22.8357849121094</v>
      </c>
      <c r="E13701">
        <v>0.315000012051314</v>
      </c>
      <c r="G13701">
        <v>22.836585998535199</v>
      </c>
      <c r="H13701">
        <v>2.1379999816417699</v>
      </c>
      <c r="J13701">
        <v>22.836330413818398</v>
      </c>
      <c r="K13701">
        <v>0.93799998285248898</v>
      </c>
    </row>
    <row r="13702" spans="1:11" x14ac:dyDescent="0.25">
      <c r="A13702">
        <v>22.835788726806602</v>
      </c>
      <c r="B13702">
        <v>7.4620000086724803</v>
      </c>
      <c r="D13702">
        <v>22.837448120117202</v>
      </c>
      <c r="E13702">
        <v>0.32799999462440599</v>
      </c>
      <c r="G13702">
        <v>22.8382568359375</v>
      </c>
      <c r="H13702">
        <v>2.1329999435692999</v>
      </c>
      <c r="J13702">
        <v>22.8379936218262</v>
      </c>
      <c r="K13702">
        <v>0.93999999808147605</v>
      </c>
    </row>
    <row r="13703" spans="1:11" x14ac:dyDescent="0.25">
      <c r="A13703">
        <v>22.837459564208999</v>
      </c>
      <c r="B13703">
        <v>7.4660000391304502</v>
      </c>
      <c r="D13703">
        <v>22.839118957519499</v>
      </c>
      <c r="E13703">
        <v>0.34100000630132898</v>
      </c>
      <c r="G13703">
        <v>22.839927673339801</v>
      </c>
      <c r="H13703">
        <v>2.1309999283403198</v>
      </c>
      <c r="J13703">
        <v>22.839664459228501</v>
      </c>
      <c r="K13703">
        <v>0.93899999046698202</v>
      </c>
    </row>
    <row r="13704" spans="1:11" x14ac:dyDescent="0.25">
      <c r="A13704">
        <v>22.8391227722168</v>
      </c>
      <c r="B13704">
        <v>7.4680000543594396</v>
      </c>
      <c r="D13704">
        <v>22.8407897949219</v>
      </c>
      <c r="E13704">
        <v>0.368000008165836</v>
      </c>
      <c r="G13704">
        <v>22.842430114746101</v>
      </c>
      <c r="H13704">
        <v>2.1230001002550098</v>
      </c>
      <c r="J13704">
        <v>22.842166900634801</v>
      </c>
      <c r="K13704">
        <v>0.93799998285248898</v>
      </c>
    </row>
    <row r="13705" spans="1:11" x14ac:dyDescent="0.25">
      <c r="A13705">
        <v>22.840793609619102</v>
      </c>
      <c r="B13705">
        <v>7.4689998291432902</v>
      </c>
      <c r="D13705">
        <v>22.842460632324201</v>
      </c>
      <c r="E13705">
        <v>0.368000008165836</v>
      </c>
      <c r="G13705">
        <v>22.843269348144499</v>
      </c>
      <c r="H13705">
        <v>2.1230001002550098</v>
      </c>
      <c r="J13705">
        <v>22.843837738037099</v>
      </c>
      <c r="K13705">
        <v>0.93899999046698202</v>
      </c>
    </row>
    <row r="13706" spans="1:11" x14ac:dyDescent="0.25">
      <c r="A13706">
        <v>22.842464447021499</v>
      </c>
      <c r="B13706">
        <v>7.4709998443722698</v>
      </c>
      <c r="D13706">
        <v>22.844131469726602</v>
      </c>
      <c r="E13706">
        <v>0.37500000325962901</v>
      </c>
      <c r="G13706">
        <v>22.844932556152301</v>
      </c>
      <c r="H13706">
        <v>2.1200000774115302</v>
      </c>
      <c r="J13706">
        <v>22.844676971435501</v>
      </c>
      <c r="K13706">
        <v>0.93899999046698202</v>
      </c>
    </row>
    <row r="13707" spans="1:11" x14ac:dyDescent="0.25">
      <c r="A13707">
        <v>22.8441352844238</v>
      </c>
      <c r="B13707">
        <v>7.4689998291432902</v>
      </c>
      <c r="D13707">
        <v>22.845802307128899</v>
      </c>
      <c r="E13707">
        <v>0.38599999970756499</v>
      </c>
      <c r="G13707">
        <v>22.846603393554702</v>
      </c>
      <c r="H13707">
        <v>2.1200000774115302</v>
      </c>
      <c r="J13707">
        <v>22.846340179443398</v>
      </c>
      <c r="K13707">
        <v>0.93600002583116304</v>
      </c>
    </row>
    <row r="13708" spans="1:11" x14ac:dyDescent="0.25">
      <c r="A13708">
        <v>22.8458061218262</v>
      </c>
      <c r="B13708">
        <v>7.4700000695884201</v>
      </c>
      <c r="D13708">
        <v>22.847465515136701</v>
      </c>
      <c r="E13708">
        <v>0.39000000106170801</v>
      </c>
      <c r="G13708">
        <v>22.848274230956999</v>
      </c>
      <c r="H13708">
        <v>2.1190000697970399</v>
      </c>
      <c r="J13708">
        <v>22.8480110168457</v>
      </c>
      <c r="K13708">
        <v>0.93999999808147605</v>
      </c>
    </row>
    <row r="13709" spans="1:11" x14ac:dyDescent="0.25">
      <c r="A13709">
        <v>22.848308563232401</v>
      </c>
      <c r="B13709">
        <v>7.4680000543594396</v>
      </c>
      <c r="D13709">
        <v>22.849136352539102</v>
      </c>
      <c r="E13709">
        <v>0.39900001138448699</v>
      </c>
      <c r="G13709">
        <v>22.8499450683594</v>
      </c>
      <c r="H13709">
        <v>2.1190000697970399</v>
      </c>
      <c r="J13709">
        <v>22.850513458251999</v>
      </c>
      <c r="K13709">
        <v>0.93799998285248898</v>
      </c>
    </row>
    <row r="13710" spans="1:11" x14ac:dyDescent="0.25">
      <c r="A13710">
        <v>22.8491401672363</v>
      </c>
      <c r="B13710">
        <v>7.4680000543594396</v>
      </c>
      <c r="D13710">
        <v>22.850807189941399</v>
      </c>
      <c r="E13710">
        <v>0.40499999886378601</v>
      </c>
      <c r="G13710">
        <v>22.851615905761701</v>
      </c>
      <c r="H13710">
        <v>2.1190000697970399</v>
      </c>
      <c r="J13710">
        <v>22.851352691650401</v>
      </c>
      <c r="K13710">
        <v>0.93500001821667</v>
      </c>
    </row>
    <row r="13711" spans="1:11" x14ac:dyDescent="0.25">
      <c r="A13711">
        <v>22.8508110046387</v>
      </c>
      <c r="B13711">
        <v>7.4649997986853096</v>
      </c>
      <c r="D13711">
        <v>22.8524780273438</v>
      </c>
      <c r="E13711">
        <v>0.40900000021792898</v>
      </c>
      <c r="G13711">
        <v>22.853286743164102</v>
      </c>
      <c r="H13711">
        <v>2.1180000621825501</v>
      </c>
      <c r="J13711">
        <v>22.853023529052699</v>
      </c>
      <c r="K13711">
        <v>0.93500001821667</v>
      </c>
    </row>
    <row r="13712" spans="1:11" x14ac:dyDescent="0.25">
      <c r="A13712">
        <v>22.852481842041001</v>
      </c>
      <c r="B13712">
        <v>7.4609997682273397</v>
      </c>
      <c r="D13712">
        <v>22.854148864746101</v>
      </c>
      <c r="E13712">
        <v>0.41599999531172199</v>
      </c>
      <c r="G13712">
        <v>22.8549499511719</v>
      </c>
      <c r="H13712">
        <v>2.1160000469535598</v>
      </c>
      <c r="J13712">
        <v>22.854686737060501</v>
      </c>
      <c r="K13712">
        <v>0.93500001821667</v>
      </c>
    </row>
    <row r="13713" spans="1:11" x14ac:dyDescent="0.25">
      <c r="A13713">
        <v>22.854152679443398</v>
      </c>
      <c r="B13713">
        <v>7.45599996298552</v>
      </c>
      <c r="D13713">
        <v>22.855812072753899</v>
      </c>
      <c r="E13713">
        <v>0.41999999666586502</v>
      </c>
      <c r="G13713">
        <v>22.856620788574201</v>
      </c>
      <c r="H13713">
        <v>2.11500003933907</v>
      </c>
      <c r="J13713">
        <v>22.856357574462901</v>
      </c>
      <c r="K13713">
        <v>0.93199999537318901</v>
      </c>
    </row>
    <row r="13714" spans="1:11" x14ac:dyDescent="0.25">
      <c r="A13714">
        <v>22.8558158874512</v>
      </c>
      <c r="B13714">
        <v>7.4539999477565297</v>
      </c>
      <c r="D13714">
        <v>22.8574829101563</v>
      </c>
      <c r="E13714">
        <v>0.42699999175965803</v>
      </c>
      <c r="G13714">
        <v>22.858291625976602</v>
      </c>
      <c r="H13714">
        <v>2.11400003172457</v>
      </c>
      <c r="J13714">
        <v>22.858860015869102</v>
      </c>
      <c r="K13714">
        <v>0.93300000298768304</v>
      </c>
    </row>
    <row r="13715" spans="1:11" x14ac:dyDescent="0.25">
      <c r="A13715">
        <v>22.857486724853501</v>
      </c>
      <c r="B13715">
        <v>7.4439998716115996</v>
      </c>
      <c r="D13715">
        <v>22.859153747558601</v>
      </c>
      <c r="E13715">
        <v>0.42900000698864499</v>
      </c>
      <c r="G13715">
        <v>22.859962463378899</v>
      </c>
      <c r="H13715">
        <v>2.1110000088810899</v>
      </c>
      <c r="J13715">
        <v>22.859699249267599</v>
      </c>
      <c r="K13715">
        <v>0.93300000298768304</v>
      </c>
    </row>
    <row r="13716" spans="1:11" x14ac:dyDescent="0.25">
      <c r="A13716">
        <v>22.859157562255898</v>
      </c>
      <c r="B13716">
        <v>7.4410000815987596</v>
      </c>
      <c r="D13716">
        <v>22.860824584960898</v>
      </c>
      <c r="E13716">
        <v>0.42999998549930801</v>
      </c>
      <c r="G13716">
        <v>22.8616333007813</v>
      </c>
      <c r="H13716">
        <v>2.1089999936521102</v>
      </c>
      <c r="J13716">
        <v>22.861370086669901</v>
      </c>
      <c r="K13716">
        <v>0.93699997523799505</v>
      </c>
    </row>
    <row r="13717" spans="1:11" x14ac:dyDescent="0.25">
      <c r="A13717">
        <v>22.8608283996582</v>
      </c>
      <c r="B13717">
        <v>7.43300002068281</v>
      </c>
      <c r="D13717">
        <v>22.862495422363299</v>
      </c>
      <c r="E13717">
        <v>0.42699999175965803</v>
      </c>
      <c r="G13717">
        <v>22.863296508789102</v>
      </c>
      <c r="H13717">
        <v>2.1130000241100801</v>
      </c>
      <c r="J13717">
        <v>22.863033294677699</v>
      </c>
      <c r="K13717">
        <v>0.93999999808147605</v>
      </c>
    </row>
    <row r="13718" spans="1:11" x14ac:dyDescent="0.25">
      <c r="A13718">
        <v>22.862499237060501</v>
      </c>
      <c r="B13718">
        <v>7.4269999749958497</v>
      </c>
      <c r="D13718">
        <v>22.8641662597656</v>
      </c>
      <c r="E13718">
        <v>0.42999998549930801</v>
      </c>
      <c r="G13718">
        <v>22.864967346191399</v>
      </c>
      <c r="H13718">
        <v>2.1130000241100801</v>
      </c>
      <c r="J13718">
        <v>22.864704132080099</v>
      </c>
      <c r="K13718">
        <v>0.94300002092495605</v>
      </c>
    </row>
    <row r="13719" spans="1:11" x14ac:dyDescent="0.25">
      <c r="A13719">
        <v>22.8650016784668</v>
      </c>
      <c r="B13719">
        <v>7.4169998988509196</v>
      </c>
      <c r="D13719">
        <v>22.8666687011719</v>
      </c>
      <c r="E13719">
        <v>0.42399999802000798</v>
      </c>
      <c r="G13719">
        <v>22.867469787597699</v>
      </c>
      <c r="H13719">
        <v>2.11500003933907</v>
      </c>
      <c r="J13719">
        <v>22.8672065734863</v>
      </c>
      <c r="K13719">
        <v>0.94699999317526795</v>
      </c>
    </row>
    <row r="13720" spans="1:11" x14ac:dyDescent="0.25">
      <c r="A13720">
        <v>22.8658332824707</v>
      </c>
      <c r="B13720">
        <v>7.4169998988509196</v>
      </c>
      <c r="D13720">
        <v>22.867500305175799</v>
      </c>
      <c r="E13720">
        <v>0.422999990405515</v>
      </c>
      <c r="G13720">
        <v>22.868309020996101</v>
      </c>
      <c r="H13720">
        <v>2.1160000469535598</v>
      </c>
      <c r="J13720">
        <v>22.868045806884801</v>
      </c>
      <c r="K13720">
        <v>0.94699999317526795</v>
      </c>
    </row>
    <row r="13721" spans="1:11" x14ac:dyDescent="0.25">
      <c r="A13721">
        <v>22.867504119873001</v>
      </c>
      <c r="B13721">
        <v>7.4120000936090902</v>
      </c>
      <c r="D13721">
        <v>22.8691711425781</v>
      </c>
      <c r="E13721">
        <v>0.41700000292621597</v>
      </c>
      <c r="G13721">
        <v>22.869979858398398</v>
      </c>
      <c r="H13721">
        <v>2.1160000469535598</v>
      </c>
      <c r="J13721">
        <v>22.869716644287099</v>
      </c>
      <c r="K13721">
        <v>0.94499997794628099</v>
      </c>
    </row>
    <row r="13722" spans="1:11" x14ac:dyDescent="0.25">
      <c r="A13722">
        <v>22.869174957275401</v>
      </c>
      <c r="B13722">
        <v>7.4029997922480097</v>
      </c>
      <c r="D13722">
        <v>22.870841979980501</v>
      </c>
      <c r="E13722">
        <v>0.41499998769722901</v>
      </c>
      <c r="G13722">
        <v>22.871650695800799</v>
      </c>
      <c r="H13722">
        <v>2.1100000012666</v>
      </c>
      <c r="J13722">
        <v>22.871379852294901</v>
      </c>
      <c r="K13722">
        <v>0.94499997794628099</v>
      </c>
    </row>
    <row r="13723" spans="1:11" x14ac:dyDescent="0.25">
      <c r="A13723">
        <v>22.870845794677699</v>
      </c>
      <c r="B13723">
        <v>7.3939999565482104</v>
      </c>
      <c r="D13723">
        <v>22.872512817382798</v>
      </c>
      <c r="E13723">
        <v>0.41099998634308599</v>
      </c>
      <c r="G13723">
        <v>22.873313903808601</v>
      </c>
      <c r="H13723">
        <v>2.1049999631941301</v>
      </c>
      <c r="J13723">
        <v>22.873050689697301</v>
      </c>
      <c r="K13723">
        <v>0.94300002092495605</v>
      </c>
    </row>
    <row r="13724" spans="1:11" x14ac:dyDescent="0.25">
      <c r="A13724">
        <v>22.872509002685501</v>
      </c>
      <c r="B13724">
        <v>7.3790000751614597</v>
      </c>
      <c r="D13724">
        <v>22.875015258789102</v>
      </c>
      <c r="E13724">
        <v>0.41000000783242302</v>
      </c>
      <c r="G13724">
        <v>22.8758239746094</v>
      </c>
      <c r="H13724">
        <v>2.09799990989268</v>
      </c>
      <c r="J13724">
        <v>22.875553131103501</v>
      </c>
      <c r="K13724">
        <v>0.93899999046698202</v>
      </c>
    </row>
    <row r="13725" spans="1:11" x14ac:dyDescent="0.25">
      <c r="A13725">
        <v>22.874179840087901</v>
      </c>
      <c r="B13725">
        <v>7.3790000751614597</v>
      </c>
      <c r="D13725">
        <v>22.875846862793001</v>
      </c>
      <c r="E13725">
        <v>0.41000000783242302</v>
      </c>
      <c r="G13725">
        <v>22.876655578613299</v>
      </c>
      <c r="H13725">
        <v>2.09799990989268</v>
      </c>
      <c r="J13725">
        <v>22.876392364501999</v>
      </c>
      <c r="K13725">
        <v>0.93699997523799505</v>
      </c>
    </row>
    <row r="13726" spans="1:11" x14ac:dyDescent="0.25">
      <c r="A13726">
        <v>22.875850677490199</v>
      </c>
      <c r="B13726">
        <v>7.3629999533295596</v>
      </c>
      <c r="D13726">
        <v>22.877517700195298</v>
      </c>
      <c r="E13726">
        <v>0.41599999531172199</v>
      </c>
      <c r="G13726">
        <v>22.8783264160156</v>
      </c>
      <c r="H13726">
        <v>2.0850000437349099</v>
      </c>
      <c r="J13726">
        <v>22.8780632019043</v>
      </c>
      <c r="K13726">
        <v>0.93799998285248898</v>
      </c>
    </row>
    <row r="13727" spans="1:11" x14ac:dyDescent="0.25">
      <c r="A13727">
        <v>22.877521514892599</v>
      </c>
      <c r="B13727">
        <v>7.3580001480877399</v>
      </c>
      <c r="D13727">
        <v>22.879188537597699</v>
      </c>
      <c r="E13727">
        <v>0.42200001189485198</v>
      </c>
      <c r="G13727">
        <v>22.879997253418001</v>
      </c>
      <c r="H13727">
        <v>2.0769999828189598</v>
      </c>
      <c r="J13727">
        <v>22.879726409912099</v>
      </c>
      <c r="K13727">
        <v>0.93400001060217597</v>
      </c>
    </row>
    <row r="13728" spans="1:11" x14ac:dyDescent="0.25">
      <c r="A13728">
        <v>22.879192352294901</v>
      </c>
      <c r="B13728">
        <v>7.3489998467266604</v>
      </c>
      <c r="D13728">
        <v>22.880859375</v>
      </c>
      <c r="E13728">
        <v>0.42999998549930801</v>
      </c>
      <c r="G13728">
        <v>22.881660461425799</v>
      </c>
      <c r="H13728">
        <v>2.0699999295175102</v>
      </c>
      <c r="J13728">
        <v>22.881397247314499</v>
      </c>
      <c r="K13728">
        <v>0.93300000298768304</v>
      </c>
    </row>
    <row r="13729" spans="1:11" x14ac:dyDescent="0.25">
      <c r="A13729">
        <v>22.8816947937012</v>
      </c>
      <c r="B13729">
        <v>7.3400000110268602</v>
      </c>
      <c r="D13729">
        <v>22.882530212402301</v>
      </c>
      <c r="E13729">
        <v>0.436000002082437</v>
      </c>
      <c r="G13729">
        <v>22.8833312988281</v>
      </c>
      <c r="H13729">
        <v>2.0630001090466998</v>
      </c>
      <c r="J13729">
        <v>22.8838996887207</v>
      </c>
      <c r="K13729">
        <v>0.92600000789389003</v>
      </c>
    </row>
    <row r="13730" spans="1:11" x14ac:dyDescent="0.25">
      <c r="A13730">
        <v>22.882526397705099</v>
      </c>
      <c r="B13730">
        <v>7.3370002210140202</v>
      </c>
      <c r="D13730">
        <v>22.884193420410199</v>
      </c>
      <c r="E13730">
        <v>0.44400000479072299</v>
      </c>
      <c r="G13730">
        <v>22.885002136230501</v>
      </c>
      <c r="H13730">
        <v>2.05400004051626</v>
      </c>
      <c r="J13730">
        <v>22.884738922119102</v>
      </c>
      <c r="K13730">
        <v>0.92100002802908398</v>
      </c>
    </row>
    <row r="13731" spans="1:11" x14ac:dyDescent="0.25">
      <c r="A13731">
        <v>22.884197235107401</v>
      </c>
      <c r="B13731">
        <v>7.3370002210140202</v>
      </c>
      <c r="D13731">
        <v>22.8858642578125</v>
      </c>
      <c r="E13731">
        <v>0.45200000749900898</v>
      </c>
      <c r="G13731">
        <v>22.886672973632798</v>
      </c>
      <c r="H13731">
        <v>2.04399996437132</v>
      </c>
      <c r="J13731">
        <v>22.886409759521499</v>
      </c>
      <c r="K13731">
        <v>0.91599998995661702</v>
      </c>
    </row>
    <row r="13732" spans="1:11" x14ac:dyDescent="0.25">
      <c r="A13732">
        <v>22.885868072509801</v>
      </c>
      <c r="B13732">
        <v>7.32999993488193</v>
      </c>
      <c r="D13732">
        <v>22.887535095214801</v>
      </c>
      <c r="E13732">
        <v>0.45699998736381497</v>
      </c>
      <c r="G13732">
        <v>22.888343811035199</v>
      </c>
      <c r="H13732">
        <v>2.03699991106987</v>
      </c>
      <c r="J13732">
        <v>22.8880729675293</v>
      </c>
      <c r="K13732">
        <v>0.91200001770630501</v>
      </c>
    </row>
    <row r="13733" spans="1:11" x14ac:dyDescent="0.25">
      <c r="A13733">
        <v>22.887538909912099</v>
      </c>
      <c r="B13733">
        <v>7.3210000991821298</v>
      </c>
      <c r="D13733">
        <v>22.889205932617202</v>
      </c>
      <c r="E13733">
        <v>0.465999997686595</v>
      </c>
      <c r="G13733">
        <v>22.890007019043001</v>
      </c>
      <c r="H13733">
        <v>2.0250000525265901</v>
      </c>
      <c r="J13733">
        <v>22.889743804931602</v>
      </c>
      <c r="K13733">
        <v>0.90699997963383805</v>
      </c>
    </row>
    <row r="13734" spans="1:11" x14ac:dyDescent="0.25">
      <c r="A13734">
        <v>22.889202117919901</v>
      </c>
      <c r="B13734">
        <v>7.3179998435080096</v>
      </c>
      <c r="D13734">
        <v>22.890876770019499</v>
      </c>
      <c r="E13734">
        <v>0.47999998787418002</v>
      </c>
      <c r="G13734">
        <v>22.892509460449201</v>
      </c>
      <c r="H13734">
        <v>2.0139999687671701</v>
      </c>
      <c r="J13734">
        <v>22.891414642333999</v>
      </c>
      <c r="K13734">
        <v>0.90400001499801896</v>
      </c>
    </row>
    <row r="13735" spans="1:11" x14ac:dyDescent="0.25">
      <c r="A13735">
        <v>22.890872955322301</v>
      </c>
      <c r="B13735">
        <v>7.3179998435080096</v>
      </c>
      <c r="D13735">
        <v>22.8925476074219</v>
      </c>
      <c r="E13735">
        <v>0.47999998787418002</v>
      </c>
      <c r="G13735">
        <v>22.8933410644531</v>
      </c>
      <c r="H13735">
        <v>2.0039998926222302</v>
      </c>
      <c r="J13735">
        <v>22.8930778503418</v>
      </c>
      <c r="K13735">
        <v>0.90300000738352504</v>
      </c>
    </row>
    <row r="13736" spans="1:11" x14ac:dyDescent="0.25">
      <c r="A13736">
        <v>22.892543792724599</v>
      </c>
      <c r="B13736">
        <v>7.3060002177953702</v>
      </c>
      <c r="D13736">
        <v>22.894210815429702</v>
      </c>
      <c r="E13736">
        <v>0.48600000445731001</v>
      </c>
      <c r="G13736">
        <v>22.895011901855501</v>
      </c>
      <c r="H13736">
        <v>1.9990000873804099</v>
      </c>
      <c r="J13736">
        <v>22.894748687744102</v>
      </c>
      <c r="K13736">
        <v>0.90099999215453896</v>
      </c>
    </row>
    <row r="13737" spans="1:11" x14ac:dyDescent="0.25">
      <c r="A13737">
        <v>22.894214630126999</v>
      </c>
      <c r="B13737">
        <v>7.2989999316632703</v>
      </c>
      <c r="D13737">
        <v>22.895881652831999</v>
      </c>
      <c r="E13737">
        <v>0.49599999329075201</v>
      </c>
      <c r="G13737">
        <v>22.896682739257798</v>
      </c>
      <c r="H13737">
        <v>1.9940000493079399</v>
      </c>
      <c r="J13737">
        <v>22.896411895751999</v>
      </c>
      <c r="K13737">
        <v>0.898999976925552</v>
      </c>
    </row>
    <row r="13738" spans="1:11" x14ac:dyDescent="0.25">
      <c r="A13738">
        <v>22.8958854675293</v>
      </c>
      <c r="B13738">
        <v>7.2889998555183402</v>
      </c>
      <c r="D13738">
        <v>22.8975524902344</v>
      </c>
      <c r="E13738">
        <v>0.49900001613423201</v>
      </c>
      <c r="G13738">
        <v>22.898353576660199</v>
      </c>
      <c r="H13738">
        <v>1.9880000036209799</v>
      </c>
      <c r="J13738">
        <v>22.8980827331543</v>
      </c>
      <c r="K13738">
        <v>0.89700001990422595</v>
      </c>
    </row>
    <row r="13739" spans="1:11" x14ac:dyDescent="0.25">
      <c r="A13739">
        <v>22.897548675537099</v>
      </c>
      <c r="B13739">
        <v>7.2840000502765196</v>
      </c>
      <c r="D13739">
        <v>22.899223327636701</v>
      </c>
      <c r="E13739">
        <v>0.50899997586384405</v>
      </c>
      <c r="G13739">
        <v>22.900016784668001</v>
      </c>
      <c r="H13739">
        <v>1.9849999807775001</v>
      </c>
      <c r="J13739">
        <v>22.900585174560501</v>
      </c>
      <c r="K13739">
        <v>0.89399999706074595</v>
      </c>
    </row>
    <row r="13740" spans="1:11" x14ac:dyDescent="0.25">
      <c r="A13740">
        <v>22.899211883544901</v>
      </c>
      <c r="B13740">
        <v>7.27899977937341</v>
      </c>
      <c r="D13740">
        <v>22.900894165039102</v>
      </c>
      <c r="E13740">
        <v>0.50899997586384405</v>
      </c>
      <c r="G13740">
        <v>22.901687622070298</v>
      </c>
      <c r="H13740">
        <v>1.9859999883920001</v>
      </c>
      <c r="J13740">
        <v>22.901424407958999</v>
      </c>
      <c r="K13740">
        <v>0.89399999706074595</v>
      </c>
    </row>
    <row r="13741" spans="1:11" x14ac:dyDescent="0.25">
      <c r="A13741">
        <v>22.900882720947301</v>
      </c>
      <c r="B13741">
        <v>7.2750002145767203</v>
      </c>
      <c r="D13741">
        <v>22.9025573730469</v>
      </c>
      <c r="E13741">
        <v>0.51699997857212998</v>
      </c>
      <c r="G13741">
        <v>22.903358459472699</v>
      </c>
      <c r="H13741">
        <v>1.98399997316301</v>
      </c>
      <c r="J13741">
        <v>22.9030952453613</v>
      </c>
      <c r="K13741">
        <v>0.88700000196695294</v>
      </c>
    </row>
    <row r="13742" spans="1:11" x14ac:dyDescent="0.25">
      <c r="A13742">
        <v>22.902553558349599</v>
      </c>
      <c r="B13742">
        <v>7.27300019934773</v>
      </c>
      <c r="D13742">
        <v>22.904228210449201</v>
      </c>
      <c r="E13742">
        <v>0.52399997366592299</v>
      </c>
      <c r="G13742">
        <v>22.905029296875</v>
      </c>
      <c r="H13742">
        <v>1.98399997316301</v>
      </c>
      <c r="J13742">
        <v>22.904758453369102</v>
      </c>
      <c r="K13742">
        <v>0.87899999925866701</v>
      </c>
    </row>
    <row r="13743" spans="1:11" x14ac:dyDescent="0.25">
      <c r="A13743">
        <v>22.904224395751999</v>
      </c>
      <c r="B13743">
        <v>7.2699999436736098</v>
      </c>
      <c r="D13743">
        <v>22.905899047851602</v>
      </c>
      <c r="E13743">
        <v>0.537000014446676</v>
      </c>
      <c r="G13743">
        <v>22.906700134277301</v>
      </c>
      <c r="H13743">
        <v>1.9849999807775001</v>
      </c>
      <c r="J13743">
        <v>22.906429290771499</v>
      </c>
      <c r="K13743">
        <v>0.86999998893588804</v>
      </c>
    </row>
    <row r="13744" spans="1:11" x14ac:dyDescent="0.25">
      <c r="A13744">
        <v>22.905887603759801</v>
      </c>
      <c r="B13744">
        <v>7.2679999284446204</v>
      </c>
      <c r="D13744">
        <v>22.907569885253899</v>
      </c>
      <c r="E13744">
        <v>0.54099998669698801</v>
      </c>
      <c r="G13744">
        <v>22.909202575683601</v>
      </c>
      <c r="H13744">
        <v>1.98399997316301</v>
      </c>
      <c r="J13744">
        <v>22.9081001281738</v>
      </c>
      <c r="K13744">
        <v>0.86099997861310795</v>
      </c>
    </row>
    <row r="13745" spans="1:11" x14ac:dyDescent="0.25">
      <c r="A13745">
        <v>22.907558441162099</v>
      </c>
      <c r="B13745">
        <v>7.2679999284446204</v>
      </c>
      <c r="D13745">
        <v>22.9092407226563</v>
      </c>
      <c r="E13745">
        <v>0.55200001224875495</v>
      </c>
      <c r="G13745">
        <v>22.9100341796875</v>
      </c>
      <c r="H13745">
        <v>1.98399997316301</v>
      </c>
      <c r="J13745">
        <v>22.909763336181602</v>
      </c>
      <c r="K13745">
        <v>0.85100001888349697</v>
      </c>
    </row>
    <row r="13746" spans="1:11" x14ac:dyDescent="0.25">
      <c r="A13746">
        <v>22.909229278564499</v>
      </c>
      <c r="B13746">
        <v>7.2679999284446204</v>
      </c>
      <c r="D13746">
        <v>22.910911560058601</v>
      </c>
      <c r="E13746">
        <v>0.55699999211355999</v>
      </c>
      <c r="G13746">
        <v>22.911705017089801</v>
      </c>
      <c r="H13746">
        <v>1.9809999503195299</v>
      </c>
      <c r="J13746">
        <v>22.911434173583999</v>
      </c>
      <c r="K13746">
        <v>0.84200000856071699</v>
      </c>
    </row>
    <row r="13747" spans="1:11" x14ac:dyDescent="0.25">
      <c r="A13747">
        <v>22.9109001159668</v>
      </c>
      <c r="B13747">
        <v>7.2690001688897601</v>
      </c>
      <c r="D13747">
        <v>22.912574768066399</v>
      </c>
      <c r="E13747">
        <v>0.563999987207353</v>
      </c>
      <c r="G13747">
        <v>22.913375854492202</v>
      </c>
      <c r="H13747">
        <v>1.9749999046325699</v>
      </c>
      <c r="J13747">
        <v>22.9130973815918</v>
      </c>
      <c r="K13747">
        <v>0.83400000585243095</v>
      </c>
    </row>
    <row r="13748" spans="1:11" x14ac:dyDescent="0.25">
      <c r="A13748">
        <v>22.912570953369102</v>
      </c>
      <c r="B13748">
        <v>7.2679999284446204</v>
      </c>
      <c r="D13748">
        <v>22.9142456054688</v>
      </c>
      <c r="E13748">
        <v>0.56800001766532704</v>
      </c>
      <c r="G13748">
        <v>22.915046691894499</v>
      </c>
      <c r="H13748">
        <v>1.96900009177625</v>
      </c>
      <c r="J13748">
        <v>22.914768218994102</v>
      </c>
      <c r="K13748">
        <v>0.82499999552965197</v>
      </c>
    </row>
    <row r="13749" spans="1:11" x14ac:dyDescent="0.25">
      <c r="A13749">
        <v>22.914234161376999</v>
      </c>
      <c r="B13749">
        <v>7.27300019934773</v>
      </c>
      <c r="D13749">
        <v>22.916748046875</v>
      </c>
      <c r="E13749">
        <v>0.57400000514462601</v>
      </c>
      <c r="G13749">
        <v>22.917549133300799</v>
      </c>
      <c r="H13749">
        <v>1.9640000537037801</v>
      </c>
      <c r="J13749">
        <v>22.917270660400401</v>
      </c>
      <c r="K13749">
        <v>0.80500001786276698</v>
      </c>
    </row>
    <row r="13750" spans="1:11" x14ac:dyDescent="0.25">
      <c r="A13750">
        <v>22.9159049987793</v>
      </c>
      <c r="B13750">
        <v>7.2750002145767203</v>
      </c>
      <c r="D13750">
        <v>22.917587280273398</v>
      </c>
      <c r="E13750">
        <v>0.57600002037361298</v>
      </c>
      <c r="G13750">
        <v>22.918380737304702</v>
      </c>
      <c r="H13750">
        <v>1.9640000537037801</v>
      </c>
      <c r="J13750">
        <v>22.918117523193398</v>
      </c>
      <c r="K13750">
        <v>0.79800002276897397</v>
      </c>
    </row>
    <row r="13751" spans="1:11" x14ac:dyDescent="0.25">
      <c r="A13751">
        <v>22.917575836181602</v>
      </c>
      <c r="B13751">
        <v>7.2800000198185399</v>
      </c>
      <c r="D13751">
        <v>22.919258117675799</v>
      </c>
      <c r="E13751">
        <v>0.57700002798810601</v>
      </c>
      <c r="G13751">
        <v>22.920051574706999</v>
      </c>
      <c r="H13751">
        <v>1.9580000080168201</v>
      </c>
      <c r="J13751">
        <v>22.9197807312012</v>
      </c>
      <c r="K13751">
        <v>0.79800002276897397</v>
      </c>
    </row>
    <row r="13752" spans="1:11" x14ac:dyDescent="0.25">
      <c r="A13752">
        <v>22.919246673583999</v>
      </c>
      <c r="B13752">
        <v>7.2849998250603702</v>
      </c>
      <c r="D13752">
        <v>22.920921325683601</v>
      </c>
      <c r="E13752">
        <v>0.57700002798810601</v>
      </c>
      <c r="G13752">
        <v>22.9217224121094</v>
      </c>
      <c r="H13752">
        <v>1.9539999775588499</v>
      </c>
      <c r="J13752">
        <v>22.921443939208999</v>
      </c>
      <c r="K13752">
        <v>0.79299998469650701</v>
      </c>
    </row>
    <row r="13753" spans="1:11" x14ac:dyDescent="0.25">
      <c r="A13753">
        <v>22.9209175109863</v>
      </c>
      <c r="B13753">
        <v>7.2940001264214498</v>
      </c>
      <c r="D13753">
        <v>22.922592163085898</v>
      </c>
      <c r="E13753">
        <v>0.57400000514462601</v>
      </c>
      <c r="G13753">
        <v>22.923393249511701</v>
      </c>
      <c r="H13753">
        <v>1.94900005590171</v>
      </c>
      <c r="J13753">
        <v>22.9231147766113</v>
      </c>
      <c r="K13753">
        <v>0.78800000483170196</v>
      </c>
    </row>
    <row r="13754" spans="1:11" x14ac:dyDescent="0.25">
      <c r="A13754">
        <v>22.923419952392599</v>
      </c>
      <c r="B13754">
        <v>7.30299996212125</v>
      </c>
      <c r="D13754">
        <v>22.924263000488299</v>
      </c>
      <c r="E13754">
        <v>0.56999997468665198</v>
      </c>
      <c r="G13754">
        <v>22.925895690918001</v>
      </c>
      <c r="H13754">
        <v>1.9389999797567701</v>
      </c>
      <c r="J13754">
        <v>22.925617218017599</v>
      </c>
      <c r="K13754">
        <v>0.77500002225860998</v>
      </c>
    </row>
    <row r="13755" spans="1:11" x14ac:dyDescent="0.25">
      <c r="A13755">
        <v>22.924251556396499</v>
      </c>
      <c r="B13755">
        <v>7.30299996212125</v>
      </c>
      <c r="D13755">
        <v>22.9259338378906</v>
      </c>
      <c r="E13755">
        <v>0.56299997959285997</v>
      </c>
      <c r="G13755">
        <v>22.926734924316399</v>
      </c>
      <c r="H13755">
        <v>1.9389999797567701</v>
      </c>
      <c r="J13755">
        <v>22.926456451416001</v>
      </c>
      <c r="K13755">
        <v>0.76899997657164898</v>
      </c>
    </row>
    <row r="13756" spans="1:11" x14ac:dyDescent="0.25">
      <c r="A13756">
        <v>22.9259223937988</v>
      </c>
      <c r="B13756">
        <v>7.30299996212125</v>
      </c>
      <c r="D13756">
        <v>22.927604675293001</v>
      </c>
      <c r="E13756">
        <v>0.55599998449906696</v>
      </c>
      <c r="G13756">
        <v>22.928398132324201</v>
      </c>
      <c r="H13756">
        <v>1.92900002002716</v>
      </c>
      <c r="J13756">
        <v>22.928127288818398</v>
      </c>
      <c r="K13756">
        <v>0.76399999670684304</v>
      </c>
    </row>
    <row r="13757" spans="1:11" x14ac:dyDescent="0.25">
      <c r="A13757">
        <v>22.9275932312012</v>
      </c>
      <c r="B13757">
        <v>7.3040002025663897</v>
      </c>
      <c r="D13757">
        <v>22.929275512695298</v>
      </c>
      <c r="E13757">
        <v>0.54899998940527395</v>
      </c>
      <c r="G13757">
        <v>22.930068969726602</v>
      </c>
      <c r="H13757">
        <v>1.9249999895691901</v>
      </c>
      <c r="J13757">
        <v>22.9297904968262</v>
      </c>
      <c r="K13757">
        <v>0.759000016842037</v>
      </c>
    </row>
    <row r="13758" spans="1:11" x14ac:dyDescent="0.25">
      <c r="A13758">
        <v>22.929264068603501</v>
      </c>
      <c r="B13758">
        <v>7.30299996212125</v>
      </c>
      <c r="D13758">
        <v>22.9309387207031</v>
      </c>
      <c r="E13758">
        <v>0.54099998669698801</v>
      </c>
      <c r="G13758">
        <v>22.931739807128899</v>
      </c>
      <c r="H13758">
        <v>1.9249999895691901</v>
      </c>
      <c r="J13758">
        <v>22.931461334228501</v>
      </c>
      <c r="K13758">
        <v>0.75399997876957103</v>
      </c>
    </row>
    <row r="13759" spans="1:11" x14ac:dyDescent="0.25">
      <c r="A13759">
        <v>22.9309272766113</v>
      </c>
      <c r="B13759">
        <v>7.2949999012053004</v>
      </c>
      <c r="D13759">
        <v>22.933448791503899</v>
      </c>
      <c r="E13759">
        <v>0.53199997637420904</v>
      </c>
      <c r="G13759">
        <v>22.934242248535199</v>
      </c>
      <c r="H13759">
        <v>1.9189999438822301</v>
      </c>
      <c r="J13759">
        <v>22.933132171630898</v>
      </c>
      <c r="K13759">
        <v>0.75000000651925802</v>
      </c>
    </row>
    <row r="13760" spans="1:11" x14ac:dyDescent="0.25">
      <c r="A13760">
        <v>22.9325981140137</v>
      </c>
      <c r="B13760">
        <v>7.2949999012053004</v>
      </c>
      <c r="D13760">
        <v>22.934280395507798</v>
      </c>
      <c r="E13760">
        <v>0.52000000141560998</v>
      </c>
      <c r="G13760">
        <v>22.935081481933601</v>
      </c>
      <c r="H13760">
        <v>1.9229999743402</v>
      </c>
      <c r="J13760">
        <v>22.9348030090332</v>
      </c>
      <c r="K13760">
        <v>0.74699998367577802</v>
      </c>
    </row>
    <row r="13761" spans="1:11" x14ac:dyDescent="0.25">
      <c r="A13761">
        <v>22.934268951416001</v>
      </c>
      <c r="B13761">
        <v>7.2929998859763101</v>
      </c>
      <c r="D13761">
        <v>22.935951232910199</v>
      </c>
      <c r="E13761">
        <v>0.50800002645701203</v>
      </c>
      <c r="G13761">
        <v>22.936752319335898</v>
      </c>
      <c r="H13761">
        <v>1.92900002002716</v>
      </c>
      <c r="J13761">
        <v>22.936473846435501</v>
      </c>
      <c r="K13761">
        <v>0.74400001903995905</v>
      </c>
    </row>
    <row r="13762" spans="1:11" x14ac:dyDescent="0.25">
      <c r="A13762">
        <v>22.935939788818398</v>
      </c>
      <c r="B13762">
        <v>7.2880000807344896</v>
      </c>
      <c r="D13762">
        <v>22.9376220703125</v>
      </c>
      <c r="E13762">
        <v>0.49399997806176499</v>
      </c>
      <c r="G13762">
        <v>22.9384155273438</v>
      </c>
      <c r="H13762">
        <v>1.9320000428706401</v>
      </c>
      <c r="J13762">
        <v>22.938137054443398</v>
      </c>
      <c r="K13762">
        <v>0.74200000381097198</v>
      </c>
    </row>
    <row r="13763" spans="1:11" x14ac:dyDescent="0.25">
      <c r="A13763">
        <v>22.9376106262207</v>
      </c>
      <c r="B13763">
        <v>7.2770002298057097</v>
      </c>
      <c r="D13763">
        <v>22.939292907714801</v>
      </c>
      <c r="E13763">
        <v>0.47800000174902402</v>
      </c>
      <c r="G13763">
        <v>22.940086364746101</v>
      </c>
      <c r="H13763">
        <v>1.9349999492987999</v>
      </c>
      <c r="J13763">
        <v>22.9398078918457</v>
      </c>
      <c r="K13763">
        <v>0.73999998858198501</v>
      </c>
    </row>
    <row r="13764" spans="1:11" x14ac:dyDescent="0.25">
      <c r="A13764">
        <v>22.940113067626999</v>
      </c>
      <c r="B13764">
        <v>7.27300019934773</v>
      </c>
      <c r="D13764">
        <v>22.941795349121101</v>
      </c>
      <c r="E13764">
        <v>0.43899999582208699</v>
      </c>
      <c r="G13764">
        <v>22.942588806152301</v>
      </c>
      <c r="H13764">
        <v>1.9340000580996299</v>
      </c>
      <c r="J13764">
        <v>22.942310333251999</v>
      </c>
      <c r="K13764">
        <v>0.73899998096749198</v>
      </c>
    </row>
    <row r="13765" spans="1:11" x14ac:dyDescent="0.25">
      <c r="A13765">
        <v>22.9409370422363</v>
      </c>
      <c r="B13765">
        <v>7.27300019934773</v>
      </c>
      <c r="D13765">
        <v>22.942626953125</v>
      </c>
      <c r="E13765">
        <v>0.43899999582208699</v>
      </c>
      <c r="G13765">
        <v>22.943428039550799</v>
      </c>
      <c r="H13765">
        <v>1.93000002764165</v>
      </c>
      <c r="J13765">
        <v>22.943149566650401</v>
      </c>
      <c r="K13765">
        <v>0.73700002394616604</v>
      </c>
    </row>
    <row r="13766" spans="1:11" x14ac:dyDescent="0.25">
      <c r="A13766">
        <v>22.9426078796387</v>
      </c>
      <c r="B13766">
        <v>7.2610001079738096</v>
      </c>
      <c r="D13766">
        <v>22.944297790527301</v>
      </c>
      <c r="E13766">
        <v>0.42200001189485198</v>
      </c>
      <c r="G13766">
        <v>22.9450988769531</v>
      </c>
      <c r="H13766">
        <v>1.93100003525615</v>
      </c>
      <c r="J13766">
        <v>22.944820404052699</v>
      </c>
      <c r="K13766">
        <v>0.73899998096749198</v>
      </c>
    </row>
    <row r="13767" spans="1:11" x14ac:dyDescent="0.25">
      <c r="A13767">
        <v>22.944278717041001</v>
      </c>
      <c r="B13767">
        <v>7.2559998370707</v>
      </c>
      <c r="D13767">
        <v>22.945968627929702</v>
      </c>
      <c r="E13767">
        <v>0.40499999886378601</v>
      </c>
      <c r="G13767">
        <v>22.946762084960898</v>
      </c>
      <c r="H13767">
        <v>1.9280000124126699</v>
      </c>
      <c r="J13767">
        <v>22.946483612060501</v>
      </c>
      <c r="K13767">
        <v>0.73999998858198501</v>
      </c>
    </row>
    <row r="13768" spans="1:11" x14ac:dyDescent="0.25">
      <c r="A13768">
        <v>22.945949554443398</v>
      </c>
      <c r="B13768">
        <v>7.2479997761547601</v>
      </c>
      <c r="D13768">
        <v>22.947639465331999</v>
      </c>
      <c r="E13768">
        <v>0.39100000867620099</v>
      </c>
      <c r="G13768">
        <v>22.948432922363299</v>
      </c>
      <c r="H13768">
        <v>1.9270000047981699</v>
      </c>
      <c r="J13768">
        <v>22.948154449462901</v>
      </c>
      <c r="K13768">
        <v>0.74400001903995905</v>
      </c>
    </row>
    <row r="13769" spans="1:11" x14ac:dyDescent="0.25">
      <c r="A13769">
        <v>22.948451995849599</v>
      </c>
      <c r="B13769">
        <v>7.2429999709129298</v>
      </c>
      <c r="D13769">
        <v>22.950141906738299</v>
      </c>
      <c r="E13769">
        <v>0.36400000681169298</v>
      </c>
      <c r="G13769">
        <v>22.950935363769499</v>
      </c>
      <c r="H13769">
        <v>1.92399998195469</v>
      </c>
      <c r="J13769">
        <v>22.950656890869102</v>
      </c>
      <c r="K13769">
        <v>0.74899999890476499</v>
      </c>
    </row>
    <row r="13770" spans="1:11" x14ac:dyDescent="0.25">
      <c r="A13770">
        <v>22.949283599853501</v>
      </c>
      <c r="B13770">
        <v>7.2409999556839502</v>
      </c>
      <c r="D13770">
        <v>22.950973510742202</v>
      </c>
      <c r="E13770">
        <v>0.35099999513477098</v>
      </c>
      <c r="G13770">
        <v>22.951774597168001</v>
      </c>
      <c r="H13770">
        <v>1.9219999667257099</v>
      </c>
      <c r="J13770">
        <v>22.951496124267599</v>
      </c>
      <c r="K13770">
        <v>0.75499998638406396</v>
      </c>
    </row>
    <row r="13771" spans="1:11" x14ac:dyDescent="0.25">
      <c r="A13771">
        <v>22.950954437255898</v>
      </c>
      <c r="B13771">
        <v>7.2360001504421199</v>
      </c>
      <c r="D13771">
        <v>22.952644348144499</v>
      </c>
      <c r="E13771">
        <v>0.35099999513477098</v>
      </c>
      <c r="G13771">
        <v>22.953445434570298</v>
      </c>
      <c r="H13771">
        <v>1.9189999438822301</v>
      </c>
      <c r="J13771">
        <v>22.953166961669901</v>
      </c>
      <c r="K13771">
        <v>0.755999993998557</v>
      </c>
    </row>
    <row r="13772" spans="1:11" x14ac:dyDescent="0.25">
      <c r="A13772">
        <v>22.9526252746582</v>
      </c>
      <c r="B13772">
        <v>7.2320001199841499</v>
      </c>
      <c r="D13772">
        <v>22.9543151855469</v>
      </c>
      <c r="E13772">
        <v>0.33899999107234202</v>
      </c>
      <c r="G13772">
        <v>22.955116271972699</v>
      </c>
      <c r="H13772">
        <v>1.91600003745407</v>
      </c>
      <c r="J13772">
        <v>22.954830169677699</v>
      </c>
      <c r="K13772">
        <v>0.75800000922754396</v>
      </c>
    </row>
    <row r="13773" spans="1:11" x14ac:dyDescent="0.25">
      <c r="A13773">
        <v>22.954296112060501</v>
      </c>
      <c r="B13773">
        <v>7.2269998490810403</v>
      </c>
      <c r="D13773">
        <v>22.955986022949201</v>
      </c>
      <c r="E13773">
        <v>0.33099998836405597</v>
      </c>
      <c r="G13773">
        <v>22.956779479980501</v>
      </c>
      <c r="H13773">
        <v>1.9130000146105901</v>
      </c>
      <c r="J13773">
        <v>22.956501007080099</v>
      </c>
      <c r="K13773">
        <v>0.76299998909235001</v>
      </c>
    </row>
    <row r="13774" spans="1:11" x14ac:dyDescent="0.25">
      <c r="A13774">
        <v>22.9567985534668</v>
      </c>
      <c r="B13774">
        <v>7.2220000438392198</v>
      </c>
      <c r="D13774">
        <v>22.958488464355501</v>
      </c>
      <c r="E13774">
        <v>0.32200000714510701</v>
      </c>
      <c r="G13774">
        <v>22.9592895507813</v>
      </c>
      <c r="H13774">
        <v>1.9140000222250799</v>
      </c>
      <c r="J13774">
        <v>22.9590034484863</v>
      </c>
      <c r="K13774">
        <v>0.77300000702962302</v>
      </c>
    </row>
    <row r="13775" spans="1:11" x14ac:dyDescent="0.25">
      <c r="A13775">
        <v>22.9576301574707</v>
      </c>
      <c r="B13775">
        <v>7.2159999981522596</v>
      </c>
      <c r="D13775">
        <v>22.9593200683594</v>
      </c>
      <c r="E13775">
        <v>0.31800000579096399</v>
      </c>
      <c r="G13775">
        <v>22.960121154785199</v>
      </c>
      <c r="H13775">
        <v>1.9120000069961001</v>
      </c>
      <c r="J13775">
        <v>22.959842681884801</v>
      </c>
      <c r="K13775">
        <v>0.77300000702962302</v>
      </c>
    </row>
    <row r="13776" spans="1:11" x14ac:dyDescent="0.25">
      <c r="A13776">
        <v>22.959300994873001</v>
      </c>
      <c r="B13776">
        <v>7.2110001929104302</v>
      </c>
      <c r="D13776">
        <v>22.960990905761701</v>
      </c>
      <c r="E13776">
        <v>0.31800000579096399</v>
      </c>
      <c r="G13776">
        <v>22.9617919921875</v>
      </c>
      <c r="H13776">
        <v>1.9130000146105901</v>
      </c>
      <c r="J13776">
        <v>22.961513519287099</v>
      </c>
      <c r="K13776">
        <v>0.77899999450892199</v>
      </c>
    </row>
    <row r="13777" spans="1:11" x14ac:dyDescent="0.25">
      <c r="A13777">
        <v>22.960971832275401</v>
      </c>
      <c r="B13777">
        <v>7.2059999220073196</v>
      </c>
      <c r="D13777">
        <v>22.962661743164102</v>
      </c>
      <c r="E13777">
        <v>0.315000012051314</v>
      </c>
      <c r="G13777">
        <v>22.963462829589801</v>
      </c>
      <c r="H13777">
        <v>1.90999999176711</v>
      </c>
      <c r="J13777">
        <v>22.963176727294901</v>
      </c>
      <c r="K13777">
        <v>0.78499998198822096</v>
      </c>
    </row>
    <row r="13778" spans="1:11" x14ac:dyDescent="0.25">
      <c r="A13778">
        <v>22.962642669677699</v>
      </c>
      <c r="B13778">
        <v>7.2010001167655</v>
      </c>
      <c r="D13778">
        <v>22.964332580566399</v>
      </c>
      <c r="E13778">
        <v>0.31100001069717098</v>
      </c>
      <c r="G13778">
        <v>22.965126037597699</v>
      </c>
      <c r="H13778">
        <v>1.91600003745407</v>
      </c>
      <c r="J13778">
        <v>22.964839935302699</v>
      </c>
      <c r="K13778">
        <v>0.789000012446195</v>
      </c>
    </row>
    <row r="13779" spans="1:11" x14ac:dyDescent="0.25">
      <c r="A13779">
        <v>22.964305877685501</v>
      </c>
      <c r="B13779">
        <v>7.1959998458623904</v>
      </c>
      <c r="D13779">
        <v>22.966835021972699</v>
      </c>
      <c r="E13779">
        <v>0.300000014249235</v>
      </c>
      <c r="G13779">
        <v>22.967636108398398</v>
      </c>
      <c r="H13779">
        <v>1.91600003745407</v>
      </c>
      <c r="J13779">
        <v>22.967342376708999</v>
      </c>
      <c r="K13779">
        <v>0.79800002276897397</v>
      </c>
    </row>
    <row r="13780" spans="1:11" x14ac:dyDescent="0.25">
      <c r="A13780">
        <v>22.965976715087901</v>
      </c>
      <c r="B13780">
        <v>7.1899998001754302</v>
      </c>
      <c r="D13780">
        <v>22.967666625976602</v>
      </c>
      <c r="E13780">
        <v>0.29399999766610602</v>
      </c>
      <c r="G13780">
        <v>22.968467712402301</v>
      </c>
      <c r="H13780">
        <v>1.91600003745407</v>
      </c>
      <c r="J13780">
        <v>22.968181610107401</v>
      </c>
      <c r="K13780">
        <v>0.80199999501928698</v>
      </c>
    </row>
    <row r="13781" spans="1:11" x14ac:dyDescent="0.25">
      <c r="A13781">
        <v>22.967647552490199</v>
      </c>
      <c r="B13781">
        <v>7.1859997697174496</v>
      </c>
      <c r="D13781">
        <v>22.969337463378899</v>
      </c>
      <c r="E13781">
        <v>0.28899998869746901</v>
      </c>
      <c r="G13781">
        <v>22.970138549804702</v>
      </c>
      <c r="H13781">
        <v>1.91600003745407</v>
      </c>
      <c r="J13781">
        <v>22.969852447509801</v>
      </c>
      <c r="K13781">
        <v>0.80199999501928698</v>
      </c>
    </row>
    <row r="13782" spans="1:11" x14ac:dyDescent="0.25">
      <c r="A13782">
        <v>22.969318389892599</v>
      </c>
      <c r="B13782">
        <v>7.17699993401766</v>
      </c>
      <c r="D13782">
        <v>22.9710083007813</v>
      </c>
      <c r="E13782">
        <v>0.28599999495782003</v>
      </c>
      <c r="G13782">
        <v>22.971809387206999</v>
      </c>
      <c r="H13782">
        <v>1.9189999438822301</v>
      </c>
      <c r="J13782">
        <v>22.971515655517599</v>
      </c>
      <c r="K13782">
        <v>0.80500001786276698</v>
      </c>
    </row>
    <row r="13783" spans="1:11" x14ac:dyDescent="0.25">
      <c r="A13783">
        <v>22.970989227294901</v>
      </c>
      <c r="B13783">
        <v>7.1729999035596803</v>
      </c>
      <c r="D13783">
        <v>22.972679138183601</v>
      </c>
      <c r="E13783">
        <v>0.28700000257231301</v>
      </c>
      <c r="G13783">
        <v>22.9734802246094</v>
      </c>
      <c r="H13783">
        <v>1.9209999591112099</v>
      </c>
      <c r="J13783">
        <v>22.973186492919901</v>
      </c>
      <c r="K13783">
        <v>0.81200001295655999</v>
      </c>
    </row>
    <row r="13784" spans="1:11" x14ac:dyDescent="0.25">
      <c r="A13784">
        <v>22.9734916687012</v>
      </c>
      <c r="B13784">
        <v>7.1609998121857599</v>
      </c>
      <c r="D13784">
        <v>22.975181579589801</v>
      </c>
      <c r="E13784">
        <v>0.28800001018680599</v>
      </c>
      <c r="G13784">
        <v>22.9759826660156</v>
      </c>
      <c r="H13784">
        <v>1.92399998195469</v>
      </c>
      <c r="J13784">
        <v>22.9756889343262</v>
      </c>
      <c r="K13784">
        <v>0.82299998030066501</v>
      </c>
    </row>
    <row r="13785" spans="1:11" x14ac:dyDescent="0.25">
      <c r="A13785">
        <v>22.974323272705099</v>
      </c>
      <c r="B13785">
        <v>7.1609998121857599</v>
      </c>
      <c r="D13785">
        <v>22.976020812988299</v>
      </c>
      <c r="E13785">
        <v>0.28899998869746901</v>
      </c>
      <c r="G13785">
        <v>22.976814270019499</v>
      </c>
      <c r="H13785">
        <v>1.92399998195469</v>
      </c>
      <c r="J13785">
        <v>22.976528167724599</v>
      </c>
      <c r="K13785">
        <v>0.82700001075863805</v>
      </c>
    </row>
    <row r="13786" spans="1:11" x14ac:dyDescent="0.25">
      <c r="A13786">
        <v>22.975994110107401</v>
      </c>
      <c r="B13786">
        <v>7.1519999764859703</v>
      </c>
      <c r="D13786">
        <v>22.977684020996101</v>
      </c>
      <c r="E13786">
        <v>0.29299999005161198</v>
      </c>
      <c r="G13786">
        <v>22.9784851074219</v>
      </c>
      <c r="H13786">
        <v>1.92399998195469</v>
      </c>
      <c r="J13786">
        <v>22.978199005126999</v>
      </c>
      <c r="K13786">
        <v>0.82700001075863805</v>
      </c>
    </row>
    <row r="13787" spans="1:11" x14ac:dyDescent="0.25">
      <c r="A13787">
        <v>22.977664947509801</v>
      </c>
      <c r="B13787">
        <v>7.1450001560151604</v>
      </c>
      <c r="D13787">
        <v>22.979354858398398</v>
      </c>
      <c r="E13787">
        <v>0.295000005280599</v>
      </c>
      <c r="G13787">
        <v>22.980155944824201</v>
      </c>
      <c r="H13787">
        <v>1.9229999743402</v>
      </c>
      <c r="J13787">
        <v>22.979862213134801</v>
      </c>
      <c r="K13787">
        <v>0.83199999062344399</v>
      </c>
    </row>
    <row r="13788" spans="1:11" x14ac:dyDescent="0.25">
      <c r="A13788">
        <v>22.979335784912099</v>
      </c>
      <c r="B13788">
        <v>7.1390001103282001</v>
      </c>
      <c r="D13788">
        <v>22.981025695800799</v>
      </c>
      <c r="E13788">
        <v>0.30399998649954801</v>
      </c>
      <c r="G13788">
        <v>22.981826782226602</v>
      </c>
      <c r="H13788">
        <v>1.9229999743402</v>
      </c>
      <c r="J13788">
        <v>22.981533050537099</v>
      </c>
      <c r="K13788">
        <v>0.83799997810274396</v>
      </c>
    </row>
    <row r="13789" spans="1:11" x14ac:dyDescent="0.25">
      <c r="A13789">
        <v>22.980998992919901</v>
      </c>
      <c r="B13789">
        <v>7.1299998089671099</v>
      </c>
      <c r="D13789">
        <v>22.9835205078125</v>
      </c>
      <c r="E13789">
        <v>0.31100001069717098</v>
      </c>
      <c r="G13789">
        <v>22.984329223632798</v>
      </c>
      <c r="H13789">
        <v>1.9259999971836801</v>
      </c>
      <c r="J13789">
        <v>22.983203887939499</v>
      </c>
      <c r="K13789">
        <v>0.85299997590482202</v>
      </c>
    </row>
    <row r="13790" spans="1:11" x14ac:dyDescent="0.25">
      <c r="A13790">
        <v>22.982669830322301</v>
      </c>
      <c r="B13790">
        <v>7.1240002289414397</v>
      </c>
      <c r="D13790">
        <v>22.984359741210898</v>
      </c>
      <c r="E13790">
        <v>0.31999999191612</v>
      </c>
      <c r="G13790">
        <v>22.985160827636701</v>
      </c>
      <c r="H13790">
        <v>1.9259999971836801</v>
      </c>
      <c r="J13790">
        <v>22.984867095947301</v>
      </c>
      <c r="K13790">
        <v>0.85900002159178301</v>
      </c>
    </row>
    <row r="13791" spans="1:11" x14ac:dyDescent="0.25">
      <c r="A13791">
        <v>22.984340667724599</v>
      </c>
      <c r="B13791">
        <v>7.1189999580383301</v>
      </c>
      <c r="D13791">
        <v>22.9860229492188</v>
      </c>
      <c r="E13791">
        <v>0.33199999597854901</v>
      </c>
      <c r="G13791">
        <v>22.986831665039102</v>
      </c>
      <c r="H13791">
        <v>1.92900002002716</v>
      </c>
      <c r="J13791">
        <v>22.986537933349599</v>
      </c>
      <c r="K13791">
        <v>0.86299999384209503</v>
      </c>
    </row>
    <row r="13792" spans="1:11" x14ac:dyDescent="0.25">
      <c r="A13792">
        <v>22.986011505126999</v>
      </c>
      <c r="B13792">
        <v>7.1149999275803602</v>
      </c>
      <c r="D13792">
        <v>22.987693786621101</v>
      </c>
      <c r="E13792">
        <v>0.33899999107234202</v>
      </c>
      <c r="G13792">
        <v>22.988502502441399</v>
      </c>
      <c r="H13792">
        <v>1.9330000504851299</v>
      </c>
      <c r="J13792">
        <v>22.988201141357401</v>
      </c>
      <c r="K13792">
        <v>0.86999998893588804</v>
      </c>
    </row>
    <row r="13793" spans="1:11" x14ac:dyDescent="0.25">
      <c r="A13793">
        <v>22.9876823425293</v>
      </c>
      <c r="B13793">
        <v>7.1109998971223796</v>
      </c>
      <c r="D13793">
        <v>22.989364624023398</v>
      </c>
      <c r="E13793">
        <v>0.34699999378062801</v>
      </c>
      <c r="G13793">
        <v>22.9901733398438</v>
      </c>
      <c r="H13793">
        <v>1.9330000504851299</v>
      </c>
      <c r="J13793">
        <v>22.989871978759801</v>
      </c>
      <c r="K13793">
        <v>0.87300001177936803</v>
      </c>
    </row>
    <row r="13794" spans="1:11" x14ac:dyDescent="0.25">
      <c r="A13794">
        <v>22.990184783935501</v>
      </c>
      <c r="B13794">
        <v>7.1120001375675201</v>
      </c>
      <c r="D13794">
        <v>22.991867065429702</v>
      </c>
      <c r="E13794">
        <v>0.34900000900961498</v>
      </c>
      <c r="G13794">
        <v>22.99267578125</v>
      </c>
      <c r="H13794">
        <v>1.9320000428706401</v>
      </c>
      <c r="J13794">
        <v>22.991542816162099</v>
      </c>
      <c r="K13794">
        <v>0.87699998402968005</v>
      </c>
    </row>
    <row r="13795" spans="1:11" x14ac:dyDescent="0.25">
      <c r="A13795">
        <v>22.991016387939499</v>
      </c>
      <c r="B13795">
        <v>7.1120001375675201</v>
      </c>
      <c r="D13795">
        <v>22.9927062988281</v>
      </c>
      <c r="E13795">
        <v>0.354999996488914</v>
      </c>
      <c r="G13795">
        <v>22.993507385253899</v>
      </c>
      <c r="H13795">
        <v>1.9320000428706401</v>
      </c>
      <c r="J13795">
        <v>22.993206024169901</v>
      </c>
      <c r="K13795">
        <v>0.88000000687316104</v>
      </c>
    </row>
    <row r="13796" spans="1:11" x14ac:dyDescent="0.25">
      <c r="A13796">
        <v>22.9926872253418</v>
      </c>
      <c r="B13796">
        <v>7.1160001680254901</v>
      </c>
      <c r="D13796">
        <v>22.994377136230501</v>
      </c>
      <c r="E13796">
        <v>0.35799999022856399</v>
      </c>
      <c r="G13796">
        <v>22.9951782226563</v>
      </c>
      <c r="H13796">
        <v>1.92900002002716</v>
      </c>
      <c r="J13796">
        <v>22.994876861572301</v>
      </c>
      <c r="K13796">
        <v>0.88399997912347295</v>
      </c>
    </row>
    <row r="13797" spans="1:11" x14ac:dyDescent="0.25">
      <c r="A13797">
        <v>22.994358062744102</v>
      </c>
      <c r="B13797">
        <v>7.1169999428093398</v>
      </c>
      <c r="D13797">
        <v>22.996040344238299</v>
      </c>
      <c r="E13797">
        <v>0.36400000681169298</v>
      </c>
      <c r="G13797">
        <v>22.996849060058601</v>
      </c>
      <c r="H13797">
        <v>1.9229999743402</v>
      </c>
      <c r="J13797">
        <v>22.996540069580099</v>
      </c>
      <c r="K13797">
        <v>0.88800000958144698</v>
      </c>
    </row>
    <row r="13798" spans="1:11" x14ac:dyDescent="0.25">
      <c r="A13798">
        <v>22.996028900146499</v>
      </c>
      <c r="B13798">
        <v>7.1160001680254901</v>
      </c>
      <c r="D13798">
        <v>22.9977111816406</v>
      </c>
      <c r="E13798">
        <v>0.37399999564513597</v>
      </c>
      <c r="G13798">
        <v>22.998519897460898</v>
      </c>
      <c r="H13798">
        <v>1.91600003745407</v>
      </c>
      <c r="J13798">
        <v>22.998210906982401</v>
      </c>
      <c r="K13798">
        <v>0.89199998183175899</v>
      </c>
    </row>
    <row r="13799" spans="1:11" x14ac:dyDescent="0.25">
      <c r="A13799">
        <v>22.9976921081543</v>
      </c>
      <c r="B13799">
        <v>7.1189999580383301</v>
      </c>
      <c r="D13799">
        <v>23.0002136230469</v>
      </c>
      <c r="E13799">
        <v>0.38499999209307101</v>
      </c>
      <c r="G13799">
        <v>23.001022338867202</v>
      </c>
      <c r="H13799">
        <v>1.9059999613091301</v>
      </c>
      <c r="J13799">
        <v>23.0007133483887</v>
      </c>
      <c r="K13799">
        <v>0.89099997421726596</v>
      </c>
    </row>
    <row r="13800" spans="1:11" x14ac:dyDescent="0.25">
      <c r="A13800">
        <v>22.999362945556602</v>
      </c>
      <c r="B13800">
        <v>7.1229999884963</v>
      </c>
      <c r="D13800">
        <v>23.001052856445298</v>
      </c>
      <c r="E13800">
        <v>0.38499999209307101</v>
      </c>
      <c r="G13800">
        <v>23.0018615722656</v>
      </c>
      <c r="H13800">
        <v>1.8939999863505399</v>
      </c>
      <c r="J13800">
        <v>23.001552581787099</v>
      </c>
      <c r="K13800">
        <v>0.89099997421726596</v>
      </c>
    </row>
    <row r="13801" spans="1:11" x14ac:dyDescent="0.25">
      <c r="A13801">
        <v>23.001033782958999</v>
      </c>
      <c r="B13801">
        <v>7.1270000189542797</v>
      </c>
      <c r="D13801">
        <v>23.002723693847699</v>
      </c>
      <c r="E13801">
        <v>0.39000000106170801</v>
      </c>
      <c r="G13801">
        <v>23.003524780273398</v>
      </c>
      <c r="H13801">
        <v>1.88400002662092</v>
      </c>
      <c r="J13801">
        <v>23.003223419189499</v>
      </c>
      <c r="K13801">
        <v>0.89000002481043305</v>
      </c>
    </row>
    <row r="13802" spans="1:11" x14ac:dyDescent="0.25">
      <c r="A13802">
        <v>23.0027046203613</v>
      </c>
      <c r="B13802">
        <v>7.1290000341832602</v>
      </c>
      <c r="D13802">
        <v>23.004386901855501</v>
      </c>
      <c r="E13802">
        <v>0.39900001138448699</v>
      </c>
      <c r="G13802">
        <v>23.005195617675799</v>
      </c>
      <c r="H13802">
        <v>1.8749999580904799</v>
      </c>
      <c r="J13802">
        <v>23.004886627197301</v>
      </c>
      <c r="K13802">
        <v>0.88900001719594002</v>
      </c>
    </row>
    <row r="13803" spans="1:11" x14ac:dyDescent="0.25">
      <c r="A13803">
        <v>23.0043754577637</v>
      </c>
      <c r="B13803">
        <v>7.1290000341832602</v>
      </c>
      <c r="D13803">
        <v>23.006057739257798</v>
      </c>
      <c r="E13803">
        <v>0.40499999886378601</v>
      </c>
      <c r="G13803">
        <v>23.0068664550781</v>
      </c>
      <c r="H13803">
        <v>1.87000003643334</v>
      </c>
      <c r="J13803">
        <v>23.006557464599599</v>
      </c>
      <c r="K13803">
        <v>0.88800000958144698</v>
      </c>
    </row>
    <row r="13804" spans="1:11" x14ac:dyDescent="0.25">
      <c r="A13804">
        <v>23.006038665771499</v>
      </c>
      <c r="B13804">
        <v>7.1370000950992099</v>
      </c>
      <c r="D13804">
        <v>23.007728576660199</v>
      </c>
      <c r="E13804">
        <v>0.41700000292621597</v>
      </c>
      <c r="G13804">
        <v>23.0093688964844</v>
      </c>
      <c r="H13804">
        <v>1.8609999679028999</v>
      </c>
      <c r="J13804">
        <v>23.009059906005898</v>
      </c>
      <c r="K13804">
        <v>0.88499998673796698</v>
      </c>
    </row>
    <row r="13805" spans="1:11" x14ac:dyDescent="0.25">
      <c r="A13805">
        <v>23.0077095031738</v>
      </c>
      <c r="B13805">
        <v>7.1370000950992099</v>
      </c>
      <c r="D13805">
        <v>23.0093994140625</v>
      </c>
      <c r="E13805">
        <v>0.41700000292621597</v>
      </c>
      <c r="G13805">
        <v>23.010208129882798</v>
      </c>
      <c r="H13805">
        <v>1.8540000310167699</v>
      </c>
      <c r="J13805">
        <v>23.0098991394043</v>
      </c>
      <c r="K13805">
        <v>0.88399997912347295</v>
      </c>
    </row>
    <row r="13806" spans="1:11" x14ac:dyDescent="0.25">
      <c r="A13806">
        <v>23.0093803405762</v>
      </c>
      <c r="B13806">
        <v>7.1370000950992099</v>
      </c>
      <c r="D13806">
        <v>23.011070251464801</v>
      </c>
      <c r="E13806">
        <v>0.422999990405515</v>
      </c>
      <c r="G13806">
        <v>23.0118713378906</v>
      </c>
      <c r="H13806">
        <v>1.84200005605817</v>
      </c>
      <c r="J13806">
        <v>23.011569976806602</v>
      </c>
      <c r="K13806">
        <v>0.88299997150898002</v>
      </c>
    </row>
    <row r="13807" spans="1:11" x14ac:dyDescent="0.25">
      <c r="A13807">
        <v>23.011051177978501</v>
      </c>
      <c r="B13807">
        <v>7.1350000798702196</v>
      </c>
      <c r="D13807">
        <v>23.012741088867202</v>
      </c>
      <c r="E13807">
        <v>0.42799999937415101</v>
      </c>
      <c r="G13807">
        <v>23.013542175293001</v>
      </c>
      <c r="H13807">
        <v>1.83199997991323</v>
      </c>
      <c r="J13807">
        <v>23.013233184814499</v>
      </c>
      <c r="K13807">
        <v>0.88499998673796698</v>
      </c>
    </row>
    <row r="13808" spans="1:11" x14ac:dyDescent="0.25">
      <c r="A13808">
        <v>23.012722015380898</v>
      </c>
      <c r="B13808">
        <v>7.1330000646412399</v>
      </c>
      <c r="D13808">
        <v>23.014404296875</v>
      </c>
      <c r="E13808">
        <v>0.42900000698864499</v>
      </c>
      <c r="G13808">
        <v>23.015213012695298</v>
      </c>
      <c r="H13808">
        <v>1.82200002018362</v>
      </c>
      <c r="J13808">
        <v>23.0149040222168</v>
      </c>
      <c r="K13808">
        <v>0.88800000958144698</v>
      </c>
    </row>
    <row r="13809" spans="1:11" x14ac:dyDescent="0.25">
      <c r="A13809">
        <v>23.015224456787099</v>
      </c>
      <c r="B13809">
        <v>7.1319998241961002</v>
      </c>
      <c r="D13809">
        <v>23.016075134277301</v>
      </c>
      <c r="E13809">
        <v>0.42799999937415101</v>
      </c>
      <c r="G13809">
        <v>23.017715454101602</v>
      </c>
      <c r="H13809">
        <v>1.81699998211116</v>
      </c>
      <c r="J13809">
        <v>23.017406463623001</v>
      </c>
      <c r="K13809">
        <v>0.89299998944625303</v>
      </c>
    </row>
    <row r="13810" spans="1:11" x14ac:dyDescent="0.25">
      <c r="A13810">
        <v>23.016056060791001</v>
      </c>
      <c r="B13810">
        <v>7.1279997937381303</v>
      </c>
      <c r="D13810">
        <v>23.017745971679702</v>
      </c>
      <c r="E13810">
        <v>0.42799999937415101</v>
      </c>
      <c r="G13810">
        <v>23.0185546875</v>
      </c>
      <c r="H13810">
        <v>1.80900003761053</v>
      </c>
      <c r="J13810">
        <v>23.018245697021499</v>
      </c>
      <c r="K13810">
        <v>0.89299998944625303</v>
      </c>
    </row>
    <row r="13811" spans="1:11" x14ac:dyDescent="0.25">
      <c r="A13811">
        <v>23.017726898193398</v>
      </c>
      <c r="B13811">
        <v>7.1220002137124503</v>
      </c>
      <c r="D13811">
        <v>23.019416809081999</v>
      </c>
      <c r="E13811">
        <v>0.42999998549930801</v>
      </c>
      <c r="G13811">
        <v>23.020225524902301</v>
      </c>
      <c r="H13811">
        <v>1.8080000299960399</v>
      </c>
      <c r="J13811">
        <v>23.0199165344238</v>
      </c>
      <c r="K13811">
        <v>0.89800002751871899</v>
      </c>
    </row>
    <row r="13812" spans="1:11" x14ac:dyDescent="0.25">
      <c r="A13812">
        <v>23.0193977355957</v>
      </c>
      <c r="B13812">
        <v>7.1180001832544804</v>
      </c>
      <c r="D13812">
        <v>23.0210876464844</v>
      </c>
      <c r="E13812">
        <v>0.42900000698864499</v>
      </c>
      <c r="G13812">
        <v>23.021888732910199</v>
      </c>
      <c r="H13812">
        <v>1.8019999843090799</v>
      </c>
      <c r="J13812">
        <v>23.021579742431602</v>
      </c>
      <c r="K13812">
        <v>0.90099999215453896</v>
      </c>
    </row>
    <row r="13813" spans="1:11" x14ac:dyDescent="0.25">
      <c r="A13813">
        <v>23.021068572998001</v>
      </c>
      <c r="B13813">
        <v>7.1100001223385298</v>
      </c>
      <c r="D13813">
        <v>23.022758483886701</v>
      </c>
      <c r="E13813">
        <v>0.42900000698864499</v>
      </c>
      <c r="G13813">
        <v>23.0235595703125</v>
      </c>
      <c r="H13813">
        <v>1.8019999843090799</v>
      </c>
      <c r="J13813">
        <v>23.023250579833999</v>
      </c>
      <c r="K13813">
        <v>0.90599997201934501</v>
      </c>
    </row>
    <row r="13814" spans="1:11" x14ac:dyDescent="0.25">
      <c r="A13814">
        <v>23.022731781005898</v>
      </c>
      <c r="B13814">
        <v>7.1029998362064397</v>
      </c>
      <c r="D13814">
        <v>23.025260925293001</v>
      </c>
      <c r="E13814">
        <v>0.422999990405515</v>
      </c>
      <c r="G13814">
        <v>23.0260620117188</v>
      </c>
      <c r="H13814">
        <v>1.7950000474229499</v>
      </c>
      <c r="J13814">
        <v>23.025753021240199</v>
      </c>
      <c r="K13814">
        <v>0.91000000247731805</v>
      </c>
    </row>
    <row r="13815" spans="1:11" x14ac:dyDescent="0.25">
      <c r="A13815">
        <v>23.0243949890137</v>
      </c>
      <c r="B13815">
        <v>7.0949997752904901</v>
      </c>
      <c r="D13815">
        <v>23.0260925292969</v>
      </c>
      <c r="E13815">
        <v>0.42200001189485198</v>
      </c>
      <c r="G13815">
        <v>23.026901245117202</v>
      </c>
      <c r="H13815">
        <v>1.7950000474229499</v>
      </c>
      <c r="J13815">
        <v>23.0265922546387</v>
      </c>
      <c r="K13815">
        <v>0.91000000247731805</v>
      </c>
    </row>
    <row r="13816" spans="1:11" x14ac:dyDescent="0.25">
      <c r="A13816">
        <v>23.026065826416001</v>
      </c>
      <c r="B13816">
        <v>7.0870001800358304</v>
      </c>
      <c r="D13816">
        <v>23.027763366699201</v>
      </c>
      <c r="E13816">
        <v>0.41899998905137198</v>
      </c>
      <c r="G13816">
        <v>23.028572082519499</v>
      </c>
      <c r="H13816">
        <v>1.7879999941214899</v>
      </c>
      <c r="J13816">
        <v>23.028263092041001</v>
      </c>
      <c r="K13816">
        <v>0.90899999486282501</v>
      </c>
    </row>
    <row r="13817" spans="1:11" x14ac:dyDescent="0.25">
      <c r="A13817">
        <v>23.027736663818398</v>
      </c>
      <c r="B13817">
        <v>7.0839999243617102</v>
      </c>
      <c r="D13817">
        <v>23.029434204101602</v>
      </c>
      <c r="E13817">
        <v>0.41800001054070901</v>
      </c>
      <c r="G13817">
        <v>23.030235290527301</v>
      </c>
      <c r="H13817">
        <v>1.78499997127801</v>
      </c>
      <c r="J13817">
        <v>23.0299263000488</v>
      </c>
      <c r="K13817">
        <v>0.905000022612512</v>
      </c>
    </row>
    <row r="13818" spans="1:11" x14ac:dyDescent="0.25">
      <c r="A13818">
        <v>23.0294075012207</v>
      </c>
      <c r="B13818">
        <v>7.0799998939037296</v>
      </c>
      <c r="D13818">
        <v>23.031105041503899</v>
      </c>
      <c r="E13818">
        <v>0.41499998769722901</v>
      </c>
      <c r="G13818">
        <v>23.031906127929702</v>
      </c>
      <c r="H13818">
        <v>1.7790000420063701</v>
      </c>
      <c r="J13818">
        <v>23.0315971374512</v>
      </c>
      <c r="K13818">
        <v>0.89700001990422595</v>
      </c>
    </row>
    <row r="13819" spans="1:11" x14ac:dyDescent="0.25">
      <c r="A13819">
        <v>23.031909942626999</v>
      </c>
      <c r="B13819">
        <v>7.07799987867475</v>
      </c>
      <c r="D13819">
        <v>23.032768249511701</v>
      </c>
      <c r="E13819">
        <v>0.41499998769722901</v>
      </c>
      <c r="G13819">
        <v>23.034416198730501</v>
      </c>
      <c r="H13819">
        <v>1.76599994301796</v>
      </c>
      <c r="J13819">
        <v>23.033267974853501</v>
      </c>
      <c r="K13819">
        <v>0.88000000687316104</v>
      </c>
    </row>
    <row r="13820" spans="1:11" x14ac:dyDescent="0.25">
      <c r="A13820">
        <v>23.032741546630898</v>
      </c>
      <c r="B13820">
        <v>7.07799987867475</v>
      </c>
      <c r="D13820">
        <v>23.034439086914102</v>
      </c>
      <c r="E13820">
        <v>0.41199999395757902</v>
      </c>
      <c r="G13820">
        <v>23.035240173339801</v>
      </c>
      <c r="H13820">
        <v>1.76599994301796</v>
      </c>
      <c r="J13820">
        <v>23.034938812255898</v>
      </c>
      <c r="K13820">
        <v>0.88000000687316104</v>
      </c>
    </row>
    <row r="13821" spans="1:11" x14ac:dyDescent="0.25">
      <c r="A13821">
        <v>23.0344123840332</v>
      </c>
      <c r="B13821">
        <v>7.0799998939037296</v>
      </c>
      <c r="D13821">
        <v>23.036109924316399</v>
      </c>
      <c r="E13821">
        <v>0.41300000157207301</v>
      </c>
      <c r="G13821">
        <v>23.036911010742202</v>
      </c>
      <c r="H13821">
        <v>1.7590000061318301</v>
      </c>
      <c r="J13821">
        <v>23.0366096496582</v>
      </c>
      <c r="K13821">
        <v>0.87300001177936803</v>
      </c>
    </row>
    <row r="13822" spans="1:11" x14ac:dyDescent="0.25">
      <c r="A13822">
        <v>23.036083221435501</v>
      </c>
      <c r="B13822">
        <v>7.0850001648068401</v>
      </c>
      <c r="D13822">
        <v>23.0377807617188</v>
      </c>
      <c r="E13822">
        <v>0.41000000783242302</v>
      </c>
      <c r="G13822">
        <v>23.038581848144499</v>
      </c>
      <c r="H13822">
        <v>1.75099994521588</v>
      </c>
      <c r="J13822">
        <v>23.038272857666001</v>
      </c>
      <c r="K13822">
        <v>0.86600001668557502</v>
      </c>
    </row>
    <row r="13823" spans="1:11" x14ac:dyDescent="0.25">
      <c r="A13823">
        <v>23.037754058837901</v>
      </c>
      <c r="B13823">
        <v>7.0919999852776501</v>
      </c>
      <c r="D13823">
        <v>23.039451599121101</v>
      </c>
      <c r="E13823">
        <v>0.407999992603436</v>
      </c>
      <c r="G13823">
        <v>23.040245056152301</v>
      </c>
      <c r="H13823">
        <v>1.74300000071526</v>
      </c>
      <c r="J13823">
        <v>23.039943695068398</v>
      </c>
      <c r="K13823">
        <v>0.85900002159178301</v>
      </c>
    </row>
    <row r="13824" spans="1:11" x14ac:dyDescent="0.25">
      <c r="A13824">
        <v>23.040256500244102</v>
      </c>
      <c r="B13824">
        <v>7.1080001071095502</v>
      </c>
      <c r="D13824">
        <v>23.041954040527301</v>
      </c>
      <c r="E13824">
        <v>0.407999992603436</v>
      </c>
      <c r="G13824">
        <v>23.0427551269531</v>
      </c>
      <c r="H13824">
        <v>1.7269999952986801</v>
      </c>
      <c r="J13824">
        <v>23.042766571044901</v>
      </c>
      <c r="K13824">
        <v>0.84499997319653597</v>
      </c>
    </row>
    <row r="13825" spans="1:11" x14ac:dyDescent="0.25">
      <c r="A13825">
        <v>23.041088104248001</v>
      </c>
      <c r="B13825">
        <v>7.1080001071095502</v>
      </c>
      <c r="D13825">
        <v>23.0427856445313</v>
      </c>
      <c r="E13825">
        <v>0.40399999124929298</v>
      </c>
      <c r="G13825">
        <v>23.043586730956999</v>
      </c>
      <c r="H13825">
        <v>1.7269999952986801</v>
      </c>
      <c r="J13825">
        <v>23.043498992919901</v>
      </c>
      <c r="K13825">
        <v>0.84499997319653597</v>
      </c>
    </row>
    <row r="13826" spans="1:11" x14ac:dyDescent="0.25">
      <c r="A13826">
        <v>23.042758941650401</v>
      </c>
      <c r="B13826">
        <v>7.1169999428093398</v>
      </c>
      <c r="D13826">
        <v>23.044456481933601</v>
      </c>
      <c r="E13826">
        <v>0.40499999886378601</v>
      </c>
      <c r="G13826">
        <v>23.0452575683594</v>
      </c>
      <c r="H13826">
        <v>1.71700003556907</v>
      </c>
      <c r="J13826">
        <v>23.044948577880898</v>
      </c>
      <c r="K13826">
        <v>0.84100000094622396</v>
      </c>
    </row>
    <row r="13827" spans="1:11" x14ac:dyDescent="0.25">
      <c r="A13827">
        <v>23.044429779052699</v>
      </c>
      <c r="B13827">
        <v>7.12599977850914</v>
      </c>
      <c r="D13827">
        <v>23.046127319335898</v>
      </c>
      <c r="E13827">
        <v>0.40200000512413703</v>
      </c>
      <c r="G13827">
        <v>23.046928405761701</v>
      </c>
      <c r="H13827">
        <v>1.6949999844655399</v>
      </c>
      <c r="J13827">
        <v>23.0466117858887</v>
      </c>
      <c r="K13827">
        <v>0.83700002869591095</v>
      </c>
    </row>
    <row r="13828" spans="1:11" x14ac:dyDescent="0.25">
      <c r="A13828">
        <v>23.046100616455099</v>
      </c>
      <c r="B13828">
        <v>7.1379998698830596</v>
      </c>
      <c r="D13828">
        <v>23.047798156738299</v>
      </c>
      <c r="E13828">
        <v>0.40499999886378601</v>
      </c>
      <c r="G13828">
        <v>23.048591613769499</v>
      </c>
      <c r="H13828">
        <v>1.6860000323504201</v>
      </c>
      <c r="J13828">
        <v>23.048282623291001</v>
      </c>
      <c r="K13828">
        <v>0.83700002869591095</v>
      </c>
    </row>
    <row r="13829" spans="1:11" x14ac:dyDescent="0.25">
      <c r="A13829">
        <v>23.0486030578613</v>
      </c>
      <c r="B13829">
        <v>7.1519999764859703</v>
      </c>
      <c r="D13829">
        <v>23.050300598144499</v>
      </c>
      <c r="E13829">
        <v>0.40600000647828</v>
      </c>
      <c r="G13829">
        <v>23.051101684570298</v>
      </c>
      <c r="H13829">
        <v>1.6749999485909901</v>
      </c>
      <c r="J13829">
        <v>23.049953460693398</v>
      </c>
      <c r="K13829">
        <v>0.83400000585243095</v>
      </c>
    </row>
    <row r="13830" spans="1:11" x14ac:dyDescent="0.25">
      <c r="A13830">
        <v>23.049434661865199</v>
      </c>
      <c r="B13830">
        <v>7.1519999764859703</v>
      </c>
      <c r="D13830">
        <v>23.051132202148398</v>
      </c>
      <c r="E13830">
        <v>0.40900000021792898</v>
      </c>
      <c r="G13830">
        <v>23.051933288574201</v>
      </c>
      <c r="H13830">
        <v>1.6749999485909901</v>
      </c>
      <c r="J13830">
        <v>23.0516166687012</v>
      </c>
      <c r="K13830">
        <v>0.83500001346692398</v>
      </c>
    </row>
    <row r="13831" spans="1:11" x14ac:dyDescent="0.25">
      <c r="A13831">
        <v>23.051105499267599</v>
      </c>
      <c r="B13831">
        <v>7.1580000221729296</v>
      </c>
      <c r="D13831">
        <v>23.052803039550799</v>
      </c>
      <c r="E13831">
        <v>0.41899998905137198</v>
      </c>
      <c r="G13831">
        <v>23.053604125976602</v>
      </c>
      <c r="H13831">
        <v>1.6609999584034101</v>
      </c>
      <c r="J13831">
        <v>23.053287506103501</v>
      </c>
      <c r="K13831">
        <v>0.83500001346692398</v>
      </c>
    </row>
    <row r="13832" spans="1:11" x14ac:dyDescent="0.25">
      <c r="A13832">
        <v>23.052776336669901</v>
      </c>
      <c r="B13832">
        <v>7.1589997969567802</v>
      </c>
      <c r="D13832">
        <v>23.0544738769531</v>
      </c>
      <c r="E13832">
        <v>0.42399999802000798</v>
      </c>
      <c r="G13832">
        <v>23.055274963378899</v>
      </c>
      <c r="H13832">
        <v>1.6380000161007</v>
      </c>
      <c r="J13832">
        <v>23.0549507141113</v>
      </c>
      <c r="K13832">
        <v>0.83700002869591095</v>
      </c>
    </row>
    <row r="13833" spans="1:11" x14ac:dyDescent="0.25">
      <c r="A13833">
        <v>23.054447174072301</v>
      </c>
      <c r="B13833">
        <v>7.1609998121857599</v>
      </c>
      <c r="D13833">
        <v>23.056144714355501</v>
      </c>
      <c r="E13833">
        <v>0.42900000698864499</v>
      </c>
      <c r="G13833">
        <v>23.0569458007813</v>
      </c>
      <c r="H13833">
        <v>1.6260000411421101</v>
      </c>
      <c r="J13833">
        <v>23.0566215515137</v>
      </c>
      <c r="K13833">
        <v>0.83600002108141802</v>
      </c>
    </row>
    <row r="13834" spans="1:11" x14ac:dyDescent="0.25">
      <c r="A13834">
        <v>23.056949615478501</v>
      </c>
      <c r="B13834">
        <v>7.1589997969567802</v>
      </c>
      <c r="D13834">
        <v>23.058647155761701</v>
      </c>
      <c r="E13834">
        <v>0.43399998685345098</v>
      </c>
      <c r="G13834">
        <v>23.0594482421875</v>
      </c>
      <c r="H13834">
        <v>1.61899998784065</v>
      </c>
      <c r="J13834">
        <v>23.059123992919901</v>
      </c>
      <c r="K13834">
        <v>0.83600002108141802</v>
      </c>
    </row>
    <row r="13835" spans="1:11" x14ac:dyDescent="0.25">
      <c r="A13835">
        <v>23.057781219482401</v>
      </c>
      <c r="B13835">
        <v>7.1589997969567802</v>
      </c>
      <c r="D13835">
        <v>23.059486389160199</v>
      </c>
      <c r="E13835">
        <v>0.43399998685345098</v>
      </c>
      <c r="G13835">
        <v>23.060279846191399</v>
      </c>
      <c r="H13835">
        <v>1.6090000281110399</v>
      </c>
      <c r="J13835">
        <v>23.059963226318398</v>
      </c>
      <c r="K13835">
        <v>0.83500001346692398</v>
      </c>
    </row>
    <row r="13836" spans="1:11" x14ac:dyDescent="0.25">
      <c r="A13836">
        <v>23.059452056884801</v>
      </c>
      <c r="B13836">
        <v>7.1569997817277899</v>
      </c>
      <c r="D13836">
        <v>23.061149597168001</v>
      </c>
      <c r="E13836">
        <v>0.42999998549930801</v>
      </c>
      <c r="G13836">
        <v>23.0619506835938</v>
      </c>
      <c r="H13836">
        <v>1.6009999671950901</v>
      </c>
      <c r="J13836">
        <v>23.0616340637207</v>
      </c>
      <c r="K13836">
        <v>0.83799997810274396</v>
      </c>
    </row>
    <row r="13837" spans="1:11" x14ac:dyDescent="0.25">
      <c r="A13837">
        <v>23.061122894287099</v>
      </c>
      <c r="B13837">
        <v>7.1560000069439402</v>
      </c>
      <c r="D13837">
        <v>23.062820434570298</v>
      </c>
      <c r="E13837">
        <v>0.43200000072829398</v>
      </c>
      <c r="G13837">
        <v>23.063621520996101</v>
      </c>
      <c r="H13837">
        <v>1.5899999998509899</v>
      </c>
      <c r="J13837">
        <v>23.063297271728501</v>
      </c>
      <c r="K13837">
        <v>0.84400002378970396</v>
      </c>
    </row>
    <row r="13838" spans="1:11" x14ac:dyDescent="0.25">
      <c r="A13838">
        <v>23.062793731689499</v>
      </c>
      <c r="B13838">
        <v>7.1510002017021197</v>
      </c>
      <c r="D13838">
        <v>23.064491271972699</v>
      </c>
      <c r="E13838">
        <v>0.42999998549930801</v>
      </c>
      <c r="G13838">
        <v>23.065292358398398</v>
      </c>
      <c r="H13838">
        <v>1.5829999465495299</v>
      </c>
      <c r="J13838">
        <v>23.064968109130898</v>
      </c>
      <c r="K13838">
        <v>0.84699998842552304</v>
      </c>
    </row>
    <row r="13839" spans="1:11" x14ac:dyDescent="0.25">
      <c r="A13839">
        <v>23.0652961730957</v>
      </c>
      <c r="B13839">
        <v>7.1459999307990101</v>
      </c>
      <c r="D13839">
        <v>23.066993713378899</v>
      </c>
      <c r="E13839">
        <v>0.42699999175965803</v>
      </c>
      <c r="G13839">
        <v>23.067794799804702</v>
      </c>
      <c r="H13839">
        <v>1.5750000020489101</v>
      </c>
      <c r="J13839">
        <v>23.067470550537099</v>
      </c>
      <c r="K13839">
        <v>0.85299997590482202</v>
      </c>
    </row>
    <row r="13840" spans="1:11" x14ac:dyDescent="0.25">
      <c r="A13840">
        <v>23.066127777099599</v>
      </c>
      <c r="B13840">
        <v>7.1399998851120499</v>
      </c>
      <c r="D13840">
        <v>23.067832946777301</v>
      </c>
      <c r="E13840">
        <v>0.42699999175965803</v>
      </c>
      <c r="G13840">
        <v>23.068626403808601</v>
      </c>
      <c r="H13840">
        <v>1.57099997159094</v>
      </c>
      <c r="J13840">
        <v>23.068309783935501</v>
      </c>
      <c r="K13840">
        <v>0.85700000636279605</v>
      </c>
    </row>
    <row r="13841" spans="1:11" x14ac:dyDescent="0.25">
      <c r="A13841">
        <v>23.067798614501999</v>
      </c>
      <c r="B13841">
        <v>7.1350000798702196</v>
      </c>
      <c r="D13841">
        <v>23.069496154785199</v>
      </c>
      <c r="E13841">
        <v>0.42999998549930801</v>
      </c>
      <c r="G13841">
        <v>23.070297241210898</v>
      </c>
      <c r="H13841">
        <v>1.5640000347048</v>
      </c>
      <c r="J13841">
        <v>23.069980621337901</v>
      </c>
      <c r="K13841">
        <v>0.86500000907108199</v>
      </c>
    </row>
    <row r="13842" spans="1:11" x14ac:dyDescent="0.25">
      <c r="A13842">
        <v>23.0694694519043</v>
      </c>
      <c r="B13842">
        <v>7.1270000189542797</v>
      </c>
      <c r="D13842">
        <v>23.0711669921875</v>
      </c>
      <c r="E13842">
        <v>0.42900000698864499</v>
      </c>
      <c r="G13842">
        <v>23.071968078613299</v>
      </c>
      <c r="H13842">
        <v>1.5600000042468301</v>
      </c>
      <c r="J13842">
        <v>23.0716438293457</v>
      </c>
      <c r="K13842">
        <v>0.87099999655038096</v>
      </c>
    </row>
    <row r="13843" spans="1:11" x14ac:dyDescent="0.25">
      <c r="A13843">
        <v>23.071140289306602</v>
      </c>
      <c r="B13843">
        <v>7.1180001832544804</v>
      </c>
      <c r="D13843">
        <v>23.072837829589801</v>
      </c>
      <c r="E13843">
        <v>0.43300000834278801</v>
      </c>
      <c r="G13843">
        <v>23.0736389160156</v>
      </c>
      <c r="H13843">
        <v>1.5569999814033499</v>
      </c>
      <c r="J13843">
        <v>23.073314666748001</v>
      </c>
      <c r="K13843">
        <v>0.875000027008355</v>
      </c>
    </row>
    <row r="13844" spans="1:11" x14ac:dyDescent="0.25">
      <c r="A13844">
        <v>23.072803497314499</v>
      </c>
      <c r="B13844">
        <v>7.1089998818933999</v>
      </c>
      <c r="D13844">
        <v>23.075340270996101</v>
      </c>
      <c r="E13844">
        <v>0.441000011051074</v>
      </c>
      <c r="G13844">
        <v>23.0761413574219</v>
      </c>
      <c r="H13844">
        <v>1.54500000644475</v>
      </c>
      <c r="J13844">
        <v>23.0758171081543</v>
      </c>
      <c r="K13844">
        <v>0.88900001719594002</v>
      </c>
    </row>
    <row r="13845" spans="1:11" x14ac:dyDescent="0.25">
      <c r="A13845">
        <v>23.074466705322301</v>
      </c>
      <c r="B13845">
        <v>7.1009998209774503</v>
      </c>
      <c r="D13845">
        <v>23.077011108398398</v>
      </c>
      <c r="E13845">
        <v>0.44800000614486601</v>
      </c>
      <c r="G13845">
        <v>23.076972961425799</v>
      </c>
      <c r="H13845">
        <v>1.54500000644475</v>
      </c>
      <c r="J13845">
        <v>23.076656341552699</v>
      </c>
      <c r="K13845">
        <v>0.88900001719594002</v>
      </c>
    </row>
    <row r="13846" spans="1:11" x14ac:dyDescent="0.25">
      <c r="A13846">
        <v>23.076137542724599</v>
      </c>
      <c r="B13846">
        <v>7.0960000157356298</v>
      </c>
      <c r="D13846">
        <v>23.0778503417969</v>
      </c>
      <c r="E13846">
        <v>0.44800000614486601</v>
      </c>
      <c r="G13846">
        <v>23.0786437988281</v>
      </c>
      <c r="H13846">
        <v>1.54399999883026</v>
      </c>
      <c r="J13846">
        <v>23.078327178955099</v>
      </c>
      <c r="K13846">
        <v>0.89500000467523899</v>
      </c>
    </row>
    <row r="13847" spans="1:11" x14ac:dyDescent="0.25">
      <c r="A13847">
        <v>23.077808380126999</v>
      </c>
      <c r="B13847">
        <v>7.0910002104938004</v>
      </c>
      <c r="D13847">
        <v>23.079513549804702</v>
      </c>
      <c r="E13847">
        <v>0.45600000885315201</v>
      </c>
      <c r="G13847">
        <v>23.080314636230501</v>
      </c>
      <c r="H13847">
        <v>1.54500000644475</v>
      </c>
      <c r="J13847">
        <v>23.079990386962901</v>
      </c>
      <c r="K13847">
        <v>0.89500000467523899</v>
      </c>
    </row>
    <row r="13848" spans="1:11" x14ac:dyDescent="0.25">
      <c r="A13848">
        <v>23.0794792175293</v>
      </c>
      <c r="B13848">
        <v>7.0859999395906899</v>
      </c>
      <c r="D13848">
        <v>23.081184387206999</v>
      </c>
      <c r="E13848">
        <v>0.46499999007210102</v>
      </c>
      <c r="G13848">
        <v>23.081985473632798</v>
      </c>
      <c r="H13848">
        <v>1.54399999883026</v>
      </c>
      <c r="J13848">
        <v>23.081661224365199</v>
      </c>
      <c r="K13848">
        <v>0.89700001990422595</v>
      </c>
    </row>
    <row r="13849" spans="1:11" x14ac:dyDescent="0.25">
      <c r="A13849">
        <v>23.081981658935501</v>
      </c>
      <c r="B13849">
        <v>7.0839999243617102</v>
      </c>
      <c r="D13849">
        <v>23.083686828613299</v>
      </c>
      <c r="E13849">
        <v>0.47800000174902402</v>
      </c>
      <c r="G13849">
        <v>23.084487915039102</v>
      </c>
      <c r="H13849">
        <v>1.5429999912157699</v>
      </c>
      <c r="J13849">
        <v>23.083332061767599</v>
      </c>
      <c r="K13849">
        <v>0.89399999706074595</v>
      </c>
    </row>
    <row r="13850" spans="1:11" x14ac:dyDescent="0.25">
      <c r="A13850">
        <v>23.082813262939499</v>
      </c>
      <c r="B13850">
        <v>7.0850001648068401</v>
      </c>
      <c r="D13850">
        <v>23.084526062011701</v>
      </c>
      <c r="E13850">
        <v>0.48600000445731001</v>
      </c>
      <c r="G13850">
        <v>23.0853271484375</v>
      </c>
      <c r="H13850">
        <v>1.5429999912157699</v>
      </c>
      <c r="J13850">
        <v>23.085002899169901</v>
      </c>
      <c r="K13850">
        <v>0.89600001228973303</v>
      </c>
    </row>
    <row r="13851" spans="1:11" x14ac:dyDescent="0.25">
      <c r="A13851">
        <v>23.0844841003418</v>
      </c>
      <c r="B13851">
        <v>7.0819999091327199</v>
      </c>
      <c r="D13851">
        <v>23.086196899414102</v>
      </c>
      <c r="E13851">
        <v>0.48799999058246601</v>
      </c>
      <c r="G13851">
        <v>23.086990356445298</v>
      </c>
      <c r="H13851">
        <v>1.5480000292882301</v>
      </c>
      <c r="J13851">
        <v>23.086673736572301</v>
      </c>
      <c r="K13851">
        <v>0.89600001228973303</v>
      </c>
    </row>
    <row r="13852" spans="1:11" x14ac:dyDescent="0.25">
      <c r="A13852">
        <v>23.086154937744102</v>
      </c>
      <c r="B13852">
        <v>7.0799998939037296</v>
      </c>
      <c r="D13852">
        <v>23.087867736816399</v>
      </c>
      <c r="E13852">
        <v>0.48499999684281597</v>
      </c>
      <c r="G13852">
        <v>23.088661193847699</v>
      </c>
      <c r="H13852">
        <v>1.55299995094538</v>
      </c>
      <c r="J13852">
        <v>23.088336944580099</v>
      </c>
      <c r="K13852">
        <v>0.89299998944625303</v>
      </c>
    </row>
    <row r="13853" spans="1:11" x14ac:dyDescent="0.25">
      <c r="A13853">
        <v>23.087818145751999</v>
      </c>
      <c r="B13853">
        <v>7.0810001343488702</v>
      </c>
      <c r="D13853">
        <v>23.089530944824201</v>
      </c>
      <c r="E13853">
        <v>0.48399998922832299</v>
      </c>
      <c r="G13853">
        <v>23.09033203125</v>
      </c>
      <c r="H13853">
        <v>1.5600000042468301</v>
      </c>
      <c r="J13853">
        <v>23.090007781982401</v>
      </c>
      <c r="K13853">
        <v>0.89000002481043305</v>
      </c>
    </row>
    <row r="13854" spans="1:11" x14ac:dyDescent="0.25">
      <c r="A13854">
        <v>23.089481353759801</v>
      </c>
      <c r="B13854">
        <v>7.0739998482167703</v>
      </c>
      <c r="D13854">
        <v>23.092041015625</v>
      </c>
      <c r="E13854">
        <v>0.47800000174902402</v>
      </c>
      <c r="G13854">
        <v>23.0928344726563</v>
      </c>
      <c r="H13854">
        <v>1.5770000172779</v>
      </c>
      <c r="J13854">
        <v>23.091678619384801</v>
      </c>
      <c r="K13854">
        <v>0.88100001448765397</v>
      </c>
    </row>
    <row r="13855" spans="1:11" x14ac:dyDescent="0.25">
      <c r="A13855">
        <v>23.091144561767599</v>
      </c>
      <c r="B13855">
        <v>7.0690000429749498</v>
      </c>
      <c r="D13855">
        <v>23.092872619628899</v>
      </c>
      <c r="E13855">
        <v>0.47100000665523101</v>
      </c>
      <c r="G13855">
        <v>23.093673706054702</v>
      </c>
      <c r="H13855">
        <v>1.5770000172779</v>
      </c>
      <c r="J13855">
        <v>23.093349456787099</v>
      </c>
      <c r="K13855">
        <v>0.88100001448765397</v>
      </c>
    </row>
    <row r="13856" spans="1:11" x14ac:dyDescent="0.25">
      <c r="A13856">
        <v>23.092815399169901</v>
      </c>
      <c r="B13856">
        <v>7.0580001920461699</v>
      </c>
      <c r="D13856">
        <v>23.0945434570313</v>
      </c>
      <c r="E13856">
        <v>0.464000011561438</v>
      </c>
      <c r="G13856">
        <v>23.0953369140625</v>
      </c>
      <c r="H13856">
        <v>1.5889999922364999</v>
      </c>
      <c r="J13856">
        <v>23.095020294189499</v>
      </c>
      <c r="K13856">
        <v>0.87300001177936803</v>
      </c>
    </row>
    <row r="13857" spans="1:11" x14ac:dyDescent="0.25">
      <c r="A13857">
        <v>23.094486236572301</v>
      </c>
      <c r="B13857">
        <v>7.0500001311302203</v>
      </c>
      <c r="D13857">
        <v>23.096214294433601</v>
      </c>
      <c r="E13857">
        <v>0.45699998736381497</v>
      </c>
      <c r="G13857">
        <v>23.097007751464801</v>
      </c>
      <c r="H13857">
        <v>1.59899995196611</v>
      </c>
      <c r="J13857">
        <v>23.096683502197301</v>
      </c>
      <c r="K13857">
        <v>0.86700002430006895</v>
      </c>
    </row>
    <row r="13858" spans="1:11" x14ac:dyDescent="0.25">
      <c r="A13858">
        <v>23.096157073974599</v>
      </c>
      <c r="B13858">
        <v>7.0369997993111602</v>
      </c>
      <c r="D13858">
        <v>23.097877502441399</v>
      </c>
      <c r="E13858">
        <v>0.44800000614486601</v>
      </c>
      <c r="G13858">
        <v>23.098678588867202</v>
      </c>
      <c r="H13858">
        <v>1.61000003572553</v>
      </c>
      <c r="J13858">
        <v>23.098354339599599</v>
      </c>
      <c r="K13858">
        <v>0.86299999384209503</v>
      </c>
    </row>
    <row r="13859" spans="1:11" x14ac:dyDescent="0.25">
      <c r="A13859">
        <v>23.098659515380898</v>
      </c>
      <c r="B13859">
        <v>7.0159998722374404</v>
      </c>
      <c r="D13859">
        <v>23.100387573242202</v>
      </c>
      <c r="E13859">
        <v>0.44199998956173697</v>
      </c>
      <c r="G13859">
        <v>23.101181030273398</v>
      </c>
      <c r="H13859">
        <v>1.6230000182986299</v>
      </c>
      <c r="J13859">
        <v>23.100025177001999</v>
      </c>
      <c r="K13859">
        <v>0.85200002649799</v>
      </c>
    </row>
    <row r="13860" spans="1:11" x14ac:dyDescent="0.25">
      <c r="A13860">
        <v>23.099491119384801</v>
      </c>
      <c r="B13860">
        <v>7.0159998722374404</v>
      </c>
      <c r="D13860">
        <v>23.101219177246101</v>
      </c>
      <c r="E13860">
        <v>0.43499999446794402</v>
      </c>
      <c r="G13860">
        <v>23.1020202636719</v>
      </c>
      <c r="H13860">
        <v>1.6230000182986299</v>
      </c>
      <c r="J13860">
        <v>23.1016960144043</v>
      </c>
      <c r="K13860">
        <v>0.85200002649799</v>
      </c>
    </row>
    <row r="13861" spans="1:11" x14ac:dyDescent="0.25">
      <c r="A13861">
        <v>23.101161956787099</v>
      </c>
      <c r="B13861">
        <v>7.0039997808635199</v>
      </c>
      <c r="D13861">
        <v>23.102890014648398</v>
      </c>
      <c r="E13861">
        <v>0.43099999311380099</v>
      </c>
      <c r="G13861">
        <v>23.103691101074201</v>
      </c>
      <c r="H13861">
        <v>1.63099996279925</v>
      </c>
      <c r="J13861">
        <v>23.103366851806602</v>
      </c>
      <c r="K13861">
        <v>0.84799999604001597</v>
      </c>
    </row>
    <row r="13862" spans="1:11" x14ac:dyDescent="0.25">
      <c r="A13862">
        <v>23.102832794189499</v>
      </c>
      <c r="B13862">
        <v>6.9900001399219001</v>
      </c>
      <c r="D13862">
        <v>23.104560852050799</v>
      </c>
      <c r="E13862">
        <v>0.42500000563450202</v>
      </c>
      <c r="G13862">
        <v>23.105354309081999</v>
      </c>
      <c r="H13862">
        <v>1.64599996060133</v>
      </c>
      <c r="J13862">
        <v>23.105030059814499</v>
      </c>
      <c r="K13862">
        <v>0.84599998081103001</v>
      </c>
    </row>
    <row r="13863" spans="1:11" x14ac:dyDescent="0.25">
      <c r="A13863">
        <v>23.1045036315918</v>
      </c>
      <c r="B13863">
        <v>6.9769998081028497</v>
      </c>
      <c r="D13863">
        <v>23.1062316894531</v>
      </c>
      <c r="E13863">
        <v>0.41599999531172199</v>
      </c>
      <c r="G13863">
        <v>23.1070251464844</v>
      </c>
      <c r="H13863">
        <v>1.65800005197525</v>
      </c>
      <c r="J13863">
        <v>23.1067008972168</v>
      </c>
      <c r="K13863">
        <v>0.84900000365451</v>
      </c>
    </row>
    <row r="13864" spans="1:11" x14ac:dyDescent="0.25">
      <c r="A13864">
        <v>23.106166839599599</v>
      </c>
      <c r="B13864">
        <v>6.9550001062452802</v>
      </c>
      <c r="D13864">
        <v>23.1087341308594</v>
      </c>
      <c r="E13864">
        <v>0.41000000783242302</v>
      </c>
      <c r="G13864">
        <v>23.1095275878906</v>
      </c>
      <c r="H13864">
        <v>1.67000002693385</v>
      </c>
      <c r="J13864">
        <v>23.109203338623001</v>
      </c>
      <c r="K13864">
        <v>0.85000001126900304</v>
      </c>
    </row>
    <row r="13865" spans="1:11" x14ac:dyDescent="0.25">
      <c r="A13865">
        <v>23.107837677001999</v>
      </c>
      <c r="B13865">
        <v>6.9550001062452802</v>
      </c>
      <c r="D13865">
        <v>23.110404968261701</v>
      </c>
      <c r="E13865">
        <v>0.40099999750964299</v>
      </c>
      <c r="G13865">
        <v>23.110366821289102</v>
      </c>
      <c r="H13865">
        <v>1.67000002693385</v>
      </c>
      <c r="J13865">
        <v>23.110034942626999</v>
      </c>
      <c r="K13865">
        <v>0.85499999113380898</v>
      </c>
    </row>
    <row r="13866" spans="1:11" x14ac:dyDescent="0.25">
      <c r="A13866">
        <v>23.1095085144043</v>
      </c>
      <c r="B13866">
        <v>6.9479998201131803</v>
      </c>
      <c r="D13866">
        <v>23.1112365722656</v>
      </c>
      <c r="E13866">
        <v>0.39500001003034402</v>
      </c>
      <c r="G13866">
        <v>23.112037658691399</v>
      </c>
      <c r="H13866">
        <v>1.7000000225380101</v>
      </c>
      <c r="J13866">
        <v>23.1117057800293</v>
      </c>
      <c r="K13866">
        <v>0.85700000636279605</v>
      </c>
    </row>
    <row r="13867" spans="1:11" x14ac:dyDescent="0.25">
      <c r="A13867">
        <v>23.111179351806602</v>
      </c>
      <c r="B13867">
        <v>6.9400002248585198</v>
      </c>
      <c r="D13867">
        <v>23.112907409668001</v>
      </c>
      <c r="E13867">
        <v>0.38599999970756499</v>
      </c>
      <c r="G13867">
        <v>23.113700866699201</v>
      </c>
      <c r="H13867">
        <v>1.7150000203400899</v>
      </c>
      <c r="J13867">
        <v>23.113368988037099</v>
      </c>
      <c r="K13867">
        <v>0.85800001397728898</v>
      </c>
    </row>
    <row r="13868" spans="1:11" x14ac:dyDescent="0.25">
      <c r="A13868">
        <v>23.112850189208999</v>
      </c>
      <c r="B13868">
        <v>6.9349999539554101</v>
      </c>
      <c r="D13868">
        <v>23.114578247070298</v>
      </c>
      <c r="E13868">
        <v>0.37900000461377198</v>
      </c>
      <c r="G13868">
        <v>23.115371704101602</v>
      </c>
      <c r="H13868">
        <v>1.7290000105276699</v>
      </c>
      <c r="J13868">
        <v>23.115039825439499</v>
      </c>
      <c r="K13868">
        <v>0.85800001397728898</v>
      </c>
    </row>
    <row r="13869" spans="1:11" x14ac:dyDescent="0.25">
      <c r="A13869">
        <v>23.1145133972168</v>
      </c>
      <c r="B13869">
        <v>6.9240001030266303</v>
      </c>
      <c r="D13869">
        <v>23.1162414550781</v>
      </c>
      <c r="E13869">
        <v>0.36999999429099301</v>
      </c>
      <c r="G13869">
        <v>23.117881774902301</v>
      </c>
      <c r="H13869">
        <v>1.74300000071526</v>
      </c>
      <c r="J13869">
        <v>23.1167106628418</v>
      </c>
      <c r="K13869">
        <v>0.85700000636279605</v>
      </c>
    </row>
    <row r="13870" spans="1:11" x14ac:dyDescent="0.25">
      <c r="A13870">
        <v>23.116184234619102</v>
      </c>
      <c r="B13870">
        <v>6.9240001030266303</v>
      </c>
      <c r="D13870">
        <v>23.117912292480501</v>
      </c>
      <c r="E13870">
        <v>0.36100001307204399</v>
      </c>
      <c r="G13870">
        <v>23.1187133789063</v>
      </c>
      <c r="H13870">
        <v>1.74300000071526</v>
      </c>
      <c r="J13870">
        <v>23.118381500244102</v>
      </c>
      <c r="K13870">
        <v>0.85200002649799</v>
      </c>
    </row>
    <row r="13871" spans="1:11" x14ac:dyDescent="0.25">
      <c r="A13871">
        <v>23.117855072021499</v>
      </c>
      <c r="B13871">
        <v>6.9180000573396701</v>
      </c>
      <c r="D13871">
        <v>23.119583129882798</v>
      </c>
      <c r="E13871">
        <v>0.35600000410340699</v>
      </c>
      <c r="G13871">
        <v>23.120384216308601</v>
      </c>
      <c r="H13871">
        <v>1.7679999582469501</v>
      </c>
      <c r="J13871">
        <v>23.120052337646499</v>
      </c>
      <c r="K13871">
        <v>0.84699998842552304</v>
      </c>
    </row>
    <row r="13872" spans="1:11" x14ac:dyDescent="0.25">
      <c r="A13872">
        <v>23.1195259094238</v>
      </c>
      <c r="B13872">
        <v>6.9099999964237204</v>
      </c>
      <c r="D13872">
        <v>23.121253967285199</v>
      </c>
      <c r="E13872">
        <v>0.35099999513477098</v>
      </c>
      <c r="G13872">
        <v>23.122055053710898</v>
      </c>
      <c r="H13872">
        <v>1.77600001916289</v>
      </c>
      <c r="J13872">
        <v>23.1217155456543</v>
      </c>
      <c r="K13872">
        <v>0.84200000856071699</v>
      </c>
    </row>
    <row r="13873" spans="1:11" x14ac:dyDescent="0.25">
      <c r="A13873">
        <v>23.1211967468262</v>
      </c>
      <c r="B13873">
        <v>6.9070002064108804</v>
      </c>
      <c r="D13873">
        <v>23.1229248046875</v>
      </c>
      <c r="E13873">
        <v>0.34900000900961498</v>
      </c>
      <c r="G13873">
        <v>23.1237182617188</v>
      </c>
      <c r="H13873">
        <v>1.7819999484345299</v>
      </c>
      <c r="J13873">
        <v>23.123386383056602</v>
      </c>
      <c r="K13873">
        <v>0.83799997810274396</v>
      </c>
    </row>
    <row r="13874" spans="1:11" x14ac:dyDescent="0.25">
      <c r="A13874">
        <v>23.123699188232401</v>
      </c>
      <c r="B13874">
        <v>6.8919998593628398</v>
      </c>
      <c r="D13874">
        <v>23.1254272460938</v>
      </c>
      <c r="E13874">
        <v>0.34699999378062801</v>
      </c>
      <c r="G13874">
        <v>23.126228332519499</v>
      </c>
      <c r="H13874">
        <v>1.7859999788925101</v>
      </c>
      <c r="J13874">
        <v>23.125888824462901</v>
      </c>
      <c r="K13874">
        <v>0.83299999823793802</v>
      </c>
    </row>
    <row r="13875" spans="1:11" x14ac:dyDescent="0.25">
      <c r="A13875">
        <v>23.1245307922363</v>
      </c>
      <c r="B13875">
        <v>6.8839997984468901</v>
      </c>
      <c r="D13875">
        <v>23.127090454101602</v>
      </c>
      <c r="E13875">
        <v>0.34599998616613398</v>
      </c>
      <c r="G13875">
        <v>23.127059936523398</v>
      </c>
      <c r="H13875">
        <v>1.7940000398084499</v>
      </c>
      <c r="J13875">
        <v>23.1267280578613</v>
      </c>
      <c r="K13875">
        <v>0.83099998300895095</v>
      </c>
    </row>
    <row r="13876" spans="1:11" x14ac:dyDescent="0.25">
      <c r="A13876">
        <v>23.1262016296387</v>
      </c>
      <c r="B13876">
        <v>6.8799997679889202</v>
      </c>
      <c r="D13876">
        <v>23.127922058105501</v>
      </c>
      <c r="E13876">
        <v>0.34599998616613398</v>
      </c>
      <c r="G13876">
        <v>23.128730773925799</v>
      </c>
      <c r="H13876">
        <v>1.7989999614656</v>
      </c>
      <c r="J13876">
        <v>23.1283988952637</v>
      </c>
      <c r="K13876">
        <v>0.82900002598762501</v>
      </c>
    </row>
    <row r="13877" spans="1:11" x14ac:dyDescent="0.25">
      <c r="A13877">
        <v>23.127872467041001</v>
      </c>
      <c r="B13877">
        <v>6.8720001727342597</v>
      </c>
      <c r="D13877">
        <v>23.129592895507798</v>
      </c>
      <c r="E13877">
        <v>0.34699999378062801</v>
      </c>
      <c r="G13877">
        <v>23.1304016113281</v>
      </c>
      <c r="H13877">
        <v>1.80500000715256</v>
      </c>
      <c r="J13877">
        <v>23.130062103271499</v>
      </c>
      <c r="K13877">
        <v>0.82800001837313197</v>
      </c>
    </row>
    <row r="13878" spans="1:11" x14ac:dyDescent="0.25">
      <c r="A13878">
        <v>23.129543304443398</v>
      </c>
      <c r="B13878">
        <v>6.8669999018311501</v>
      </c>
      <c r="D13878">
        <v>23.131263732910199</v>
      </c>
      <c r="E13878">
        <v>0.34599998616613398</v>
      </c>
      <c r="G13878">
        <v>23.132064819335898</v>
      </c>
      <c r="H13878">
        <v>1.81000004522502</v>
      </c>
      <c r="J13878">
        <v>23.1317329406738</v>
      </c>
      <c r="K13878">
        <v>0.82700001075863805</v>
      </c>
    </row>
    <row r="13879" spans="1:11" x14ac:dyDescent="0.25">
      <c r="A13879">
        <v>23.132045745849599</v>
      </c>
      <c r="B13879">
        <v>6.8620000965893304</v>
      </c>
      <c r="D13879">
        <v>23.1329345703125</v>
      </c>
      <c r="E13879">
        <v>0.35200000274926402</v>
      </c>
      <c r="G13879">
        <v>23.134574890136701</v>
      </c>
      <c r="H13879">
        <v>1.82200002018362</v>
      </c>
      <c r="J13879">
        <v>23.1334037780762</v>
      </c>
      <c r="K13879">
        <v>0.82600000314414501</v>
      </c>
    </row>
    <row r="13880" spans="1:11" x14ac:dyDescent="0.25">
      <c r="A13880">
        <v>23.132877349853501</v>
      </c>
      <c r="B13880">
        <v>6.8580000661313498</v>
      </c>
      <c r="D13880">
        <v>23.134597778320298</v>
      </c>
      <c r="E13880">
        <v>0.35200000274926402</v>
      </c>
      <c r="G13880">
        <v>23.1354064941406</v>
      </c>
      <c r="H13880">
        <v>1.82200002018362</v>
      </c>
      <c r="J13880">
        <v>23.135074615478501</v>
      </c>
      <c r="K13880">
        <v>0.82600000314414501</v>
      </c>
    </row>
    <row r="13881" spans="1:11" x14ac:dyDescent="0.25">
      <c r="A13881">
        <v>23.134548187255898</v>
      </c>
      <c r="B13881">
        <v>6.8529997952282402</v>
      </c>
      <c r="D13881">
        <v>23.136268615722699</v>
      </c>
      <c r="E13881">
        <v>0.349999987520278</v>
      </c>
      <c r="G13881">
        <v>23.137077331543001</v>
      </c>
      <c r="H13881">
        <v>1.8260000506416001</v>
      </c>
      <c r="J13881">
        <v>23.136745452880898</v>
      </c>
      <c r="K13881">
        <v>0.82299998030066501</v>
      </c>
    </row>
    <row r="13882" spans="1:11" x14ac:dyDescent="0.25">
      <c r="A13882">
        <v>23.1362190246582</v>
      </c>
      <c r="B13882">
        <v>6.8509997799992597</v>
      </c>
      <c r="D13882">
        <v>23.137939453125</v>
      </c>
      <c r="E13882">
        <v>0.34699999378062801</v>
      </c>
      <c r="G13882">
        <v>23.138748168945298</v>
      </c>
      <c r="H13882">
        <v>1.8289999570697499</v>
      </c>
      <c r="J13882">
        <v>23.1384086608887</v>
      </c>
      <c r="K13882">
        <v>0.82299998030066501</v>
      </c>
    </row>
    <row r="13883" spans="1:11" x14ac:dyDescent="0.25">
      <c r="A13883">
        <v>23.137889862060501</v>
      </c>
      <c r="B13883">
        <v>6.8479999899864197</v>
      </c>
      <c r="D13883">
        <v>23.139610290527301</v>
      </c>
      <c r="E13883">
        <v>0.34500000765547201</v>
      </c>
      <c r="G13883">
        <v>23.140419006347699</v>
      </c>
      <c r="H13883">
        <v>1.83600001037121</v>
      </c>
      <c r="J13883">
        <v>23.140079498291001</v>
      </c>
      <c r="K13883">
        <v>0.82399998791515805</v>
      </c>
    </row>
    <row r="13884" spans="1:11" x14ac:dyDescent="0.25">
      <c r="A13884">
        <v>23.139553070068398</v>
      </c>
      <c r="B13884">
        <v>6.8479999899864197</v>
      </c>
      <c r="D13884">
        <v>23.141281127929702</v>
      </c>
      <c r="E13884">
        <v>0.34599998616613398</v>
      </c>
      <c r="G13884">
        <v>23.142921447753899</v>
      </c>
      <c r="H13884">
        <v>1.84299994725734</v>
      </c>
      <c r="J13884">
        <v>23.142581939697301</v>
      </c>
      <c r="K13884">
        <v>0.82900002598762501</v>
      </c>
    </row>
    <row r="13885" spans="1:11" x14ac:dyDescent="0.25">
      <c r="A13885">
        <v>23.1412239074707</v>
      </c>
      <c r="B13885">
        <v>6.85000000521541</v>
      </c>
      <c r="D13885">
        <v>23.142951965331999</v>
      </c>
      <c r="E13885">
        <v>0.34900000900961498</v>
      </c>
      <c r="G13885">
        <v>23.143760681152301</v>
      </c>
      <c r="H13885">
        <v>1.84299994725734</v>
      </c>
      <c r="J13885">
        <v>23.1434211730957</v>
      </c>
      <c r="K13885">
        <v>0.82900002598762501</v>
      </c>
    </row>
    <row r="13886" spans="1:11" x14ac:dyDescent="0.25">
      <c r="A13886">
        <v>23.142894744873001</v>
      </c>
      <c r="B13886">
        <v>6.85000000521541</v>
      </c>
      <c r="D13886">
        <v>23.144615173339801</v>
      </c>
      <c r="E13886">
        <v>0.35200000274926402</v>
      </c>
      <c r="G13886">
        <v>23.145423889160199</v>
      </c>
      <c r="H13886">
        <v>1.8459999701008201</v>
      </c>
      <c r="J13886">
        <v>23.145092010498001</v>
      </c>
      <c r="K13886">
        <v>0.83099998300895095</v>
      </c>
    </row>
    <row r="13887" spans="1:11" x14ac:dyDescent="0.25">
      <c r="A13887">
        <v>23.144565582275401</v>
      </c>
      <c r="B13887">
        <v>6.85000000521541</v>
      </c>
      <c r="D13887">
        <v>23.146286010742202</v>
      </c>
      <c r="E13887">
        <v>0.354999996488914</v>
      </c>
      <c r="G13887">
        <v>23.1470947265625</v>
      </c>
      <c r="H13887">
        <v>1.8489999929443</v>
      </c>
      <c r="J13887">
        <v>23.146755218505898</v>
      </c>
      <c r="K13887">
        <v>0.83299999823793802</v>
      </c>
    </row>
    <row r="13888" spans="1:11" x14ac:dyDescent="0.25">
      <c r="A13888">
        <v>23.146236419677699</v>
      </c>
      <c r="B13888">
        <v>6.8520000204443896</v>
      </c>
      <c r="D13888">
        <v>23.147956848144499</v>
      </c>
      <c r="E13888">
        <v>0.35799999022856399</v>
      </c>
      <c r="G13888">
        <v>23.148765563964801</v>
      </c>
      <c r="H13888">
        <v>1.84499996248633</v>
      </c>
      <c r="J13888">
        <v>23.1484260559082</v>
      </c>
      <c r="K13888">
        <v>0.83600002108141802</v>
      </c>
    </row>
    <row r="13889" spans="1:11" x14ac:dyDescent="0.25">
      <c r="A13889">
        <v>23.148738861083999</v>
      </c>
      <c r="B13889">
        <v>6.8540000356733799</v>
      </c>
      <c r="D13889">
        <v>23.150459289550799</v>
      </c>
      <c r="E13889">
        <v>0.36199999158270701</v>
      </c>
      <c r="G13889">
        <v>23.151268005371101</v>
      </c>
      <c r="H13889">
        <v>1.84200005605817</v>
      </c>
      <c r="J13889">
        <v>23.150096893310501</v>
      </c>
      <c r="K13889">
        <v>0.838999985717237</v>
      </c>
    </row>
    <row r="13890" spans="1:11" x14ac:dyDescent="0.25">
      <c r="A13890">
        <v>23.149570465087901</v>
      </c>
      <c r="B13890">
        <v>6.8529997952282402</v>
      </c>
      <c r="D13890">
        <v>23.151298522949201</v>
      </c>
      <c r="E13890">
        <v>0.368000008165836</v>
      </c>
      <c r="G13890">
        <v>23.152099609375</v>
      </c>
      <c r="H13890">
        <v>1.84200005605817</v>
      </c>
      <c r="J13890">
        <v>23.151767730712901</v>
      </c>
      <c r="K13890">
        <v>0.838999985717237</v>
      </c>
    </row>
    <row r="13891" spans="1:11" x14ac:dyDescent="0.25">
      <c r="A13891">
        <v>23.151241302490199</v>
      </c>
      <c r="B13891">
        <v>6.8589998409152004</v>
      </c>
      <c r="D13891">
        <v>23.152961730956999</v>
      </c>
      <c r="E13891">
        <v>0.37600001087412199</v>
      </c>
      <c r="G13891">
        <v>23.153770446777301</v>
      </c>
      <c r="H13891">
        <v>1.8390000332146901</v>
      </c>
      <c r="J13891">
        <v>23.153438568115199</v>
      </c>
      <c r="K13891">
        <v>0.83999999333173003</v>
      </c>
    </row>
    <row r="13892" spans="1:11" x14ac:dyDescent="0.25">
      <c r="A13892">
        <v>23.152912139892599</v>
      </c>
      <c r="B13892">
        <v>6.8589998409152004</v>
      </c>
      <c r="D13892">
        <v>23.1546325683594</v>
      </c>
      <c r="E13892">
        <v>0.38499999209307101</v>
      </c>
      <c r="G13892">
        <v>23.155441284179702</v>
      </c>
      <c r="H13892">
        <v>1.8279999494552599</v>
      </c>
      <c r="J13892">
        <v>23.155101776123001</v>
      </c>
      <c r="K13892">
        <v>0.83799997810274396</v>
      </c>
    </row>
    <row r="13893" spans="1:11" x14ac:dyDescent="0.25">
      <c r="A13893">
        <v>23.154582977294901</v>
      </c>
      <c r="B13893">
        <v>6.8609998561441898</v>
      </c>
      <c r="D13893">
        <v>23.156303405761701</v>
      </c>
      <c r="E13893">
        <v>0.39599998854100699</v>
      </c>
      <c r="G13893">
        <v>23.157112121581999</v>
      </c>
      <c r="H13893">
        <v>1.81799998972565</v>
      </c>
      <c r="J13893">
        <v>23.156772613525401</v>
      </c>
      <c r="K13893">
        <v>0.83500001346692398</v>
      </c>
    </row>
    <row r="13894" spans="1:11" x14ac:dyDescent="0.25">
      <c r="A13894">
        <v>23.1570854187012</v>
      </c>
      <c r="B13894">
        <v>6.8729999475181103</v>
      </c>
      <c r="D13894">
        <v>23.158805847168001</v>
      </c>
      <c r="E13894">
        <v>0.40499999886378601</v>
      </c>
      <c r="G13894">
        <v>23.159614562988299</v>
      </c>
      <c r="H13894">
        <v>1.7989999614656</v>
      </c>
      <c r="J13894">
        <v>23.159275054931602</v>
      </c>
      <c r="K13894">
        <v>0.83299999823793802</v>
      </c>
    </row>
    <row r="13895" spans="1:11" x14ac:dyDescent="0.25">
      <c r="A13895">
        <v>23.157917022705099</v>
      </c>
      <c r="B13895">
        <v>6.8729999475181103</v>
      </c>
      <c r="D13895">
        <v>23.160476684570298</v>
      </c>
      <c r="E13895">
        <v>0.41599999531172199</v>
      </c>
      <c r="G13895">
        <v>23.160446166992202</v>
      </c>
      <c r="H13895">
        <v>1.7989999614656</v>
      </c>
      <c r="J13895">
        <v>23.160114288330099</v>
      </c>
      <c r="K13895">
        <v>0.83099998300895095</v>
      </c>
    </row>
    <row r="13896" spans="1:11" x14ac:dyDescent="0.25">
      <c r="A13896">
        <v>23.159587860107401</v>
      </c>
      <c r="B13896">
        <v>6.8749999627470997</v>
      </c>
      <c r="D13896">
        <v>23.1613159179688</v>
      </c>
      <c r="E13896">
        <v>0.42799999937415101</v>
      </c>
      <c r="G13896">
        <v>23.162117004394499</v>
      </c>
      <c r="H13896">
        <v>1.7859999788925101</v>
      </c>
      <c r="J13896">
        <v>23.161785125732401</v>
      </c>
      <c r="K13896">
        <v>0.83099998300895095</v>
      </c>
    </row>
    <row r="13897" spans="1:11" x14ac:dyDescent="0.25">
      <c r="A13897">
        <v>23.161258697509801</v>
      </c>
      <c r="B13897">
        <v>6.8799997679889202</v>
      </c>
      <c r="D13897">
        <v>23.162979125976602</v>
      </c>
      <c r="E13897">
        <v>0.44000000343658002</v>
      </c>
      <c r="G13897">
        <v>23.1637878417969</v>
      </c>
      <c r="H13897">
        <v>1.77800003439188</v>
      </c>
      <c r="J13897">
        <v>23.163448333740199</v>
      </c>
      <c r="K13897">
        <v>0.83099998300895095</v>
      </c>
    </row>
    <row r="13898" spans="1:11" x14ac:dyDescent="0.25">
      <c r="A13898">
        <v>23.162929534912099</v>
      </c>
      <c r="B13898">
        <v>6.8839997984468901</v>
      </c>
      <c r="D13898">
        <v>23.164649963378899</v>
      </c>
      <c r="E13898">
        <v>0.44999999227002302</v>
      </c>
      <c r="G13898">
        <v>23.165458679199201</v>
      </c>
      <c r="H13898">
        <v>1.76599994301796</v>
      </c>
      <c r="J13898">
        <v>23.165119171142599</v>
      </c>
      <c r="K13898">
        <v>0.82399998791515805</v>
      </c>
    </row>
    <row r="13899" spans="1:11" x14ac:dyDescent="0.25">
      <c r="A13899">
        <v>23.165431976318398</v>
      </c>
      <c r="B13899">
        <v>6.89500011503696</v>
      </c>
      <c r="D13899">
        <v>23.167152404785199</v>
      </c>
      <c r="E13899">
        <v>0.45900000259280199</v>
      </c>
      <c r="G13899">
        <v>23.167961120605501</v>
      </c>
      <c r="H13899">
        <v>1.7590000061318301</v>
      </c>
      <c r="J13899">
        <v>23.166790008544901</v>
      </c>
      <c r="K13899">
        <v>0.82299998030066501</v>
      </c>
    </row>
    <row r="13900" spans="1:11" x14ac:dyDescent="0.25">
      <c r="A13900">
        <v>23.166263580322301</v>
      </c>
      <c r="B13900">
        <v>6.89500011503696</v>
      </c>
      <c r="D13900">
        <v>23.167991638183601</v>
      </c>
      <c r="E13900">
        <v>0.465999997686595</v>
      </c>
      <c r="G13900">
        <v>23.168800354003899</v>
      </c>
      <c r="H13900">
        <v>1.75099994521588</v>
      </c>
      <c r="J13900">
        <v>23.168460845947301</v>
      </c>
      <c r="K13900">
        <v>0.82000001566484604</v>
      </c>
    </row>
    <row r="13901" spans="1:11" x14ac:dyDescent="0.25">
      <c r="A13901">
        <v>23.167934417724599</v>
      </c>
      <c r="B13901">
        <v>6.9010001607239202</v>
      </c>
      <c r="D13901">
        <v>23.169662475585898</v>
      </c>
      <c r="E13901">
        <v>0.47800000174902402</v>
      </c>
      <c r="G13901">
        <v>23.170463562011701</v>
      </c>
      <c r="H13901">
        <v>1.74400000832975</v>
      </c>
      <c r="J13901">
        <v>23.170131683349599</v>
      </c>
      <c r="K13901">
        <v>0.815999985206872</v>
      </c>
    </row>
    <row r="13902" spans="1:11" x14ac:dyDescent="0.25">
      <c r="A13902">
        <v>23.169605255126999</v>
      </c>
      <c r="B13902">
        <v>6.9090002216398698</v>
      </c>
      <c r="D13902">
        <v>23.171333312988299</v>
      </c>
      <c r="E13902">
        <v>0.48700001207180299</v>
      </c>
      <c r="G13902">
        <v>23.172134399414102</v>
      </c>
      <c r="H13902">
        <v>1.7369999550283</v>
      </c>
      <c r="J13902">
        <v>23.171794891357401</v>
      </c>
      <c r="K13902">
        <v>0.80999999772757303</v>
      </c>
    </row>
    <row r="13903" spans="1:11" x14ac:dyDescent="0.25">
      <c r="A13903">
        <v>23.1712760925293</v>
      </c>
      <c r="B13903">
        <v>6.9160000421106798</v>
      </c>
      <c r="D13903">
        <v>23.172996520996101</v>
      </c>
      <c r="E13903">
        <v>0.49700000090524599</v>
      </c>
      <c r="G13903">
        <v>23.173805236816399</v>
      </c>
      <c r="H13903">
        <v>1.7280000029131799</v>
      </c>
      <c r="J13903">
        <v>23.173465728759801</v>
      </c>
      <c r="K13903">
        <v>0.80500001786276698</v>
      </c>
    </row>
    <row r="13904" spans="1:11" x14ac:dyDescent="0.25">
      <c r="A13904">
        <v>23.173778533935501</v>
      </c>
      <c r="B13904">
        <v>6.9269998930394703</v>
      </c>
      <c r="D13904">
        <v>23.1755065917969</v>
      </c>
      <c r="E13904">
        <v>0.51099999109283101</v>
      </c>
      <c r="G13904">
        <v>23.176307678222699</v>
      </c>
      <c r="H13904">
        <v>1.7199999419972301</v>
      </c>
      <c r="J13904">
        <v>23.1751594543457</v>
      </c>
      <c r="K13904">
        <v>0.80099998740479394</v>
      </c>
    </row>
    <row r="13905" spans="1:11" x14ac:dyDescent="0.25">
      <c r="A13905">
        <v>23.174610137939499</v>
      </c>
      <c r="B13905">
        <v>6.9269998930394703</v>
      </c>
      <c r="D13905">
        <v>23.177169799804702</v>
      </c>
      <c r="E13905">
        <v>0.51099999109283101</v>
      </c>
      <c r="G13905">
        <v>23.177146911621101</v>
      </c>
      <c r="H13905">
        <v>1.7140000127255901</v>
      </c>
      <c r="J13905">
        <v>23.176807403564499</v>
      </c>
      <c r="K13905">
        <v>0.79700001515448105</v>
      </c>
    </row>
    <row r="13906" spans="1:11" x14ac:dyDescent="0.25">
      <c r="A13906">
        <v>23.1762809753418</v>
      </c>
      <c r="B13906">
        <v>6.9289999082684499</v>
      </c>
      <c r="D13906">
        <v>23.1780090332031</v>
      </c>
      <c r="E13906">
        <v>0.51099999109283101</v>
      </c>
      <c r="G13906">
        <v>23.178810119628899</v>
      </c>
      <c r="H13906">
        <v>1.7079999670386301</v>
      </c>
      <c r="J13906">
        <v>23.1784782409668</v>
      </c>
      <c r="K13906">
        <v>0.79199997708201397</v>
      </c>
    </row>
    <row r="13907" spans="1:11" x14ac:dyDescent="0.25">
      <c r="A13907">
        <v>23.177951812744102</v>
      </c>
      <c r="B13907">
        <v>6.9349999539554101</v>
      </c>
      <c r="D13907">
        <v>23.179679870605501</v>
      </c>
      <c r="E13907">
        <v>0.51400001393631101</v>
      </c>
      <c r="G13907">
        <v>23.1804809570313</v>
      </c>
      <c r="H13907">
        <v>1.7000000225380101</v>
      </c>
      <c r="J13907">
        <v>23.180141448974599</v>
      </c>
      <c r="K13907">
        <v>0.789000012446195</v>
      </c>
    </row>
    <row r="13908" spans="1:11" x14ac:dyDescent="0.25">
      <c r="A13908">
        <v>23.179622650146499</v>
      </c>
      <c r="B13908">
        <v>6.9369999691844004</v>
      </c>
      <c r="D13908">
        <v>23.181343078613299</v>
      </c>
      <c r="E13908">
        <v>0.51500002155080404</v>
      </c>
      <c r="G13908">
        <v>23.182144165039102</v>
      </c>
      <c r="H13908">
        <v>1.6929999692365501</v>
      </c>
      <c r="J13908">
        <v>23.181812286376999</v>
      </c>
      <c r="K13908">
        <v>0.78800000483170196</v>
      </c>
    </row>
    <row r="13909" spans="1:11" x14ac:dyDescent="0.25">
      <c r="A13909">
        <v>23.182125091552699</v>
      </c>
      <c r="B13909">
        <v>6.9409999996423704</v>
      </c>
      <c r="D13909">
        <v>23.183853149414102</v>
      </c>
      <c r="E13909">
        <v>0.50299998838454496</v>
      </c>
      <c r="G13909">
        <v>23.184646606445298</v>
      </c>
      <c r="H13909">
        <v>1.6860000323504201</v>
      </c>
      <c r="J13909">
        <v>23.1843147277832</v>
      </c>
      <c r="K13909">
        <v>0.79199997708201397</v>
      </c>
    </row>
    <row r="13910" spans="1:11" x14ac:dyDescent="0.25">
      <c r="A13910">
        <v>23.182956695556602</v>
      </c>
      <c r="B13910">
        <v>6.9409999996423704</v>
      </c>
      <c r="D13910">
        <v>23.184684753418001</v>
      </c>
      <c r="E13910">
        <v>0.50299998838454496</v>
      </c>
      <c r="G13910">
        <v>23.1854858398438</v>
      </c>
      <c r="H13910">
        <v>1.6799999866634601</v>
      </c>
      <c r="J13910">
        <v>23.185153961181602</v>
      </c>
      <c r="K13910">
        <v>0.79000002006068804</v>
      </c>
    </row>
    <row r="13911" spans="1:11" x14ac:dyDescent="0.25">
      <c r="A13911">
        <v>23.184627532958999</v>
      </c>
      <c r="B13911">
        <v>6.9550001062452802</v>
      </c>
      <c r="D13911">
        <v>23.186355590820298</v>
      </c>
      <c r="E13911">
        <v>0.49599999329075201</v>
      </c>
      <c r="G13911">
        <v>23.187156677246101</v>
      </c>
      <c r="H13911">
        <v>1.6730000497773301</v>
      </c>
      <c r="J13911">
        <v>23.186824798583999</v>
      </c>
      <c r="K13911">
        <v>0.79100002767518196</v>
      </c>
    </row>
    <row r="13912" spans="1:11" x14ac:dyDescent="0.25">
      <c r="A13912">
        <v>23.1862983703613</v>
      </c>
      <c r="B13912">
        <v>6.9650001823902103</v>
      </c>
      <c r="D13912">
        <v>23.188026428222699</v>
      </c>
      <c r="E13912">
        <v>0.48499999684281597</v>
      </c>
      <c r="G13912">
        <v>23.188819885253899</v>
      </c>
      <c r="H13912">
        <v>1.66499998886138</v>
      </c>
      <c r="J13912">
        <v>23.1884880065918</v>
      </c>
      <c r="K13912">
        <v>0.789000012446195</v>
      </c>
    </row>
    <row r="13913" spans="1:11" x14ac:dyDescent="0.25">
      <c r="A13913">
        <v>23.1879692077637</v>
      </c>
      <c r="B13913">
        <v>6.9769998081028497</v>
      </c>
      <c r="D13913">
        <v>23.189697265625</v>
      </c>
      <c r="E13913">
        <v>0.47699999413452998</v>
      </c>
      <c r="G13913">
        <v>23.1904907226563</v>
      </c>
      <c r="H13913">
        <v>1.65800005197525</v>
      </c>
      <c r="J13913">
        <v>23.190158843994102</v>
      </c>
      <c r="K13913">
        <v>0.78300002496689602</v>
      </c>
    </row>
    <row r="13914" spans="1:11" x14ac:dyDescent="0.25">
      <c r="A13914">
        <v>23.189632415771499</v>
      </c>
      <c r="B13914">
        <v>6.9909999147057498</v>
      </c>
      <c r="D13914">
        <v>23.1921997070313</v>
      </c>
      <c r="E13914">
        <v>0.45500000123865902</v>
      </c>
      <c r="G13914">
        <v>23.1929931640625</v>
      </c>
      <c r="H13914">
        <v>1.6499999910593</v>
      </c>
      <c r="J13914">
        <v>23.192661285400401</v>
      </c>
      <c r="K13914">
        <v>0.77699997927993503</v>
      </c>
    </row>
    <row r="13915" spans="1:11" x14ac:dyDescent="0.25">
      <c r="A13915">
        <v>23.1912956237793</v>
      </c>
      <c r="B13915">
        <v>7.0020002312958196</v>
      </c>
      <c r="D13915">
        <v>23.193031311035199</v>
      </c>
      <c r="E13915">
        <v>0.45500000123865902</v>
      </c>
      <c r="G13915">
        <v>23.193832397460898</v>
      </c>
      <c r="H13915">
        <v>1.6380000161007</v>
      </c>
      <c r="J13915">
        <v>23.1935005187988</v>
      </c>
      <c r="K13915">
        <v>0.77699997927993503</v>
      </c>
    </row>
    <row r="13916" spans="1:11" x14ac:dyDescent="0.25">
      <c r="A13916">
        <v>23.192966461181602</v>
      </c>
      <c r="B13916">
        <v>7.0199999026954201</v>
      </c>
      <c r="D13916">
        <v>23.1947021484375</v>
      </c>
      <c r="E13916">
        <v>0.44599999091588</v>
      </c>
      <c r="G13916">
        <v>23.195503234863299</v>
      </c>
      <c r="H13916">
        <v>1.63099996279925</v>
      </c>
      <c r="J13916">
        <v>23.1951713562012</v>
      </c>
      <c r="K13916">
        <v>0.77699997927993503</v>
      </c>
    </row>
    <row r="13917" spans="1:11" x14ac:dyDescent="0.25">
      <c r="A13917">
        <v>23.194637298583999</v>
      </c>
      <c r="B13917">
        <v>7.0369997993111602</v>
      </c>
      <c r="D13917">
        <v>23.196372985839801</v>
      </c>
      <c r="E13917">
        <v>0.43899999582208699</v>
      </c>
      <c r="G13917">
        <v>23.197166442871101</v>
      </c>
      <c r="H13917">
        <v>1.6169999726116699</v>
      </c>
      <c r="J13917">
        <v>23.196834564208999</v>
      </c>
      <c r="K13917">
        <v>0.77899999450892199</v>
      </c>
    </row>
    <row r="13918" spans="1:11" x14ac:dyDescent="0.25">
      <c r="A13918">
        <v>23.1963081359863</v>
      </c>
      <c r="B13918">
        <v>7.0549999363720399</v>
      </c>
      <c r="D13918">
        <v>23.198043823242202</v>
      </c>
      <c r="E13918">
        <v>0.42900000698864499</v>
      </c>
      <c r="G13918">
        <v>23.198837280273398</v>
      </c>
      <c r="H13918">
        <v>1.60499999765307</v>
      </c>
      <c r="J13918">
        <v>23.1985054016113</v>
      </c>
      <c r="K13918">
        <v>0.77699997927993503</v>
      </c>
    </row>
    <row r="13919" spans="1:11" x14ac:dyDescent="0.25">
      <c r="A13919">
        <v>23.197971343994102</v>
      </c>
      <c r="B13919">
        <v>7.0710000582039401</v>
      </c>
      <c r="D13919">
        <v>23.200546264648398</v>
      </c>
      <c r="E13919">
        <v>0.41800001054070901</v>
      </c>
      <c r="G13919">
        <v>23.200508117675799</v>
      </c>
      <c r="H13919">
        <v>1.5899999998509899</v>
      </c>
      <c r="J13919">
        <v>23.201007843017599</v>
      </c>
      <c r="K13919">
        <v>0.77699997927993503</v>
      </c>
    </row>
    <row r="13920" spans="1:11" x14ac:dyDescent="0.25">
      <c r="A13920">
        <v>23.199634552001999</v>
      </c>
      <c r="B13920">
        <v>7.0879999548196801</v>
      </c>
      <c r="D13920">
        <v>23.201377868652301</v>
      </c>
      <c r="E13920">
        <v>0.41800001054070901</v>
      </c>
      <c r="G13920">
        <v>23.202171325683601</v>
      </c>
      <c r="H13920">
        <v>1.5770000172779</v>
      </c>
      <c r="J13920">
        <v>23.201847076416001</v>
      </c>
      <c r="K13920">
        <v>0.77699997927993503</v>
      </c>
    </row>
    <row r="13921" spans="1:11" x14ac:dyDescent="0.25">
      <c r="A13921">
        <v>23.2013053894043</v>
      </c>
      <c r="B13921">
        <v>7.1029998362064397</v>
      </c>
      <c r="D13921">
        <v>23.203048706054702</v>
      </c>
      <c r="E13921">
        <v>0.407999992603436</v>
      </c>
      <c r="G13921">
        <v>23.203842163085898</v>
      </c>
      <c r="H13921">
        <v>1.5660000499337901</v>
      </c>
      <c r="J13921">
        <v>23.203517913818398</v>
      </c>
      <c r="K13921">
        <v>0.77799998689442895</v>
      </c>
    </row>
    <row r="13922" spans="1:11" x14ac:dyDescent="0.25">
      <c r="A13922">
        <v>23.202976226806602</v>
      </c>
      <c r="B13922">
        <v>7.1200001984834698</v>
      </c>
      <c r="D13922">
        <v>23.204719543456999</v>
      </c>
      <c r="E13922">
        <v>0.40300001273863001</v>
      </c>
      <c r="G13922">
        <v>23.205513000488299</v>
      </c>
      <c r="H13922">
        <v>1.5569999814033499</v>
      </c>
      <c r="J13922">
        <v>23.2051811218262</v>
      </c>
      <c r="K13922">
        <v>0.77899999450892199</v>
      </c>
    </row>
    <row r="13923" spans="1:11" x14ac:dyDescent="0.25">
      <c r="A13923">
        <v>23.204647064208999</v>
      </c>
      <c r="B13923">
        <v>7.1310000494122496</v>
      </c>
      <c r="D13923">
        <v>23.2063903808594</v>
      </c>
      <c r="E13923">
        <v>0.39999998989515001</v>
      </c>
      <c r="G13923">
        <v>23.207176208496101</v>
      </c>
      <c r="H13923">
        <v>1.55199994333088</v>
      </c>
      <c r="J13923">
        <v>23.206851959228501</v>
      </c>
      <c r="K13923">
        <v>0.77699997927993503</v>
      </c>
    </row>
    <row r="13924" spans="1:11" x14ac:dyDescent="0.25">
      <c r="A13924">
        <v>23.2063102722168</v>
      </c>
      <c r="B13924">
        <v>7.1379998698830596</v>
      </c>
      <c r="D13924">
        <v>23.2088928222656</v>
      </c>
      <c r="E13924">
        <v>0.392999994801357</v>
      </c>
      <c r="G13924">
        <v>23.2096862792969</v>
      </c>
      <c r="H13924">
        <v>1.5559999737888599</v>
      </c>
      <c r="J13924">
        <v>23.2093620300293</v>
      </c>
      <c r="K13924">
        <v>0.77899999450892199</v>
      </c>
    </row>
    <row r="13925" spans="1:11" x14ac:dyDescent="0.25">
      <c r="A13925">
        <v>23.207981109619102</v>
      </c>
      <c r="B13925">
        <v>7.1450001560151604</v>
      </c>
      <c r="D13925">
        <v>23.210563659668001</v>
      </c>
      <c r="E13925">
        <v>0.383000005967915</v>
      </c>
      <c r="G13925">
        <v>23.210517883300799</v>
      </c>
      <c r="H13925">
        <v>1.5559999737888599</v>
      </c>
      <c r="J13925">
        <v>23.2101936340332</v>
      </c>
      <c r="K13925">
        <v>0.77899999450892199</v>
      </c>
    </row>
    <row r="13926" spans="1:11" x14ac:dyDescent="0.25">
      <c r="A13926">
        <v>23.209651947021499</v>
      </c>
      <c r="B13926">
        <v>7.1459999307990101</v>
      </c>
      <c r="D13926">
        <v>23.2113952636719</v>
      </c>
      <c r="E13926">
        <v>0.37699998938478502</v>
      </c>
      <c r="G13926">
        <v>23.2121887207031</v>
      </c>
      <c r="H13926">
        <v>1.5630000270903099</v>
      </c>
      <c r="J13926">
        <v>23.211864471435501</v>
      </c>
      <c r="K13926">
        <v>0.78200001735240199</v>
      </c>
    </row>
    <row r="13927" spans="1:11" x14ac:dyDescent="0.25">
      <c r="A13927">
        <v>23.2113227844238</v>
      </c>
      <c r="B13927">
        <v>7.1450001560151604</v>
      </c>
      <c r="D13927">
        <v>23.213066101074201</v>
      </c>
      <c r="E13927">
        <v>0.36500001442618701</v>
      </c>
      <c r="G13927">
        <v>23.213859558105501</v>
      </c>
      <c r="H13927">
        <v>1.57299998681992</v>
      </c>
      <c r="J13927">
        <v>23.213527679443398</v>
      </c>
      <c r="K13927">
        <v>0.78100000973790895</v>
      </c>
    </row>
    <row r="13928" spans="1:11" x14ac:dyDescent="0.25">
      <c r="A13928">
        <v>23.2129936218262</v>
      </c>
      <c r="B13928">
        <v>7.1410001255571798</v>
      </c>
      <c r="D13928">
        <v>23.214736938476602</v>
      </c>
      <c r="E13928">
        <v>0.354999996488914</v>
      </c>
      <c r="G13928">
        <v>23.215522766113299</v>
      </c>
      <c r="H13928">
        <v>1.5820000553503599</v>
      </c>
      <c r="J13928">
        <v>23.2151985168457</v>
      </c>
      <c r="K13928">
        <v>0.78499998198822096</v>
      </c>
    </row>
    <row r="13929" spans="1:11" x14ac:dyDescent="0.25">
      <c r="A13929">
        <v>23.215496063232401</v>
      </c>
      <c r="B13929">
        <v>7.1379998698830596</v>
      </c>
      <c r="D13929">
        <v>23.217239379882798</v>
      </c>
      <c r="E13929">
        <v>0.34299999242648499</v>
      </c>
      <c r="G13929">
        <v>23.2171936035156</v>
      </c>
      <c r="H13929">
        <v>1.5940000303089601</v>
      </c>
      <c r="J13929">
        <v>23.217708587646499</v>
      </c>
      <c r="K13929">
        <v>0.79199997708201397</v>
      </c>
    </row>
    <row r="13930" spans="1:11" x14ac:dyDescent="0.25">
      <c r="A13930">
        <v>23.2163276672363</v>
      </c>
      <c r="B13930">
        <v>7.1370000950992099</v>
      </c>
      <c r="D13930">
        <v>23.218070983886701</v>
      </c>
      <c r="E13930">
        <v>0.33300000359304199</v>
      </c>
      <c r="G13930">
        <v>23.218856811523398</v>
      </c>
      <c r="H13930">
        <v>1.60600000526756</v>
      </c>
      <c r="J13930">
        <v>23.218540191650401</v>
      </c>
      <c r="K13930">
        <v>0.79700001515448105</v>
      </c>
    </row>
    <row r="13931" spans="1:11" x14ac:dyDescent="0.25">
      <c r="A13931">
        <v>23.2179985046387</v>
      </c>
      <c r="B13931">
        <v>7.1319998241961002</v>
      </c>
      <c r="D13931">
        <v>23.219741821289102</v>
      </c>
      <c r="E13931">
        <v>0.32099999953061298</v>
      </c>
      <c r="G13931">
        <v>23.220527648925799</v>
      </c>
      <c r="H13931">
        <v>1.6169999726116699</v>
      </c>
      <c r="J13931">
        <v>23.220211029052699</v>
      </c>
      <c r="K13931">
        <v>0.79700001515448105</v>
      </c>
    </row>
    <row r="13932" spans="1:11" x14ac:dyDescent="0.25">
      <c r="A13932">
        <v>23.219669342041001</v>
      </c>
      <c r="B13932">
        <v>7.1240002289414397</v>
      </c>
      <c r="D13932">
        <v>23.221412658691399</v>
      </c>
      <c r="E13932">
        <v>0.31400000443682102</v>
      </c>
      <c r="G13932">
        <v>23.2221984863281</v>
      </c>
      <c r="H13932">
        <v>1.6260000411421101</v>
      </c>
      <c r="J13932">
        <v>23.221874237060501</v>
      </c>
      <c r="K13932">
        <v>0.80999999772757303</v>
      </c>
    </row>
    <row r="13933" spans="1:11" x14ac:dyDescent="0.25">
      <c r="A13933">
        <v>23.221340179443398</v>
      </c>
      <c r="B13933">
        <v>7.1140001527965104</v>
      </c>
      <c r="D13933">
        <v>23.2230834960938</v>
      </c>
      <c r="E13933">
        <v>0.31299999682232699</v>
      </c>
      <c r="G13933">
        <v>23.223869323730501</v>
      </c>
      <c r="H13933">
        <v>1.63199997041374</v>
      </c>
      <c r="J13933">
        <v>23.223545074462901</v>
      </c>
      <c r="K13933">
        <v>0.82100002327933896</v>
      </c>
    </row>
    <row r="13934" spans="1:11" x14ac:dyDescent="0.25">
      <c r="A13934">
        <v>23.223842620849599</v>
      </c>
      <c r="B13934">
        <v>7.0919999852776501</v>
      </c>
      <c r="D13934">
        <v>23.2255859375</v>
      </c>
      <c r="E13934">
        <v>0.30899999546818402</v>
      </c>
      <c r="G13934">
        <v>23.226371765136701</v>
      </c>
      <c r="H13934">
        <v>1.6420000465586799</v>
      </c>
      <c r="J13934">
        <v>23.225215911865199</v>
      </c>
      <c r="K13934">
        <v>0.82700001075863805</v>
      </c>
    </row>
    <row r="13935" spans="1:11" x14ac:dyDescent="0.25">
      <c r="A13935">
        <v>23.224674224853501</v>
      </c>
      <c r="B13935">
        <v>7.0919999852776501</v>
      </c>
      <c r="D13935">
        <v>23.227256774902301</v>
      </c>
      <c r="E13935">
        <v>0.30899999546818402</v>
      </c>
      <c r="G13935">
        <v>23.2272033691406</v>
      </c>
      <c r="H13935">
        <v>1.6479999758303201</v>
      </c>
      <c r="J13935">
        <v>23.226886749267599</v>
      </c>
      <c r="K13935">
        <v>0.83700002869591095</v>
      </c>
    </row>
    <row r="13936" spans="1:11" x14ac:dyDescent="0.25">
      <c r="A13936">
        <v>23.226345062255898</v>
      </c>
      <c r="B13936">
        <v>7.0790001191198799</v>
      </c>
      <c r="D13936">
        <v>23.2280883789063</v>
      </c>
      <c r="E13936">
        <v>0.30799998785369098</v>
      </c>
      <c r="G13936">
        <v>23.228874206543001</v>
      </c>
      <c r="H13936">
        <v>1.65200000628829</v>
      </c>
      <c r="J13936">
        <v>23.228557586669901</v>
      </c>
      <c r="K13936">
        <v>0.84499997319653597</v>
      </c>
    </row>
    <row r="13937" spans="1:11" x14ac:dyDescent="0.25">
      <c r="A13937">
        <v>23.2280158996582</v>
      </c>
      <c r="B13937">
        <v>7.0639997720718402</v>
      </c>
      <c r="D13937">
        <v>23.229759216308601</v>
      </c>
      <c r="E13937">
        <v>0.31100001069717098</v>
      </c>
      <c r="G13937">
        <v>23.230545043945298</v>
      </c>
      <c r="H13937">
        <v>1.6550000291317699</v>
      </c>
      <c r="J13937">
        <v>23.230220794677699</v>
      </c>
      <c r="K13937">
        <v>0.85499999113380898</v>
      </c>
    </row>
    <row r="13938" spans="1:11" x14ac:dyDescent="0.25">
      <c r="A13938">
        <v>23.229686737060501</v>
      </c>
      <c r="B13938">
        <v>7.0520001463592097</v>
      </c>
      <c r="D13938">
        <v>23.231430053710898</v>
      </c>
      <c r="E13938">
        <v>0.31100001069717098</v>
      </c>
      <c r="G13938">
        <v>23.232215881347699</v>
      </c>
      <c r="H13938">
        <v>1.6550000291317699</v>
      </c>
      <c r="J13938">
        <v>23.231891632080099</v>
      </c>
      <c r="K13938">
        <v>0.86400000145658895</v>
      </c>
    </row>
    <row r="13939" spans="1:11" x14ac:dyDescent="0.25">
      <c r="A13939">
        <v>23.231349945068398</v>
      </c>
      <c r="B13939">
        <v>7.02399993315339</v>
      </c>
      <c r="D13939">
        <v>23.233932495117202</v>
      </c>
      <c r="E13939">
        <v>0.310000003082678</v>
      </c>
      <c r="G13939">
        <v>23.234718322753899</v>
      </c>
      <c r="H13939">
        <v>1.65700004436076</v>
      </c>
      <c r="J13939">
        <v>23.2343940734863</v>
      </c>
      <c r="K13939">
        <v>0.87799999164417397</v>
      </c>
    </row>
    <row r="13940" spans="1:11" x14ac:dyDescent="0.25">
      <c r="A13940">
        <v>23.2330131530762</v>
      </c>
      <c r="B13940">
        <v>7.02399993315339</v>
      </c>
      <c r="D13940">
        <v>23.2347717285156</v>
      </c>
      <c r="E13940">
        <v>0.310000003082678</v>
      </c>
      <c r="G13940">
        <v>23.235549926757798</v>
      </c>
      <c r="H13940">
        <v>1.65600003674626</v>
      </c>
      <c r="J13940">
        <v>23.235233306884801</v>
      </c>
      <c r="K13940">
        <v>0.88800000958144698</v>
      </c>
    </row>
    <row r="13941" spans="1:11" x14ac:dyDescent="0.25">
      <c r="A13941">
        <v>23.234676361083999</v>
      </c>
      <c r="B13941">
        <v>7.0150000974535898</v>
      </c>
      <c r="D13941">
        <v>23.236442565918001</v>
      </c>
      <c r="E13941">
        <v>0.31100001069717098</v>
      </c>
      <c r="G13941">
        <v>23.237220764160199</v>
      </c>
      <c r="H13941">
        <v>1.65600003674626</v>
      </c>
      <c r="J13941">
        <v>23.236904144287099</v>
      </c>
      <c r="K13941">
        <v>0.89700001990422595</v>
      </c>
    </row>
    <row r="13942" spans="1:11" x14ac:dyDescent="0.25">
      <c r="A13942">
        <v>23.2363471984863</v>
      </c>
      <c r="B13942">
        <v>7.0079998113214996</v>
      </c>
      <c r="D13942">
        <v>23.238105773925799</v>
      </c>
      <c r="E13942">
        <v>0.31100001069717098</v>
      </c>
      <c r="G13942">
        <v>23.2388916015625</v>
      </c>
      <c r="H13942">
        <v>1.65999995078892</v>
      </c>
      <c r="J13942">
        <v>23.238567352294901</v>
      </c>
      <c r="K13942">
        <v>0.90300000738352504</v>
      </c>
    </row>
    <row r="13943" spans="1:11" x14ac:dyDescent="0.25">
      <c r="A13943">
        <v>23.2380180358887</v>
      </c>
      <c r="B13943">
        <v>7.0039997808635199</v>
      </c>
      <c r="D13943">
        <v>23.2397766113281</v>
      </c>
      <c r="E13943">
        <v>0.310000003082678</v>
      </c>
      <c r="G13943">
        <v>23.240562438964801</v>
      </c>
      <c r="H13943">
        <v>1.65999995078892</v>
      </c>
      <c r="J13943">
        <v>23.240238189697301</v>
      </c>
      <c r="K13943">
        <v>0.90400001499801896</v>
      </c>
    </row>
    <row r="13944" spans="1:11" x14ac:dyDescent="0.25">
      <c r="A13944">
        <v>23.239681243896499</v>
      </c>
      <c r="B13944">
        <v>6.9920001551508904</v>
      </c>
      <c r="D13944">
        <v>23.2422790527344</v>
      </c>
      <c r="E13944">
        <v>0.30600000172853498</v>
      </c>
      <c r="G13944">
        <v>23.243064880371101</v>
      </c>
      <c r="H13944">
        <v>1.65800005197525</v>
      </c>
      <c r="J13944">
        <v>23.2419242858887</v>
      </c>
      <c r="K13944">
        <v>0.905000022612512</v>
      </c>
    </row>
    <row r="13945" spans="1:11" x14ac:dyDescent="0.25">
      <c r="A13945">
        <v>23.2413520812988</v>
      </c>
      <c r="B13945">
        <v>6.9869998842477798</v>
      </c>
      <c r="D13945">
        <v>23.243949890136701</v>
      </c>
      <c r="E13945">
        <v>0.30700000934302801</v>
      </c>
      <c r="G13945">
        <v>23.243896484375</v>
      </c>
      <c r="H13945">
        <v>1.65700004436076</v>
      </c>
      <c r="J13945">
        <v>23.243579864501999</v>
      </c>
      <c r="K13945">
        <v>0.90400001499801896</v>
      </c>
    </row>
    <row r="13946" spans="1:11" x14ac:dyDescent="0.25">
      <c r="A13946">
        <v>23.2430229187012</v>
      </c>
      <c r="B13946">
        <v>6.9869998842477798</v>
      </c>
      <c r="D13946">
        <v>23.244789123535199</v>
      </c>
      <c r="E13946">
        <v>0.30700000934302801</v>
      </c>
      <c r="G13946">
        <v>23.245567321777301</v>
      </c>
      <c r="H13946">
        <v>1.6479999758303201</v>
      </c>
      <c r="J13946">
        <v>23.2452507019043</v>
      </c>
      <c r="K13946">
        <v>0.90300000738352504</v>
      </c>
    </row>
    <row r="13947" spans="1:11" x14ac:dyDescent="0.25">
      <c r="A13947">
        <v>23.244693756103501</v>
      </c>
      <c r="B13947">
        <v>6.97299977764487</v>
      </c>
      <c r="D13947">
        <v>23.246452331543001</v>
      </c>
      <c r="E13947">
        <v>0.30600000172853498</v>
      </c>
      <c r="G13947">
        <v>23.247238159179702</v>
      </c>
      <c r="H13947">
        <v>1.63700000848621</v>
      </c>
      <c r="J13947">
        <v>23.246913909912099</v>
      </c>
      <c r="K13947">
        <v>0.89700001990422595</v>
      </c>
    </row>
    <row r="13948" spans="1:11" x14ac:dyDescent="0.25">
      <c r="A13948">
        <v>23.246364593505898</v>
      </c>
      <c r="B13948">
        <v>6.9650001823902103</v>
      </c>
      <c r="D13948">
        <v>23.248123168945298</v>
      </c>
      <c r="E13948">
        <v>0.30899999546818402</v>
      </c>
      <c r="G13948">
        <v>23.248908996581999</v>
      </c>
      <c r="H13948">
        <v>1.6230000182986299</v>
      </c>
      <c r="J13948">
        <v>23.248584747314499</v>
      </c>
      <c r="K13948">
        <v>0.89399999706074595</v>
      </c>
    </row>
    <row r="13949" spans="1:11" x14ac:dyDescent="0.25">
      <c r="A13949">
        <v>23.248867034912099</v>
      </c>
      <c r="B13949">
        <v>6.9570001214742696</v>
      </c>
      <c r="D13949">
        <v>23.250625610351602</v>
      </c>
      <c r="E13949">
        <v>0.31100001069717098</v>
      </c>
      <c r="G13949">
        <v>23.251411437988299</v>
      </c>
      <c r="H13949">
        <v>1.61000003572553</v>
      </c>
      <c r="J13949">
        <v>23.2502555847168</v>
      </c>
      <c r="K13949">
        <v>0.88700000196695294</v>
      </c>
    </row>
    <row r="13950" spans="1:11" x14ac:dyDescent="0.25">
      <c r="A13950">
        <v>23.249698638916001</v>
      </c>
      <c r="B13950">
        <v>6.9470000453293297</v>
      </c>
      <c r="D13950">
        <v>23.25146484375</v>
      </c>
      <c r="E13950">
        <v>0.31100001069717098</v>
      </c>
      <c r="G13950">
        <v>23.252250671386701</v>
      </c>
      <c r="H13950">
        <v>1.59700005315244</v>
      </c>
      <c r="J13950">
        <v>23.251918792724599</v>
      </c>
      <c r="K13950">
        <v>0.88100001448765397</v>
      </c>
    </row>
    <row r="13951" spans="1:11" x14ac:dyDescent="0.25">
      <c r="A13951">
        <v>23.251369476318398</v>
      </c>
      <c r="B13951">
        <v>6.9369999691844004</v>
      </c>
      <c r="D13951">
        <v>23.253135681152301</v>
      </c>
      <c r="E13951">
        <v>0.31100001069717098</v>
      </c>
      <c r="G13951">
        <v>23.253913879394499</v>
      </c>
      <c r="H13951">
        <v>1.5839999541640299</v>
      </c>
      <c r="J13951">
        <v>23.253589630126999</v>
      </c>
      <c r="K13951">
        <v>0.87300001177936803</v>
      </c>
    </row>
    <row r="13952" spans="1:11" x14ac:dyDescent="0.25">
      <c r="A13952">
        <v>23.2530403137207</v>
      </c>
      <c r="B13952">
        <v>6.9269998930394703</v>
      </c>
      <c r="D13952">
        <v>23.254806518554702</v>
      </c>
      <c r="E13952">
        <v>0.31299999682232699</v>
      </c>
      <c r="G13952">
        <v>23.2555847167969</v>
      </c>
      <c r="H13952">
        <v>1.57099997159094</v>
      </c>
      <c r="J13952">
        <v>23.255252838134801</v>
      </c>
      <c r="K13952">
        <v>0.875000027008355</v>
      </c>
    </row>
    <row r="13953" spans="1:11" x14ac:dyDescent="0.25">
      <c r="A13953">
        <v>23.254711151123001</v>
      </c>
      <c r="B13953">
        <v>6.9169998168945304</v>
      </c>
      <c r="D13953">
        <v>23.2564697265625</v>
      </c>
      <c r="E13953">
        <v>0.31699999817647001</v>
      </c>
      <c r="G13953">
        <v>23.257255554199201</v>
      </c>
      <c r="H13953">
        <v>1.5620000194758199</v>
      </c>
      <c r="J13953">
        <v>23.256916046142599</v>
      </c>
      <c r="K13953">
        <v>0.87099999655038096</v>
      </c>
    </row>
    <row r="13954" spans="1:11" x14ac:dyDescent="0.25">
      <c r="A13954">
        <v>23.2572135925293</v>
      </c>
      <c r="B13954">
        <v>6.9090002216398698</v>
      </c>
      <c r="D13954">
        <v>23.258979797363299</v>
      </c>
      <c r="E13954">
        <v>0.31999999191612</v>
      </c>
      <c r="G13954">
        <v>23.259757995605501</v>
      </c>
      <c r="H13954">
        <v>1.5490000369027299</v>
      </c>
      <c r="J13954">
        <v>23.2594184875488</v>
      </c>
      <c r="K13954">
        <v>0.868999981321394</v>
      </c>
    </row>
    <row r="13955" spans="1:11" x14ac:dyDescent="0.25">
      <c r="A13955">
        <v>23.2580451965332</v>
      </c>
      <c r="B13955">
        <v>6.8959998898208097</v>
      </c>
      <c r="D13955">
        <v>23.260643005371101</v>
      </c>
      <c r="E13955">
        <v>0.32200000714510701</v>
      </c>
      <c r="G13955">
        <v>23.260597229003899</v>
      </c>
      <c r="H13955">
        <v>1.5490000369027299</v>
      </c>
      <c r="J13955">
        <v>23.260257720947301</v>
      </c>
      <c r="K13955">
        <v>0.868999981321394</v>
      </c>
    </row>
    <row r="13956" spans="1:11" x14ac:dyDescent="0.25">
      <c r="A13956">
        <v>23.259716033935501</v>
      </c>
      <c r="B13956">
        <v>6.8870000541210201</v>
      </c>
      <c r="D13956">
        <v>23.261482238769499</v>
      </c>
      <c r="E13956">
        <v>0.32200000714510701</v>
      </c>
      <c r="G13956">
        <v>23.262260437011701</v>
      </c>
      <c r="H13956">
        <v>1.54500000644475</v>
      </c>
      <c r="J13956">
        <v>23.261928558349599</v>
      </c>
      <c r="K13956">
        <v>0.87400001939386096</v>
      </c>
    </row>
    <row r="13957" spans="1:11" x14ac:dyDescent="0.25">
      <c r="A13957">
        <v>23.261386871337901</v>
      </c>
      <c r="B13957">
        <v>6.8749999627470997</v>
      </c>
      <c r="D13957">
        <v>23.2631530761719</v>
      </c>
      <c r="E13957">
        <v>0.32200000714510701</v>
      </c>
      <c r="G13957">
        <v>23.263931274414102</v>
      </c>
      <c r="H13957">
        <v>1.5419999836012701</v>
      </c>
      <c r="J13957">
        <v>23.263591766357401</v>
      </c>
      <c r="K13957">
        <v>0.87699998402968005</v>
      </c>
    </row>
    <row r="13958" spans="1:11" x14ac:dyDescent="0.25">
      <c r="A13958">
        <v>23.263057708740199</v>
      </c>
      <c r="B13958">
        <v>6.8620000965893304</v>
      </c>
      <c r="D13958">
        <v>23.264816284179702</v>
      </c>
      <c r="E13958">
        <v>0.31999999191612</v>
      </c>
      <c r="G13958">
        <v>23.265602111816399</v>
      </c>
      <c r="H13958">
        <v>1.53999996837229</v>
      </c>
      <c r="J13958">
        <v>23.265262603759801</v>
      </c>
      <c r="K13958">
        <v>0.88399997912347295</v>
      </c>
    </row>
    <row r="13959" spans="1:11" x14ac:dyDescent="0.25">
      <c r="A13959">
        <v>23.264720916748001</v>
      </c>
      <c r="B13959">
        <v>6.8479999899864197</v>
      </c>
      <c r="D13959">
        <v>23.267326354980501</v>
      </c>
      <c r="E13959">
        <v>0.31599999056197697</v>
      </c>
      <c r="G13959">
        <v>23.268104553222699</v>
      </c>
      <c r="H13959">
        <v>1.53999996837229</v>
      </c>
      <c r="J13959">
        <v>23.267765045166001</v>
      </c>
      <c r="K13959">
        <v>0.89999998454004504</v>
      </c>
    </row>
    <row r="13960" spans="1:11" x14ac:dyDescent="0.25">
      <c r="A13960">
        <v>23.266384124755898</v>
      </c>
      <c r="B13960">
        <v>6.8350001238286504</v>
      </c>
      <c r="D13960">
        <v>23.2681579589844</v>
      </c>
      <c r="E13960">
        <v>0.31299999682232699</v>
      </c>
      <c r="G13960">
        <v>23.268943786621101</v>
      </c>
      <c r="H13960">
        <v>1.5419999836012701</v>
      </c>
      <c r="J13960">
        <v>23.268604278564499</v>
      </c>
      <c r="K13960">
        <v>0.89999998454004504</v>
      </c>
    </row>
    <row r="13961" spans="1:11" x14ac:dyDescent="0.25">
      <c r="A13961">
        <v>23.2680549621582</v>
      </c>
      <c r="B13961">
        <v>6.8210000172257397</v>
      </c>
      <c r="D13961">
        <v>23.269828796386701</v>
      </c>
      <c r="E13961">
        <v>0.315000012051314</v>
      </c>
      <c r="G13961">
        <v>23.270614624023398</v>
      </c>
      <c r="H13961">
        <v>1.54399999883026</v>
      </c>
      <c r="J13961">
        <v>23.2702751159668</v>
      </c>
      <c r="K13961">
        <v>0.90699997963383805</v>
      </c>
    </row>
    <row r="13962" spans="1:11" x14ac:dyDescent="0.25">
      <c r="A13962">
        <v>23.269725799560501</v>
      </c>
      <c r="B13962">
        <v>6.8060001358389899</v>
      </c>
      <c r="D13962">
        <v>23.271499633789102</v>
      </c>
      <c r="E13962">
        <v>0.31699999817647001</v>
      </c>
      <c r="G13962">
        <v>23.2722778320313</v>
      </c>
      <c r="H13962">
        <v>1.5419999836012701</v>
      </c>
      <c r="J13962">
        <v>23.271938323974599</v>
      </c>
      <c r="K13962">
        <v>0.91300002532079805</v>
      </c>
    </row>
    <row r="13963" spans="1:11" x14ac:dyDescent="0.25">
      <c r="A13963">
        <v>23.271396636962901</v>
      </c>
      <c r="B13963">
        <v>6.79600005969405</v>
      </c>
      <c r="D13963">
        <v>23.2731628417969</v>
      </c>
      <c r="E13963">
        <v>0.32299998565576998</v>
      </c>
      <c r="G13963">
        <v>23.273948669433601</v>
      </c>
      <c r="H13963">
        <v>1.5409999759867801</v>
      </c>
      <c r="J13963">
        <v>23.273609161376999</v>
      </c>
      <c r="K13963">
        <v>0.92100002802908398</v>
      </c>
    </row>
    <row r="13964" spans="1:11" x14ac:dyDescent="0.25">
      <c r="A13964">
        <v>23.2730598449707</v>
      </c>
      <c r="B13964">
        <v>6.7879999987781003</v>
      </c>
      <c r="D13964">
        <v>23.2756652832031</v>
      </c>
      <c r="E13964">
        <v>0.32699998700991301</v>
      </c>
      <c r="G13964">
        <v>23.276451110839801</v>
      </c>
      <c r="H13964">
        <v>1.53999996837229</v>
      </c>
      <c r="J13964">
        <v>23.2761116027832</v>
      </c>
      <c r="K13964">
        <v>0.92700001550838396</v>
      </c>
    </row>
    <row r="13965" spans="1:11" x14ac:dyDescent="0.25">
      <c r="A13965">
        <v>23.274730682373001</v>
      </c>
      <c r="B13965">
        <v>6.7819999530911401</v>
      </c>
      <c r="D13965">
        <v>23.277336120605501</v>
      </c>
      <c r="E13965">
        <v>0.33400001120753597</v>
      </c>
      <c r="G13965">
        <v>23.277290344238299</v>
      </c>
      <c r="H13965">
        <v>1.53999996837229</v>
      </c>
      <c r="J13965">
        <v>23.276950836181602</v>
      </c>
      <c r="K13965">
        <v>0.92700001550838396</v>
      </c>
    </row>
    <row r="13966" spans="1:11" x14ac:dyDescent="0.25">
      <c r="A13966">
        <v>23.276401519775401</v>
      </c>
      <c r="B13966">
        <v>6.7779999226331702</v>
      </c>
      <c r="D13966">
        <v>23.2781677246094</v>
      </c>
      <c r="E13966">
        <v>0.34200001391582202</v>
      </c>
      <c r="G13966">
        <v>23.2789611816406</v>
      </c>
      <c r="H13966">
        <v>1.5409999759867801</v>
      </c>
      <c r="J13966">
        <v>23.278621673583999</v>
      </c>
      <c r="K13966">
        <v>0.92500000027939699</v>
      </c>
    </row>
    <row r="13967" spans="1:11" x14ac:dyDescent="0.25">
      <c r="A13967">
        <v>23.278072357177699</v>
      </c>
      <c r="B13967">
        <v>6.77199987694621</v>
      </c>
      <c r="D13967">
        <v>23.279838562011701</v>
      </c>
      <c r="E13967">
        <v>0.35099999513477098</v>
      </c>
      <c r="G13967">
        <v>23.280624389648398</v>
      </c>
      <c r="H13967">
        <v>1.5419999836012701</v>
      </c>
      <c r="J13967">
        <v>23.2802848815918</v>
      </c>
      <c r="K13967">
        <v>0.921999977435917</v>
      </c>
    </row>
    <row r="13968" spans="1:11" x14ac:dyDescent="0.25">
      <c r="A13968">
        <v>23.279743194580099</v>
      </c>
      <c r="B13968">
        <v>6.7650000564754</v>
      </c>
      <c r="D13968">
        <v>23.281509399414102</v>
      </c>
      <c r="E13968">
        <v>0.35600000410340699</v>
      </c>
      <c r="G13968">
        <v>23.282295227050799</v>
      </c>
      <c r="H13968">
        <v>1.5409999759867801</v>
      </c>
      <c r="J13968">
        <v>23.281955718994102</v>
      </c>
      <c r="K13968">
        <v>0.91200001770630501</v>
      </c>
    </row>
    <row r="13969" spans="1:11" x14ac:dyDescent="0.25">
      <c r="A13969">
        <v>23.2822456359863</v>
      </c>
      <c r="B13969">
        <v>6.7659998312592498</v>
      </c>
      <c r="D13969">
        <v>23.284011840820298</v>
      </c>
      <c r="E13969">
        <v>0.36400000681169298</v>
      </c>
      <c r="G13969">
        <v>23.284805297851602</v>
      </c>
      <c r="H13969">
        <v>1.53200002387166</v>
      </c>
      <c r="J13969">
        <v>23.284458160400401</v>
      </c>
      <c r="K13969">
        <v>0.905000022612512</v>
      </c>
    </row>
    <row r="13970" spans="1:11" x14ac:dyDescent="0.25">
      <c r="A13970">
        <v>23.283077239990199</v>
      </c>
      <c r="B13970">
        <v>6.7659998312592498</v>
      </c>
      <c r="D13970">
        <v>23.284843444824201</v>
      </c>
      <c r="E13970">
        <v>0.36999999429099301</v>
      </c>
      <c r="G13970">
        <v>23.2864685058594</v>
      </c>
      <c r="H13970">
        <v>1.5259999781847</v>
      </c>
      <c r="J13970">
        <v>23.2852973937988</v>
      </c>
      <c r="K13970">
        <v>0.89600001228973303</v>
      </c>
    </row>
    <row r="13971" spans="1:11" x14ac:dyDescent="0.25">
      <c r="A13971">
        <v>23.284748077392599</v>
      </c>
      <c r="B13971">
        <v>6.7670000717043903</v>
      </c>
      <c r="D13971">
        <v>23.286514282226602</v>
      </c>
      <c r="E13971">
        <v>0.377999996999279</v>
      </c>
      <c r="G13971">
        <v>23.287307739257798</v>
      </c>
      <c r="H13971">
        <v>1.5259999781847</v>
      </c>
      <c r="J13971">
        <v>23.2869682312012</v>
      </c>
      <c r="K13971">
        <v>0.89000002481043305</v>
      </c>
    </row>
    <row r="13972" spans="1:11" x14ac:dyDescent="0.25">
      <c r="A13972">
        <v>23.286418914794901</v>
      </c>
      <c r="B13972">
        <v>6.7659998312592498</v>
      </c>
      <c r="D13972">
        <v>23.288185119628899</v>
      </c>
      <c r="E13972">
        <v>0.38599999970756499</v>
      </c>
      <c r="G13972">
        <v>23.288978576660199</v>
      </c>
      <c r="H13972">
        <v>1.5210000565275501</v>
      </c>
      <c r="J13972">
        <v>23.288631439208999</v>
      </c>
      <c r="K13972">
        <v>0.88499998673796698</v>
      </c>
    </row>
    <row r="13973" spans="1:11" x14ac:dyDescent="0.25">
      <c r="A13973">
        <v>23.288089752197301</v>
      </c>
      <c r="B13973">
        <v>6.7639998160302603</v>
      </c>
      <c r="D13973">
        <v>23.2898559570313</v>
      </c>
      <c r="E13973">
        <v>0.39400000241585098</v>
      </c>
      <c r="G13973">
        <v>23.290641784668001</v>
      </c>
      <c r="H13973">
        <v>1.51900004129857</v>
      </c>
      <c r="J13973">
        <v>23.2903022766113</v>
      </c>
      <c r="K13973">
        <v>0.87799999164417397</v>
      </c>
    </row>
    <row r="13974" spans="1:11" x14ac:dyDescent="0.25">
      <c r="A13974">
        <v>23.290592193603501</v>
      </c>
      <c r="B13974">
        <v>6.76900008693337</v>
      </c>
      <c r="D13974">
        <v>23.2923583984375</v>
      </c>
      <c r="E13974">
        <v>0.40600000647828</v>
      </c>
      <c r="G13974">
        <v>23.2931518554688</v>
      </c>
      <c r="H13974">
        <v>1.51199998799711</v>
      </c>
      <c r="J13974">
        <v>23.292804718017599</v>
      </c>
      <c r="K13974">
        <v>0.87300001177936803</v>
      </c>
    </row>
    <row r="13975" spans="1:11" x14ac:dyDescent="0.25">
      <c r="A13975">
        <v>23.291423797607401</v>
      </c>
      <c r="B13975">
        <v>6.76900008693337</v>
      </c>
      <c r="D13975">
        <v>23.294029235839801</v>
      </c>
      <c r="E13975">
        <v>0.41499998769722901</v>
      </c>
      <c r="G13975">
        <v>23.293983459472699</v>
      </c>
      <c r="H13975">
        <v>1.50500005111098</v>
      </c>
      <c r="J13975">
        <v>23.293643951416001</v>
      </c>
      <c r="K13975">
        <v>0.86700002430006895</v>
      </c>
    </row>
    <row r="13976" spans="1:11" x14ac:dyDescent="0.25">
      <c r="A13976">
        <v>23.293094635009801</v>
      </c>
      <c r="B13976">
        <v>6.7699998617172197</v>
      </c>
      <c r="D13976">
        <v>23.2948608398438</v>
      </c>
      <c r="E13976">
        <v>0.42799999937415101</v>
      </c>
      <c r="G13976">
        <v>23.295654296875</v>
      </c>
      <c r="H13976">
        <v>1.50500005111098</v>
      </c>
      <c r="J13976">
        <v>23.295314788818398</v>
      </c>
      <c r="K13976">
        <v>0.86400000145658895</v>
      </c>
    </row>
    <row r="13977" spans="1:11" x14ac:dyDescent="0.25">
      <c r="A13977">
        <v>23.294765472412099</v>
      </c>
      <c r="B13977">
        <v>6.7670000717043903</v>
      </c>
      <c r="D13977">
        <v>23.296531677246101</v>
      </c>
      <c r="E13977">
        <v>0.43499999446794402</v>
      </c>
      <c r="G13977">
        <v>23.297325134277301</v>
      </c>
      <c r="H13977">
        <v>1.4870000304654201</v>
      </c>
      <c r="J13977">
        <v>23.2969779968262</v>
      </c>
      <c r="K13977">
        <v>0.85800001397728898</v>
      </c>
    </row>
    <row r="13978" spans="1:11" x14ac:dyDescent="0.25">
      <c r="A13978">
        <v>23.296436309814499</v>
      </c>
      <c r="B13978">
        <v>6.7659998312592498</v>
      </c>
      <c r="D13978">
        <v>23.298202514648398</v>
      </c>
      <c r="E13978">
        <v>0.44800000614486601</v>
      </c>
      <c r="G13978">
        <v>23.298988342285199</v>
      </c>
      <c r="H13978">
        <v>1.4870000304654201</v>
      </c>
      <c r="J13978">
        <v>23.298648834228501</v>
      </c>
      <c r="K13978">
        <v>0.85499999113380898</v>
      </c>
    </row>
    <row r="13979" spans="1:11" x14ac:dyDescent="0.25">
      <c r="A13979">
        <v>23.2989387512207</v>
      </c>
      <c r="B13979">
        <v>6.7590000107884398</v>
      </c>
      <c r="D13979">
        <v>23.300704956054702</v>
      </c>
      <c r="E13979">
        <v>0.47299999278038701</v>
      </c>
      <c r="G13979">
        <v>23.301498413085898</v>
      </c>
      <c r="H13979">
        <v>1.4750000555068301</v>
      </c>
      <c r="J13979">
        <v>23.301151275634801</v>
      </c>
      <c r="K13979">
        <v>0.85200002649799</v>
      </c>
    </row>
    <row r="13980" spans="1:11" x14ac:dyDescent="0.25">
      <c r="A13980">
        <v>23.299770355224599</v>
      </c>
      <c r="B13980">
        <v>6.7590000107884398</v>
      </c>
      <c r="D13980">
        <v>23.301536560058601</v>
      </c>
      <c r="E13980">
        <v>0.47299999278038701</v>
      </c>
      <c r="G13980">
        <v>23.302330017089801</v>
      </c>
      <c r="H13980">
        <v>1.47200003266335</v>
      </c>
      <c r="J13980">
        <v>23.3019905090332</v>
      </c>
      <c r="K13980">
        <v>0.85000001126900304</v>
      </c>
    </row>
    <row r="13981" spans="1:11" x14ac:dyDescent="0.25">
      <c r="A13981">
        <v>23.301441192626999</v>
      </c>
      <c r="B13981">
        <v>6.7569999955594504</v>
      </c>
      <c r="D13981">
        <v>23.303207397460898</v>
      </c>
      <c r="E13981">
        <v>0.479000009363517</v>
      </c>
      <c r="G13981">
        <v>23.304000854492202</v>
      </c>
      <c r="H13981">
        <v>1.47200003266335</v>
      </c>
      <c r="J13981">
        <v>23.303661346435501</v>
      </c>
      <c r="K13981">
        <v>0.85000001126900304</v>
      </c>
    </row>
    <row r="13982" spans="1:11" x14ac:dyDescent="0.25">
      <c r="A13982">
        <v>23.3031120300293</v>
      </c>
      <c r="B13982">
        <v>6.7440001294016803</v>
      </c>
      <c r="D13982">
        <v>23.304878234863299</v>
      </c>
      <c r="E13982">
        <v>0.49000000581145298</v>
      </c>
      <c r="G13982">
        <v>23.305671691894499</v>
      </c>
      <c r="H13982">
        <v>1.47200003266335</v>
      </c>
      <c r="J13982">
        <v>23.305324554443398</v>
      </c>
      <c r="K13982">
        <v>0.84900000365451</v>
      </c>
    </row>
    <row r="13983" spans="1:11" x14ac:dyDescent="0.25">
      <c r="A13983">
        <v>23.304782867431602</v>
      </c>
      <c r="B13983">
        <v>6.73800008371472</v>
      </c>
      <c r="D13983">
        <v>23.3065490722656</v>
      </c>
      <c r="E13983">
        <v>0.49499998567625902</v>
      </c>
      <c r="G13983">
        <v>23.3073425292969</v>
      </c>
      <c r="H13983">
        <v>1.4740000478923301</v>
      </c>
      <c r="J13983">
        <v>23.3069953918457</v>
      </c>
      <c r="K13983">
        <v>0.84699998842552304</v>
      </c>
    </row>
    <row r="13984" spans="1:11" x14ac:dyDescent="0.25">
      <c r="A13984">
        <v>23.306446075439499</v>
      </c>
      <c r="B13984">
        <v>6.7320000380277598</v>
      </c>
      <c r="D13984">
        <v>23.3090515136719</v>
      </c>
      <c r="E13984">
        <v>0.507000018842518</v>
      </c>
      <c r="G13984">
        <v>23.3098449707031</v>
      </c>
      <c r="H13984">
        <v>1.47899996954948</v>
      </c>
      <c r="J13984">
        <v>23.309497833251999</v>
      </c>
      <c r="K13984">
        <v>0.84699998842552304</v>
      </c>
    </row>
    <row r="13985" spans="1:11" x14ac:dyDescent="0.25">
      <c r="A13985">
        <v>23.3081169128418</v>
      </c>
      <c r="B13985">
        <v>6.7280000075697899</v>
      </c>
      <c r="D13985">
        <v>23.310722351074201</v>
      </c>
      <c r="E13985">
        <v>0.51199999870732404</v>
      </c>
      <c r="G13985">
        <v>23.310676574706999</v>
      </c>
      <c r="H13985">
        <v>1.4809999847784601</v>
      </c>
      <c r="J13985">
        <v>23.310337066650401</v>
      </c>
      <c r="K13985">
        <v>0.84799999604001597</v>
      </c>
    </row>
    <row r="13986" spans="1:11" x14ac:dyDescent="0.25">
      <c r="A13986">
        <v>23.309787750244102</v>
      </c>
      <c r="B13986">
        <v>6.7270002327859402</v>
      </c>
      <c r="D13986">
        <v>23.3115539550781</v>
      </c>
      <c r="E13986">
        <v>0.51199999870732404</v>
      </c>
      <c r="G13986">
        <v>23.3123474121094</v>
      </c>
      <c r="H13986">
        <v>1.4870000304654201</v>
      </c>
      <c r="J13986">
        <v>23.312007904052699</v>
      </c>
      <c r="K13986">
        <v>0.84400002378970396</v>
      </c>
    </row>
    <row r="13987" spans="1:11" x14ac:dyDescent="0.25">
      <c r="A13987">
        <v>23.311458587646499</v>
      </c>
      <c r="B13987">
        <v>6.7250002175569499</v>
      </c>
      <c r="D13987">
        <v>23.313224792480501</v>
      </c>
      <c r="E13987">
        <v>0.51500002155080404</v>
      </c>
      <c r="G13987">
        <v>23.314018249511701</v>
      </c>
      <c r="H13987">
        <v>1.4900000533089</v>
      </c>
      <c r="J13987">
        <v>23.313671112060501</v>
      </c>
      <c r="K13987">
        <v>0.83999999333173003</v>
      </c>
    </row>
    <row r="13988" spans="1:11" x14ac:dyDescent="0.25">
      <c r="A13988">
        <v>23.3131294250488</v>
      </c>
      <c r="B13988">
        <v>6.7230002023279702</v>
      </c>
      <c r="D13988">
        <v>23.314895629882798</v>
      </c>
      <c r="E13988">
        <v>0.51599997095763706</v>
      </c>
      <c r="G13988">
        <v>23.315689086914102</v>
      </c>
      <c r="H13988">
        <v>1.4959999825805399</v>
      </c>
      <c r="J13988">
        <v>23.315341949462901</v>
      </c>
      <c r="K13988">
        <v>0.83799997810274396</v>
      </c>
    </row>
    <row r="13989" spans="1:11" x14ac:dyDescent="0.25">
      <c r="A13989">
        <v>23.314792633056602</v>
      </c>
      <c r="B13989">
        <v>6.7199999466538403</v>
      </c>
      <c r="D13989">
        <v>23.317398071289102</v>
      </c>
      <c r="E13989">
        <v>0.52499998128041603</v>
      </c>
      <c r="G13989">
        <v>23.318191528320298</v>
      </c>
      <c r="H13989">
        <v>1.5010000206530101</v>
      </c>
      <c r="J13989">
        <v>23.317844390869102</v>
      </c>
      <c r="K13989">
        <v>0.82700001075863805</v>
      </c>
    </row>
    <row r="13990" spans="1:11" x14ac:dyDescent="0.25">
      <c r="A13990">
        <v>23.316463470458999</v>
      </c>
      <c r="B13990">
        <v>6.7250002175569499</v>
      </c>
      <c r="D13990">
        <v>23.3182373046875</v>
      </c>
      <c r="E13990">
        <v>0.533999991603196</v>
      </c>
      <c r="G13990">
        <v>23.319023132324201</v>
      </c>
      <c r="H13990">
        <v>1.50599994231015</v>
      </c>
      <c r="J13990">
        <v>23.318683624267599</v>
      </c>
      <c r="K13990">
        <v>0.82700001075863805</v>
      </c>
    </row>
    <row r="13991" spans="1:11" x14ac:dyDescent="0.25">
      <c r="A13991">
        <v>23.3181343078613</v>
      </c>
      <c r="B13991">
        <v>6.7270002327859402</v>
      </c>
      <c r="D13991">
        <v>23.319908142089801</v>
      </c>
      <c r="E13991">
        <v>0.533999991603196</v>
      </c>
      <c r="G13991">
        <v>23.320693969726602</v>
      </c>
      <c r="H13991">
        <v>1.5099999727681299</v>
      </c>
      <c r="J13991">
        <v>23.320354461669901</v>
      </c>
      <c r="K13991">
        <v>0.82299998030066501</v>
      </c>
    </row>
    <row r="13992" spans="1:11" x14ac:dyDescent="0.25">
      <c r="A13992">
        <v>23.3198051452637</v>
      </c>
      <c r="B13992">
        <v>6.7320000380277598</v>
      </c>
      <c r="D13992">
        <v>23.321571350097699</v>
      </c>
      <c r="E13992">
        <v>0.54099998669698801</v>
      </c>
      <c r="G13992">
        <v>23.322364807128899</v>
      </c>
      <c r="H13992">
        <v>1.5150000108405901</v>
      </c>
      <c r="J13992">
        <v>23.322017669677699</v>
      </c>
      <c r="K13992">
        <v>0.82299998030066501</v>
      </c>
    </row>
    <row r="13993" spans="1:11" x14ac:dyDescent="0.25">
      <c r="A13993">
        <v>23.321475982666001</v>
      </c>
      <c r="B13993">
        <v>6.7389998584985698</v>
      </c>
      <c r="D13993">
        <v>23.3232421875</v>
      </c>
      <c r="E13993">
        <v>0.54899998940527395</v>
      </c>
      <c r="G13993">
        <v>23.3240356445313</v>
      </c>
      <c r="H13993">
        <v>1.51700002606958</v>
      </c>
      <c r="J13993">
        <v>23.323688507080099</v>
      </c>
      <c r="K13993">
        <v>0.82000001566484604</v>
      </c>
    </row>
    <row r="13994" spans="1:11" x14ac:dyDescent="0.25">
      <c r="A13994">
        <v>23.323978424072301</v>
      </c>
      <c r="B13994">
        <v>6.7469999194145203</v>
      </c>
      <c r="D13994">
        <v>23.3257446289063</v>
      </c>
      <c r="E13994">
        <v>0.56600000243633997</v>
      </c>
      <c r="G13994">
        <v>23.326530456543001</v>
      </c>
      <c r="H13994">
        <v>1.5160000184550899</v>
      </c>
      <c r="J13994">
        <v>23.3261909484863</v>
      </c>
      <c r="K13994">
        <v>0.81400002818554595</v>
      </c>
    </row>
    <row r="13995" spans="1:11" x14ac:dyDescent="0.25">
      <c r="A13995">
        <v>23.3248100280762</v>
      </c>
      <c r="B13995">
        <v>6.7590000107884398</v>
      </c>
      <c r="D13995">
        <v>23.327415466308601</v>
      </c>
      <c r="E13995">
        <v>0.57600002037361298</v>
      </c>
      <c r="G13995">
        <v>23.3273620605469</v>
      </c>
      <c r="H13995">
        <v>1.5200000489130601</v>
      </c>
      <c r="J13995">
        <v>23.327030181884801</v>
      </c>
      <c r="K13995">
        <v>0.81400002818554595</v>
      </c>
    </row>
    <row r="13996" spans="1:11" x14ac:dyDescent="0.25">
      <c r="A13996">
        <v>23.326480865478501</v>
      </c>
      <c r="B13996">
        <v>6.76900008693337</v>
      </c>
      <c r="D13996">
        <v>23.328254699706999</v>
      </c>
      <c r="E13996">
        <v>0.590000010561198</v>
      </c>
      <c r="G13996">
        <v>23.329032897949201</v>
      </c>
      <c r="H13996">
        <v>1.5210000565275501</v>
      </c>
      <c r="J13996">
        <v>23.328701019287099</v>
      </c>
      <c r="K13996">
        <v>0.80999999772757303</v>
      </c>
    </row>
    <row r="13997" spans="1:11" x14ac:dyDescent="0.25">
      <c r="A13997">
        <v>23.328151702880898</v>
      </c>
      <c r="B13997">
        <v>6.7790001630783099</v>
      </c>
      <c r="D13997">
        <v>23.329917907714801</v>
      </c>
      <c r="E13997">
        <v>0.60000002849847101</v>
      </c>
      <c r="G13997">
        <v>23.330703735351602</v>
      </c>
      <c r="H13997">
        <v>1.52499997057021</v>
      </c>
      <c r="J13997">
        <v>23.330364227294901</v>
      </c>
      <c r="K13997">
        <v>0.80600002547726002</v>
      </c>
    </row>
    <row r="13998" spans="1:11" x14ac:dyDescent="0.25">
      <c r="A13998">
        <v>23.3298225402832</v>
      </c>
      <c r="B13998">
        <v>6.7859999835491198</v>
      </c>
      <c r="D13998">
        <v>23.331588745117202</v>
      </c>
      <c r="E13998">
        <v>0.60899998061358895</v>
      </c>
      <c r="G13998">
        <v>23.332374572753899</v>
      </c>
      <c r="H13998">
        <v>1.5239999629557099</v>
      </c>
      <c r="J13998">
        <v>23.332035064697301</v>
      </c>
      <c r="K13998">
        <v>0.80199999501928698</v>
      </c>
    </row>
    <row r="13999" spans="1:11" x14ac:dyDescent="0.25">
      <c r="A13999">
        <v>23.332324981689499</v>
      </c>
      <c r="B13999">
        <v>6.7909997887909404</v>
      </c>
      <c r="D13999">
        <v>23.334091186523398</v>
      </c>
      <c r="E13999">
        <v>0.61400001868605603</v>
      </c>
      <c r="G13999">
        <v>23.3340454101563</v>
      </c>
      <c r="H13999">
        <v>1.53100001625717</v>
      </c>
      <c r="J13999">
        <v>23.334537506103501</v>
      </c>
      <c r="K13999">
        <v>0.79499999992549397</v>
      </c>
    </row>
    <row r="14000" spans="1:11" x14ac:dyDescent="0.25">
      <c r="A14000">
        <v>23.333156585693398</v>
      </c>
      <c r="B14000">
        <v>6.7909997887909404</v>
      </c>
      <c r="D14000">
        <v>23.3349304199219</v>
      </c>
      <c r="E14000">
        <v>0.616999983321875</v>
      </c>
      <c r="G14000">
        <v>23.335708618164102</v>
      </c>
      <c r="H14000">
        <v>1.53300003148615</v>
      </c>
      <c r="J14000">
        <v>23.335376739501999</v>
      </c>
      <c r="K14000">
        <v>0.79499999992549397</v>
      </c>
    </row>
    <row r="14001" spans="1:11" x14ac:dyDescent="0.25">
      <c r="A14001">
        <v>23.3348274230957</v>
      </c>
      <c r="B14001">
        <v>6.7889997735619501</v>
      </c>
      <c r="D14001">
        <v>23.336601257324201</v>
      </c>
      <c r="E14001">
        <v>0.62100001377984904</v>
      </c>
      <c r="G14001">
        <v>23.3373718261719</v>
      </c>
      <c r="H14001">
        <v>1.53999996837229</v>
      </c>
      <c r="J14001">
        <v>23.3370475769043</v>
      </c>
      <c r="K14001">
        <v>0.79299998469650701</v>
      </c>
    </row>
    <row r="14002" spans="1:11" x14ac:dyDescent="0.25">
      <c r="A14002">
        <v>23.336498260498001</v>
      </c>
      <c r="B14002">
        <v>6.7870002239942604</v>
      </c>
      <c r="D14002">
        <v>23.338272094726602</v>
      </c>
      <c r="E14002">
        <v>0.620000006165355</v>
      </c>
      <c r="G14002">
        <v>23.339042663574201</v>
      </c>
      <c r="H14002">
        <v>1.54500000644475</v>
      </c>
      <c r="J14002">
        <v>23.338710784912099</v>
      </c>
      <c r="K14002">
        <v>0.78100000973790895</v>
      </c>
    </row>
    <row r="14003" spans="1:11" x14ac:dyDescent="0.25">
      <c r="A14003">
        <v>23.338169097900401</v>
      </c>
      <c r="B14003">
        <v>6.7830001935362798</v>
      </c>
      <c r="D14003">
        <v>23.3399353027344</v>
      </c>
      <c r="E14003">
        <v>0.623000029008836</v>
      </c>
      <c r="G14003">
        <v>23.340713500976602</v>
      </c>
      <c r="H14003">
        <v>1.55100005213171</v>
      </c>
      <c r="J14003">
        <v>23.340381622314499</v>
      </c>
      <c r="K14003">
        <v>0.78100000973790895</v>
      </c>
    </row>
    <row r="14004" spans="1:11" x14ac:dyDescent="0.25">
      <c r="A14004">
        <v>23.3398323059082</v>
      </c>
      <c r="B14004">
        <v>6.7810001783072904</v>
      </c>
      <c r="D14004">
        <v>23.342445373535199</v>
      </c>
      <c r="E14004">
        <v>0.62200002139434196</v>
      </c>
      <c r="G14004">
        <v>23.343215942382798</v>
      </c>
      <c r="H14004">
        <v>1.5640000347048</v>
      </c>
      <c r="J14004">
        <v>23.3428840637207</v>
      </c>
      <c r="K14004">
        <v>0.76899997657164898</v>
      </c>
    </row>
    <row r="14005" spans="1:11" x14ac:dyDescent="0.25">
      <c r="A14005">
        <v>23.341503143310501</v>
      </c>
      <c r="B14005">
        <v>6.7770001478493196</v>
      </c>
      <c r="D14005">
        <v>23.344108581543001</v>
      </c>
      <c r="E14005">
        <v>0.620000006165355</v>
      </c>
      <c r="G14005">
        <v>23.3440551757813</v>
      </c>
      <c r="H14005">
        <v>1.5640000347048</v>
      </c>
      <c r="J14005">
        <v>23.343723297119102</v>
      </c>
      <c r="K14005">
        <v>0.76500000432133697</v>
      </c>
    </row>
    <row r="14006" spans="1:11" x14ac:dyDescent="0.25">
      <c r="A14006">
        <v>23.343173980712901</v>
      </c>
      <c r="B14006">
        <v>6.7699998617172197</v>
      </c>
      <c r="D14006">
        <v>23.344947814941399</v>
      </c>
      <c r="E14006">
        <v>0.61799999093636904</v>
      </c>
      <c r="G14006">
        <v>23.345718383789102</v>
      </c>
      <c r="H14006">
        <v>1.57199997920543</v>
      </c>
      <c r="J14006">
        <v>23.345394134521499</v>
      </c>
      <c r="K14006">
        <v>0.75800000922754396</v>
      </c>
    </row>
    <row r="14007" spans="1:11" x14ac:dyDescent="0.25">
      <c r="A14007">
        <v>23.344844818115199</v>
      </c>
      <c r="B14007">
        <v>6.7659998312592498</v>
      </c>
      <c r="D14007">
        <v>23.3466186523438</v>
      </c>
      <c r="E14007">
        <v>0.616999983321875</v>
      </c>
      <c r="G14007">
        <v>23.347389221191399</v>
      </c>
      <c r="H14007">
        <v>1.57900003250688</v>
      </c>
      <c r="J14007">
        <v>23.3470573425293</v>
      </c>
      <c r="K14007">
        <v>0.75399997876957103</v>
      </c>
    </row>
    <row r="14008" spans="1:11" x14ac:dyDescent="0.25">
      <c r="A14008">
        <v>23.346515655517599</v>
      </c>
      <c r="B14008">
        <v>6.7630000412464097</v>
      </c>
      <c r="D14008">
        <v>23.348281860351602</v>
      </c>
      <c r="E14008">
        <v>0.61099999584257603</v>
      </c>
      <c r="G14008">
        <v>23.3490600585938</v>
      </c>
      <c r="H14008">
        <v>1.58499996177852</v>
      </c>
      <c r="J14008">
        <v>23.348728179931602</v>
      </c>
      <c r="K14008">
        <v>0.752999971155077</v>
      </c>
    </row>
    <row r="14009" spans="1:11" x14ac:dyDescent="0.25">
      <c r="A14009">
        <v>23.348178863525401</v>
      </c>
      <c r="B14009">
        <v>6.7590000107884398</v>
      </c>
      <c r="D14009">
        <v>23.350791931152301</v>
      </c>
      <c r="E14009">
        <v>0.60700002359226302</v>
      </c>
      <c r="G14009">
        <v>23.3515625</v>
      </c>
      <c r="H14009">
        <v>1.5999999595806</v>
      </c>
      <c r="J14009">
        <v>23.351230621337901</v>
      </c>
      <c r="K14009">
        <v>0.74799999129027095</v>
      </c>
    </row>
    <row r="14010" spans="1:11" x14ac:dyDescent="0.25">
      <c r="A14010">
        <v>23.349849700927699</v>
      </c>
      <c r="B14010">
        <v>6.7590000107884398</v>
      </c>
      <c r="D14010">
        <v>23.3516235351563</v>
      </c>
      <c r="E14010">
        <v>0.60600001597776998</v>
      </c>
      <c r="G14010">
        <v>23.352401733398398</v>
      </c>
      <c r="H14010">
        <v>1.6029999824240799</v>
      </c>
      <c r="J14010">
        <v>23.3520698547363</v>
      </c>
      <c r="K14010">
        <v>0.74500002665445197</v>
      </c>
    </row>
    <row r="14011" spans="1:11" x14ac:dyDescent="0.25">
      <c r="A14011">
        <v>23.351520538330099</v>
      </c>
      <c r="B14011">
        <v>6.7619998008012798</v>
      </c>
      <c r="D14011">
        <v>23.353294372558601</v>
      </c>
      <c r="E14011">
        <v>0.60099997790530302</v>
      </c>
      <c r="G14011">
        <v>23.354072570800799</v>
      </c>
      <c r="H14011">
        <v>1.60600000526756</v>
      </c>
      <c r="J14011">
        <v>23.3537406921387</v>
      </c>
      <c r="K14011">
        <v>0.74400001903995905</v>
      </c>
    </row>
    <row r="14012" spans="1:11" x14ac:dyDescent="0.25">
      <c r="A14012">
        <v>23.353191375732401</v>
      </c>
      <c r="B14012">
        <v>6.7650000564754</v>
      </c>
      <c r="D14012">
        <v>23.354965209960898</v>
      </c>
      <c r="E14012">
        <v>0.59599999804049697</v>
      </c>
      <c r="G14012">
        <v>23.355735778808601</v>
      </c>
      <c r="H14012">
        <v>1.6070000128820501</v>
      </c>
      <c r="J14012">
        <v>23.355403900146499</v>
      </c>
      <c r="K14012">
        <v>0.74699998367577802</v>
      </c>
    </row>
    <row r="14013" spans="1:11" x14ac:dyDescent="0.25">
      <c r="A14013">
        <v>23.354862213134801</v>
      </c>
      <c r="B14013">
        <v>6.76799984648824</v>
      </c>
      <c r="D14013">
        <v>23.356636047363299</v>
      </c>
      <c r="E14013">
        <v>0.58799999533221103</v>
      </c>
      <c r="G14013">
        <v>23.357406616210898</v>
      </c>
      <c r="H14013">
        <v>1.6070000128820501</v>
      </c>
      <c r="J14013">
        <v>23.3570747375488</v>
      </c>
      <c r="K14013">
        <v>0.74500002665445197</v>
      </c>
    </row>
    <row r="14014" spans="1:11" x14ac:dyDescent="0.25">
      <c r="A14014">
        <v>23.357364654541001</v>
      </c>
      <c r="B14014">
        <v>6.7790001630783099</v>
      </c>
      <c r="D14014">
        <v>23.359138488769499</v>
      </c>
      <c r="E14014">
        <v>0.57700002798810601</v>
      </c>
      <c r="G14014">
        <v>23.359909057617202</v>
      </c>
      <c r="H14014">
        <v>1.61100004334003</v>
      </c>
      <c r="J14014">
        <v>23.3587455749512</v>
      </c>
      <c r="K14014">
        <v>0.74699998367577802</v>
      </c>
    </row>
    <row r="14015" spans="1:11" x14ac:dyDescent="0.25">
      <c r="A14015">
        <v>23.358196258544901</v>
      </c>
      <c r="B14015">
        <v>6.7790001630783099</v>
      </c>
      <c r="D14015">
        <v>23.359970092773398</v>
      </c>
      <c r="E14015">
        <v>0.57700002798810601</v>
      </c>
      <c r="G14015">
        <v>23.3607482910156</v>
      </c>
      <c r="H14015">
        <v>1.6070000128820501</v>
      </c>
      <c r="J14015">
        <v>23.360416412353501</v>
      </c>
      <c r="K14015">
        <v>0.74799999129027095</v>
      </c>
    </row>
    <row r="14016" spans="1:11" x14ac:dyDescent="0.25">
      <c r="A14016">
        <v>23.359867095947301</v>
      </c>
      <c r="B14016">
        <v>6.7940000444650703</v>
      </c>
      <c r="D14016">
        <v>23.361640930175799</v>
      </c>
      <c r="E14016">
        <v>0.57199998991563905</v>
      </c>
      <c r="G14016">
        <v>23.362419128418001</v>
      </c>
      <c r="H14016">
        <v>1.60399999003857</v>
      </c>
      <c r="J14016">
        <v>23.362087249755898</v>
      </c>
      <c r="K14016">
        <v>0.74899999890476499</v>
      </c>
    </row>
    <row r="14017" spans="1:11" x14ac:dyDescent="0.25">
      <c r="A14017">
        <v>23.361537933349599</v>
      </c>
      <c r="B14017">
        <v>6.8000000901520297</v>
      </c>
      <c r="D14017">
        <v>23.3633117675781</v>
      </c>
      <c r="E14017">
        <v>0.55900000734254696</v>
      </c>
      <c r="G14017">
        <v>23.364082336425799</v>
      </c>
      <c r="H14017">
        <v>1.5999999595806</v>
      </c>
      <c r="J14017">
        <v>23.3637504577637</v>
      </c>
      <c r="K14017">
        <v>0.75000000651925802</v>
      </c>
    </row>
    <row r="14018" spans="1:11" x14ac:dyDescent="0.25">
      <c r="A14018">
        <v>23.363208770751999</v>
      </c>
      <c r="B14018">
        <v>6.8040001206099996</v>
      </c>
      <c r="D14018">
        <v>23.364982604980501</v>
      </c>
      <c r="E14018">
        <v>0.55100000463426102</v>
      </c>
      <c r="G14018">
        <v>23.3657531738281</v>
      </c>
      <c r="H14018">
        <v>1.59100000746548</v>
      </c>
      <c r="J14018">
        <v>23.365421295166001</v>
      </c>
      <c r="K14018">
        <v>0.75100001413375095</v>
      </c>
    </row>
    <row r="14019" spans="1:11" x14ac:dyDescent="0.25">
      <c r="A14019">
        <v>23.3657112121582</v>
      </c>
      <c r="B14019">
        <v>6.8060001358389899</v>
      </c>
      <c r="D14019">
        <v>23.367485046386701</v>
      </c>
      <c r="E14019">
        <v>0.53299998398870196</v>
      </c>
      <c r="G14019">
        <v>23.367424011230501</v>
      </c>
      <c r="H14019">
        <v>1.5829999465495299</v>
      </c>
      <c r="J14019">
        <v>23.367092132568398</v>
      </c>
      <c r="K14019">
        <v>0.752999971155077</v>
      </c>
    </row>
    <row r="14020" spans="1:11" x14ac:dyDescent="0.25">
      <c r="A14020">
        <v>23.366542816162099</v>
      </c>
      <c r="B14020">
        <v>6.8020001053810102</v>
      </c>
      <c r="D14020">
        <v>23.3683166503906</v>
      </c>
      <c r="E14020">
        <v>0.53299998398870196</v>
      </c>
      <c r="G14020">
        <v>23.369087219238299</v>
      </c>
      <c r="H14020">
        <v>1.57299998681992</v>
      </c>
      <c r="J14020">
        <v>23.3687629699707</v>
      </c>
      <c r="K14020">
        <v>0.75499998638406396</v>
      </c>
    </row>
    <row r="14021" spans="1:11" x14ac:dyDescent="0.25">
      <c r="A14021">
        <v>23.368213653564499</v>
      </c>
      <c r="B14021">
        <v>6.7949998192489103</v>
      </c>
      <c r="D14021">
        <v>23.369987487793001</v>
      </c>
      <c r="E14021">
        <v>0.52800000412389603</v>
      </c>
      <c r="G14021">
        <v>23.3707580566406</v>
      </c>
      <c r="H14021">
        <v>1.5660000499337901</v>
      </c>
      <c r="J14021">
        <v>23.370433807373001</v>
      </c>
      <c r="K14021">
        <v>0.75399997876957103</v>
      </c>
    </row>
    <row r="14022" spans="1:11" x14ac:dyDescent="0.25">
      <c r="A14022">
        <v>23.3698844909668</v>
      </c>
      <c r="B14022">
        <v>6.7889997735619501</v>
      </c>
      <c r="D14022">
        <v>23.371658325195298</v>
      </c>
      <c r="E14022">
        <v>0.51899999380111705</v>
      </c>
      <c r="G14022">
        <v>23.372428894043001</v>
      </c>
      <c r="H14022">
        <v>1.5569999814033499</v>
      </c>
      <c r="J14022">
        <v>23.372097015380898</v>
      </c>
      <c r="K14022">
        <v>0.755999993998557</v>
      </c>
    </row>
    <row r="14023" spans="1:11" x14ac:dyDescent="0.25">
      <c r="A14023">
        <v>23.371555328369102</v>
      </c>
      <c r="B14023">
        <v>6.7819999530911401</v>
      </c>
      <c r="D14023">
        <v>23.373329162597699</v>
      </c>
      <c r="E14023">
        <v>0.51599997095763706</v>
      </c>
      <c r="G14023">
        <v>23.374092102050799</v>
      </c>
      <c r="H14023">
        <v>1.55199994333088</v>
      </c>
      <c r="J14023">
        <v>23.3737678527832</v>
      </c>
      <c r="K14023">
        <v>0.75399997876957103</v>
      </c>
    </row>
    <row r="14024" spans="1:11" x14ac:dyDescent="0.25">
      <c r="A14024">
        <v>23.373218536376999</v>
      </c>
      <c r="B14024">
        <v>6.77199987694621</v>
      </c>
      <c r="D14024">
        <v>23.375831604003899</v>
      </c>
      <c r="E14024">
        <v>0.50999998347833797</v>
      </c>
      <c r="G14024">
        <v>23.376602172851602</v>
      </c>
      <c r="H14024">
        <v>1.54600001405925</v>
      </c>
      <c r="J14024">
        <v>23.375438690185501</v>
      </c>
      <c r="K14024">
        <v>0.75200002174824498</v>
      </c>
    </row>
    <row r="14025" spans="1:11" x14ac:dyDescent="0.25">
      <c r="A14025">
        <v>23.3748893737793</v>
      </c>
      <c r="B14025">
        <v>6.7639998160302603</v>
      </c>
      <c r="D14025">
        <v>23.376663208007798</v>
      </c>
      <c r="E14025">
        <v>0.50800002645701203</v>
      </c>
      <c r="G14025">
        <v>23.377433776855501</v>
      </c>
      <c r="H14025">
        <v>1.5409999759867801</v>
      </c>
      <c r="J14025">
        <v>23.377101898193398</v>
      </c>
      <c r="K14025">
        <v>0.752999971155077</v>
      </c>
    </row>
    <row r="14026" spans="1:11" x14ac:dyDescent="0.25">
      <c r="A14026">
        <v>23.376560211181602</v>
      </c>
      <c r="B14026">
        <v>6.7509999498724902</v>
      </c>
      <c r="D14026">
        <v>23.378334045410199</v>
      </c>
      <c r="E14026">
        <v>0.50800002645701203</v>
      </c>
      <c r="G14026">
        <v>23.379104614257798</v>
      </c>
      <c r="H14026">
        <v>1.5350000467151399</v>
      </c>
      <c r="J14026">
        <v>23.3787727355957</v>
      </c>
      <c r="K14026">
        <v>0.74899999890476499</v>
      </c>
    </row>
    <row r="14027" spans="1:11" x14ac:dyDescent="0.25">
      <c r="A14027">
        <v>23.378223419189499</v>
      </c>
      <c r="B14027">
        <v>6.7400000989437103</v>
      </c>
      <c r="D14027">
        <v>23.3800048828125</v>
      </c>
      <c r="E14027">
        <v>0.50899997586384405</v>
      </c>
      <c r="G14027">
        <v>23.380775451660199</v>
      </c>
      <c r="H14027">
        <v>1.5300000086426699</v>
      </c>
      <c r="J14027">
        <v>23.380435943603501</v>
      </c>
      <c r="K14027">
        <v>0.74899999890476499</v>
      </c>
    </row>
    <row r="14028" spans="1:11" x14ac:dyDescent="0.25">
      <c r="A14028">
        <v>23.3798942565918</v>
      </c>
      <c r="B14028">
        <v>6.7329998128116104</v>
      </c>
      <c r="D14028">
        <v>23.381675720214801</v>
      </c>
      <c r="E14028">
        <v>0.507000018842518</v>
      </c>
      <c r="G14028">
        <v>23.382438659668001</v>
      </c>
      <c r="H14028">
        <v>1.52499997057021</v>
      </c>
      <c r="J14028">
        <v>23.382106781005898</v>
      </c>
      <c r="K14028">
        <v>0.75000000651925802</v>
      </c>
    </row>
    <row r="14029" spans="1:11" x14ac:dyDescent="0.25">
      <c r="A14029">
        <v>23.381557464599599</v>
      </c>
      <c r="B14029">
        <v>6.7250002175569499</v>
      </c>
      <c r="D14029">
        <v>23.384178161621101</v>
      </c>
      <c r="E14029">
        <v>0.50500000361353203</v>
      </c>
      <c r="G14029">
        <v>23.3849487304688</v>
      </c>
      <c r="H14029">
        <v>1.5200000489130601</v>
      </c>
      <c r="J14029">
        <v>23.3837776184082</v>
      </c>
      <c r="K14029">
        <v>0.75499998638406396</v>
      </c>
    </row>
    <row r="14030" spans="1:11" x14ac:dyDescent="0.25">
      <c r="A14030">
        <v>23.383228302001999</v>
      </c>
      <c r="B14030">
        <v>6.71700015664101</v>
      </c>
      <c r="D14030">
        <v>23.385017395019499</v>
      </c>
      <c r="E14030">
        <v>0.50600001122802496</v>
      </c>
      <c r="G14030">
        <v>23.385780334472699</v>
      </c>
      <c r="H14030">
        <v>1.51700002606958</v>
      </c>
      <c r="J14030">
        <v>23.385448455810501</v>
      </c>
      <c r="K14030">
        <v>0.759000016842037</v>
      </c>
    </row>
    <row r="14031" spans="1:11" x14ac:dyDescent="0.25">
      <c r="A14031">
        <v>23.3848991394043</v>
      </c>
      <c r="B14031">
        <v>6.7110001109540498</v>
      </c>
      <c r="D14031">
        <v>23.386680603027301</v>
      </c>
      <c r="E14031">
        <v>0.50600001122802496</v>
      </c>
      <c r="G14031">
        <v>23.387451171875</v>
      </c>
      <c r="H14031">
        <v>1.5150000108405901</v>
      </c>
      <c r="J14031">
        <v>23.387119293212901</v>
      </c>
      <c r="K14031">
        <v>0.76700001955032304</v>
      </c>
    </row>
    <row r="14032" spans="1:11" x14ac:dyDescent="0.25">
      <c r="A14032">
        <v>23.386569976806602</v>
      </c>
      <c r="B14032">
        <v>6.7030000500381002</v>
      </c>
      <c r="D14032">
        <v>23.388351440429702</v>
      </c>
      <c r="E14032">
        <v>0.50500000361353203</v>
      </c>
      <c r="G14032">
        <v>23.389122009277301</v>
      </c>
      <c r="H14032">
        <v>1.51199998799711</v>
      </c>
      <c r="J14032">
        <v>23.3887825012207</v>
      </c>
      <c r="K14032">
        <v>0.77500002225860998</v>
      </c>
    </row>
    <row r="14033" spans="1:11" x14ac:dyDescent="0.25">
      <c r="A14033">
        <v>23.388240814208999</v>
      </c>
      <c r="B14033">
        <v>6.6909999586641797</v>
      </c>
      <c r="D14033">
        <v>23.390022277831999</v>
      </c>
      <c r="E14033">
        <v>0.50500000361353203</v>
      </c>
      <c r="G14033">
        <v>23.390792846679702</v>
      </c>
      <c r="H14033">
        <v>1.51099998038262</v>
      </c>
      <c r="J14033">
        <v>23.390453338623001</v>
      </c>
      <c r="K14033">
        <v>0.78100000973790895</v>
      </c>
    </row>
    <row r="14034" spans="1:11" x14ac:dyDescent="0.25">
      <c r="A14034">
        <v>23.390743255615199</v>
      </c>
      <c r="B14034">
        <v>6.6749998368322796</v>
      </c>
      <c r="D14034">
        <v>23.392524719238299</v>
      </c>
      <c r="E14034">
        <v>0.49900001613423201</v>
      </c>
      <c r="G14034">
        <v>23.393295288085898</v>
      </c>
      <c r="H14034">
        <v>1.5089999651536301</v>
      </c>
      <c r="J14034">
        <v>23.3929557800293</v>
      </c>
      <c r="K14034">
        <v>0.79299998469650701</v>
      </c>
    </row>
    <row r="14035" spans="1:11" x14ac:dyDescent="0.25">
      <c r="A14035">
        <v>23.391574859619102</v>
      </c>
      <c r="B14035">
        <v>6.6749998368322796</v>
      </c>
      <c r="D14035">
        <v>23.393363952636701</v>
      </c>
      <c r="E14035">
        <v>0.49599999329075201</v>
      </c>
      <c r="G14035">
        <v>23.394126892089801</v>
      </c>
      <c r="H14035">
        <v>1.5089999651536301</v>
      </c>
      <c r="J14035">
        <v>23.393795013427699</v>
      </c>
      <c r="K14035">
        <v>0.79800002276897397</v>
      </c>
    </row>
    <row r="14036" spans="1:11" x14ac:dyDescent="0.25">
      <c r="A14036">
        <v>23.393245697021499</v>
      </c>
      <c r="B14036">
        <v>6.6669997759163397</v>
      </c>
      <c r="D14036">
        <v>23.395027160644499</v>
      </c>
      <c r="E14036">
        <v>0.49599999329075201</v>
      </c>
      <c r="G14036">
        <v>23.395797729492202</v>
      </c>
      <c r="H14036">
        <v>1.5099999727681299</v>
      </c>
      <c r="J14036">
        <v>23.395465850830099</v>
      </c>
      <c r="K14036">
        <v>0.79800002276897397</v>
      </c>
    </row>
    <row r="14037" spans="1:11" x14ac:dyDescent="0.25">
      <c r="A14037">
        <v>23.3949165344238</v>
      </c>
      <c r="B14037">
        <v>6.6579999402165404</v>
      </c>
      <c r="D14037">
        <v>23.3966979980469</v>
      </c>
      <c r="E14037">
        <v>0.49499998567625902</v>
      </c>
      <c r="G14037">
        <v>23.397468566894499</v>
      </c>
      <c r="H14037">
        <v>1.5099999727681299</v>
      </c>
      <c r="J14037">
        <v>23.397129058837901</v>
      </c>
      <c r="K14037">
        <v>0.79600000753998801</v>
      </c>
    </row>
    <row r="14038" spans="1:11" x14ac:dyDescent="0.25">
      <c r="A14038">
        <v>23.3965873718262</v>
      </c>
      <c r="B14038">
        <v>6.6510001197457296</v>
      </c>
      <c r="D14038">
        <v>23.398368835449201</v>
      </c>
      <c r="E14038">
        <v>0.49499998567625902</v>
      </c>
      <c r="G14038">
        <v>23.3991394042969</v>
      </c>
      <c r="H14038">
        <v>1.51299999561161</v>
      </c>
      <c r="J14038">
        <v>23.398799896240199</v>
      </c>
      <c r="K14038">
        <v>0.79600000753998801</v>
      </c>
    </row>
    <row r="14039" spans="1:11" x14ac:dyDescent="0.25">
      <c r="A14039">
        <v>23.398250579833999</v>
      </c>
      <c r="B14039">
        <v>6.64599984884262</v>
      </c>
      <c r="D14039">
        <v>23.400871276855501</v>
      </c>
      <c r="E14039">
        <v>0.49200002104043999</v>
      </c>
      <c r="G14039">
        <v>23.4016418457031</v>
      </c>
      <c r="H14039">
        <v>1.50599994231015</v>
      </c>
      <c r="J14039">
        <v>23.401302337646499</v>
      </c>
      <c r="K14039">
        <v>0.78499998198822096</v>
      </c>
    </row>
    <row r="14040" spans="1:11" x14ac:dyDescent="0.25">
      <c r="A14040">
        <v>23.3999214172363</v>
      </c>
      <c r="B14040">
        <v>6.64199981838465</v>
      </c>
      <c r="D14040">
        <v>23.401710510253899</v>
      </c>
      <c r="E14040">
        <v>0.49000000581145298</v>
      </c>
      <c r="G14040">
        <v>23.402473449706999</v>
      </c>
      <c r="H14040">
        <v>1.50599994231015</v>
      </c>
      <c r="J14040">
        <v>23.402133941650401</v>
      </c>
      <c r="K14040">
        <v>0.77500002225860998</v>
      </c>
    </row>
    <row r="14041" spans="1:11" x14ac:dyDescent="0.25">
      <c r="A14041">
        <v>23.4015922546387</v>
      </c>
      <c r="B14041">
        <v>6.6359997726976898</v>
      </c>
      <c r="D14041">
        <v>23.4033813476563</v>
      </c>
      <c r="E14041">
        <v>0.48700001207180299</v>
      </c>
      <c r="G14041">
        <v>23.4041442871094</v>
      </c>
      <c r="H14041">
        <v>1.5030000358819999</v>
      </c>
      <c r="J14041">
        <v>23.403804779052699</v>
      </c>
      <c r="K14041">
        <v>0.77500002225860998</v>
      </c>
    </row>
    <row r="14042" spans="1:11" x14ac:dyDescent="0.25">
      <c r="A14042">
        <v>23.403263092041001</v>
      </c>
      <c r="B14042">
        <v>6.6320002079010001</v>
      </c>
      <c r="D14042">
        <v>23.405044555664102</v>
      </c>
      <c r="E14042">
        <v>0.47999998787418002</v>
      </c>
      <c r="G14042">
        <v>23.405815124511701</v>
      </c>
      <c r="H14042">
        <v>1.4959999825805399</v>
      </c>
      <c r="J14042">
        <v>23.405467987060501</v>
      </c>
      <c r="K14042">
        <v>0.75000000651925802</v>
      </c>
    </row>
    <row r="14043" spans="1:11" x14ac:dyDescent="0.25">
      <c r="A14043">
        <v>23.404933929443398</v>
      </c>
      <c r="B14043">
        <v>6.6260001622140399</v>
      </c>
      <c r="D14043">
        <v>23.406715393066399</v>
      </c>
      <c r="E14043">
        <v>0.475999986520037</v>
      </c>
      <c r="G14043">
        <v>23.407485961914102</v>
      </c>
      <c r="H14043">
        <v>1.4900000533089</v>
      </c>
      <c r="J14043">
        <v>23.407138824462901</v>
      </c>
      <c r="K14043">
        <v>0.73700002394616604</v>
      </c>
    </row>
    <row r="14044" spans="1:11" x14ac:dyDescent="0.25">
      <c r="A14044">
        <v>23.407436370849599</v>
      </c>
      <c r="B14044">
        <v>6.6140000708401203</v>
      </c>
      <c r="D14044">
        <v>23.4083862304688</v>
      </c>
      <c r="E14044">
        <v>0.47100000665523101</v>
      </c>
      <c r="G14044">
        <v>23.409988403320298</v>
      </c>
      <c r="H14044">
        <v>1.47999997716397</v>
      </c>
      <c r="J14044">
        <v>23.409641265869102</v>
      </c>
      <c r="K14044">
        <v>0.72499999077990696</v>
      </c>
    </row>
    <row r="14045" spans="1:11" x14ac:dyDescent="0.25">
      <c r="A14045">
        <v>23.408267974853501</v>
      </c>
      <c r="B14045">
        <v>6.6140000708401203</v>
      </c>
      <c r="D14045">
        <v>23.410057067871101</v>
      </c>
      <c r="E14045">
        <v>0.465999997686595</v>
      </c>
      <c r="G14045">
        <v>23.410820007324201</v>
      </c>
      <c r="H14045">
        <v>1.47999997716397</v>
      </c>
      <c r="J14045">
        <v>23.410480499267599</v>
      </c>
      <c r="K14045">
        <v>0.71100000059232105</v>
      </c>
    </row>
    <row r="14046" spans="1:11" x14ac:dyDescent="0.25">
      <c r="A14046">
        <v>23.409938812255898</v>
      </c>
      <c r="B14046">
        <v>6.6109998151660001</v>
      </c>
      <c r="D14046">
        <v>23.411727905273398</v>
      </c>
      <c r="E14046">
        <v>0.45900000259280199</v>
      </c>
      <c r="G14046">
        <v>23.412490844726602</v>
      </c>
      <c r="H14046">
        <v>1.46699999459088</v>
      </c>
      <c r="J14046">
        <v>23.412151336669901</v>
      </c>
      <c r="K14046">
        <v>0.69700001040473603</v>
      </c>
    </row>
    <row r="14047" spans="1:11" x14ac:dyDescent="0.25">
      <c r="A14047">
        <v>23.4116096496582</v>
      </c>
      <c r="B14047">
        <v>6.6089997999370098</v>
      </c>
      <c r="D14047">
        <v>23.4133911132813</v>
      </c>
      <c r="E14047">
        <v>0.450999999884516</v>
      </c>
      <c r="G14047">
        <v>23.414161682128899</v>
      </c>
      <c r="H14047">
        <v>1.4629999641329099</v>
      </c>
      <c r="J14047">
        <v>23.413814544677699</v>
      </c>
      <c r="K14047">
        <v>0.68499997723847605</v>
      </c>
    </row>
    <row r="14048" spans="1:11" x14ac:dyDescent="0.25">
      <c r="A14048">
        <v>23.413280487060501</v>
      </c>
      <c r="B14048">
        <v>6.6089997999370098</v>
      </c>
      <c r="D14048">
        <v>23.415061950683601</v>
      </c>
      <c r="E14048">
        <v>0.44599999091588</v>
      </c>
      <c r="G14048">
        <v>23.4158325195313</v>
      </c>
      <c r="H14048">
        <v>1.46099994890392</v>
      </c>
      <c r="J14048">
        <v>23.415485382080099</v>
      </c>
      <c r="K14048">
        <v>0.67799998214468404</v>
      </c>
    </row>
    <row r="14049" spans="1:11" x14ac:dyDescent="0.25">
      <c r="A14049">
        <v>23.414943695068398</v>
      </c>
      <c r="B14049">
        <v>6.6089997999370098</v>
      </c>
      <c r="D14049">
        <v>23.4175720214844</v>
      </c>
      <c r="E14049">
        <v>0.43899999582208699</v>
      </c>
      <c r="G14049">
        <v>23.4183349609375</v>
      </c>
      <c r="H14049">
        <v>1.45900005009025</v>
      </c>
      <c r="J14049">
        <v>23.4179878234863</v>
      </c>
      <c r="K14049">
        <v>0.67099998705089103</v>
      </c>
    </row>
    <row r="14050" spans="1:11" x14ac:dyDescent="0.25">
      <c r="A14050">
        <v>23.4166069030762</v>
      </c>
      <c r="B14050">
        <v>6.6049997694790399</v>
      </c>
      <c r="D14050">
        <v>23.418411254882798</v>
      </c>
      <c r="E14050">
        <v>0.43300000834278801</v>
      </c>
      <c r="G14050">
        <v>23.419174194335898</v>
      </c>
      <c r="H14050">
        <v>1.46099994890392</v>
      </c>
      <c r="J14050">
        <v>23.418827056884801</v>
      </c>
      <c r="K14050">
        <v>0.66100002732127905</v>
      </c>
    </row>
    <row r="14051" spans="1:11" x14ac:dyDescent="0.25">
      <c r="A14051">
        <v>23.418277740478501</v>
      </c>
      <c r="B14051">
        <v>6.6049997694790399</v>
      </c>
      <c r="D14051">
        <v>23.420066833496101</v>
      </c>
      <c r="E14051">
        <v>0.42399999802000798</v>
      </c>
      <c r="G14051">
        <v>23.4208374023438</v>
      </c>
      <c r="H14051">
        <v>1.4619999565184101</v>
      </c>
      <c r="J14051">
        <v>23.420497894287099</v>
      </c>
      <c r="K14051">
        <v>0.65399997401982501</v>
      </c>
    </row>
    <row r="14052" spans="1:11" x14ac:dyDescent="0.25">
      <c r="A14052">
        <v>23.419948577880898</v>
      </c>
      <c r="B14052">
        <v>6.5999999642372096</v>
      </c>
      <c r="D14052">
        <v>23.421737670898398</v>
      </c>
      <c r="E14052">
        <v>0.41499998769722901</v>
      </c>
      <c r="G14052">
        <v>23.422508239746101</v>
      </c>
      <c r="H14052">
        <v>1.4619999565184101</v>
      </c>
      <c r="J14052">
        <v>23.422161102294901</v>
      </c>
      <c r="K14052">
        <v>0.64799998654052604</v>
      </c>
    </row>
    <row r="14053" spans="1:11" x14ac:dyDescent="0.25">
      <c r="A14053">
        <v>23.4216194152832</v>
      </c>
      <c r="B14053">
        <v>6.5999999642372096</v>
      </c>
      <c r="D14053">
        <v>23.4234008789063</v>
      </c>
      <c r="E14053">
        <v>0.40399999124929298</v>
      </c>
      <c r="G14053">
        <v>23.424179077148398</v>
      </c>
      <c r="H14053">
        <v>1.4639999717473999</v>
      </c>
      <c r="J14053">
        <v>23.423831939697301</v>
      </c>
      <c r="K14053">
        <v>0.64599997131153897</v>
      </c>
    </row>
    <row r="14054" spans="1:11" x14ac:dyDescent="0.25">
      <c r="A14054">
        <v>23.424121856689499</v>
      </c>
      <c r="B14054">
        <v>6.5970001742243802</v>
      </c>
      <c r="D14054">
        <v>23.425910949706999</v>
      </c>
      <c r="E14054">
        <v>0.37500000325962901</v>
      </c>
      <c r="G14054">
        <v>23.426681518554702</v>
      </c>
      <c r="H14054">
        <v>1.4700000174343599</v>
      </c>
      <c r="J14054">
        <v>23.425502777099599</v>
      </c>
      <c r="K14054">
        <v>0.63800002681091394</v>
      </c>
    </row>
    <row r="14055" spans="1:11" x14ac:dyDescent="0.25">
      <c r="A14055">
        <v>23.424953460693398</v>
      </c>
      <c r="B14055">
        <v>6.5950001589953899</v>
      </c>
      <c r="D14055">
        <v>23.426742553710898</v>
      </c>
      <c r="E14055">
        <v>0.37500000325962901</v>
      </c>
      <c r="G14055">
        <v>23.4275207519531</v>
      </c>
      <c r="H14055">
        <v>1.47300004027784</v>
      </c>
      <c r="J14055">
        <v>23.427165985107401</v>
      </c>
      <c r="K14055">
        <v>0.63299998873844698</v>
      </c>
    </row>
    <row r="14056" spans="1:11" x14ac:dyDescent="0.25">
      <c r="A14056">
        <v>23.4266242980957</v>
      </c>
      <c r="B14056">
        <v>6.5950001589953899</v>
      </c>
      <c r="D14056">
        <v>23.428413391113299</v>
      </c>
      <c r="E14056">
        <v>0.36100001307204399</v>
      </c>
      <c r="G14056">
        <v>23.429183959960898</v>
      </c>
      <c r="H14056">
        <v>1.47999997716397</v>
      </c>
      <c r="J14056">
        <v>23.428836822509801</v>
      </c>
      <c r="K14056">
        <v>0.63000002410262801</v>
      </c>
    </row>
    <row r="14057" spans="1:11" x14ac:dyDescent="0.25">
      <c r="A14057">
        <v>23.428295135498001</v>
      </c>
      <c r="B14057">
        <v>6.5899998880922803</v>
      </c>
      <c r="D14057">
        <v>23.4300842285156</v>
      </c>
      <c r="E14057">
        <v>0.34800000139512099</v>
      </c>
      <c r="G14057">
        <v>23.430854797363299</v>
      </c>
      <c r="H14057">
        <v>1.4890000456944099</v>
      </c>
      <c r="J14057">
        <v>23.430500030517599</v>
      </c>
      <c r="K14057">
        <v>0.62700000125914801</v>
      </c>
    </row>
    <row r="14058" spans="1:11" x14ac:dyDescent="0.25">
      <c r="A14058">
        <v>23.429965972900401</v>
      </c>
      <c r="B14058">
        <v>6.5899998880922803</v>
      </c>
      <c r="D14058">
        <v>23.431747436523398</v>
      </c>
      <c r="E14058">
        <v>0.33300000359304199</v>
      </c>
      <c r="G14058">
        <v>23.4325256347656</v>
      </c>
      <c r="H14058">
        <v>1.49799999780953</v>
      </c>
      <c r="J14058">
        <v>23.432170867919901</v>
      </c>
      <c r="K14058">
        <v>0.62900001648813497</v>
      </c>
    </row>
    <row r="14059" spans="1:11" x14ac:dyDescent="0.25">
      <c r="A14059">
        <v>23.432468414306602</v>
      </c>
      <c r="B14059">
        <v>6.5939999185502502</v>
      </c>
      <c r="D14059">
        <v>23.434257507324201</v>
      </c>
      <c r="E14059">
        <v>0.30600000172853498</v>
      </c>
      <c r="G14059">
        <v>23.4350280761719</v>
      </c>
      <c r="H14059">
        <v>1.50400004349649</v>
      </c>
      <c r="J14059">
        <v>23.4346733093262</v>
      </c>
      <c r="K14059">
        <v>0.63099997350946102</v>
      </c>
    </row>
    <row r="14060" spans="1:11" x14ac:dyDescent="0.25">
      <c r="A14060">
        <v>23.433300018310501</v>
      </c>
      <c r="B14060">
        <v>6.5970001742243802</v>
      </c>
      <c r="D14060">
        <v>23.4350891113281</v>
      </c>
      <c r="E14060">
        <v>0.29399999766610602</v>
      </c>
      <c r="G14060">
        <v>23.435874938964801</v>
      </c>
      <c r="H14060">
        <v>1.5079999575391401</v>
      </c>
      <c r="J14060">
        <v>23.435512542724599</v>
      </c>
      <c r="K14060">
        <v>0.63099997350946102</v>
      </c>
    </row>
    <row r="14061" spans="1:11" x14ac:dyDescent="0.25">
      <c r="A14061">
        <v>23.434970855712901</v>
      </c>
      <c r="B14061">
        <v>6.6030002199113396</v>
      </c>
      <c r="D14061">
        <v>23.436759948730501</v>
      </c>
      <c r="E14061">
        <v>0.29399999766610602</v>
      </c>
      <c r="G14061">
        <v>23.437538146972699</v>
      </c>
      <c r="H14061">
        <v>1.51199998799711</v>
      </c>
      <c r="J14061">
        <v>23.437183380126999</v>
      </c>
      <c r="K14061">
        <v>0.63000002410262801</v>
      </c>
    </row>
    <row r="14062" spans="1:11" x14ac:dyDescent="0.25">
      <c r="A14062">
        <v>23.436641693115199</v>
      </c>
      <c r="B14062">
        <v>6.6089997999370098</v>
      </c>
      <c r="D14062">
        <v>23.438430786132798</v>
      </c>
      <c r="E14062">
        <v>0.28000000747852</v>
      </c>
      <c r="G14062">
        <v>23.439201354980501</v>
      </c>
      <c r="H14062">
        <v>1.51199998799711</v>
      </c>
      <c r="J14062">
        <v>23.438846588134801</v>
      </c>
      <c r="K14062">
        <v>0.62900001648813497</v>
      </c>
    </row>
    <row r="14063" spans="1:11" x14ac:dyDescent="0.25">
      <c r="A14063">
        <v>23.438312530517599</v>
      </c>
      <c r="B14063">
        <v>6.6160000860691097</v>
      </c>
      <c r="D14063">
        <v>23.440101623535199</v>
      </c>
      <c r="E14063">
        <v>0.26999998954124699</v>
      </c>
      <c r="G14063">
        <v>23.440872192382798</v>
      </c>
      <c r="H14063">
        <v>1.5140000032261001</v>
      </c>
      <c r="J14063">
        <v>23.440517425537099</v>
      </c>
      <c r="K14063">
        <v>0.63099997350946102</v>
      </c>
    </row>
    <row r="14064" spans="1:11" x14ac:dyDescent="0.25">
      <c r="A14064">
        <v>23.439975738525401</v>
      </c>
      <c r="B14064">
        <v>6.6249999217689002</v>
      </c>
      <c r="D14064">
        <v>23.442604064941399</v>
      </c>
      <c r="E14064">
        <v>0.257000006968156</v>
      </c>
      <c r="G14064">
        <v>23.443374633789102</v>
      </c>
      <c r="H14064">
        <v>1.5160000184550899</v>
      </c>
      <c r="J14064">
        <v>23.443019866943398</v>
      </c>
      <c r="K14064">
        <v>0.63600001158192798</v>
      </c>
    </row>
    <row r="14065" spans="1:11" x14ac:dyDescent="0.25">
      <c r="A14065">
        <v>23.4416389465332</v>
      </c>
      <c r="B14065">
        <v>6.6320002079010001</v>
      </c>
      <c r="D14065">
        <v>23.443435668945298</v>
      </c>
      <c r="E14065">
        <v>0.251999997999519</v>
      </c>
      <c r="G14065">
        <v>23.4442138671875</v>
      </c>
      <c r="H14065">
        <v>1.5160000184550899</v>
      </c>
      <c r="J14065">
        <v>23.4438591003418</v>
      </c>
      <c r="K14065">
        <v>0.63600001158192798</v>
      </c>
    </row>
    <row r="14066" spans="1:11" x14ac:dyDescent="0.25">
      <c r="A14066">
        <v>23.443309783935501</v>
      </c>
      <c r="B14066">
        <v>6.64300005882978</v>
      </c>
      <c r="D14066">
        <v>23.445106506347699</v>
      </c>
      <c r="E14066">
        <v>0.251999997999519</v>
      </c>
      <c r="G14066">
        <v>23.445884704589801</v>
      </c>
      <c r="H14066">
        <v>1.51099998038262</v>
      </c>
      <c r="J14066">
        <v>23.445529937744102</v>
      </c>
      <c r="K14066">
        <v>0.64199999906122696</v>
      </c>
    </row>
    <row r="14067" spans="1:11" x14ac:dyDescent="0.25">
      <c r="A14067">
        <v>23.444980621337901</v>
      </c>
      <c r="B14067">
        <v>6.6539999097585696</v>
      </c>
      <c r="D14067">
        <v>23.44677734375</v>
      </c>
      <c r="E14067">
        <v>0.25400001322850602</v>
      </c>
      <c r="G14067">
        <v>23.447547912597699</v>
      </c>
      <c r="H14067">
        <v>1.5089999651536301</v>
      </c>
      <c r="J14067">
        <v>23.447193145751999</v>
      </c>
      <c r="K14067">
        <v>0.64899999415501997</v>
      </c>
    </row>
    <row r="14068" spans="1:11" x14ac:dyDescent="0.25">
      <c r="A14068">
        <v>23.446651458740199</v>
      </c>
      <c r="B14068">
        <v>6.67000003159046</v>
      </c>
      <c r="D14068">
        <v>23.448448181152301</v>
      </c>
      <c r="E14068">
        <v>0.25499999173916899</v>
      </c>
      <c r="G14068">
        <v>23.44921875</v>
      </c>
      <c r="H14068">
        <v>1.50500005111098</v>
      </c>
      <c r="J14068">
        <v>23.4488639831543</v>
      </c>
      <c r="K14068">
        <v>0.65200001699849996</v>
      </c>
    </row>
    <row r="14069" spans="1:11" x14ac:dyDescent="0.25">
      <c r="A14069">
        <v>23.449153900146499</v>
      </c>
      <c r="B14069">
        <v>6.69299997389317</v>
      </c>
      <c r="D14069">
        <v>23.450950622558601</v>
      </c>
      <c r="E14069">
        <v>0.26500000967644199</v>
      </c>
      <c r="G14069">
        <v>23.451728820800799</v>
      </c>
      <c r="H14069">
        <v>1.4949999749660501</v>
      </c>
      <c r="J14069">
        <v>23.450534820556602</v>
      </c>
      <c r="K14069">
        <v>0.65599998924881198</v>
      </c>
    </row>
    <row r="14070" spans="1:11" x14ac:dyDescent="0.25">
      <c r="A14070">
        <v>23.449985504150401</v>
      </c>
      <c r="B14070">
        <v>6.69299997389317</v>
      </c>
      <c r="D14070">
        <v>23.4517822265625</v>
      </c>
      <c r="E14070">
        <v>0.27099999715574102</v>
      </c>
      <c r="G14070">
        <v>23.452560424804702</v>
      </c>
      <c r="H14070">
        <v>1.4949999749660501</v>
      </c>
      <c r="J14070">
        <v>23.452198028564499</v>
      </c>
      <c r="K14070">
        <v>0.65900001209229198</v>
      </c>
    </row>
    <row r="14071" spans="1:11" x14ac:dyDescent="0.25">
      <c r="A14071">
        <v>23.451656341552699</v>
      </c>
      <c r="B14071">
        <v>6.7050000652670896</v>
      </c>
      <c r="D14071">
        <v>23.453453063964801</v>
      </c>
      <c r="E14071">
        <v>0.27799999224953398</v>
      </c>
      <c r="G14071">
        <v>23.454231262206999</v>
      </c>
      <c r="H14071">
        <v>1.4890000456944099</v>
      </c>
      <c r="J14071">
        <v>23.4538688659668</v>
      </c>
      <c r="K14071">
        <v>0.66499999957159195</v>
      </c>
    </row>
    <row r="14072" spans="1:11" x14ac:dyDescent="0.25">
      <c r="A14072">
        <v>23.453327178955099</v>
      </c>
      <c r="B14072">
        <v>6.7159999161958703</v>
      </c>
      <c r="D14072">
        <v>23.455123901367202</v>
      </c>
      <c r="E14072">
        <v>0.28899998869746901</v>
      </c>
      <c r="G14072">
        <v>23.4559020996094</v>
      </c>
      <c r="H14072">
        <v>1.48400000762194</v>
      </c>
      <c r="J14072">
        <v>23.455532073974599</v>
      </c>
      <c r="K14072">
        <v>0.66800002241507195</v>
      </c>
    </row>
    <row r="14073" spans="1:11" x14ac:dyDescent="0.25">
      <c r="A14073">
        <v>23.454998016357401</v>
      </c>
      <c r="B14073">
        <v>6.7250002175569499</v>
      </c>
      <c r="D14073">
        <v>23.456794738769499</v>
      </c>
      <c r="E14073">
        <v>0.28999999631196299</v>
      </c>
      <c r="G14073">
        <v>23.457565307617202</v>
      </c>
      <c r="H14073">
        <v>1.4769999543204899</v>
      </c>
      <c r="J14073">
        <v>23.457202911376999</v>
      </c>
      <c r="K14073">
        <v>0.669999979436398</v>
      </c>
    </row>
    <row r="14074" spans="1:11" x14ac:dyDescent="0.25">
      <c r="A14074">
        <v>23.456661224365199</v>
      </c>
      <c r="B14074">
        <v>6.7320000380277598</v>
      </c>
      <c r="D14074">
        <v>23.459297180175799</v>
      </c>
      <c r="E14074">
        <v>0.29399999766610602</v>
      </c>
      <c r="G14074">
        <v>23.460075378418001</v>
      </c>
      <c r="H14074">
        <v>1.46699999459088</v>
      </c>
      <c r="J14074">
        <v>23.4597053527832</v>
      </c>
      <c r="K14074">
        <v>0.67500001750886396</v>
      </c>
    </row>
    <row r="14075" spans="1:11" x14ac:dyDescent="0.25">
      <c r="A14075">
        <v>23.458324432373001</v>
      </c>
      <c r="B14075">
        <v>6.7369998432695901</v>
      </c>
      <c r="D14075">
        <v>23.460128784179702</v>
      </c>
      <c r="E14075">
        <v>0.29299999005161198</v>
      </c>
      <c r="G14075">
        <v>23.4609069824219</v>
      </c>
      <c r="H14075">
        <v>1.46699999459088</v>
      </c>
      <c r="J14075">
        <v>23.460544586181602</v>
      </c>
      <c r="K14075">
        <v>0.67699997453019001</v>
      </c>
    </row>
    <row r="14076" spans="1:11" x14ac:dyDescent="0.25">
      <c r="A14076">
        <v>23.459995269775401</v>
      </c>
      <c r="B14076">
        <v>6.7429998889565503</v>
      </c>
      <c r="D14076">
        <v>23.461799621581999</v>
      </c>
      <c r="E14076">
        <v>0.295000005280599</v>
      </c>
      <c r="G14076">
        <v>23.462577819824201</v>
      </c>
      <c r="H14076">
        <v>1.4680000022053701</v>
      </c>
      <c r="J14076">
        <v>23.462215423583999</v>
      </c>
      <c r="K14076">
        <v>0.67699997453019001</v>
      </c>
    </row>
    <row r="14077" spans="1:11" x14ac:dyDescent="0.25">
      <c r="A14077">
        <v>23.461666107177699</v>
      </c>
      <c r="B14077">
        <v>6.7489999346435097</v>
      </c>
      <c r="D14077">
        <v>23.4634704589844</v>
      </c>
      <c r="E14077">
        <v>0.29299999005161198</v>
      </c>
      <c r="G14077">
        <v>23.464248657226602</v>
      </c>
      <c r="H14077">
        <v>1.46499997936189</v>
      </c>
      <c r="J14077">
        <v>23.4638786315918</v>
      </c>
      <c r="K14077">
        <v>0.67699997453019001</v>
      </c>
    </row>
    <row r="14078" spans="1:11" x14ac:dyDescent="0.25">
      <c r="A14078">
        <v>23.463336944580099</v>
      </c>
      <c r="B14078">
        <v>6.7549999803304699</v>
      </c>
      <c r="D14078">
        <v>23.465141296386701</v>
      </c>
      <c r="E14078">
        <v>0.29200001154094901</v>
      </c>
      <c r="G14078">
        <v>23.465919494628899</v>
      </c>
      <c r="H14078">
        <v>1.46099994890392</v>
      </c>
      <c r="J14078">
        <v>23.465549468994102</v>
      </c>
      <c r="K14078">
        <v>0.67799998214468404</v>
      </c>
    </row>
    <row r="14079" spans="1:11" x14ac:dyDescent="0.25">
      <c r="A14079">
        <v>23.4658393859863</v>
      </c>
      <c r="B14079">
        <v>6.7590000107884398</v>
      </c>
      <c r="D14079">
        <v>23.467643737793001</v>
      </c>
      <c r="E14079">
        <v>0.29100000392645597</v>
      </c>
      <c r="G14079">
        <v>23.468421936035199</v>
      </c>
      <c r="H14079">
        <v>1.45300000440329</v>
      </c>
      <c r="J14079">
        <v>23.468051910400401</v>
      </c>
      <c r="K14079">
        <v>0.67799998214468404</v>
      </c>
    </row>
    <row r="14080" spans="1:11" x14ac:dyDescent="0.25">
      <c r="A14080">
        <v>23.466670989990199</v>
      </c>
      <c r="B14080">
        <v>6.7590000107884398</v>
      </c>
      <c r="D14080">
        <v>23.468482971191399</v>
      </c>
      <c r="E14080">
        <v>0.29100000392645597</v>
      </c>
      <c r="G14080">
        <v>23.469253540039102</v>
      </c>
      <c r="H14080">
        <v>1.44699995871633</v>
      </c>
      <c r="J14080">
        <v>23.4688911437988</v>
      </c>
      <c r="K14080">
        <v>0.68100000498816404</v>
      </c>
    </row>
    <row r="14081" spans="1:11" x14ac:dyDescent="0.25">
      <c r="A14081">
        <v>23.468341827392599</v>
      </c>
      <c r="B14081">
        <v>6.7639998160302603</v>
      </c>
      <c r="D14081">
        <v>23.470146179199201</v>
      </c>
      <c r="E14081">
        <v>0.28999999631196299</v>
      </c>
      <c r="G14081">
        <v>23.470924377441399</v>
      </c>
      <c r="H14081">
        <v>1.4359999913722299</v>
      </c>
      <c r="J14081">
        <v>23.4705619812012</v>
      </c>
      <c r="K14081">
        <v>0.68300002021715001</v>
      </c>
    </row>
    <row r="14082" spans="1:11" x14ac:dyDescent="0.25">
      <c r="A14082">
        <v>23.470012664794901</v>
      </c>
      <c r="B14082">
        <v>6.7670000717043903</v>
      </c>
      <c r="D14082">
        <v>23.471817016601602</v>
      </c>
      <c r="E14082">
        <v>0.29200001154094901</v>
      </c>
      <c r="G14082">
        <v>23.472587585449201</v>
      </c>
      <c r="H14082">
        <v>1.42600003164262</v>
      </c>
      <c r="J14082">
        <v>23.472225189208999</v>
      </c>
      <c r="K14082">
        <v>0.68699999246746302</v>
      </c>
    </row>
    <row r="14083" spans="1:11" x14ac:dyDescent="0.25">
      <c r="A14083">
        <v>23.471683502197301</v>
      </c>
      <c r="B14083">
        <v>6.7710001021623603</v>
      </c>
      <c r="D14083">
        <v>23.473487854003899</v>
      </c>
      <c r="E14083">
        <v>0.29200001154094901</v>
      </c>
      <c r="G14083">
        <v>23.474258422851602</v>
      </c>
      <c r="H14083">
        <v>1.42600003164262</v>
      </c>
      <c r="J14083">
        <v>23.4738960266113</v>
      </c>
      <c r="K14083">
        <v>0.68800000008195605</v>
      </c>
    </row>
    <row r="14084" spans="1:11" x14ac:dyDescent="0.25">
      <c r="A14084">
        <v>23.473346710205099</v>
      </c>
      <c r="B14084">
        <v>6.7779999226331702</v>
      </c>
      <c r="D14084">
        <v>23.4751586914063</v>
      </c>
      <c r="E14084">
        <v>0.28999999631196299</v>
      </c>
      <c r="G14084">
        <v>23.476760864257798</v>
      </c>
      <c r="H14084">
        <v>1.4029999729245901</v>
      </c>
      <c r="J14084">
        <v>23.476398468017599</v>
      </c>
      <c r="K14084">
        <v>0.69399998756125603</v>
      </c>
    </row>
    <row r="14085" spans="1:11" x14ac:dyDescent="0.25">
      <c r="A14085">
        <v>23.475009918212901</v>
      </c>
      <c r="B14085">
        <v>6.7830001935362798</v>
      </c>
      <c r="D14085">
        <v>23.476829528808601</v>
      </c>
      <c r="E14085">
        <v>0.29100000392645597</v>
      </c>
      <c r="G14085">
        <v>23.477592468261701</v>
      </c>
      <c r="H14085">
        <v>1.3940000208094701</v>
      </c>
      <c r="J14085">
        <v>23.477237701416001</v>
      </c>
      <c r="K14085">
        <v>0.70199999026954196</v>
      </c>
    </row>
    <row r="14086" spans="1:11" x14ac:dyDescent="0.25">
      <c r="A14086">
        <v>23.476680755615199</v>
      </c>
      <c r="B14086">
        <v>6.7839999683201304</v>
      </c>
      <c r="D14086">
        <v>23.478492736816399</v>
      </c>
      <c r="E14086">
        <v>0.29200001154094901</v>
      </c>
      <c r="G14086">
        <v>23.479263305664102</v>
      </c>
      <c r="H14086">
        <v>1.3940000208094701</v>
      </c>
      <c r="J14086">
        <v>23.478908538818398</v>
      </c>
      <c r="K14086">
        <v>0.70799997774884105</v>
      </c>
    </row>
    <row r="14087" spans="1:11" x14ac:dyDescent="0.25">
      <c r="A14087">
        <v>23.478351593017599</v>
      </c>
      <c r="B14087">
        <v>6.79200002923608</v>
      </c>
      <c r="D14087">
        <v>23.4801635742188</v>
      </c>
      <c r="E14087">
        <v>0.28999999631196299</v>
      </c>
      <c r="G14087">
        <v>23.480934143066399</v>
      </c>
      <c r="H14087">
        <v>1.3749999925494201</v>
      </c>
      <c r="J14087">
        <v>23.4805717468262</v>
      </c>
      <c r="K14087">
        <v>0.71599998045712698</v>
      </c>
    </row>
    <row r="14088" spans="1:11" x14ac:dyDescent="0.25">
      <c r="A14088">
        <v>23.480022430419901</v>
      </c>
      <c r="B14088">
        <v>6.79200002923608</v>
      </c>
      <c r="D14088">
        <v>23.481834411621101</v>
      </c>
      <c r="E14088">
        <v>0.28400000883266302</v>
      </c>
      <c r="G14088">
        <v>23.4826049804688</v>
      </c>
      <c r="H14088">
        <v>1.3749999925494201</v>
      </c>
      <c r="J14088">
        <v>23.482242584228501</v>
      </c>
      <c r="K14088">
        <v>0.72100001852959394</v>
      </c>
    </row>
    <row r="14089" spans="1:11" x14ac:dyDescent="0.25">
      <c r="A14089">
        <v>23.4825248718262</v>
      </c>
      <c r="B14089">
        <v>6.7969998344778997</v>
      </c>
      <c r="D14089">
        <v>23.4843444824219</v>
      </c>
      <c r="E14089">
        <v>0.26800000341609098</v>
      </c>
      <c r="G14089">
        <v>23.485107421875</v>
      </c>
      <c r="H14089">
        <v>1.3579999795183499</v>
      </c>
      <c r="J14089">
        <v>23.484745025634801</v>
      </c>
      <c r="K14089">
        <v>0.72700000600889303</v>
      </c>
    </row>
    <row r="14090" spans="1:11" x14ac:dyDescent="0.25">
      <c r="A14090">
        <v>23.483356475830099</v>
      </c>
      <c r="B14090">
        <v>6.79899984970689</v>
      </c>
      <c r="D14090">
        <v>23.485176086425799</v>
      </c>
      <c r="E14090">
        <v>0.26800000341609098</v>
      </c>
      <c r="G14090">
        <v>23.485939025878899</v>
      </c>
      <c r="H14090">
        <v>1.35200005024672</v>
      </c>
      <c r="J14090">
        <v>23.4855842590332</v>
      </c>
      <c r="K14090">
        <v>0.73000002885237303</v>
      </c>
    </row>
    <row r="14091" spans="1:11" x14ac:dyDescent="0.25">
      <c r="A14091">
        <v>23.485027313232401</v>
      </c>
      <c r="B14091">
        <v>6.79899984970689</v>
      </c>
      <c r="D14091">
        <v>23.4868469238281</v>
      </c>
      <c r="E14091">
        <v>0.26000000070780499</v>
      </c>
      <c r="G14091">
        <v>23.4876098632813</v>
      </c>
      <c r="H14091">
        <v>1.34600000455976</v>
      </c>
      <c r="J14091">
        <v>23.487255096435501</v>
      </c>
      <c r="K14091">
        <v>0.73099997825920604</v>
      </c>
    </row>
    <row r="14092" spans="1:11" x14ac:dyDescent="0.25">
      <c r="A14092">
        <v>23.486698150634801</v>
      </c>
      <c r="B14092">
        <v>6.8000000901520297</v>
      </c>
      <c r="D14092">
        <v>23.488510131835898</v>
      </c>
      <c r="E14092">
        <v>0.251999997999519</v>
      </c>
      <c r="G14092">
        <v>23.489280700683601</v>
      </c>
      <c r="H14092">
        <v>1.34099996648729</v>
      </c>
      <c r="J14092">
        <v>23.488918304443398</v>
      </c>
      <c r="K14092">
        <v>0.72700000600889303</v>
      </c>
    </row>
    <row r="14093" spans="1:11" x14ac:dyDescent="0.25">
      <c r="A14093">
        <v>23.488368988037099</v>
      </c>
      <c r="B14093">
        <v>6.8000000901520297</v>
      </c>
      <c r="D14093">
        <v>23.490180969238299</v>
      </c>
      <c r="E14093">
        <v>0.243000002228655</v>
      </c>
      <c r="G14093">
        <v>23.490951538085898</v>
      </c>
      <c r="H14093">
        <v>1.3350000372156501</v>
      </c>
      <c r="J14093">
        <v>23.4905891418457</v>
      </c>
      <c r="K14093">
        <v>0.72100001852959394</v>
      </c>
    </row>
    <row r="14094" spans="1:11" x14ac:dyDescent="0.25">
      <c r="A14094">
        <v>23.490871429443398</v>
      </c>
      <c r="B14094">
        <v>6.79600005969405</v>
      </c>
      <c r="D14094">
        <v>23.492683410644499</v>
      </c>
      <c r="E14094">
        <v>0.22600000374950499</v>
      </c>
      <c r="G14094">
        <v>23.493453979492202</v>
      </c>
      <c r="H14094">
        <v>1.33300002198666</v>
      </c>
      <c r="J14094">
        <v>23.493099212646499</v>
      </c>
      <c r="K14094">
        <v>0.71499997284263395</v>
      </c>
    </row>
    <row r="14095" spans="1:11" x14ac:dyDescent="0.25">
      <c r="A14095">
        <v>23.491703033447301</v>
      </c>
      <c r="B14095">
        <v>6.7900000140070897</v>
      </c>
      <c r="D14095">
        <v>23.493522644043001</v>
      </c>
      <c r="E14095">
        <v>0.22600000374950499</v>
      </c>
      <c r="G14095">
        <v>23.494285583496101</v>
      </c>
      <c r="H14095">
        <v>1.33200001437217</v>
      </c>
      <c r="J14095">
        <v>23.493930816650401</v>
      </c>
      <c r="K14095">
        <v>0.70500001311302196</v>
      </c>
    </row>
    <row r="14096" spans="1:11" x14ac:dyDescent="0.25">
      <c r="A14096">
        <v>23.493373870849599</v>
      </c>
      <c r="B14096">
        <v>6.7859999835491198</v>
      </c>
      <c r="D14096">
        <v>23.495201110839801</v>
      </c>
      <c r="E14096">
        <v>0.22099999478086799</v>
      </c>
      <c r="G14096">
        <v>23.495956420898398</v>
      </c>
      <c r="H14096">
        <v>1.3289999915286901</v>
      </c>
      <c r="J14096">
        <v>23.495601654052699</v>
      </c>
      <c r="K14096">
        <v>0.69800001801922895</v>
      </c>
    </row>
    <row r="14097" spans="1:11" x14ac:dyDescent="0.25">
      <c r="A14097">
        <v>23.495044708251999</v>
      </c>
      <c r="B14097">
        <v>6.7790001630783099</v>
      </c>
      <c r="D14097">
        <v>23.4968566894531</v>
      </c>
      <c r="E14097">
        <v>0.21600000036414699</v>
      </c>
      <c r="G14097">
        <v>23.497627258300799</v>
      </c>
      <c r="H14097">
        <v>1.3269999762997</v>
      </c>
      <c r="J14097">
        <v>23.497264862060501</v>
      </c>
      <c r="K14097">
        <v>0.68900000769644998</v>
      </c>
    </row>
    <row r="14098" spans="1:11" x14ac:dyDescent="0.25">
      <c r="A14098">
        <v>23.4967155456543</v>
      </c>
      <c r="B14098">
        <v>6.7739998921752003</v>
      </c>
      <c r="D14098">
        <v>23.498527526855501</v>
      </c>
      <c r="E14098">
        <v>0.20999999833293301</v>
      </c>
      <c r="G14098">
        <v>23.4992980957031</v>
      </c>
      <c r="H14098">
        <v>1.3239999534562199</v>
      </c>
      <c r="J14098">
        <v>23.498935699462901</v>
      </c>
      <c r="K14098">
        <v>0.68200001260265697</v>
      </c>
    </row>
    <row r="14099" spans="1:11" x14ac:dyDescent="0.25">
      <c r="A14099">
        <v>23.499217987060501</v>
      </c>
      <c r="B14099">
        <v>6.7670000717043903</v>
      </c>
      <c r="D14099">
        <v>23.5010375976563</v>
      </c>
      <c r="E14099">
        <v>0.19599999359343201</v>
      </c>
      <c r="G14099">
        <v>23.5018005371094</v>
      </c>
      <c r="H14099">
        <v>1.3239999534562199</v>
      </c>
      <c r="J14099">
        <v>23.500606536865199</v>
      </c>
      <c r="K14099">
        <v>0.67899998975917697</v>
      </c>
    </row>
    <row r="14100" spans="1:11" x14ac:dyDescent="0.25">
      <c r="A14100">
        <v>23.500049591064499</v>
      </c>
      <c r="B14100">
        <v>6.7610000260174301</v>
      </c>
      <c r="D14100">
        <v>23.501869201660199</v>
      </c>
      <c r="E14100">
        <v>0.188000005437061</v>
      </c>
      <c r="G14100">
        <v>23.502639770507798</v>
      </c>
      <c r="H14100">
        <v>1.32000003941357</v>
      </c>
      <c r="J14100">
        <v>23.502277374267599</v>
      </c>
      <c r="K14100">
        <v>0.67500001750886396</v>
      </c>
    </row>
    <row r="14101" spans="1:11" x14ac:dyDescent="0.25">
      <c r="A14101">
        <v>23.5017204284668</v>
      </c>
      <c r="B14101">
        <v>6.7579997703433001</v>
      </c>
      <c r="D14101">
        <v>23.5035400390625</v>
      </c>
      <c r="E14101">
        <v>0.188000005437061</v>
      </c>
      <c r="G14101">
        <v>23.5043029785156</v>
      </c>
      <c r="H14101">
        <v>1.3220000546425601</v>
      </c>
      <c r="J14101">
        <v>23.503948211669901</v>
      </c>
      <c r="K14101">
        <v>0.669999979436398</v>
      </c>
    </row>
    <row r="14102" spans="1:11" x14ac:dyDescent="0.25">
      <c r="A14102">
        <v>23.503391265869102</v>
      </c>
      <c r="B14102">
        <v>6.7489999346435097</v>
      </c>
      <c r="D14102">
        <v>23.505210876464801</v>
      </c>
      <c r="E14102">
        <v>0.184000004082918</v>
      </c>
      <c r="G14102">
        <v>23.505973815918001</v>
      </c>
      <c r="H14102">
        <v>1.3239999534562199</v>
      </c>
      <c r="J14102">
        <v>23.505611419677699</v>
      </c>
      <c r="K14102">
        <v>0.67099998705089103</v>
      </c>
    </row>
    <row r="14103" spans="1:11" x14ac:dyDescent="0.25">
      <c r="A14103">
        <v>23.505062103271499</v>
      </c>
      <c r="B14103">
        <v>6.74099987372756</v>
      </c>
      <c r="D14103">
        <v>23.506874084472699</v>
      </c>
      <c r="E14103">
        <v>0.17800000205170399</v>
      </c>
      <c r="G14103">
        <v>23.507644653320298</v>
      </c>
      <c r="H14103">
        <v>1.32599996868521</v>
      </c>
      <c r="J14103">
        <v>23.507282257080099</v>
      </c>
      <c r="K14103">
        <v>0.67400000989437103</v>
      </c>
    </row>
    <row r="14104" spans="1:11" x14ac:dyDescent="0.25">
      <c r="A14104">
        <v>23.5067253112793</v>
      </c>
      <c r="B14104">
        <v>6.7340000532567501</v>
      </c>
      <c r="D14104">
        <v>23.509384155273398</v>
      </c>
      <c r="E14104">
        <v>0.169000006280839</v>
      </c>
      <c r="G14104">
        <v>23.510147094726602</v>
      </c>
      <c r="H14104">
        <v>1.3269999762997</v>
      </c>
      <c r="J14104">
        <v>23.508953094482401</v>
      </c>
      <c r="K14104">
        <v>0.67500001750886396</v>
      </c>
    </row>
    <row r="14105" spans="1:11" x14ac:dyDescent="0.25">
      <c r="A14105">
        <v>23.508388519287099</v>
      </c>
      <c r="B14105">
        <v>6.7199999466538403</v>
      </c>
      <c r="D14105">
        <v>23.510215759277301</v>
      </c>
      <c r="E14105">
        <v>0.16599999798927501</v>
      </c>
      <c r="G14105">
        <v>23.510986328125</v>
      </c>
      <c r="H14105">
        <v>1.3269999762997</v>
      </c>
      <c r="J14105">
        <v>23.510623931884801</v>
      </c>
      <c r="K14105">
        <v>0.68300002021715001</v>
      </c>
    </row>
    <row r="14106" spans="1:11" x14ac:dyDescent="0.25">
      <c r="A14106">
        <v>23.510059356689499</v>
      </c>
      <c r="B14106">
        <v>6.7039998248219499</v>
      </c>
      <c r="D14106">
        <v>23.511886596679702</v>
      </c>
      <c r="E14106">
        <v>0.15799999528098899</v>
      </c>
      <c r="G14106">
        <v>23.512649536132798</v>
      </c>
      <c r="H14106">
        <v>1.3269999762997</v>
      </c>
      <c r="J14106">
        <v>23.512294769287099</v>
      </c>
      <c r="K14106">
        <v>0.68900000769644998</v>
      </c>
    </row>
    <row r="14107" spans="1:11" x14ac:dyDescent="0.25">
      <c r="A14107">
        <v>23.5117301940918</v>
      </c>
      <c r="B14107">
        <v>6.6940002143382999</v>
      </c>
      <c r="D14107">
        <v>23.513557434081999</v>
      </c>
      <c r="E14107">
        <v>0.15999999595806</v>
      </c>
      <c r="G14107">
        <v>23.514320373535199</v>
      </c>
      <c r="H14107">
        <v>1.3310000067576799</v>
      </c>
      <c r="J14107">
        <v>23.513957977294901</v>
      </c>
      <c r="K14107">
        <v>0.69600000279024199</v>
      </c>
    </row>
    <row r="14108" spans="1:11" x14ac:dyDescent="0.25">
      <c r="A14108">
        <v>23.513401031494102</v>
      </c>
      <c r="B14108">
        <v>6.6809998825192496</v>
      </c>
      <c r="D14108">
        <v>23.515220642089801</v>
      </c>
      <c r="E14108">
        <v>0.159000002895482</v>
      </c>
      <c r="G14108">
        <v>23.5159912109375</v>
      </c>
      <c r="H14108">
        <v>1.33300002198666</v>
      </c>
      <c r="J14108">
        <v>23.515628814697301</v>
      </c>
      <c r="K14108">
        <v>0.702999997884035</v>
      </c>
    </row>
    <row r="14109" spans="1:11" x14ac:dyDescent="0.25">
      <c r="A14109">
        <v>23.515903472900401</v>
      </c>
      <c r="B14109">
        <v>6.6570001654326898</v>
      </c>
      <c r="D14109">
        <v>23.5177307128906</v>
      </c>
      <c r="E14109">
        <v>0.16100000357255301</v>
      </c>
      <c r="G14109">
        <v>23.517662048339801</v>
      </c>
      <c r="H14109">
        <v>1.33400002960116</v>
      </c>
      <c r="J14109">
        <v>23.517299652099599</v>
      </c>
      <c r="K14109">
        <v>0.71900000330060698</v>
      </c>
    </row>
    <row r="14110" spans="1:11" x14ac:dyDescent="0.25">
      <c r="A14110">
        <v>23.5167350769043</v>
      </c>
      <c r="B14110">
        <v>6.6570001654326898</v>
      </c>
      <c r="D14110">
        <v>23.518562316894499</v>
      </c>
      <c r="E14110">
        <v>0.16100000357255301</v>
      </c>
      <c r="G14110">
        <v>23.519325256347699</v>
      </c>
      <c r="H14110">
        <v>1.33300002198666</v>
      </c>
      <c r="J14110">
        <v>23.518970489501999</v>
      </c>
      <c r="K14110">
        <v>0.71900000330060698</v>
      </c>
    </row>
    <row r="14111" spans="1:11" x14ac:dyDescent="0.25">
      <c r="A14111">
        <v>23.518405914306602</v>
      </c>
      <c r="B14111">
        <v>6.6479998640716103</v>
      </c>
      <c r="D14111">
        <v>23.5202331542969</v>
      </c>
      <c r="E14111">
        <v>0.16599999798927501</v>
      </c>
      <c r="G14111">
        <v>23.52099609375</v>
      </c>
      <c r="H14111">
        <v>1.33200001437217</v>
      </c>
      <c r="J14111">
        <v>23.5206413269043</v>
      </c>
      <c r="K14111">
        <v>0.72299997555091999</v>
      </c>
    </row>
    <row r="14112" spans="1:11" x14ac:dyDescent="0.25">
      <c r="A14112">
        <v>23.520076751708999</v>
      </c>
      <c r="B14112">
        <v>6.6439998336136297</v>
      </c>
      <c r="D14112">
        <v>23.521903991699201</v>
      </c>
      <c r="E14112">
        <v>0.165000004926696</v>
      </c>
      <c r="G14112">
        <v>23.522659301757798</v>
      </c>
      <c r="H14112">
        <v>1.3310000067576799</v>
      </c>
      <c r="J14112">
        <v>23.522304534912099</v>
      </c>
      <c r="K14112">
        <v>0.72900002123787999</v>
      </c>
    </row>
    <row r="14113" spans="1:11" x14ac:dyDescent="0.25">
      <c r="A14113">
        <v>23.5217475891113</v>
      </c>
      <c r="B14113">
        <v>6.6379997879266703</v>
      </c>
      <c r="D14113">
        <v>23.523574829101602</v>
      </c>
      <c r="E14113">
        <v>0.169000006280839</v>
      </c>
      <c r="G14113">
        <v>23.524330139160199</v>
      </c>
      <c r="H14113">
        <v>1.32599996868521</v>
      </c>
      <c r="J14113">
        <v>23.523975372314499</v>
      </c>
      <c r="K14113">
        <v>0.73199998587369897</v>
      </c>
    </row>
    <row r="14114" spans="1:11" x14ac:dyDescent="0.25">
      <c r="A14114">
        <v>23.524242401123001</v>
      </c>
      <c r="B14114">
        <v>6.6320002079010001</v>
      </c>
      <c r="D14114">
        <v>23.526077270507798</v>
      </c>
      <c r="E14114">
        <v>0.169000006280839</v>
      </c>
      <c r="G14114">
        <v>23.526832580566399</v>
      </c>
      <c r="H14114">
        <v>1.3229999458417301</v>
      </c>
      <c r="J14114">
        <v>23.5256462097168</v>
      </c>
      <c r="K14114">
        <v>0.74099999619647905</v>
      </c>
    </row>
    <row r="14115" spans="1:11" x14ac:dyDescent="0.25">
      <c r="A14115">
        <v>23.525074005126999</v>
      </c>
      <c r="B14115">
        <v>6.6320002079010001</v>
      </c>
      <c r="D14115">
        <v>23.526908874511701</v>
      </c>
      <c r="E14115">
        <v>0.169000006280839</v>
      </c>
      <c r="G14115">
        <v>23.527671813964801</v>
      </c>
      <c r="H14115">
        <v>1.3229999458417301</v>
      </c>
      <c r="J14115">
        <v>23.527317047119102</v>
      </c>
      <c r="K14115">
        <v>0.74099999619647905</v>
      </c>
    </row>
    <row r="14116" spans="1:11" x14ac:dyDescent="0.25">
      <c r="A14116">
        <v>23.5267448425293</v>
      </c>
      <c r="B14116">
        <v>6.6309999674558604</v>
      </c>
      <c r="D14116">
        <v>23.528579711914102</v>
      </c>
      <c r="E14116">
        <v>0.16700000560376799</v>
      </c>
      <c r="G14116">
        <v>23.529342651367202</v>
      </c>
      <c r="H14116">
        <v>1.3229999458417301</v>
      </c>
      <c r="J14116">
        <v>23.528987884521499</v>
      </c>
      <c r="K14116">
        <v>0.74500002665445197</v>
      </c>
    </row>
    <row r="14117" spans="1:11" x14ac:dyDescent="0.25">
      <c r="A14117">
        <v>23.528415679931602</v>
      </c>
      <c r="B14117">
        <v>6.6280001774430302</v>
      </c>
      <c r="D14117">
        <v>23.530250549316399</v>
      </c>
      <c r="E14117">
        <v>0.16599999798927501</v>
      </c>
      <c r="G14117">
        <v>23.531005859375</v>
      </c>
      <c r="H14117">
        <v>1.3229999458417301</v>
      </c>
      <c r="J14117">
        <v>23.5306510925293</v>
      </c>
      <c r="K14117">
        <v>0.74400001903995905</v>
      </c>
    </row>
    <row r="14118" spans="1:11" x14ac:dyDescent="0.25">
      <c r="A14118">
        <v>23.530086517333999</v>
      </c>
      <c r="B14118">
        <v>6.6300001926720098</v>
      </c>
      <c r="D14118">
        <v>23.5319213867188</v>
      </c>
      <c r="E14118">
        <v>0.16300000424962499</v>
      </c>
      <c r="G14118">
        <v>23.532676696777301</v>
      </c>
      <c r="H14118">
        <v>1.3229999458417301</v>
      </c>
      <c r="J14118">
        <v>23.532321929931602</v>
      </c>
      <c r="K14118">
        <v>0.74400001903995905</v>
      </c>
    </row>
    <row r="14119" spans="1:11" x14ac:dyDescent="0.25">
      <c r="A14119">
        <v>23.532588958740199</v>
      </c>
      <c r="B14119">
        <v>6.6320002079010001</v>
      </c>
      <c r="D14119">
        <v>23.534423828125</v>
      </c>
      <c r="E14119">
        <v>0.16100000357255301</v>
      </c>
      <c r="G14119">
        <v>23.5351867675781</v>
      </c>
      <c r="H14119">
        <v>1.3269999762997</v>
      </c>
      <c r="J14119">
        <v>23.533992767333999</v>
      </c>
      <c r="K14119">
        <v>0.74699998367577802</v>
      </c>
    </row>
    <row r="14120" spans="1:11" x14ac:dyDescent="0.25">
      <c r="A14120">
        <v>23.533420562744102</v>
      </c>
      <c r="B14120">
        <v>6.6320002079010001</v>
      </c>
      <c r="D14120">
        <v>23.535255432128899</v>
      </c>
      <c r="E14120">
        <v>0.15799999528098899</v>
      </c>
      <c r="G14120">
        <v>23.536018371581999</v>
      </c>
      <c r="H14120">
        <v>1.33200001437217</v>
      </c>
      <c r="J14120">
        <v>23.5356559753418</v>
      </c>
      <c r="K14120">
        <v>0.74699998367577802</v>
      </c>
    </row>
    <row r="14121" spans="1:11" x14ac:dyDescent="0.25">
      <c r="A14121">
        <v>23.535091400146499</v>
      </c>
      <c r="B14121">
        <v>6.6320002079010001</v>
      </c>
      <c r="D14121">
        <v>23.5369262695313</v>
      </c>
      <c r="E14121">
        <v>0.15999999595806</v>
      </c>
      <c r="G14121">
        <v>23.5376892089844</v>
      </c>
      <c r="H14121">
        <v>1.33200001437217</v>
      </c>
      <c r="J14121">
        <v>23.537326812744102</v>
      </c>
      <c r="K14121">
        <v>0.74899999890476499</v>
      </c>
    </row>
    <row r="14122" spans="1:11" x14ac:dyDescent="0.25">
      <c r="A14122">
        <v>23.5367622375488</v>
      </c>
      <c r="B14122">
        <v>6.6309999674558604</v>
      </c>
      <c r="D14122">
        <v>23.538597106933601</v>
      </c>
      <c r="E14122">
        <v>0.16399999731220299</v>
      </c>
      <c r="G14122">
        <v>23.539360046386701</v>
      </c>
      <c r="H14122">
        <v>1.3439999893307699</v>
      </c>
      <c r="J14122">
        <v>23.538990020751999</v>
      </c>
      <c r="K14122">
        <v>0.74899999890476499</v>
      </c>
    </row>
    <row r="14123" spans="1:11" x14ac:dyDescent="0.25">
      <c r="A14123">
        <v>23.5384330749512</v>
      </c>
      <c r="B14123">
        <v>6.6269999369978896</v>
      </c>
      <c r="D14123">
        <v>23.540267944335898</v>
      </c>
      <c r="E14123">
        <v>0.16700000560376799</v>
      </c>
      <c r="G14123">
        <v>23.541023254394499</v>
      </c>
      <c r="H14123">
        <v>1.3439999893307699</v>
      </c>
      <c r="J14123">
        <v>23.5406608581543</v>
      </c>
      <c r="K14123">
        <v>0.74899999890476499</v>
      </c>
    </row>
    <row r="14124" spans="1:11" x14ac:dyDescent="0.25">
      <c r="A14124">
        <v>23.540935516357401</v>
      </c>
      <c r="B14124">
        <v>6.6220001317560699</v>
      </c>
      <c r="D14124">
        <v>23.542770385742202</v>
      </c>
      <c r="E14124">
        <v>0.17699999443721001</v>
      </c>
      <c r="G14124">
        <v>23.543533325195298</v>
      </c>
      <c r="H14124">
        <v>1.35899998713285</v>
      </c>
      <c r="J14124">
        <v>23.542331695556602</v>
      </c>
      <c r="K14124">
        <v>0.74599997606128499</v>
      </c>
    </row>
    <row r="14125" spans="1:11" x14ac:dyDescent="0.25">
      <c r="A14125">
        <v>23.5417671203613</v>
      </c>
      <c r="B14125">
        <v>6.6180001012980902</v>
      </c>
      <c r="D14125">
        <v>23.544441223144499</v>
      </c>
      <c r="E14125">
        <v>0.184999997145496</v>
      </c>
      <c r="G14125">
        <v>23.544364929199201</v>
      </c>
      <c r="H14125">
        <v>1.3640000252053099</v>
      </c>
      <c r="J14125">
        <v>23.543994903564499</v>
      </c>
      <c r="K14125">
        <v>0.74200000381097198</v>
      </c>
    </row>
    <row r="14126" spans="1:11" x14ac:dyDescent="0.25">
      <c r="A14126">
        <v>23.5434379577637</v>
      </c>
      <c r="B14126">
        <v>6.6109998151660001</v>
      </c>
      <c r="D14126">
        <v>23.545272827148398</v>
      </c>
      <c r="E14126">
        <v>0.184999997145496</v>
      </c>
      <c r="G14126">
        <v>23.546035766601602</v>
      </c>
      <c r="H14126">
        <v>1.3709999620914499</v>
      </c>
      <c r="J14126">
        <v>23.5456657409668</v>
      </c>
      <c r="K14126">
        <v>0.73999998858198501</v>
      </c>
    </row>
    <row r="14127" spans="1:11" x14ac:dyDescent="0.25">
      <c r="A14127">
        <v>23.545108795166001</v>
      </c>
      <c r="B14127">
        <v>6.6100000403821504</v>
      </c>
      <c r="D14127">
        <v>23.546943664550799</v>
      </c>
      <c r="E14127">
        <v>0.19299999985378199</v>
      </c>
      <c r="G14127">
        <v>23.547706604003899</v>
      </c>
      <c r="H14127">
        <v>1.38000003062189</v>
      </c>
      <c r="J14127">
        <v>23.547328948974599</v>
      </c>
      <c r="K14127">
        <v>0.73799997335299905</v>
      </c>
    </row>
    <row r="14128" spans="1:11" x14ac:dyDescent="0.25">
      <c r="A14128">
        <v>23.546779632568398</v>
      </c>
      <c r="B14128">
        <v>6.6049997694790399</v>
      </c>
      <c r="D14128">
        <v>23.5486145019531</v>
      </c>
      <c r="E14128">
        <v>0.19799999427050399</v>
      </c>
      <c r="G14128">
        <v>23.5493774414063</v>
      </c>
      <c r="H14128">
        <v>1.3849999522790299</v>
      </c>
      <c r="J14128">
        <v>23.548992156982401</v>
      </c>
      <c r="K14128">
        <v>0.73500000871717897</v>
      </c>
    </row>
    <row r="14129" spans="1:11" x14ac:dyDescent="0.25">
      <c r="A14129">
        <v>23.549282073974599</v>
      </c>
      <c r="B14129">
        <v>6.6019999794661999</v>
      </c>
      <c r="D14129">
        <v>23.5511169433594</v>
      </c>
      <c r="E14129">
        <v>0.20599999697879001</v>
      </c>
      <c r="G14129">
        <v>23.5518798828125</v>
      </c>
      <c r="H14129">
        <v>1.39300001319498</v>
      </c>
      <c r="J14129">
        <v>23.5514945983887</v>
      </c>
      <c r="K14129">
        <v>0.73400000110268604</v>
      </c>
    </row>
    <row r="14130" spans="1:11" x14ac:dyDescent="0.25">
      <c r="A14130">
        <v>23.550113677978501</v>
      </c>
      <c r="B14130">
        <v>6.6019999794661999</v>
      </c>
      <c r="D14130">
        <v>23.551956176757798</v>
      </c>
      <c r="E14130">
        <v>0.20599999697879001</v>
      </c>
      <c r="G14130">
        <v>23.552711486816399</v>
      </c>
      <c r="H14130">
        <v>1.3970000436529499</v>
      </c>
      <c r="J14130">
        <v>23.552333831787099</v>
      </c>
      <c r="K14130">
        <v>0.73199998587369897</v>
      </c>
    </row>
    <row r="14131" spans="1:11" x14ac:dyDescent="0.25">
      <c r="A14131">
        <v>23.551784515380898</v>
      </c>
      <c r="B14131">
        <v>6.5959999337792397</v>
      </c>
      <c r="D14131">
        <v>23.5536193847656</v>
      </c>
      <c r="E14131">
        <v>0.21100000594742599</v>
      </c>
      <c r="G14131">
        <v>23.5543823242188</v>
      </c>
      <c r="H14131">
        <v>1.4019999653101001</v>
      </c>
      <c r="J14131">
        <v>23.554004669189499</v>
      </c>
      <c r="K14131">
        <v>0.72499999077990696</v>
      </c>
    </row>
    <row r="14132" spans="1:11" x14ac:dyDescent="0.25">
      <c r="A14132">
        <v>23.5534553527832</v>
      </c>
      <c r="B14132">
        <v>6.5830000676214704</v>
      </c>
      <c r="D14132">
        <v>23.555290222168001</v>
      </c>
      <c r="E14132">
        <v>0.21600000036414699</v>
      </c>
      <c r="G14132">
        <v>23.556053161621101</v>
      </c>
      <c r="H14132">
        <v>1.4019999653101001</v>
      </c>
      <c r="J14132">
        <v>23.555667877197301</v>
      </c>
      <c r="K14132">
        <v>0.71900000330060698</v>
      </c>
    </row>
    <row r="14133" spans="1:11" x14ac:dyDescent="0.25">
      <c r="A14133">
        <v>23.555126190185501</v>
      </c>
      <c r="B14133">
        <v>6.5819998271763298</v>
      </c>
      <c r="D14133">
        <v>23.556961059570298</v>
      </c>
      <c r="E14133">
        <v>0.22099999478086799</v>
      </c>
      <c r="G14133">
        <v>23.557723999023398</v>
      </c>
      <c r="H14133">
        <v>1.39899994246662</v>
      </c>
      <c r="J14133">
        <v>23.557338714599599</v>
      </c>
      <c r="K14133">
        <v>0.71400002343580105</v>
      </c>
    </row>
    <row r="14134" spans="1:11" x14ac:dyDescent="0.25">
      <c r="A14134">
        <v>23.5576286315918</v>
      </c>
      <c r="B14134">
        <v>6.5810000523924801</v>
      </c>
      <c r="D14134">
        <v>23.559463500976602</v>
      </c>
      <c r="E14134">
        <v>0.228000004426576</v>
      </c>
      <c r="G14134">
        <v>23.560226440429702</v>
      </c>
      <c r="H14134">
        <v>1.4019999653101001</v>
      </c>
      <c r="J14134">
        <v>23.559841156005898</v>
      </c>
      <c r="K14134">
        <v>0.70400000549852804</v>
      </c>
    </row>
    <row r="14135" spans="1:11" x14ac:dyDescent="0.25">
      <c r="A14135">
        <v>23.5584602355957</v>
      </c>
      <c r="B14135">
        <v>6.5819998271763298</v>
      </c>
      <c r="D14135">
        <v>23.560302734375</v>
      </c>
      <c r="E14135">
        <v>0.232000005780719</v>
      </c>
      <c r="G14135">
        <v>23.561058044433601</v>
      </c>
      <c r="H14135">
        <v>1.4009999576956</v>
      </c>
      <c r="J14135">
        <v>23.5606803894043</v>
      </c>
      <c r="K14135">
        <v>0.70400000549852804</v>
      </c>
    </row>
    <row r="14136" spans="1:11" x14ac:dyDescent="0.25">
      <c r="A14136">
        <v>23.560131072998001</v>
      </c>
      <c r="B14136">
        <v>6.5859998576343104</v>
      </c>
      <c r="D14136">
        <v>23.561965942382798</v>
      </c>
      <c r="E14136">
        <v>0.232000005780719</v>
      </c>
      <c r="G14136">
        <v>23.562728881835898</v>
      </c>
      <c r="H14136">
        <v>1.39999995008111</v>
      </c>
      <c r="J14136">
        <v>23.562351226806602</v>
      </c>
      <c r="K14136">
        <v>0.70199999026954196</v>
      </c>
    </row>
    <row r="14137" spans="1:11" x14ac:dyDescent="0.25">
      <c r="A14137">
        <v>23.561801910400401</v>
      </c>
      <c r="B14137">
        <v>6.5899998880922803</v>
      </c>
      <c r="D14137">
        <v>23.563636779785199</v>
      </c>
      <c r="E14137">
        <v>0.23999999393709001</v>
      </c>
      <c r="G14137">
        <v>23.564399719238299</v>
      </c>
      <c r="H14137">
        <v>1.3960000360384599</v>
      </c>
      <c r="J14137">
        <v>23.564014434814499</v>
      </c>
      <c r="K14137">
        <v>0.69600000279024199</v>
      </c>
    </row>
    <row r="14138" spans="1:11" x14ac:dyDescent="0.25">
      <c r="A14138">
        <v>23.563472747802699</v>
      </c>
      <c r="B14138">
        <v>6.5939999185502502</v>
      </c>
      <c r="D14138">
        <v>23.565299987793001</v>
      </c>
      <c r="E14138">
        <v>0.24399999529123301</v>
      </c>
      <c r="G14138">
        <v>23.5660705566406</v>
      </c>
      <c r="H14138">
        <v>1.3950000284239601</v>
      </c>
      <c r="J14138">
        <v>23.5656852722168</v>
      </c>
      <c r="K14138">
        <v>0.69399998756125603</v>
      </c>
    </row>
    <row r="14139" spans="1:11" x14ac:dyDescent="0.25">
      <c r="A14139">
        <v>23.565975189208999</v>
      </c>
      <c r="B14139">
        <v>6.5979999490082299</v>
      </c>
      <c r="D14139">
        <v>23.567802429199201</v>
      </c>
      <c r="E14139">
        <v>0.25400001322850602</v>
      </c>
      <c r="G14139">
        <v>23.5685729980469</v>
      </c>
      <c r="H14139">
        <v>1.38699996750802</v>
      </c>
      <c r="J14139">
        <v>23.568187713623001</v>
      </c>
      <c r="K14139">
        <v>0.69100002292543705</v>
      </c>
    </row>
    <row r="14140" spans="1:11" x14ac:dyDescent="0.25">
      <c r="A14140">
        <v>23.566806793212901</v>
      </c>
      <c r="B14140">
        <v>6.5979999490082299</v>
      </c>
      <c r="D14140">
        <v>23.568641662597699</v>
      </c>
      <c r="E14140">
        <v>0.26299999444745498</v>
      </c>
      <c r="G14140">
        <v>23.569404602050799</v>
      </c>
      <c r="H14140">
        <v>1.3830000534653699</v>
      </c>
      <c r="J14140">
        <v>23.569026947021499</v>
      </c>
      <c r="K14140">
        <v>0.69100002292543705</v>
      </c>
    </row>
    <row r="14141" spans="1:11" x14ac:dyDescent="0.25">
      <c r="A14141">
        <v>23.568477630615199</v>
      </c>
      <c r="B14141">
        <v>6.6039999946951902</v>
      </c>
      <c r="D14141">
        <v>23.5703125</v>
      </c>
      <c r="E14141">
        <v>0.26299999444745498</v>
      </c>
      <c r="G14141">
        <v>23.5710754394531</v>
      </c>
      <c r="H14141">
        <v>1.3760000001639101</v>
      </c>
      <c r="J14141">
        <v>23.5706977844238</v>
      </c>
      <c r="K14141">
        <v>0.69499999517574895</v>
      </c>
    </row>
    <row r="14142" spans="1:11" x14ac:dyDescent="0.25">
      <c r="A14142">
        <v>23.570148468017599</v>
      </c>
      <c r="B14142">
        <v>6.6100000403821504</v>
      </c>
      <c r="D14142">
        <v>23.571975708007798</v>
      </c>
      <c r="E14142">
        <v>0.266999995801598</v>
      </c>
      <c r="G14142">
        <v>23.572746276855501</v>
      </c>
      <c r="H14142">
        <v>1.3709999620914499</v>
      </c>
      <c r="J14142">
        <v>23.572360992431602</v>
      </c>
      <c r="K14142">
        <v>0.69600000279024199</v>
      </c>
    </row>
    <row r="14143" spans="1:11" x14ac:dyDescent="0.25">
      <c r="A14143">
        <v>23.571819305419901</v>
      </c>
      <c r="B14143">
        <v>6.6089997999370098</v>
      </c>
      <c r="D14143">
        <v>23.573646545410199</v>
      </c>
      <c r="E14143">
        <v>0.27600000612437697</v>
      </c>
      <c r="G14143">
        <v>23.574417114257798</v>
      </c>
      <c r="H14143">
        <v>1.3680000556632901</v>
      </c>
      <c r="J14143">
        <v>23.574031829833999</v>
      </c>
      <c r="K14143">
        <v>0.70099998265504804</v>
      </c>
    </row>
    <row r="14144" spans="1:11" x14ac:dyDescent="0.25">
      <c r="A14144">
        <v>23.5743217468262</v>
      </c>
      <c r="B14144">
        <v>6.6089997999370098</v>
      </c>
      <c r="D14144">
        <v>23.576148986816399</v>
      </c>
      <c r="E14144">
        <v>0.28099998598918302</v>
      </c>
      <c r="G14144">
        <v>23.576919555664102</v>
      </c>
      <c r="H14144">
        <v>1.3680000556632901</v>
      </c>
      <c r="J14144">
        <v>23.576534271240199</v>
      </c>
      <c r="K14144">
        <v>0.71300001582130801</v>
      </c>
    </row>
    <row r="14145" spans="1:11" x14ac:dyDescent="0.25">
      <c r="A14145">
        <v>23.575153350830099</v>
      </c>
      <c r="B14145">
        <v>6.6089997999370098</v>
      </c>
      <c r="D14145">
        <v>23.5778198242188</v>
      </c>
      <c r="E14145">
        <v>0.28300000121816998</v>
      </c>
      <c r="G14145">
        <v>23.577751159668001</v>
      </c>
      <c r="H14145">
        <v>1.3680000556632901</v>
      </c>
      <c r="J14145">
        <v>23.5773735046387</v>
      </c>
      <c r="K14145">
        <v>0.72100001852959394</v>
      </c>
    </row>
    <row r="14146" spans="1:11" x14ac:dyDescent="0.25">
      <c r="A14146">
        <v>23.576824188232401</v>
      </c>
      <c r="B14146">
        <v>6.6049997694790399</v>
      </c>
      <c r="D14146">
        <v>23.578659057617202</v>
      </c>
      <c r="E14146">
        <v>0.281999993603677</v>
      </c>
      <c r="G14146">
        <v>23.579421997070298</v>
      </c>
      <c r="H14146">
        <v>1.37199996970594</v>
      </c>
      <c r="J14146">
        <v>23.579044342041001</v>
      </c>
      <c r="K14146">
        <v>0.72100001852959394</v>
      </c>
    </row>
    <row r="14147" spans="1:11" x14ac:dyDescent="0.25">
      <c r="A14147">
        <v>23.578495025634801</v>
      </c>
      <c r="B14147">
        <v>6.6010002046823502</v>
      </c>
      <c r="D14147">
        <v>23.580322265625</v>
      </c>
      <c r="E14147">
        <v>0.27700001373887101</v>
      </c>
      <c r="G14147">
        <v>23.581092834472699</v>
      </c>
      <c r="H14147">
        <v>1.38000003062189</v>
      </c>
      <c r="J14147">
        <v>23.5807075500488</v>
      </c>
      <c r="K14147">
        <v>0.73099997825920604</v>
      </c>
    </row>
    <row r="14148" spans="1:11" x14ac:dyDescent="0.25">
      <c r="A14148">
        <v>23.580165863037099</v>
      </c>
      <c r="B14148">
        <v>6.5930001437663996</v>
      </c>
      <c r="D14148">
        <v>23.581993103027301</v>
      </c>
      <c r="E14148">
        <v>0.27399999089539101</v>
      </c>
      <c r="G14148">
        <v>23.582763671875</v>
      </c>
      <c r="H14148">
        <v>1.39200000558048</v>
      </c>
      <c r="J14148">
        <v>23.5823783874512</v>
      </c>
      <c r="K14148">
        <v>0.74500002665445197</v>
      </c>
    </row>
    <row r="14149" spans="1:11" x14ac:dyDescent="0.25">
      <c r="A14149">
        <v>23.582668304443398</v>
      </c>
      <c r="B14149">
        <v>6.5750000067055199</v>
      </c>
      <c r="D14149">
        <v>23.5845031738281</v>
      </c>
      <c r="E14149">
        <v>0.26999998954124699</v>
      </c>
      <c r="G14149">
        <v>23.5852661132813</v>
      </c>
      <c r="H14149">
        <v>1.4179999707266699</v>
      </c>
      <c r="J14149">
        <v>23.584049224853501</v>
      </c>
      <c r="K14149">
        <v>0.77099999180063605</v>
      </c>
    </row>
    <row r="14150" spans="1:11" x14ac:dyDescent="0.25">
      <c r="A14150">
        <v>23.583499908447301</v>
      </c>
      <c r="B14150">
        <v>6.5629999153316003</v>
      </c>
      <c r="D14150">
        <v>23.585334777831999</v>
      </c>
      <c r="E14150">
        <v>0.26000000070780499</v>
      </c>
      <c r="G14150">
        <v>23.586105346679702</v>
      </c>
      <c r="H14150">
        <v>1.4179999707266699</v>
      </c>
      <c r="J14150">
        <v>23.5857124328613</v>
      </c>
      <c r="K14150">
        <v>0.77099999180063605</v>
      </c>
    </row>
    <row r="14151" spans="1:11" x14ac:dyDescent="0.25">
      <c r="A14151">
        <v>23.585170745849599</v>
      </c>
      <c r="B14151">
        <v>6.5629999153316003</v>
      </c>
      <c r="D14151">
        <v>23.5870056152344</v>
      </c>
      <c r="E14151">
        <v>0.247999996645376</v>
      </c>
      <c r="G14151">
        <v>23.5877685546875</v>
      </c>
      <c r="H14151">
        <v>1.4349999837577301</v>
      </c>
      <c r="J14151">
        <v>23.5873832702637</v>
      </c>
      <c r="K14151">
        <v>0.78399997437372804</v>
      </c>
    </row>
    <row r="14152" spans="1:11" x14ac:dyDescent="0.25">
      <c r="A14152">
        <v>23.586841583251999</v>
      </c>
      <c r="B14152">
        <v>6.5509998239576799</v>
      </c>
      <c r="D14152">
        <v>23.588676452636701</v>
      </c>
      <c r="E14152">
        <v>0.23400000645779101</v>
      </c>
      <c r="G14152">
        <v>23.589439392089801</v>
      </c>
      <c r="H14152">
        <v>1.4619999565184101</v>
      </c>
      <c r="J14152">
        <v>23.589046478271499</v>
      </c>
      <c r="K14152">
        <v>0.79700001515448105</v>
      </c>
    </row>
    <row r="14153" spans="1:11" x14ac:dyDescent="0.25">
      <c r="A14153">
        <v>23.5885124206543</v>
      </c>
      <c r="B14153">
        <v>6.5390001982450503</v>
      </c>
      <c r="D14153">
        <v>23.590339660644499</v>
      </c>
      <c r="E14153">
        <v>0.22000000171829001</v>
      </c>
      <c r="G14153">
        <v>23.591110229492202</v>
      </c>
      <c r="H14153">
        <v>1.4619999565184101</v>
      </c>
      <c r="J14153">
        <v>23.5907173156738</v>
      </c>
      <c r="K14153">
        <v>0.81699999282136604</v>
      </c>
    </row>
    <row r="14154" spans="1:11" x14ac:dyDescent="0.25">
      <c r="A14154">
        <v>23.591014862060501</v>
      </c>
      <c r="B14154">
        <v>6.5109999850392297</v>
      </c>
      <c r="D14154">
        <v>23.592849731445298</v>
      </c>
      <c r="E14154">
        <v>0.20599999697879001</v>
      </c>
      <c r="G14154">
        <v>23.592781066894499</v>
      </c>
      <c r="H14154">
        <v>1.47899996954948</v>
      </c>
      <c r="J14154">
        <v>23.593219757080099</v>
      </c>
      <c r="K14154">
        <v>0.82600000314414501</v>
      </c>
    </row>
    <row r="14155" spans="1:11" x14ac:dyDescent="0.25">
      <c r="A14155">
        <v>23.591846466064499</v>
      </c>
      <c r="B14155">
        <v>6.4969998784363296</v>
      </c>
      <c r="D14155">
        <v>23.5945129394531</v>
      </c>
      <c r="E14155">
        <v>0.20100000256206799</v>
      </c>
      <c r="G14155">
        <v>23.594444274902301</v>
      </c>
      <c r="H14155">
        <v>1.47899996954948</v>
      </c>
      <c r="J14155">
        <v>23.594058990478501</v>
      </c>
      <c r="K14155">
        <v>0.83500001346692398</v>
      </c>
    </row>
    <row r="14156" spans="1:11" x14ac:dyDescent="0.25">
      <c r="A14156">
        <v>23.5935173034668</v>
      </c>
      <c r="B14156">
        <v>6.4969998784363296</v>
      </c>
      <c r="D14156">
        <v>23.595352172851602</v>
      </c>
      <c r="E14156">
        <v>0.19299999985378199</v>
      </c>
      <c r="G14156">
        <v>23.596107482910199</v>
      </c>
      <c r="H14156">
        <v>1.48400000762194</v>
      </c>
      <c r="J14156">
        <v>23.595729827880898</v>
      </c>
      <c r="K14156">
        <v>0.84400002378970396</v>
      </c>
    </row>
    <row r="14157" spans="1:11" x14ac:dyDescent="0.25">
      <c r="A14157">
        <v>23.595188140869102</v>
      </c>
      <c r="B14157">
        <v>6.4770001918077504</v>
      </c>
      <c r="D14157">
        <v>23.597023010253899</v>
      </c>
      <c r="E14157">
        <v>0.184000004082918</v>
      </c>
      <c r="G14157">
        <v>23.5977783203125</v>
      </c>
      <c r="H14157">
        <v>1.49299995973706</v>
      </c>
      <c r="J14157">
        <v>23.5973930358887</v>
      </c>
      <c r="K14157">
        <v>0.84900000365451</v>
      </c>
    </row>
    <row r="14158" spans="1:11" x14ac:dyDescent="0.25">
      <c r="A14158">
        <v>23.596858978271499</v>
      </c>
      <c r="B14158">
        <v>6.4670001156628096</v>
      </c>
      <c r="D14158">
        <v>23.598686218261701</v>
      </c>
      <c r="E14158">
        <v>0.17800000205170399</v>
      </c>
      <c r="G14158">
        <v>23.599449157714801</v>
      </c>
      <c r="H14158">
        <v>1.49299995973706</v>
      </c>
      <c r="J14158">
        <v>23.599063873291001</v>
      </c>
      <c r="K14158">
        <v>0.85399998351931605</v>
      </c>
    </row>
    <row r="14159" spans="1:11" x14ac:dyDescent="0.25">
      <c r="A14159">
        <v>23.599361419677699</v>
      </c>
      <c r="B14159">
        <v>6.4599998295307204</v>
      </c>
      <c r="D14159">
        <v>23.6011962890625</v>
      </c>
      <c r="E14159">
        <v>0.17200000002048901</v>
      </c>
      <c r="G14159">
        <v>23.601951599121101</v>
      </c>
      <c r="H14159">
        <v>1.49900000542402</v>
      </c>
      <c r="J14159">
        <v>23.601566314697301</v>
      </c>
      <c r="K14159">
        <v>0.85100001888349697</v>
      </c>
    </row>
    <row r="14160" spans="1:11" x14ac:dyDescent="0.25">
      <c r="A14160">
        <v>23.600193023681602</v>
      </c>
      <c r="B14160">
        <v>6.4539997838437602</v>
      </c>
      <c r="D14160">
        <v>23.602027893066399</v>
      </c>
      <c r="E14160">
        <v>0.17200000002048901</v>
      </c>
      <c r="G14160">
        <v>23.602790832519499</v>
      </c>
      <c r="H14160">
        <v>1.5020000282674999</v>
      </c>
      <c r="J14160">
        <v>23.6024055480957</v>
      </c>
      <c r="K14160">
        <v>0.85499999113380898</v>
      </c>
    </row>
    <row r="14161" spans="1:11" x14ac:dyDescent="0.25">
      <c r="A14161">
        <v>23.601863861083999</v>
      </c>
      <c r="B14161">
        <v>6.4509999938309202</v>
      </c>
      <c r="D14161">
        <v>23.6036987304688</v>
      </c>
      <c r="E14161">
        <v>0.16799999866634599</v>
      </c>
      <c r="G14161">
        <v>23.6044616699219</v>
      </c>
      <c r="H14161">
        <v>1.50599994231015</v>
      </c>
      <c r="J14161">
        <v>23.604076385498001</v>
      </c>
      <c r="K14161">
        <v>0.85499999113380898</v>
      </c>
    </row>
    <row r="14162" spans="1:11" x14ac:dyDescent="0.25">
      <c r="A14162">
        <v>23.6035346984863</v>
      </c>
      <c r="B14162">
        <v>6.4509999938309202</v>
      </c>
      <c r="D14162">
        <v>23.605369567871101</v>
      </c>
      <c r="E14162">
        <v>0.16799999866634599</v>
      </c>
      <c r="G14162">
        <v>23.606124877929702</v>
      </c>
      <c r="H14162">
        <v>1.5089999651536301</v>
      </c>
      <c r="J14162">
        <v>23.605739593505898</v>
      </c>
      <c r="K14162">
        <v>0.85000001126900304</v>
      </c>
    </row>
    <row r="14163" spans="1:11" x14ac:dyDescent="0.25">
      <c r="A14163">
        <v>23.6052055358887</v>
      </c>
      <c r="B14163">
        <v>6.4509999938309202</v>
      </c>
      <c r="D14163">
        <v>23.607040405273398</v>
      </c>
      <c r="E14163">
        <v>0.165000004926696</v>
      </c>
      <c r="G14163">
        <v>23.607795715331999</v>
      </c>
      <c r="H14163">
        <v>1.50699994992465</v>
      </c>
      <c r="J14163">
        <v>23.6074104309082</v>
      </c>
      <c r="K14163">
        <v>0.84699998842552304</v>
      </c>
    </row>
    <row r="14164" spans="1:11" x14ac:dyDescent="0.25">
      <c r="A14164">
        <v>23.607707977294901</v>
      </c>
      <c r="B14164">
        <v>6.4480002038180801</v>
      </c>
      <c r="D14164">
        <v>23.609542846679702</v>
      </c>
      <c r="E14164">
        <v>0.16599999798927501</v>
      </c>
      <c r="G14164">
        <v>23.610298156738299</v>
      </c>
      <c r="H14164">
        <v>1.50599994231015</v>
      </c>
      <c r="J14164">
        <v>23.609912872314499</v>
      </c>
      <c r="K14164">
        <v>0.83999999333173003</v>
      </c>
    </row>
    <row r="14165" spans="1:11" x14ac:dyDescent="0.25">
      <c r="A14165">
        <v>23.6085395812988</v>
      </c>
      <c r="B14165">
        <v>6.4480002038180801</v>
      </c>
      <c r="D14165">
        <v>23.610374450683601</v>
      </c>
      <c r="E14165">
        <v>0.16599999798927501</v>
      </c>
      <c r="G14165">
        <v>23.611137390136701</v>
      </c>
      <c r="H14165">
        <v>1.5020000282674999</v>
      </c>
      <c r="J14165">
        <v>23.610752105712901</v>
      </c>
      <c r="K14165">
        <v>0.82999997539445802</v>
      </c>
    </row>
    <row r="14166" spans="1:11" x14ac:dyDescent="0.25">
      <c r="A14166">
        <v>23.6102104187012</v>
      </c>
      <c r="B14166">
        <v>6.4480002038180801</v>
      </c>
      <c r="D14166">
        <v>23.612045288085898</v>
      </c>
      <c r="E14166">
        <v>0.165000004926696</v>
      </c>
      <c r="G14166">
        <v>23.612808227539102</v>
      </c>
      <c r="H14166">
        <v>1.4959999825805399</v>
      </c>
      <c r="J14166">
        <v>23.612422943115199</v>
      </c>
      <c r="K14166">
        <v>0.82199997268617198</v>
      </c>
    </row>
    <row r="14167" spans="1:11" x14ac:dyDescent="0.25">
      <c r="A14167">
        <v>23.611881256103501</v>
      </c>
      <c r="B14167">
        <v>6.4509999938309202</v>
      </c>
      <c r="D14167">
        <v>23.613716125488299</v>
      </c>
      <c r="E14167">
        <v>0.165000004926696</v>
      </c>
      <c r="G14167">
        <v>23.614479064941399</v>
      </c>
      <c r="H14167">
        <v>1.48500001523644</v>
      </c>
      <c r="J14167">
        <v>23.614086151123001</v>
      </c>
      <c r="K14167">
        <v>0.80899999011307999</v>
      </c>
    </row>
    <row r="14168" spans="1:11" x14ac:dyDescent="0.25">
      <c r="A14168">
        <v>23.613552093505898</v>
      </c>
      <c r="B14168">
        <v>6.4480002038180801</v>
      </c>
      <c r="D14168">
        <v>23.6153869628906</v>
      </c>
      <c r="E14168">
        <v>0.16799999866634599</v>
      </c>
      <c r="G14168">
        <v>23.616142272949201</v>
      </c>
      <c r="H14168">
        <v>1.47999997716397</v>
      </c>
      <c r="J14168">
        <v>23.615756988525401</v>
      </c>
      <c r="K14168">
        <v>0.79700001515448105</v>
      </c>
    </row>
    <row r="14169" spans="1:11" x14ac:dyDescent="0.25">
      <c r="A14169">
        <v>23.616054534912099</v>
      </c>
      <c r="B14169">
        <v>6.44099991768599</v>
      </c>
      <c r="D14169">
        <v>23.6178894042969</v>
      </c>
      <c r="E14169">
        <v>0.17800000205170399</v>
      </c>
      <c r="G14169">
        <v>23.618644714355501</v>
      </c>
      <c r="H14169">
        <v>1.47100002504885</v>
      </c>
      <c r="J14169">
        <v>23.617427825927699</v>
      </c>
      <c r="K14169">
        <v>0.78300002496689602</v>
      </c>
    </row>
    <row r="14170" spans="1:11" x14ac:dyDescent="0.25">
      <c r="A14170">
        <v>23.616886138916001</v>
      </c>
      <c r="B14170">
        <v>6.4349998719990298</v>
      </c>
      <c r="D14170">
        <v>23.618721008300799</v>
      </c>
      <c r="E14170">
        <v>0.18299999646842499</v>
      </c>
      <c r="G14170">
        <v>23.6194763183594</v>
      </c>
      <c r="H14170">
        <v>1.4619999565184101</v>
      </c>
      <c r="J14170">
        <v>23.619091033935501</v>
      </c>
      <c r="K14170">
        <v>0.76700001955032304</v>
      </c>
    </row>
    <row r="14171" spans="1:11" x14ac:dyDescent="0.25">
      <c r="A14171">
        <v>23.618556976318398</v>
      </c>
      <c r="B14171">
        <v>6.4280000515282198</v>
      </c>
      <c r="D14171">
        <v>23.6203918457031</v>
      </c>
      <c r="E14171">
        <v>0.18299999646842499</v>
      </c>
      <c r="G14171">
        <v>23.621147155761701</v>
      </c>
      <c r="H14171">
        <v>1.4519999967888</v>
      </c>
      <c r="J14171">
        <v>23.620761871337901</v>
      </c>
      <c r="K14171">
        <v>0.75700000161305103</v>
      </c>
    </row>
    <row r="14172" spans="1:11" x14ac:dyDescent="0.25">
      <c r="A14172">
        <v>23.6202278137207</v>
      </c>
      <c r="B14172">
        <v>6.4229997806250996</v>
      </c>
      <c r="D14172">
        <v>23.622062683105501</v>
      </c>
      <c r="E14172">
        <v>0.18699999782256799</v>
      </c>
      <c r="G14172">
        <v>23.622817993164102</v>
      </c>
      <c r="H14172">
        <v>1.44400005228817</v>
      </c>
      <c r="J14172">
        <v>23.6224250793457</v>
      </c>
      <c r="K14172">
        <v>0.74899999890476499</v>
      </c>
    </row>
    <row r="14173" spans="1:11" x14ac:dyDescent="0.25">
      <c r="A14173">
        <v>23.621898651123001</v>
      </c>
      <c r="B14173">
        <v>6.4190002158284196</v>
      </c>
      <c r="D14173">
        <v>23.623733520507798</v>
      </c>
      <c r="E14173">
        <v>0.19099999917671101</v>
      </c>
      <c r="G14173">
        <v>23.6244812011719</v>
      </c>
      <c r="H14173">
        <v>1.4400000218302</v>
      </c>
      <c r="J14173">
        <v>23.624095916748001</v>
      </c>
      <c r="K14173">
        <v>0.74099999619647905</v>
      </c>
    </row>
    <row r="14174" spans="1:11" x14ac:dyDescent="0.25">
      <c r="A14174">
        <v>23.6244010925293</v>
      </c>
      <c r="B14174">
        <v>6.4150001853704497</v>
      </c>
      <c r="D14174">
        <v>23.626235961914102</v>
      </c>
      <c r="E14174">
        <v>0.19099999917671101</v>
      </c>
      <c r="G14174">
        <v>23.626991271972699</v>
      </c>
      <c r="H14174">
        <v>1.4280000468716001</v>
      </c>
      <c r="J14174">
        <v>23.6265983581543</v>
      </c>
      <c r="K14174">
        <v>0.73099997825920604</v>
      </c>
    </row>
    <row r="14175" spans="1:11" x14ac:dyDescent="0.25">
      <c r="A14175">
        <v>23.6252326965332</v>
      </c>
      <c r="B14175">
        <v>6.4130001701414603</v>
      </c>
      <c r="D14175">
        <v>23.627906799316399</v>
      </c>
      <c r="E14175">
        <v>0.19099999917671101</v>
      </c>
      <c r="G14175">
        <v>23.628654479980501</v>
      </c>
      <c r="H14175">
        <v>1.4179999707266699</v>
      </c>
      <c r="J14175">
        <v>23.627437591552699</v>
      </c>
      <c r="K14175">
        <v>0.73099997825920604</v>
      </c>
    </row>
    <row r="14176" spans="1:11" x14ac:dyDescent="0.25">
      <c r="A14176">
        <v>23.626903533935501</v>
      </c>
      <c r="B14176">
        <v>6.4099999144673303</v>
      </c>
      <c r="D14176">
        <v>23.628738403320298</v>
      </c>
      <c r="E14176">
        <v>0.19099999917671101</v>
      </c>
      <c r="G14176">
        <v>23.629493713378899</v>
      </c>
      <c r="H14176">
        <v>1.4179999707266699</v>
      </c>
      <c r="J14176">
        <v>23.629108428955099</v>
      </c>
      <c r="K14176">
        <v>0.73000002885237303</v>
      </c>
    </row>
    <row r="14177" spans="1:11" x14ac:dyDescent="0.25">
      <c r="A14177">
        <v>23.628574371337901</v>
      </c>
      <c r="B14177">
        <v>6.4070001244545001</v>
      </c>
      <c r="D14177">
        <v>23.630409240722699</v>
      </c>
      <c r="E14177">
        <v>0.188000005437061</v>
      </c>
      <c r="G14177">
        <v>23.6311645507813</v>
      </c>
      <c r="H14177">
        <v>1.41200004145503</v>
      </c>
      <c r="J14177">
        <v>23.630771636962901</v>
      </c>
      <c r="K14177">
        <v>0.72700000600889303</v>
      </c>
    </row>
    <row r="14178" spans="1:11" x14ac:dyDescent="0.25">
      <c r="A14178">
        <v>23.630245208740199</v>
      </c>
      <c r="B14178">
        <v>6.4039998687803701</v>
      </c>
      <c r="D14178">
        <v>23.632080078125</v>
      </c>
      <c r="E14178">
        <v>0.19200000679120399</v>
      </c>
      <c r="G14178">
        <v>23.632835388183601</v>
      </c>
      <c r="H14178">
        <v>1.4080000109970601</v>
      </c>
      <c r="J14178">
        <v>23.632442474365199</v>
      </c>
      <c r="K14178">
        <v>0.72499999077990696</v>
      </c>
    </row>
    <row r="14179" spans="1:11" x14ac:dyDescent="0.25">
      <c r="A14179">
        <v>23.632747650146499</v>
      </c>
      <c r="B14179">
        <v>6.4030000939965204</v>
      </c>
      <c r="D14179">
        <v>23.6345825195313</v>
      </c>
      <c r="E14179">
        <v>0.19399999291636</v>
      </c>
      <c r="G14179">
        <v>23.635337829589801</v>
      </c>
      <c r="H14179">
        <v>1.39899994246662</v>
      </c>
      <c r="J14179">
        <v>23.634944915771499</v>
      </c>
      <c r="K14179">
        <v>0.72399998316541303</v>
      </c>
    </row>
    <row r="14180" spans="1:11" x14ac:dyDescent="0.25">
      <c r="A14180">
        <v>23.633579254150401</v>
      </c>
      <c r="B14180">
        <v>6.4030000939965204</v>
      </c>
      <c r="D14180">
        <v>23.635421752929702</v>
      </c>
      <c r="E14180">
        <v>0.199000001884997</v>
      </c>
      <c r="G14180">
        <v>23.6361694335938</v>
      </c>
      <c r="H14180">
        <v>1.39899994246662</v>
      </c>
      <c r="J14180">
        <v>23.635784149169901</v>
      </c>
      <c r="K14180">
        <v>0.72599999839439999</v>
      </c>
    </row>
    <row r="14181" spans="1:11" x14ac:dyDescent="0.25">
      <c r="A14181">
        <v>23.635250091552699</v>
      </c>
      <c r="B14181">
        <v>6.4039998687803701</v>
      </c>
      <c r="D14181">
        <v>23.6370849609375</v>
      </c>
      <c r="E14181">
        <v>0.199999994947575</v>
      </c>
      <c r="G14181">
        <v>23.637840270996101</v>
      </c>
      <c r="H14181">
        <v>1.3970000436529499</v>
      </c>
      <c r="J14181">
        <v>23.637454986572301</v>
      </c>
      <c r="K14181">
        <v>0.72599999839439999</v>
      </c>
    </row>
    <row r="14182" spans="1:11" x14ac:dyDescent="0.25">
      <c r="A14182">
        <v>23.636920928955099</v>
      </c>
      <c r="B14182">
        <v>6.4079998992383498</v>
      </c>
      <c r="D14182">
        <v>23.638755798339801</v>
      </c>
      <c r="E14182">
        <v>0.20700000459328299</v>
      </c>
      <c r="G14182">
        <v>23.639511108398398</v>
      </c>
      <c r="H14182">
        <v>1.3970000436529499</v>
      </c>
      <c r="J14182">
        <v>23.639118194580099</v>
      </c>
      <c r="K14182">
        <v>0.72399998316541303</v>
      </c>
    </row>
    <row r="14183" spans="1:11" x14ac:dyDescent="0.25">
      <c r="A14183">
        <v>23.638591766357401</v>
      </c>
      <c r="B14183">
        <v>6.41399994492531</v>
      </c>
      <c r="D14183">
        <v>23.640426635742202</v>
      </c>
      <c r="E14183">
        <v>0.21100000594742599</v>
      </c>
      <c r="G14183">
        <v>23.641181945800799</v>
      </c>
      <c r="H14183">
        <v>1.39800005126745</v>
      </c>
      <c r="J14183">
        <v>23.640789031982401</v>
      </c>
      <c r="K14183">
        <v>0.72000001091510102</v>
      </c>
    </row>
    <row r="14184" spans="1:11" x14ac:dyDescent="0.25">
      <c r="A14184">
        <v>23.6410942077637</v>
      </c>
      <c r="B14184">
        <v>6.4240000210702402</v>
      </c>
      <c r="D14184">
        <v>23.642929077148398</v>
      </c>
      <c r="E14184">
        <v>0.22099999478086799</v>
      </c>
      <c r="G14184">
        <v>23.642845153808601</v>
      </c>
      <c r="H14184">
        <v>1.39800005126745</v>
      </c>
      <c r="J14184">
        <v>23.6432914733887</v>
      </c>
      <c r="K14184">
        <v>0.70999999297782801</v>
      </c>
    </row>
    <row r="14185" spans="1:11" x14ac:dyDescent="0.25">
      <c r="A14185">
        <v>23.641925811767599</v>
      </c>
      <c r="B14185">
        <v>6.4300000667572004</v>
      </c>
      <c r="D14185">
        <v>23.6437683105469</v>
      </c>
      <c r="E14185">
        <v>0.22600000374950499</v>
      </c>
      <c r="G14185">
        <v>23.644508361816399</v>
      </c>
      <c r="H14185">
        <v>1.39899994246662</v>
      </c>
      <c r="J14185">
        <v>23.644130706787099</v>
      </c>
      <c r="K14185">
        <v>0.702999997884035</v>
      </c>
    </row>
    <row r="14186" spans="1:11" x14ac:dyDescent="0.25">
      <c r="A14186">
        <v>23.643596649169901</v>
      </c>
      <c r="B14186">
        <v>6.4300000667572004</v>
      </c>
      <c r="D14186">
        <v>23.645431518554702</v>
      </c>
      <c r="E14186">
        <v>0.23700000019744</v>
      </c>
      <c r="G14186">
        <v>23.6461791992188</v>
      </c>
      <c r="H14186">
        <v>1.39800005126745</v>
      </c>
      <c r="J14186">
        <v>23.645801544189499</v>
      </c>
      <c r="K14186">
        <v>0.702999997884035</v>
      </c>
    </row>
    <row r="14187" spans="1:11" x14ac:dyDescent="0.25">
      <c r="A14187">
        <v>23.645267486572301</v>
      </c>
      <c r="B14187">
        <v>6.4329998567700404</v>
      </c>
      <c r="D14187">
        <v>23.647102355956999</v>
      </c>
      <c r="E14187">
        <v>0.243000002228655</v>
      </c>
      <c r="G14187">
        <v>23.647850036621101</v>
      </c>
      <c r="H14187">
        <v>1.3970000436529499</v>
      </c>
      <c r="J14187">
        <v>23.647464752197301</v>
      </c>
      <c r="K14187">
        <v>0.69600000279024199</v>
      </c>
    </row>
    <row r="14188" spans="1:11" x14ac:dyDescent="0.25">
      <c r="A14188">
        <v>23.646938323974599</v>
      </c>
      <c r="B14188">
        <v>6.4400001429021403</v>
      </c>
      <c r="D14188">
        <v>23.6487731933594</v>
      </c>
      <c r="E14188">
        <v>0.25099999038502602</v>
      </c>
      <c r="G14188">
        <v>23.649520874023398</v>
      </c>
      <c r="H14188">
        <v>1.3960000360384599</v>
      </c>
      <c r="J14188">
        <v>23.649135589599599</v>
      </c>
      <c r="K14188">
        <v>0.69000001531094302</v>
      </c>
    </row>
    <row r="14189" spans="1:11" x14ac:dyDescent="0.25">
      <c r="A14189">
        <v>23.649440765380898</v>
      </c>
      <c r="B14189">
        <v>6.4480002038180801</v>
      </c>
      <c r="D14189">
        <v>23.6512756347656</v>
      </c>
      <c r="E14189">
        <v>0.25400001322850602</v>
      </c>
      <c r="G14189">
        <v>23.652023315429702</v>
      </c>
      <c r="H14189">
        <v>1.3899999903514999</v>
      </c>
      <c r="J14189">
        <v>23.650806427001999</v>
      </c>
      <c r="K14189">
        <v>0.67500001750886396</v>
      </c>
    </row>
    <row r="14190" spans="1:11" x14ac:dyDescent="0.25">
      <c r="A14190">
        <v>23.650272369384801</v>
      </c>
      <c r="B14190">
        <v>6.4460001885890996</v>
      </c>
      <c r="D14190">
        <v>23.652114868164102</v>
      </c>
      <c r="E14190">
        <v>0.25599999935366202</v>
      </c>
      <c r="G14190">
        <v>23.653694152831999</v>
      </c>
      <c r="H14190">
        <v>1.38699996750802</v>
      </c>
      <c r="J14190">
        <v>23.6524772644043</v>
      </c>
      <c r="K14190">
        <v>0.67099998705089103</v>
      </c>
    </row>
    <row r="14191" spans="1:11" x14ac:dyDescent="0.25">
      <c r="A14191">
        <v>23.651943206787099</v>
      </c>
      <c r="B14191">
        <v>6.4460001885890996</v>
      </c>
      <c r="D14191">
        <v>23.653785705566399</v>
      </c>
      <c r="E14191">
        <v>0.257000006968156</v>
      </c>
      <c r="G14191">
        <v>23.654525756835898</v>
      </c>
      <c r="H14191">
        <v>1.38699996750802</v>
      </c>
      <c r="J14191">
        <v>23.654148101806602</v>
      </c>
      <c r="K14191">
        <v>0.66499999957159195</v>
      </c>
    </row>
    <row r="14192" spans="1:11" x14ac:dyDescent="0.25">
      <c r="A14192">
        <v>23.653614044189499</v>
      </c>
      <c r="B14192">
        <v>6.4440001733601102</v>
      </c>
      <c r="D14192">
        <v>23.655448913574201</v>
      </c>
      <c r="E14192">
        <v>0.25499999173916899</v>
      </c>
      <c r="G14192">
        <v>23.656196594238299</v>
      </c>
      <c r="H14192">
        <v>1.3810000382363801</v>
      </c>
      <c r="J14192">
        <v>23.655811309814499</v>
      </c>
      <c r="K14192">
        <v>0.66499999957159195</v>
      </c>
    </row>
    <row r="14193" spans="1:11" x14ac:dyDescent="0.25">
      <c r="A14193">
        <v>23.6552848815918</v>
      </c>
      <c r="B14193">
        <v>6.4440001733601102</v>
      </c>
      <c r="D14193">
        <v>23.657119750976602</v>
      </c>
      <c r="E14193">
        <v>0.25899999309331201</v>
      </c>
      <c r="G14193">
        <v>23.6578674316406</v>
      </c>
      <c r="H14193">
        <v>1.3810000382363801</v>
      </c>
      <c r="J14193">
        <v>23.6574821472168</v>
      </c>
      <c r="K14193">
        <v>0.66399999195709802</v>
      </c>
    </row>
    <row r="14194" spans="1:11" x14ac:dyDescent="0.25">
      <c r="A14194">
        <v>23.657787322998001</v>
      </c>
      <c r="B14194">
        <v>6.4400001429021403</v>
      </c>
      <c r="D14194">
        <v>23.659622192382798</v>
      </c>
      <c r="E14194">
        <v>0.25799998547881797</v>
      </c>
      <c r="G14194">
        <v>23.6603698730469</v>
      </c>
      <c r="H14194">
        <v>1.37900002300739</v>
      </c>
      <c r="J14194">
        <v>23.659984588623001</v>
      </c>
      <c r="K14194">
        <v>0.66499999957159195</v>
      </c>
    </row>
    <row r="14195" spans="1:11" x14ac:dyDescent="0.25">
      <c r="A14195">
        <v>23.658618927001999</v>
      </c>
      <c r="B14195">
        <v>6.4420001581311199</v>
      </c>
      <c r="D14195">
        <v>23.661293029785199</v>
      </c>
      <c r="E14195">
        <v>0.27099999715574102</v>
      </c>
      <c r="G14195">
        <v>23.662040710449201</v>
      </c>
      <c r="H14195">
        <v>1.3780000153929</v>
      </c>
      <c r="J14195">
        <v>23.660823822021499</v>
      </c>
      <c r="K14195">
        <v>0.66700001480057802</v>
      </c>
    </row>
    <row r="14196" spans="1:11" x14ac:dyDescent="0.25">
      <c r="A14196">
        <v>23.6602897644043</v>
      </c>
      <c r="B14196">
        <v>6.44099991768599</v>
      </c>
      <c r="D14196">
        <v>23.662132263183601</v>
      </c>
      <c r="E14196">
        <v>0.27099999715574102</v>
      </c>
      <c r="G14196">
        <v>23.6628723144531</v>
      </c>
      <c r="H14196">
        <v>1.3780000153929</v>
      </c>
      <c r="J14196">
        <v>23.6624946594238</v>
      </c>
      <c r="K14196">
        <v>0.67199999466538396</v>
      </c>
    </row>
    <row r="14197" spans="1:11" x14ac:dyDescent="0.25">
      <c r="A14197">
        <v>23.661960601806602</v>
      </c>
      <c r="B14197">
        <v>6.4429999329149696</v>
      </c>
      <c r="D14197">
        <v>23.663795471191399</v>
      </c>
      <c r="E14197">
        <v>0.28300000121816998</v>
      </c>
      <c r="G14197">
        <v>23.664543151855501</v>
      </c>
      <c r="H14197">
        <v>1.37299997732043</v>
      </c>
      <c r="J14197">
        <v>23.664157867431602</v>
      </c>
      <c r="K14197">
        <v>0.67400000989437103</v>
      </c>
    </row>
    <row r="14198" spans="1:11" x14ac:dyDescent="0.25">
      <c r="A14198">
        <v>23.663631439208999</v>
      </c>
      <c r="B14198">
        <v>6.4429999329149696</v>
      </c>
      <c r="D14198">
        <v>23.6654663085938</v>
      </c>
      <c r="E14198">
        <v>0.29100000392645597</v>
      </c>
      <c r="G14198">
        <v>23.666213989257798</v>
      </c>
      <c r="H14198">
        <v>1.3689999468624601</v>
      </c>
      <c r="J14198">
        <v>23.665828704833999</v>
      </c>
      <c r="K14198">
        <v>0.67799998214468404</v>
      </c>
    </row>
    <row r="14199" spans="1:11" x14ac:dyDescent="0.25">
      <c r="A14199">
        <v>23.666133880615199</v>
      </c>
      <c r="B14199">
        <v>6.43800012767315</v>
      </c>
      <c r="D14199">
        <v>23.667976379394499</v>
      </c>
      <c r="E14199">
        <v>0.31100001069717098</v>
      </c>
      <c r="G14199">
        <v>23.668716430664102</v>
      </c>
      <c r="H14199">
        <v>1.3640000252053099</v>
      </c>
      <c r="J14199">
        <v>23.668331146240199</v>
      </c>
      <c r="K14199">
        <v>0.67899998975917697</v>
      </c>
    </row>
    <row r="14200" spans="1:11" x14ac:dyDescent="0.25">
      <c r="A14200">
        <v>23.666965484619102</v>
      </c>
      <c r="B14200">
        <v>6.4360001124441597</v>
      </c>
      <c r="D14200">
        <v>23.668807983398398</v>
      </c>
      <c r="E14200">
        <v>0.31100001069717098</v>
      </c>
      <c r="G14200">
        <v>23.670387268066399</v>
      </c>
      <c r="H14200">
        <v>1.35999999474734</v>
      </c>
      <c r="J14200">
        <v>23.6691703796387</v>
      </c>
      <c r="K14200">
        <v>0.68100000498816404</v>
      </c>
    </row>
    <row r="14201" spans="1:11" x14ac:dyDescent="0.25">
      <c r="A14201">
        <v>23.668636322021499</v>
      </c>
      <c r="B14201">
        <v>6.4329998567700404</v>
      </c>
      <c r="D14201">
        <v>23.670478820800799</v>
      </c>
      <c r="E14201">
        <v>0.32099999953061298</v>
      </c>
      <c r="G14201">
        <v>23.671218872070298</v>
      </c>
      <c r="H14201">
        <v>1.35399994906038</v>
      </c>
      <c r="J14201">
        <v>23.670841217041001</v>
      </c>
      <c r="K14201">
        <v>0.68300002021715001</v>
      </c>
    </row>
    <row r="14202" spans="1:11" x14ac:dyDescent="0.25">
      <c r="A14202">
        <v>23.6702995300293</v>
      </c>
      <c r="B14202">
        <v>6.4329998567700404</v>
      </c>
      <c r="D14202">
        <v>23.6721496582031</v>
      </c>
      <c r="E14202">
        <v>0.33000000985339301</v>
      </c>
      <c r="G14202">
        <v>23.672889709472699</v>
      </c>
      <c r="H14202">
        <v>1.3500000350177299</v>
      </c>
      <c r="J14202">
        <v>23.6725044250488</v>
      </c>
      <c r="K14202">
        <v>0.68499997723847605</v>
      </c>
    </row>
    <row r="14203" spans="1:11" x14ac:dyDescent="0.25">
      <c r="A14203">
        <v>23.671962738037099</v>
      </c>
      <c r="B14203">
        <v>6.4329998567700404</v>
      </c>
      <c r="D14203">
        <v>23.673812866210898</v>
      </c>
      <c r="E14203">
        <v>0.33599999733269198</v>
      </c>
      <c r="G14203">
        <v>23.674560546875</v>
      </c>
      <c r="H14203">
        <v>1.3500000350177299</v>
      </c>
      <c r="J14203">
        <v>23.6741752624512</v>
      </c>
      <c r="K14203">
        <v>0.68800000008195605</v>
      </c>
    </row>
    <row r="14204" spans="1:11" x14ac:dyDescent="0.25">
      <c r="A14204">
        <v>23.673633575439499</v>
      </c>
      <c r="B14204">
        <v>6.4320000819861898</v>
      </c>
      <c r="D14204">
        <v>23.676322937011701</v>
      </c>
      <c r="E14204">
        <v>0.34599998616613398</v>
      </c>
      <c r="G14204">
        <v>23.6770629882813</v>
      </c>
      <c r="H14204">
        <v>1.34700001217425</v>
      </c>
      <c r="J14204">
        <v>23.675846099853501</v>
      </c>
      <c r="K14204">
        <v>0.69299997994676199</v>
      </c>
    </row>
    <row r="14205" spans="1:11" x14ac:dyDescent="0.25">
      <c r="A14205">
        <v>23.675296783447301</v>
      </c>
      <c r="B14205">
        <v>6.4289998263120696</v>
      </c>
      <c r="D14205">
        <v>23.677986145019499</v>
      </c>
      <c r="E14205">
        <v>0.35399998887442102</v>
      </c>
      <c r="G14205">
        <v>23.678733825683601</v>
      </c>
      <c r="H14205">
        <v>1.34700001217425</v>
      </c>
      <c r="J14205">
        <v>23.6775093078613</v>
      </c>
      <c r="K14205">
        <v>0.69900002563372299</v>
      </c>
    </row>
    <row r="14206" spans="1:11" x14ac:dyDescent="0.25">
      <c r="A14206">
        <v>23.676967620849599</v>
      </c>
      <c r="B14206">
        <v>6.4300000667572004</v>
      </c>
      <c r="D14206">
        <v>23.678825378418001</v>
      </c>
      <c r="E14206">
        <v>0.35399998887442102</v>
      </c>
      <c r="G14206">
        <v>23.6795654296875</v>
      </c>
      <c r="H14206">
        <v>1.34700001217425</v>
      </c>
      <c r="J14206">
        <v>23.6791801452637</v>
      </c>
      <c r="K14206">
        <v>0.706000020727515</v>
      </c>
    </row>
    <row r="14207" spans="1:11" x14ac:dyDescent="0.25">
      <c r="A14207">
        <v>23.678638458251999</v>
      </c>
      <c r="B14207">
        <v>6.4320000819861898</v>
      </c>
      <c r="D14207">
        <v>23.680496215820298</v>
      </c>
      <c r="E14207">
        <v>0.35700001171790102</v>
      </c>
      <c r="G14207">
        <v>23.681236267089801</v>
      </c>
      <c r="H14207">
        <v>1.34499999694526</v>
      </c>
      <c r="J14207">
        <v>23.680843353271499</v>
      </c>
      <c r="K14207">
        <v>0.70799997774884105</v>
      </c>
    </row>
    <row r="14208" spans="1:11" x14ac:dyDescent="0.25">
      <c r="A14208">
        <v>23.680301666259801</v>
      </c>
      <c r="B14208">
        <v>6.4360001124441597</v>
      </c>
      <c r="D14208">
        <v>23.682167053222699</v>
      </c>
      <c r="E14208">
        <v>0.36500001442618701</v>
      </c>
      <c r="G14208">
        <v>23.682907104492202</v>
      </c>
      <c r="H14208">
        <v>1.34700001217425</v>
      </c>
      <c r="J14208">
        <v>23.6825141906738</v>
      </c>
      <c r="K14208">
        <v>0.71200000820681497</v>
      </c>
    </row>
    <row r="14209" spans="1:11" x14ac:dyDescent="0.25">
      <c r="A14209">
        <v>23.682811737060501</v>
      </c>
      <c r="B14209">
        <v>6.43800012767315</v>
      </c>
      <c r="D14209">
        <v>23.684669494628899</v>
      </c>
      <c r="E14209">
        <v>0.37500000325962901</v>
      </c>
      <c r="G14209">
        <v>23.685470581054702</v>
      </c>
      <c r="H14209">
        <v>1.35300005786121</v>
      </c>
      <c r="J14209">
        <v>23.6841850280762</v>
      </c>
      <c r="K14209">
        <v>0.71599998045712698</v>
      </c>
    </row>
    <row r="14210" spans="1:11" x14ac:dyDescent="0.25">
      <c r="A14210">
        <v>23.683643341064499</v>
      </c>
      <c r="B14210">
        <v>6.4429999329149696</v>
      </c>
      <c r="D14210">
        <v>23.685501098632798</v>
      </c>
      <c r="E14210">
        <v>0.38000001222826502</v>
      </c>
      <c r="G14210">
        <v>23.686271667480501</v>
      </c>
      <c r="H14210">
        <v>1.35300005786121</v>
      </c>
      <c r="J14210">
        <v>23.685855865478501</v>
      </c>
      <c r="K14210">
        <v>0.71599998045712698</v>
      </c>
    </row>
    <row r="14211" spans="1:11" x14ac:dyDescent="0.25">
      <c r="A14211">
        <v>23.6853141784668</v>
      </c>
      <c r="B14211">
        <v>6.4489999786019299</v>
      </c>
      <c r="D14211">
        <v>23.687171936035199</v>
      </c>
      <c r="E14211">
        <v>0.38000001222826502</v>
      </c>
      <c r="G14211">
        <v>23.687911987304702</v>
      </c>
      <c r="H14211">
        <v>1.35399994906038</v>
      </c>
      <c r="J14211">
        <v>23.687526702880898</v>
      </c>
      <c r="K14211">
        <v>0.71699998807162002</v>
      </c>
    </row>
    <row r="14212" spans="1:11" x14ac:dyDescent="0.25">
      <c r="A14212">
        <v>23.686985015869102</v>
      </c>
      <c r="B14212">
        <v>6.4570000395178804</v>
      </c>
      <c r="D14212">
        <v>23.6888427734375</v>
      </c>
      <c r="E14212">
        <v>0.38499999209307101</v>
      </c>
      <c r="G14212">
        <v>23.6895751953125</v>
      </c>
      <c r="H14212">
        <v>1.35300005786121</v>
      </c>
      <c r="J14212">
        <v>23.6891899108887</v>
      </c>
      <c r="K14212">
        <v>0.71499997284263395</v>
      </c>
    </row>
    <row r="14213" spans="1:11" x14ac:dyDescent="0.25">
      <c r="A14213">
        <v>23.688648223876999</v>
      </c>
      <c r="B14213">
        <v>6.4639998599886903</v>
      </c>
      <c r="D14213">
        <v>23.690513610839801</v>
      </c>
      <c r="E14213">
        <v>0.39100000867620099</v>
      </c>
      <c r="G14213">
        <v>23.691246032714801</v>
      </c>
      <c r="H14213">
        <v>1.35399994906038</v>
      </c>
      <c r="J14213">
        <v>23.690860748291001</v>
      </c>
      <c r="K14213">
        <v>0.71100000059232105</v>
      </c>
    </row>
    <row r="14214" spans="1:11" x14ac:dyDescent="0.25">
      <c r="A14214">
        <v>23.691158294677699</v>
      </c>
      <c r="B14214">
        <v>6.4699999056756496</v>
      </c>
      <c r="D14214">
        <v>23.693016052246101</v>
      </c>
      <c r="E14214">
        <v>0.39999998989515001</v>
      </c>
      <c r="G14214">
        <v>23.693748474121101</v>
      </c>
      <c r="H14214">
        <v>1.35300005786121</v>
      </c>
      <c r="J14214">
        <v>23.692531585693398</v>
      </c>
      <c r="K14214">
        <v>0.70199999026954196</v>
      </c>
    </row>
    <row r="14215" spans="1:11" x14ac:dyDescent="0.25">
      <c r="A14215">
        <v>23.691989898681602</v>
      </c>
      <c r="B14215">
        <v>6.4759999513626099</v>
      </c>
      <c r="D14215">
        <v>23.694686889648398</v>
      </c>
      <c r="E14215">
        <v>0.40200000512413703</v>
      </c>
      <c r="G14215">
        <v>23.695419311523398</v>
      </c>
      <c r="H14215">
        <v>1.35300005786121</v>
      </c>
      <c r="J14215">
        <v>23.6941947937012</v>
      </c>
      <c r="K14215">
        <v>0.70199999026954196</v>
      </c>
    </row>
    <row r="14216" spans="1:11" x14ac:dyDescent="0.25">
      <c r="A14216">
        <v>23.693660736083999</v>
      </c>
      <c r="B14216">
        <v>6.4849997870624101</v>
      </c>
      <c r="D14216">
        <v>23.695518493652301</v>
      </c>
      <c r="E14216">
        <v>0.40700001409277298</v>
      </c>
      <c r="G14216">
        <v>23.6962585449219</v>
      </c>
      <c r="H14216">
        <v>1.35300005786121</v>
      </c>
      <c r="J14216">
        <v>23.695865631103501</v>
      </c>
      <c r="K14216">
        <v>0.69499999517574895</v>
      </c>
    </row>
    <row r="14217" spans="1:11" x14ac:dyDescent="0.25">
      <c r="A14217">
        <v>23.6953315734863</v>
      </c>
      <c r="B14217">
        <v>6.4940000884234896</v>
      </c>
      <c r="D14217">
        <v>23.697189331054702</v>
      </c>
      <c r="E14217">
        <v>0.41099998634308599</v>
      </c>
      <c r="G14217">
        <v>23.697929382324201</v>
      </c>
      <c r="H14217">
        <v>1.35200005024672</v>
      </c>
      <c r="J14217">
        <v>23.6975288391113</v>
      </c>
      <c r="K14217">
        <v>0.69299997994676199</v>
      </c>
    </row>
    <row r="14218" spans="1:11" x14ac:dyDescent="0.25">
      <c r="A14218">
        <v>23.696994781494102</v>
      </c>
      <c r="B14218">
        <v>6.4969998784363296</v>
      </c>
      <c r="D14218">
        <v>23.698860168456999</v>
      </c>
      <c r="E14218">
        <v>0.41700000292621597</v>
      </c>
      <c r="G14218">
        <v>23.699592590331999</v>
      </c>
      <c r="H14218">
        <v>1.3549999566748701</v>
      </c>
      <c r="J14218">
        <v>23.6991996765137</v>
      </c>
      <c r="K14218">
        <v>0.69100002292543705</v>
      </c>
    </row>
    <row r="14219" spans="1:11" x14ac:dyDescent="0.25">
      <c r="A14219">
        <v>23.699504852294901</v>
      </c>
      <c r="B14219">
        <v>6.5020001493394401</v>
      </c>
      <c r="D14219">
        <v>23.701362609863299</v>
      </c>
      <c r="E14219">
        <v>0.421000004280359</v>
      </c>
      <c r="G14219">
        <v>23.702102661132798</v>
      </c>
      <c r="H14219">
        <v>1.35899998713285</v>
      </c>
      <c r="J14219">
        <v>23.701702117919901</v>
      </c>
      <c r="K14219">
        <v>0.68200001260265697</v>
      </c>
    </row>
    <row r="14220" spans="1:11" x14ac:dyDescent="0.25">
      <c r="A14220">
        <v>23.7003364562988</v>
      </c>
      <c r="B14220">
        <v>6.5009999088942996</v>
      </c>
      <c r="D14220">
        <v>23.702194213867202</v>
      </c>
      <c r="E14220">
        <v>0.422999990405515</v>
      </c>
      <c r="G14220">
        <v>23.7037658691406</v>
      </c>
      <c r="H14220">
        <v>1.3620000099763301</v>
      </c>
      <c r="J14220">
        <v>23.702541351318398</v>
      </c>
      <c r="K14220">
        <v>0.67600002512335799</v>
      </c>
    </row>
    <row r="14221" spans="1:11" x14ac:dyDescent="0.25">
      <c r="A14221">
        <v>23.7020072937012</v>
      </c>
      <c r="B14221">
        <v>6.5029999241232899</v>
      </c>
      <c r="D14221">
        <v>23.703865051269499</v>
      </c>
      <c r="E14221">
        <v>0.41800001054070901</v>
      </c>
      <c r="G14221">
        <v>23.704605102539102</v>
      </c>
      <c r="H14221">
        <v>1.3620000099763301</v>
      </c>
      <c r="J14221">
        <v>23.7042121887207</v>
      </c>
      <c r="K14221">
        <v>0.67600002512335799</v>
      </c>
    </row>
    <row r="14222" spans="1:11" x14ac:dyDescent="0.25">
      <c r="A14222">
        <v>23.703678131103501</v>
      </c>
      <c r="B14222">
        <v>6.4980001188814596</v>
      </c>
      <c r="D14222">
        <v>23.7055358886719</v>
      </c>
      <c r="E14222">
        <v>0.41400000918656599</v>
      </c>
      <c r="G14222">
        <v>23.706275939941399</v>
      </c>
      <c r="H14222">
        <v>1.37399998493493</v>
      </c>
      <c r="J14222">
        <v>23.705875396728501</v>
      </c>
      <c r="K14222">
        <v>0.67199999466538396</v>
      </c>
    </row>
    <row r="14223" spans="1:11" x14ac:dyDescent="0.25">
      <c r="A14223">
        <v>23.7053413391113</v>
      </c>
      <c r="B14223">
        <v>6.4900000579655197</v>
      </c>
      <c r="D14223">
        <v>23.707206726074201</v>
      </c>
      <c r="E14223">
        <v>0.40900000021792898</v>
      </c>
      <c r="G14223">
        <v>23.707939147949201</v>
      </c>
      <c r="H14223">
        <v>1.38599995989352</v>
      </c>
      <c r="J14223">
        <v>23.707546234130898</v>
      </c>
      <c r="K14223">
        <v>0.66600000718608499</v>
      </c>
    </row>
    <row r="14224" spans="1:11" x14ac:dyDescent="0.25">
      <c r="A14224">
        <v>23.707851409912099</v>
      </c>
      <c r="B14224">
        <v>6.4770001918077504</v>
      </c>
      <c r="D14224">
        <v>23.709709167480501</v>
      </c>
      <c r="E14224">
        <v>0.39900001138448699</v>
      </c>
      <c r="G14224">
        <v>23.71044921875</v>
      </c>
      <c r="H14224">
        <v>1.3940000208094701</v>
      </c>
      <c r="J14224">
        <v>23.710048675537099</v>
      </c>
      <c r="K14224">
        <v>0.65499998163431905</v>
      </c>
    </row>
    <row r="14225" spans="1:11" x14ac:dyDescent="0.25">
      <c r="A14225">
        <v>23.708683013916001</v>
      </c>
      <c r="B14225">
        <v>6.4699999056756496</v>
      </c>
      <c r="D14225">
        <v>23.711372375488299</v>
      </c>
      <c r="E14225">
        <v>0.38799998583272099</v>
      </c>
      <c r="G14225">
        <v>23.712112426757798</v>
      </c>
      <c r="H14225">
        <v>1.4039999805390799</v>
      </c>
      <c r="J14225">
        <v>23.710887908935501</v>
      </c>
      <c r="K14225">
        <v>0.64799998654052604</v>
      </c>
    </row>
    <row r="14226" spans="1:11" x14ac:dyDescent="0.25">
      <c r="A14226">
        <v>23.710353851318398</v>
      </c>
      <c r="B14226">
        <v>6.4699999056756496</v>
      </c>
      <c r="D14226">
        <v>23.712203979492202</v>
      </c>
      <c r="E14226">
        <v>0.37299998803064199</v>
      </c>
      <c r="G14226">
        <v>23.7129516601563</v>
      </c>
      <c r="H14226">
        <v>1.4100000262260399</v>
      </c>
      <c r="J14226">
        <v>23.712558746337901</v>
      </c>
      <c r="K14226">
        <v>0.63800002681091394</v>
      </c>
    </row>
    <row r="14227" spans="1:11" x14ac:dyDescent="0.25">
      <c r="A14227">
        <v>23.7120246887207</v>
      </c>
      <c r="B14227">
        <v>6.4610000699758503</v>
      </c>
      <c r="D14227">
        <v>23.713874816894499</v>
      </c>
      <c r="E14227">
        <v>0.36500001442618701</v>
      </c>
      <c r="G14227">
        <v>23.714622497558601</v>
      </c>
      <c r="H14227">
        <v>1.41300004906952</v>
      </c>
      <c r="J14227">
        <v>23.7142219543457</v>
      </c>
      <c r="K14227">
        <v>0.62599999364465497</v>
      </c>
    </row>
    <row r="14228" spans="1:11" x14ac:dyDescent="0.25">
      <c r="A14228">
        <v>23.713687896728501</v>
      </c>
      <c r="B14228">
        <v>6.4530000090599096</v>
      </c>
      <c r="D14228">
        <v>23.7155456542969</v>
      </c>
      <c r="E14228">
        <v>0.353000010363758</v>
      </c>
      <c r="G14228">
        <v>23.716293334960898</v>
      </c>
      <c r="H14228">
        <v>1.41300004906952</v>
      </c>
      <c r="J14228">
        <v>23.715892791748001</v>
      </c>
      <c r="K14228">
        <v>0.61200000345706895</v>
      </c>
    </row>
    <row r="14229" spans="1:11" x14ac:dyDescent="0.25">
      <c r="A14229">
        <v>23.7161979675293</v>
      </c>
      <c r="B14229">
        <v>6.43800012767315</v>
      </c>
      <c r="D14229">
        <v>23.7180480957031</v>
      </c>
      <c r="E14229">
        <v>0.34599998616613398</v>
      </c>
      <c r="G14229">
        <v>23.718795776367202</v>
      </c>
      <c r="H14229">
        <v>1.42600003164262</v>
      </c>
      <c r="J14229">
        <v>23.7183952331543</v>
      </c>
      <c r="K14229">
        <v>0.59800001326948404</v>
      </c>
    </row>
    <row r="14230" spans="1:11" x14ac:dyDescent="0.25">
      <c r="A14230">
        <v>23.7170295715332</v>
      </c>
      <c r="B14230">
        <v>6.4289998263120696</v>
      </c>
      <c r="D14230">
        <v>23.718887329101602</v>
      </c>
      <c r="E14230">
        <v>0.33899999107234202</v>
      </c>
      <c r="G14230">
        <v>23.720466613769499</v>
      </c>
      <c r="H14230">
        <v>1.4299999456852699</v>
      </c>
      <c r="J14230">
        <v>23.719234466552699</v>
      </c>
      <c r="K14230">
        <v>0.58599998010322496</v>
      </c>
    </row>
    <row r="14231" spans="1:11" x14ac:dyDescent="0.25">
      <c r="A14231">
        <v>23.718700408935501</v>
      </c>
      <c r="B14231">
        <v>6.4170002005994302</v>
      </c>
      <c r="D14231">
        <v>23.7205505371094</v>
      </c>
      <c r="E14231">
        <v>0.32699998700991301</v>
      </c>
      <c r="G14231">
        <v>23.721298217773398</v>
      </c>
      <c r="H14231">
        <v>1.4299999456852699</v>
      </c>
      <c r="J14231">
        <v>23.720905303955099</v>
      </c>
      <c r="K14231">
        <v>0.57500001275911905</v>
      </c>
    </row>
    <row r="14232" spans="1:11" x14ac:dyDescent="0.25">
      <c r="A14232">
        <v>23.720371246337901</v>
      </c>
      <c r="B14232">
        <v>6.41100015491247</v>
      </c>
      <c r="D14232">
        <v>23.722221374511701</v>
      </c>
      <c r="E14232">
        <v>0.31999999191612</v>
      </c>
      <c r="G14232">
        <v>23.722969055175799</v>
      </c>
      <c r="H14232">
        <v>1.4309999532997599</v>
      </c>
      <c r="J14232">
        <v>23.722568511962901</v>
      </c>
      <c r="K14232">
        <v>0.56600000243633997</v>
      </c>
    </row>
    <row r="14233" spans="1:11" x14ac:dyDescent="0.25">
      <c r="A14233">
        <v>23.7220344543457</v>
      </c>
      <c r="B14233">
        <v>6.4059998840093604</v>
      </c>
      <c r="D14233">
        <v>23.723892211914102</v>
      </c>
      <c r="E14233">
        <v>0.30799998785369098</v>
      </c>
      <c r="G14233">
        <v>23.7246398925781</v>
      </c>
      <c r="H14233">
        <v>1.4299999456852699</v>
      </c>
      <c r="J14233">
        <v>23.724239349365199</v>
      </c>
      <c r="K14233">
        <v>0.55599998449906696</v>
      </c>
    </row>
    <row r="14234" spans="1:11" x14ac:dyDescent="0.25">
      <c r="A14234">
        <v>23.723705291748001</v>
      </c>
      <c r="B14234">
        <v>6.4019998535513896</v>
      </c>
      <c r="D14234">
        <v>23.726394653320298</v>
      </c>
      <c r="E14234">
        <v>0.29200001154094901</v>
      </c>
      <c r="G14234">
        <v>23.7271423339844</v>
      </c>
      <c r="H14234">
        <v>1.4299999456852699</v>
      </c>
      <c r="J14234">
        <v>23.726741790771499</v>
      </c>
      <c r="K14234">
        <v>0.54899998940527395</v>
      </c>
    </row>
    <row r="14235" spans="1:11" x14ac:dyDescent="0.25">
      <c r="A14235">
        <v>23.725376129150401</v>
      </c>
      <c r="B14235">
        <v>6.4010000787675398</v>
      </c>
      <c r="D14235">
        <v>23.728065490722699</v>
      </c>
      <c r="E14235">
        <v>0.28000000747852</v>
      </c>
      <c r="G14235">
        <v>23.728813171386701</v>
      </c>
      <c r="H14235">
        <v>1.4309999532997599</v>
      </c>
      <c r="J14235">
        <v>23.727581024169901</v>
      </c>
      <c r="K14235">
        <v>0.54799998179078102</v>
      </c>
    </row>
    <row r="14236" spans="1:11" x14ac:dyDescent="0.25">
      <c r="A14236">
        <v>23.727046966552699</v>
      </c>
      <c r="B14236">
        <v>6.3999998383224002</v>
      </c>
      <c r="D14236">
        <v>23.728897094726602</v>
      </c>
      <c r="E14236">
        <v>0.28000000747852</v>
      </c>
      <c r="G14236">
        <v>23.7296447753906</v>
      </c>
      <c r="H14236">
        <v>1.43299996852875</v>
      </c>
      <c r="J14236">
        <v>23.729251861572301</v>
      </c>
      <c r="K14236">
        <v>0.54500001715496205</v>
      </c>
    </row>
    <row r="14237" spans="1:11" x14ac:dyDescent="0.25">
      <c r="A14237">
        <v>23.728717803955099</v>
      </c>
      <c r="B14237">
        <v>6.3979998230934099</v>
      </c>
      <c r="D14237">
        <v>23.730567932128899</v>
      </c>
      <c r="E14237">
        <v>0.26900001103058502</v>
      </c>
      <c r="G14237">
        <v>23.731315612793001</v>
      </c>
      <c r="H14237">
        <v>1.43399997614324</v>
      </c>
      <c r="J14237">
        <v>23.730915069580099</v>
      </c>
      <c r="K14237">
        <v>0.54300000192597497</v>
      </c>
    </row>
    <row r="14238" spans="1:11" x14ac:dyDescent="0.25">
      <c r="A14238">
        <v>23.730381011962901</v>
      </c>
      <c r="B14238">
        <v>6.3979998230934099</v>
      </c>
      <c r="D14238">
        <v>23.7322387695313</v>
      </c>
      <c r="E14238">
        <v>0.25899999309331201</v>
      </c>
      <c r="G14238">
        <v>23.732986450195298</v>
      </c>
      <c r="H14238">
        <v>1.4349999837577301</v>
      </c>
      <c r="J14238">
        <v>23.732585906982401</v>
      </c>
      <c r="K14238">
        <v>0.54699997417628798</v>
      </c>
    </row>
    <row r="14239" spans="1:11" x14ac:dyDescent="0.25">
      <c r="A14239">
        <v>23.732051849365199</v>
      </c>
      <c r="B14239">
        <v>6.3959998078644302</v>
      </c>
      <c r="D14239">
        <v>23.7347412109375</v>
      </c>
      <c r="E14239">
        <v>0.23999999393709001</v>
      </c>
      <c r="G14239">
        <v>23.735488891601602</v>
      </c>
      <c r="H14239">
        <v>1.4349999837577301</v>
      </c>
      <c r="J14239">
        <v>23.7350883483887</v>
      </c>
      <c r="K14239">
        <v>0.54500001715496205</v>
      </c>
    </row>
    <row r="14240" spans="1:11" x14ac:dyDescent="0.25">
      <c r="A14240">
        <v>23.733715057373001</v>
      </c>
      <c r="B14240">
        <v>6.3910000026225999</v>
      </c>
      <c r="D14240">
        <v>23.735580444335898</v>
      </c>
      <c r="E14240">
        <v>0.23999999393709001</v>
      </c>
      <c r="G14240">
        <v>23.736320495605501</v>
      </c>
      <c r="H14240">
        <v>1.4309999532997599</v>
      </c>
      <c r="J14240">
        <v>23.735927581787099</v>
      </c>
      <c r="K14240">
        <v>0.54699997417628798</v>
      </c>
    </row>
    <row r="14241" spans="1:11" x14ac:dyDescent="0.25">
      <c r="A14241">
        <v>23.735385894775401</v>
      </c>
      <c r="B14241">
        <v>6.3860001973807803</v>
      </c>
      <c r="D14241">
        <v>23.737251281738299</v>
      </c>
      <c r="E14241">
        <v>0.232999998843297</v>
      </c>
      <c r="G14241">
        <v>23.737991333007798</v>
      </c>
      <c r="H14241">
        <v>1.4290000544860999</v>
      </c>
      <c r="J14241">
        <v>23.737598419189499</v>
      </c>
      <c r="K14241">
        <v>0.54199999431148205</v>
      </c>
    </row>
    <row r="14242" spans="1:11" x14ac:dyDescent="0.25">
      <c r="A14242">
        <v>23.737056732177699</v>
      </c>
      <c r="B14242">
        <v>6.3740001060068598</v>
      </c>
      <c r="D14242">
        <v>23.738914489746101</v>
      </c>
      <c r="E14242">
        <v>0.22400000307243301</v>
      </c>
      <c r="G14242">
        <v>23.739662170410199</v>
      </c>
      <c r="H14242">
        <v>1.4280000468716001</v>
      </c>
      <c r="J14242">
        <v>23.739261627197301</v>
      </c>
      <c r="K14242">
        <v>0.54199999431148205</v>
      </c>
    </row>
    <row r="14243" spans="1:11" x14ac:dyDescent="0.25">
      <c r="A14243">
        <v>23.738719940185501</v>
      </c>
      <c r="B14243">
        <v>6.3620000146329403</v>
      </c>
      <c r="D14243">
        <v>23.740585327148398</v>
      </c>
      <c r="E14243">
        <v>0.218000001041219</v>
      </c>
      <c r="G14243">
        <v>23.7413330078125</v>
      </c>
      <c r="H14243">
        <v>1.4290000544860999</v>
      </c>
      <c r="J14243">
        <v>23.740932464599599</v>
      </c>
      <c r="K14243">
        <v>0.53999997908249497</v>
      </c>
    </row>
    <row r="14244" spans="1:11" x14ac:dyDescent="0.25">
      <c r="A14244">
        <v>23.7412300109863</v>
      </c>
      <c r="B14244">
        <v>6.3459998928010499</v>
      </c>
      <c r="D14244">
        <v>23.743087768554702</v>
      </c>
      <c r="E14244">
        <v>0.207999997655861</v>
      </c>
      <c r="G14244">
        <v>23.7438354492188</v>
      </c>
      <c r="H14244">
        <v>1.4270000392571101</v>
      </c>
      <c r="J14244">
        <v>23.743434906005898</v>
      </c>
      <c r="K14244">
        <v>0.537000014446676</v>
      </c>
    </row>
    <row r="14245" spans="1:11" x14ac:dyDescent="0.25">
      <c r="A14245">
        <v>23.742893218994102</v>
      </c>
      <c r="B14245">
        <v>6.3260002061724698</v>
      </c>
      <c r="D14245">
        <v>23.7439270019531</v>
      </c>
      <c r="E14245">
        <v>0.20199999562464699</v>
      </c>
      <c r="G14245">
        <v>23.745506286621101</v>
      </c>
      <c r="H14245">
        <v>1.4270000392571101</v>
      </c>
      <c r="J14245">
        <v>23.7442741394043</v>
      </c>
      <c r="K14245">
        <v>0.537000014446676</v>
      </c>
    </row>
    <row r="14246" spans="1:11" x14ac:dyDescent="0.25">
      <c r="A14246">
        <v>23.743732452392599</v>
      </c>
      <c r="B14246">
        <v>6.3060000538825998</v>
      </c>
      <c r="D14246">
        <v>23.745597839355501</v>
      </c>
      <c r="E14246">
        <v>0.20199999562464699</v>
      </c>
      <c r="G14246">
        <v>23.746337890625</v>
      </c>
      <c r="H14246">
        <v>1.4230000087991399</v>
      </c>
      <c r="J14246">
        <v>23.745944976806602</v>
      </c>
      <c r="K14246">
        <v>0.53800002206116904</v>
      </c>
    </row>
    <row r="14247" spans="1:11" x14ac:dyDescent="0.25">
      <c r="A14247">
        <v>23.745403289794901</v>
      </c>
      <c r="B14247">
        <v>6.2859999015927297</v>
      </c>
      <c r="D14247">
        <v>23.747261047363299</v>
      </c>
      <c r="E14247">
        <v>0.19799999427050399</v>
      </c>
      <c r="G14247">
        <v>23.748008728027301</v>
      </c>
      <c r="H14247">
        <v>1.4209999935701501</v>
      </c>
      <c r="J14247">
        <v>23.747608184814499</v>
      </c>
      <c r="K14247">
        <v>0.54099998669698801</v>
      </c>
    </row>
    <row r="14248" spans="1:11" x14ac:dyDescent="0.25">
      <c r="A14248">
        <v>23.747066497802699</v>
      </c>
      <c r="B14248">
        <v>6.2660002149641496</v>
      </c>
      <c r="D14248">
        <v>23.7489318847656</v>
      </c>
      <c r="E14248">
        <v>0.19299999985378199</v>
      </c>
      <c r="G14248">
        <v>23.749679565429702</v>
      </c>
      <c r="H14248">
        <v>1.41999998595566</v>
      </c>
      <c r="J14248">
        <v>23.7492790222168</v>
      </c>
      <c r="K14248">
        <v>0.54300000192597497</v>
      </c>
    </row>
    <row r="14249" spans="1:11" x14ac:dyDescent="0.25">
      <c r="A14249">
        <v>23.749576568603501</v>
      </c>
      <c r="B14249">
        <v>6.2330001965165103</v>
      </c>
      <c r="D14249">
        <v>23.751441955566399</v>
      </c>
      <c r="E14249">
        <v>0.19399999291636</v>
      </c>
      <c r="G14249">
        <v>23.752182006835898</v>
      </c>
      <c r="H14249">
        <v>1.41300004906952</v>
      </c>
      <c r="J14249">
        <v>23.751781463623001</v>
      </c>
      <c r="K14249">
        <v>0.54699997417628798</v>
      </c>
    </row>
    <row r="14250" spans="1:11" x14ac:dyDescent="0.25">
      <c r="A14250">
        <v>23.7512397766113</v>
      </c>
      <c r="B14250">
        <v>6.2170000746846199</v>
      </c>
      <c r="D14250">
        <v>23.752273559570298</v>
      </c>
      <c r="E14250">
        <v>0.19399999291636</v>
      </c>
      <c r="G14250">
        <v>23.7530212402344</v>
      </c>
      <c r="H14250">
        <v>1.41300004906952</v>
      </c>
      <c r="J14250">
        <v>23.752620697021499</v>
      </c>
      <c r="K14250">
        <v>0.54699997417628798</v>
      </c>
    </row>
    <row r="14251" spans="1:11" x14ac:dyDescent="0.25">
      <c r="A14251">
        <v>23.752079010009801</v>
      </c>
      <c r="B14251">
        <v>6.2170000746846199</v>
      </c>
      <c r="D14251">
        <v>23.753944396972699</v>
      </c>
      <c r="E14251">
        <v>0.19599999359343201</v>
      </c>
      <c r="G14251">
        <v>23.754684448242202</v>
      </c>
      <c r="H14251">
        <v>1.41200004145503</v>
      </c>
      <c r="J14251">
        <v>23.7542915344238</v>
      </c>
      <c r="K14251">
        <v>0.55100000463426102</v>
      </c>
    </row>
    <row r="14252" spans="1:11" x14ac:dyDescent="0.25">
      <c r="A14252">
        <v>23.753749847412099</v>
      </c>
      <c r="B14252">
        <v>6.2009999528527304</v>
      </c>
      <c r="D14252">
        <v>23.764144897460898</v>
      </c>
      <c r="E14252">
        <v>0.23999999393709001</v>
      </c>
      <c r="G14252">
        <v>23.756355285644499</v>
      </c>
      <c r="H14252">
        <v>1.41100003384054</v>
      </c>
      <c r="J14252">
        <v>23.755954742431602</v>
      </c>
      <c r="K14252">
        <v>0.55699999211355999</v>
      </c>
    </row>
    <row r="14253" spans="1:11" x14ac:dyDescent="0.25">
      <c r="A14253">
        <v>23.755413055419901</v>
      </c>
      <c r="B14253">
        <v>6.1829998157918498</v>
      </c>
      <c r="D14253">
        <v>23.764541625976602</v>
      </c>
      <c r="E14253">
        <v>0.23999999393709001</v>
      </c>
      <c r="G14253">
        <v>23.7580261230469</v>
      </c>
      <c r="H14253">
        <v>1.41200004145503</v>
      </c>
      <c r="J14253">
        <v>23.757625579833999</v>
      </c>
      <c r="K14253">
        <v>0.563999987207353</v>
      </c>
    </row>
    <row r="14254" spans="1:11" x14ac:dyDescent="0.25">
      <c r="A14254">
        <v>23.7579231262207</v>
      </c>
      <c r="B14254">
        <v>6.1670001596212396</v>
      </c>
      <c r="D14254">
        <v>23.766075134277301</v>
      </c>
      <c r="E14254">
        <v>0.24900000425986901</v>
      </c>
      <c r="G14254">
        <v>23.7605285644531</v>
      </c>
      <c r="H14254">
        <v>1.4149999478831901</v>
      </c>
      <c r="J14254">
        <v>23.760128021240199</v>
      </c>
      <c r="K14254">
        <v>0.57600002037361298</v>
      </c>
    </row>
    <row r="14255" spans="1:11" x14ac:dyDescent="0.25">
      <c r="A14255">
        <v>23.759586334228501</v>
      </c>
      <c r="B14255">
        <v>6.1499997973442104</v>
      </c>
      <c r="D14255">
        <v>23.7665405273438</v>
      </c>
      <c r="E14255">
        <v>0.25899999309331201</v>
      </c>
      <c r="G14255">
        <v>23.762199401855501</v>
      </c>
      <c r="H14255">
        <v>1.4140000566840201</v>
      </c>
      <c r="J14255">
        <v>23.7609672546387</v>
      </c>
      <c r="K14255">
        <v>0.586999987717718</v>
      </c>
    </row>
    <row r="14256" spans="1:11" x14ac:dyDescent="0.25">
      <c r="A14256">
        <v>23.760425567626999</v>
      </c>
      <c r="B14256">
        <v>6.1329999007284597</v>
      </c>
      <c r="D14256">
        <v>23.767349243164102</v>
      </c>
      <c r="E14256">
        <v>0.25899999309331201</v>
      </c>
      <c r="G14256">
        <v>23.763038635253899</v>
      </c>
      <c r="H14256">
        <v>1.4140000566840201</v>
      </c>
      <c r="J14256">
        <v>23.762638092041001</v>
      </c>
      <c r="K14256">
        <v>0.586999987717718</v>
      </c>
    </row>
    <row r="14257" spans="1:11" x14ac:dyDescent="0.25">
      <c r="A14257">
        <v>23.7620964050293</v>
      </c>
      <c r="B14257">
        <v>6.1209998093545401</v>
      </c>
      <c r="D14257">
        <v>23.767822265625</v>
      </c>
      <c r="E14257">
        <v>0.25899999309331201</v>
      </c>
      <c r="G14257">
        <v>23.764694213867202</v>
      </c>
      <c r="H14257">
        <v>1.4149999478831901</v>
      </c>
      <c r="J14257">
        <v>23.7643013000488</v>
      </c>
      <c r="K14257">
        <v>0.59200002579018496</v>
      </c>
    </row>
    <row r="14258" spans="1:11" x14ac:dyDescent="0.25">
      <c r="A14258">
        <v>23.763759613037099</v>
      </c>
      <c r="B14258">
        <v>6.1150002293288699</v>
      </c>
      <c r="D14258">
        <v>23.7683410644531</v>
      </c>
      <c r="E14258">
        <v>0.25899999309331201</v>
      </c>
      <c r="G14258">
        <v>23.766365051269499</v>
      </c>
      <c r="H14258">
        <v>1.4149999478831901</v>
      </c>
      <c r="J14258">
        <v>23.7659721374512</v>
      </c>
      <c r="K14258">
        <v>0.60000002849847101</v>
      </c>
    </row>
    <row r="14259" spans="1:11" x14ac:dyDescent="0.25">
      <c r="A14259">
        <v>23.766269683837901</v>
      </c>
      <c r="B14259">
        <v>6.1019998975098098</v>
      </c>
      <c r="D14259">
        <v>23.769477844238299</v>
      </c>
      <c r="E14259">
        <v>0.27099999715574102</v>
      </c>
      <c r="G14259">
        <v>23.768867492675799</v>
      </c>
      <c r="H14259">
        <v>1.4149999478831901</v>
      </c>
      <c r="J14259">
        <v>23.768474578857401</v>
      </c>
      <c r="K14259">
        <v>0.60700002359226302</v>
      </c>
    </row>
    <row r="14260" spans="1:11" x14ac:dyDescent="0.25">
      <c r="A14260">
        <v>23.7679328918457</v>
      </c>
      <c r="B14260">
        <v>6.0990001074969804</v>
      </c>
      <c r="D14260">
        <v>23.769943237304702</v>
      </c>
      <c r="E14260">
        <v>0.28099998598918302</v>
      </c>
      <c r="G14260">
        <v>23.7705383300781</v>
      </c>
      <c r="H14260">
        <v>1.41100003384054</v>
      </c>
      <c r="J14260">
        <v>23.769313812255898</v>
      </c>
      <c r="K14260">
        <v>0.60700002359226302</v>
      </c>
    </row>
    <row r="14261" spans="1:11" x14ac:dyDescent="0.25">
      <c r="A14261">
        <v>23.768772125244102</v>
      </c>
      <c r="B14261">
        <v>6.0990001074969804</v>
      </c>
      <c r="D14261">
        <v>23.770744323730501</v>
      </c>
      <c r="E14261">
        <v>0.28099998598918302</v>
      </c>
      <c r="G14261">
        <v>23.771377563476602</v>
      </c>
      <c r="H14261">
        <v>1.41100003384054</v>
      </c>
      <c r="J14261">
        <v>23.7709846496582</v>
      </c>
      <c r="K14261">
        <v>0.60600001597776998</v>
      </c>
    </row>
    <row r="14262" spans="1:11" x14ac:dyDescent="0.25">
      <c r="A14262">
        <v>23.770442962646499</v>
      </c>
      <c r="B14262">
        <v>6.0950000770389998</v>
      </c>
      <c r="D14262">
        <v>23.772285461425799</v>
      </c>
      <c r="E14262">
        <v>0.29200001154094901</v>
      </c>
      <c r="G14262">
        <v>23.7730407714844</v>
      </c>
      <c r="H14262">
        <v>1.40499998815358</v>
      </c>
      <c r="J14262">
        <v>23.772647857666001</v>
      </c>
      <c r="K14262">
        <v>0.60500000836327705</v>
      </c>
    </row>
    <row r="14263" spans="1:11" x14ac:dyDescent="0.25">
      <c r="A14263">
        <v>23.7721061706543</v>
      </c>
      <c r="B14263">
        <v>6.0970000922679901</v>
      </c>
      <c r="D14263">
        <v>23.7739562988281</v>
      </c>
      <c r="E14263">
        <v>0.29900000663474202</v>
      </c>
      <c r="G14263">
        <v>23.774711608886701</v>
      </c>
      <c r="H14263">
        <v>1.40499998815358</v>
      </c>
      <c r="J14263">
        <v>23.774318695068398</v>
      </c>
      <c r="K14263">
        <v>0.60099997790530302</v>
      </c>
    </row>
    <row r="14264" spans="1:11" x14ac:dyDescent="0.25">
      <c r="A14264">
        <v>23.774616241455099</v>
      </c>
      <c r="B14264">
        <v>6.0879997909069097</v>
      </c>
      <c r="D14264">
        <v>23.7764892578125</v>
      </c>
      <c r="E14264">
        <v>0.30600000172853498</v>
      </c>
      <c r="G14264">
        <v>23.777214050293001</v>
      </c>
      <c r="H14264">
        <v>1.39300001319498</v>
      </c>
      <c r="J14264">
        <v>23.776821136474599</v>
      </c>
      <c r="K14264">
        <v>0.59900002088397697</v>
      </c>
    </row>
    <row r="14265" spans="1:11" x14ac:dyDescent="0.25">
      <c r="A14265">
        <v>23.775447845458999</v>
      </c>
      <c r="B14265">
        <v>6.0879997909069097</v>
      </c>
      <c r="D14265">
        <v>23.778129577636701</v>
      </c>
      <c r="E14265">
        <v>0.31599999056197697</v>
      </c>
      <c r="G14265">
        <v>23.778053283691399</v>
      </c>
      <c r="H14265">
        <v>1.3879999751225101</v>
      </c>
      <c r="J14265">
        <v>23.777660369873001</v>
      </c>
      <c r="K14265">
        <v>0.59700000565499101</v>
      </c>
    </row>
    <row r="14266" spans="1:11" x14ac:dyDescent="0.25">
      <c r="A14266">
        <v>23.7771186828613</v>
      </c>
      <c r="B14266">
        <v>6.0829999856650803</v>
      </c>
      <c r="D14266">
        <v>23.7789611816406</v>
      </c>
      <c r="E14266">
        <v>0.31599999056197697</v>
      </c>
      <c r="G14266">
        <v>23.7797241210938</v>
      </c>
      <c r="H14266">
        <v>1.3879999751225101</v>
      </c>
      <c r="J14266">
        <v>23.779331207275401</v>
      </c>
      <c r="K14266">
        <v>0.59399998281151101</v>
      </c>
    </row>
    <row r="14267" spans="1:11" x14ac:dyDescent="0.25">
      <c r="A14267">
        <v>23.7787895202637</v>
      </c>
      <c r="B14267">
        <v>6.0749999247491404</v>
      </c>
      <c r="D14267">
        <v>23.780632019043001</v>
      </c>
      <c r="E14267">
        <v>0.31699999817647001</v>
      </c>
      <c r="G14267">
        <v>23.781394958496101</v>
      </c>
      <c r="H14267">
        <v>1.38000003062189</v>
      </c>
      <c r="J14267">
        <v>23.7809944152832</v>
      </c>
      <c r="K14267">
        <v>0.58900000294670496</v>
      </c>
    </row>
    <row r="14268" spans="1:11" x14ac:dyDescent="0.25">
      <c r="A14268">
        <v>23.780452728271499</v>
      </c>
      <c r="B14268">
        <v>6.0700001195073101</v>
      </c>
      <c r="D14268">
        <v>23.782302856445298</v>
      </c>
      <c r="E14268">
        <v>0.32099999953061298</v>
      </c>
      <c r="G14268">
        <v>23.783058166503899</v>
      </c>
      <c r="H14268">
        <v>1.3770000077784099</v>
      </c>
      <c r="J14268">
        <v>23.782665252685501</v>
      </c>
      <c r="K14268">
        <v>0.586999987717718</v>
      </c>
    </row>
    <row r="14269" spans="1:11" x14ac:dyDescent="0.25">
      <c r="A14269">
        <v>23.782962799072301</v>
      </c>
      <c r="B14269">
        <v>6.0589998029172403</v>
      </c>
      <c r="D14269">
        <v>23.784805297851602</v>
      </c>
      <c r="E14269">
        <v>0.31999999191612</v>
      </c>
      <c r="G14269">
        <v>23.7847290039063</v>
      </c>
      <c r="H14269">
        <v>1.3760000001639101</v>
      </c>
      <c r="J14269">
        <v>23.7851676940918</v>
      </c>
      <c r="K14269">
        <v>0.58599998010322496</v>
      </c>
    </row>
    <row r="14270" spans="1:11" x14ac:dyDescent="0.25">
      <c r="A14270">
        <v>23.7837944030762</v>
      </c>
      <c r="B14270">
        <v>6.05600001290441</v>
      </c>
      <c r="D14270">
        <v>23.78564453125</v>
      </c>
      <c r="E14270">
        <v>0.31999999191612</v>
      </c>
      <c r="G14270">
        <v>23.786399841308601</v>
      </c>
      <c r="H14270">
        <v>1.37399998493493</v>
      </c>
      <c r="J14270">
        <v>23.786006927490199</v>
      </c>
      <c r="K14270">
        <v>0.58599998010322496</v>
      </c>
    </row>
    <row r="14271" spans="1:11" x14ac:dyDescent="0.25">
      <c r="A14271">
        <v>23.785465240478501</v>
      </c>
      <c r="B14271">
        <v>6.05300022289157</v>
      </c>
      <c r="D14271">
        <v>23.787307739257798</v>
      </c>
      <c r="E14271">
        <v>0.32299998565576998</v>
      </c>
      <c r="G14271">
        <v>23.788070678710898</v>
      </c>
      <c r="H14271">
        <v>1.37299997732043</v>
      </c>
      <c r="J14271">
        <v>23.787677764892599</v>
      </c>
      <c r="K14271">
        <v>0.586999987717718</v>
      </c>
    </row>
    <row r="14272" spans="1:11" x14ac:dyDescent="0.25">
      <c r="A14272">
        <v>23.787136077880898</v>
      </c>
      <c r="B14272">
        <v>6.0519999824464303</v>
      </c>
      <c r="D14272">
        <v>23.788978576660199</v>
      </c>
      <c r="E14272">
        <v>0.32600000849924998</v>
      </c>
      <c r="G14272">
        <v>23.789741516113299</v>
      </c>
      <c r="H14272">
        <v>1.37199996970594</v>
      </c>
      <c r="J14272">
        <v>23.789340972900401</v>
      </c>
      <c r="K14272">
        <v>0.58499997248873103</v>
      </c>
    </row>
    <row r="14273" spans="1:11" x14ac:dyDescent="0.25">
      <c r="A14273">
        <v>23.7887992858887</v>
      </c>
      <c r="B14273">
        <v>6.0490001924336001</v>
      </c>
      <c r="D14273">
        <v>23.7906494140625</v>
      </c>
      <c r="E14273">
        <v>0.32900000223889903</v>
      </c>
      <c r="G14273">
        <v>23.791404724121101</v>
      </c>
      <c r="H14273">
        <v>1.37399998493493</v>
      </c>
      <c r="J14273">
        <v>23.791011810302699</v>
      </c>
      <c r="K14273">
        <v>0.58599998010322496</v>
      </c>
    </row>
    <row r="14274" spans="1:11" x14ac:dyDescent="0.25">
      <c r="A14274">
        <v>23.791309356689499</v>
      </c>
      <c r="B14274">
        <v>6.0510002076625797</v>
      </c>
      <c r="D14274">
        <v>23.7931518554688</v>
      </c>
      <c r="E14274">
        <v>0.33300000359304199</v>
      </c>
      <c r="G14274">
        <v>23.7939147949219</v>
      </c>
      <c r="H14274">
        <v>1.37299997732043</v>
      </c>
      <c r="J14274">
        <v>23.793514251708999</v>
      </c>
      <c r="K14274">
        <v>0.58799999533221103</v>
      </c>
    </row>
    <row r="14275" spans="1:11" x14ac:dyDescent="0.25">
      <c r="A14275">
        <v>23.792140960693398</v>
      </c>
      <c r="B14275">
        <v>6.0519999824464303</v>
      </c>
      <c r="D14275">
        <v>23.794822692871101</v>
      </c>
      <c r="E14275">
        <v>0.33199999597854901</v>
      </c>
      <c r="G14275">
        <v>23.795578002929702</v>
      </c>
      <c r="H14275">
        <v>1.37299997732043</v>
      </c>
      <c r="J14275">
        <v>23.794353485107401</v>
      </c>
      <c r="K14275">
        <v>0.59200002579018496</v>
      </c>
    </row>
    <row r="14276" spans="1:11" x14ac:dyDescent="0.25">
      <c r="A14276">
        <v>23.7938117980957</v>
      </c>
      <c r="B14276">
        <v>6.0519999824464303</v>
      </c>
      <c r="D14276">
        <v>23.795654296875</v>
      </c>
      <c r="E14276">
        <v>0.33199999597854901</v>
      </c>
      <c r="G14276">
        <v>23.7964172363281</v>
      </c>
      <c r="H14276">
        <v>1.37399998493493</v>
      </c>
      <c r="J14276">
        <v>23.796024322509801</v>
      </c>
      <c r="K14276">
        <v>0.59599999804049697</v>
      </c>
    </row>
    <row r="14277" spans="1:11" x14ac:dyDescent="0.25">
      <c r="A14277">
        <v>23.795482635498001</v>
      </c>
      <c r="B14277">
        <v>6.0519999824464303</v>
      </c>
      <c r="D14277">
        <v>23.797325134277301</v>
      </c>
      <c r="E14277">
        <v>0.32900000223889903</v>
      </c>
      <c r="G14277">
        <v>23.798088073730501</v>
      </c>
      <c r="H14277">
        <v>1.37399998493493</v>
      </c>
      <c r="J14277">
        <v>23.797687530517599</v>
      </c>
      <c r="K14277">
        <v>0.59599999804049697</v>
      </c>
    </row>
    <row r="14278" spans="1:11" x14ac:dyDescent="0.25">
      <c r="A14278">
        <v>23.797145843505898</v>
      </c>
      <c r="B14278">
        <v>6.0479999519884604</v>
      </c>
      <c r="D14278">
        <v>23.798995971679702</v>
      </c>
      <c r="E14278">
        <v>0.32799999462440599</v>
      </c>
      <c r="G14278">
        <v>23.799758911132798</v>
      </c>
      <c r="H14278">
        <v>1.3749999925494201</v>
      </c>
      <c r="J14278">
        <v>23.799358367919901</v>
      </c>
      <c r="K14278">
        <v>0.59900002088397697</v>
      </c>
    </row>
    <row r="14279" spans="1:11" x14ac:dyDescent="0.25">
      <c r="A14279">
        <v>23.799655914306602</v>
      </c>
      <c r="B14279">
        <v>6.0499999672174498</v>
      </c>
      <c r="D14279">
        <v>23.801498413085898</v>
      </c>
      <c r="E14279">
        <v>0.32900000223889903</v>
      </c>
      <c r="G14279">
        <v>23.802261352539102</v>
      </c>
      <c r="H14279">
        <v>1.38000003062189</v>
      </c>
      <c r="J14279">
        <v>23.801029205322301</v>
      </c>
      <c r="K14279">
        <v>0.59599999804049697</v>
      </c>
    </row>
    <row r="14280" spans="1:11" x14ac:dyDescent="0.25">
      <c r="A14280">
        <v>23.800487518310501</v>
      </c>
      <c r="B14280">
        <v>6.0499999672174498</v>
      </c>
      <c r="D14280">
        <v>23.8023376464844</v>
      </c>
      <c r="E14280">
        <v>0.32299998565576998</v>
      </c>
      <c r="G14280">
        <v>23.803932189941399</v>
      </c>
      <c r="H14280">
        <v>1.3820000458508701</v>
      </c>
      <c r="J14280">
        <v>23.802692413330099</v>
      </c>
      <c r="K14280">
        <v>0.59599999804049697</v>
      </c>
    </row>
    <row r="14281" spans="1:11" x14ac:dyDescent="0.25">
      <c r="A14281">
        <v>23.802158355712901</v>
      </c>
      <c r="B14281">
        <v>6.0479999519884604</v>
      </c>
      <c r="D14281">
        <v>23.804000854492202</v>
      </c>
      <c r="E14281">
        <v>0.32299998565576998</v>
      </c>
      <c r="G14281">
        <v>23.804763793945298</v>
      </c>
      <c r="H14281">
        <v>1.3820000458508701</v>
      </c>
      <c r="J14281">
        <v>23.804363250732401</v>
      </c>
      <c r="K14281">
        <v>0.59299997519701697</v>
      </c>
    </row>
    <row r="14282" spans="1:11" x14ac:dyDescent="0.25">
      <c r="A14282">
        <v>23.803829193115199</v>
      </c>
      <c r="B14282">
        <v>6.0479999519884604</v>
      </c>
      <c r="D14282">
        <v>23.805671691894499</v>
      </c>
      <c r="E14282">
        <v>0.32200000714510701</v>
      </c>
      <c r="G14282">
        <v>23.806434631347699</v>
      </c>
      <c r="H14282">
        <v>1.3839999446645399</v>
      </c>
      <c r="J14282">
        <v>23.806026458740199</v>
      </c>
      <c r="K14282">
        <v>0.58799999533221103</v>
      </c>
    </row>
    <row r="14283" spans="1:11" x14ac:dyDescent="0.25">
      <c r="A14283">
        <v>23.805492401123001</v>
      </c>
      <c r="B14283">
        <v>6.0450001619756204</v>
      </c>
      <c r="D14283">
        <v>23.8073425292969</v>
      </c>
      <c r="E14283">
        <v>0.31800000579096399</v>
      </c>
      <c r="G14283">
        <v>23.80810546875</v>
      </c>
      <c r="H14283">
        <v>1.3879999751225101</v>
      </c>
      <c r="J14283">
        <v>23.807697296142599</v>
      </c>
      <c r="K14283">
        <v>0.586999987717718</v>
      </c>
    </row>
    <row r="14284" spans="1:11" x14ac:dyDescent="0.25">
      <c r="A14284">
        <v>23.8080024719238</v>
      </c>
      <c r="B14284">
        <v>6.0499999672174498</v>
      </c>
      <c r="D14284">
        <v>23.809867858886701</v>
      </c>
      <c r="E14284">
        <v>0.31299999682232699</v>
      </c>
      <c r="G14284">
        <v>23.8106079101563</v>
      </c>
      <c r="H14284">
        <v>1.39200000558048</v>
      </c>
      <c r="J14284">
        <v>23.8101921081543</v>
      </c>
      <c r="K14284">
        <v>0.58499997248873103</v>
      </c>
    </row>
    <row r="14285" spans="1:11" x14ac:dyDescent="0.25">
      <c r="A14285">
        <v>23.808834075927699</v>
      </c>
      <c r="B14285">
        <v>6.0499999672174498</v>
      </c>
      <c r="D14285">
        <v>23.810684204101602</v>
      </c>
      <c r="E14285">
        <v>0.30799998785369098</v>
      </c>
      <c r="G14285">
        <v>23.811439514160199</v>
      </c>
      <c r="H14285">
        <v>1.39200000558048</v>
      </c>
      <c r="J14285">
        <v>23.811031341552699</v>
      </c>
      <c r="K14285">
        <v>0.58200000785291195</v>
      </c>
    </row>
    <row r="14286" spans="1:11" x14ac:dyDescent="0.25">
      <c r="A14286">
        <v>23.810504913330099</v>
      </c>
      <c r="B14286">
        <v>6.05600001290441</v>
      </c>
      <c r="D14286">
        <v>23.8123474121094</v>
      </c>
      <c r="E14286">
        <v>0.304999994114041</v>
      </c>
      <c r="G14286">
        <v>23.8131103515625</v>
      </c>
      <c r="H14286">
        <v>1.3909999979659899</v>
      </c>
      <c r="J14286">
        <v>23.812702178955099</v>
      </c>
      <c r="K14286">
        <v>0.58200000785291195</v>
      </c>
    </row>
    <row r="14287" spans="1:11" x14ac:dyDescent="0.25">
      <c r="A14287">
        <v>23.812175750732401</v>
      </c>
      <c r="B14287">
        <v>6.0609998181462297</v>
      </c>
      <c r="D14287">
        <v>23.814018249511701</v>
      </c>
      <c r="E14287">
        <v>0.30300000798888499</v>
      </c>
      <c r="G14287">
        <v>23.814781188964801</v>
      </c>
      <c r="H14287">
        <v>1.3909999979659899</v>
      </c>
      <c r="J14287">
        <v>23.814365386962901</v>
      </c>
      <c r="K14287">
        <v>0.57999999262392499</v>
      </c>
    </row>
    <row r="14288" spans="1:11" x14ac:dyDescent="0.25">
      <c r="A14288">
        <v>23.813838958740199</v>
      </c>
      <c r="B14288">
        <v>6.0669998638331899</v>
      </c>
      <c r="D14288">
        <v>23.815689086914102</v>
      </c>
      <c r="E14288">
        <v>0.30200000037439201</v>
      </c>
      <c r="G14288">
        <v>23.816452026367202</v>
      </c>
      <c r="H14288">
        <v>1.3960000360384599</v>
      </c>
      <c r="J14288">
        <v>23.816036224365199</v>
      </c>
      <c r="K14288">
        <v>0.57799997739493802</v>
      </c>
    </row>
    <row r="14289" spans="1:11" x14ac:dyDescent="0.25">
      <c r="A14289">
        <v>23.816341400146499</v>
      </c>
      <c r="B14289">
        <v>6.08000019565225</v>
      </c>
      <c r="D14289">
        <v>23.818191528320298</v>
      </c>
      <c r="E14289">
        <v>0.29900000663474202</v>
      </c>
      <c r="G14289">
        <v>23.818122863769499</v>
      </c>
      <c r="H14289">
        <v>1.3960000360384599</v>
      </c>
      <c r="J14289">
        <v>23.818538665771499</v>
      </c>
      <c r="K14289">
        <v>0.57199998991563905</v>
      </c>
    </row>
    <row r="14290" spans="1:11" x14ac:dyDescent="0.25">
      <c r="A14290">
        <v>23.817173004150401</v>
      </c>
      <c r="B14290">
        <v>6.0910000465810299</v>
      </c>
      <c r="D14290">
        <v>23.8190307617188</v>
      </c>
      <c r="E14290">
        <v>0.296999991405755</v>
      </c>
      <c r="G14290">
        <v>23.819786071777301</v>
      </c>
      <c r="H14290">
        <v>1.4009999576956</v>
      </c>
      <c r="J14290">
        <v>23.819377899169901</v>
      </c>
      <c r="K14290">
        <v>0.56999997468665198</v>
      </c>
    </row>
    <row r="14291" spans="1:11" x14ac:dyDescent="0.25">
      <c r="A14291">
        <v>23.818843841552699</v>
      </c>
      <c r="B14291">
        <v>6.1059999279677903</v>
      </c>
      <c r="D14291">
        <v>23.820701599121101</v>
      </c>
      <c r="E14291">
        <v>0.29299999005161198</v>
      </c>
      <c r="G14291">
        <v>23.821456909179702</v>
      </c>
      <c r="H14291">
        <v>1.40499998815358</v>
      </c>
      <c r="J14291">
        <v>23.821048736572301</v>
      </c>
      <c r="K14291">
        <v>0.56999997468665198</v>
      </c>
    </row>
    <row r="14292" spans="1:11" x14ac:dyDescent="0.25">
      <c r="A14292">
        <v>23.820514678955099</v>
      </c>
      <c r="B14292">
        <v>6.1220000497996798</v>
      </c>
      <c r="D14292">
        <v>23.822364807128899</v>
      </c>
      <c r="E14292">
        <v>0.28899998869746901</v>
      </c>
      <c r="G14292">
        <v>23.823127746581999</v>
      </c>
      <c r="H14292">
        <v>1.41100003384054</v>
      </c>
      <c r="J14292">
        <v>23.822711944580099</v>
      </c>
      <c r="K14292">
        <v>0.56600000243633997</v>
      </c>
    </row>
    <row r="14293" spans="1:11" x14ac:dyDescent="0.25">
      <c r="A14293">
        <v>23.822177886962901</v>
      </c>
      <c r="B14293">
        <v>6.1380001716315702</v>
      </c>
      <c r="D14293">
        <v>23.8240356445313</v>
      </c>
      <c r="E14293">
        <v>0.28800001018680599</v>
      </c>
      <c r="G14293">
        <v>23.8247985839844</v>
      </c>
      <c r="H14293">
        <v>1.4309999532997599</v>
      </c>
      <c r="J14293">
        <v>23.824382781982401</v>
      </c>
      <c r="K14293">
        <v>0.56299997959285997</v>
      </c>
    </row>
    <row r="14294" spans="1:11" x14ac:dyDescent="0.25">
      <c r="A14294">
        <v>23.8246879577637</v>
      </c>
      <c r="B14294">
        <v>6.1630001291632697</v>
      </c>
      <c r="D14294">
        <v>23.8265380859375</v>
      </c>
      <c r="E14294">
        <v>0.28099998598918302</v>
      </c>
      <c r="G14294">
        <v>23.8273010253906</v>
      </c>
      <c r="H14294">
        <v>1.43900001421571</v>
      </c>
      <c r="J14294">
        <v>23.826877593994102</v>
      </c>
      <c r="K14294">
        <v>0.55699999211355999</v>
      </c>
    </row>
    <row r="14295" spans="1:11" x14ac:dyDescent="0.25">
      <c r="A14295">
        <v>23.825519561767599</v>
      </c>
      <c r="B14295">
        <v>6.1630001291632697</v>
      </c>
      <c r="D14295">
        <v>23.828208923339801</v>
      </c>
      <c r="E14295">
        <v>0.27600000612437697</v>
      </c>
      <c r="G14295">
        <v>23.828971862793001</v>
      </c>
      <c r="H14295">
        <v>1.4499999815598099</v>
      </c>
      <c r="J14295">
        <v>23.827716827392599</v>
      </c>
      <c r="K14295">
        <v>0.55400002747774102</v>
      </c>
    </row>
    <row r="14296" spans="1:11" x14ac:dyDescent="0.25">
      <c r="A14296">
        <v>23.827190399169901</v>
      </c>
      <c r="B14296">
        <v>6.1719999648630601</v>
      </c>
      <c r="D14296">
        <v>23.829048156738299</v>
      </c>
      <c r="E14296">
        <v>0.26599998818710402</v>
      </c>
      <c r="G14296">
        <v>23.8298034667969</v>
      </c>
      <c r="H14296">
        <v>1.46599998697639</v>
      </c>
      <c r="J14296">
        <v>23.829387664794901</v>
      </c>
      <c r="K14296">
        <v>0.54999999701976798</v>
      </c>
    </row>
    <row r="14297" spans="1:11" x14ac:dyDescent="0.25">
      <c r="A14297">
        <v>23.828861236572301</v>
      </c>
      <c r="B14297">
        <v>6.1809998005628604</v>
      </c>
      <c r="D14297">
        <v>23.8307189941406</v>
      </c>
      <c r="E14297">
        <v>0.25899999309331201</v>
      </c>
      <c r="G14297">
        <v>23.831474304199201</v>
      </c>
      <c r="H14297">
        <v>1.4830000000074499</v>
      </c>
      <c r="J14297">
        <v>23.831050872802699</v>
      </c>
      <c r="K14297">
        <v>0.54799998179078102</v>
      </c>
    </row>
    <row r="14298" spans="1:11" x14ac:dyDescent="0.25">
      <c r="A14298">
        <v>23.830524444580099</v>
      </c>
      <c r="B14298">
        <v>6.1840000562369797</v>
      </c>
      <c r="D14298">
        <v>23.832382202148398</v>
      </c>
      <c r="E14298">
        <v>0.247999996645376</v>
      </c>
      <c r="G14298">
        <v>23.833145141601602</v>
      </c>
      <c r="H14298">
        <v>1.4830000000074499</v>
      </c>
      <c r="J14298">
        <v>23.832721710205099</v>
      </c>
      <c r="K14298">
        <v>0.54699997417628798</v>
      </c>
    </row>
    <row r="14299" spans="1:11" x14ac:dyDescent="0.25">
      <c r="A14299">
        <v>23.832195281982401</v>
      </c>
      <c r="B14299">
        <v>6.1880000866949603</v>
      </c>
      <c r="D14299">
        <v>23.834892272949201</v>
      </c>
      <c r="E14299">
        <v>0.24100000155158299</v>
      </c>
      <c r="G14299">
        <v>23.835647583007798</v>
      </c>
      <c r="H14299">
        <v>1.51299999561161</v>
      </c>
      <c r="J14299">
        <v>23.8352241516113</v>
      </c>
      <c r="K14299">
        <v>0.54099998669698801</v>
      </c>
    </row>
    <row r="14300" spans="1:11" x14ac:dyDescent="0.25">
      <c r="A14300">
        <v>23.833866119384801</v>
      </c>
      <c r="B14300">
        <v>6.1869998462498197</v>
      </c>
      <c r="D14300">
        <v>23.8357238769531</v>
      </c>
      <c r="E14300">
        <v>0.232000005780719</v>
      </c>
      <c r="G14300">
        <v>23.837318420410199</v>
      </c>
      <c r="H14300">
        <v>1.5290000010281799</v>
      </c>
      <c r="J14300">
        <v>23.836063385009801</v>
      </c>
      <c r="K14300">
        <v>0.53600000683218196</v>
      </c>
    </row>
    <row r="14301" spans="1:11" x14ac:dyDescent="0.25">
      <c r="A14301">
        <v>23.835536956787099</v>
      </c>
      <c r="B14301">
        <v>6.1840000562369797</v>
      </c>
      <c r="D14301">
        <v>23.837394714355501</v>
      </c>
      <c r="E14301">
        <v>0.22499999613501101</v>
      </c>
      <c r="G14301">
        <v>23.838150024414102</v>
      </c>
      <c r="H14301">
        <v>1.53999996837229</v>
      </c>
      <c r="J14301">
        <v>23.837734222412099</v>
      </c>
      <c r="K14301">
        <v>0.52699999650940299</v>
      </c>
    </row>
    <row r="14302" spans="1:11" x14ac:dyDescent="0.25">
      <c r="A14302">
        <v>23.837207794189499</v>
      </c>
      <c r="B14302">
        <v>6.1829998157918498</v>
      </c>
      <c r="D14302">
        <v>23.839065551757798</v>
      </c>
      <c r="E14302">
        <v>0.22099999478086799</v>
      </c>
      <c r="G14302">
        <v>23.839820861816399</v>
      </c>
      <c r="H14302">
        <v>1.5490000369027299</v>
      </c>
      <c r="J14302">
        <v>23.839397430419901</v>
      </c>
      <c r="K14302">
        <v>0.51899999380111705</v>
      </c>
    </row>
    <row r="14303" spans="1:11" x14ac:dyDescent="0.25">
      <c r="A14303">
        <v>23.838871002197301</v>
      </c>
      <c r="B14303">
        <v>6.1809998005628604</v>
      </c>
      <c r="D14303">
        <v>23.8407287597656</v>
      </c>
      <c r="E14303">
        <v>0.22099999478086799</v>
      </c>
      <c r="G14303">
        <v>23.8414916992188</v>
      </c>
      <c r="H14303">
        <v>1.5549999661743601</v>
      </c>
      <c r="J14303">
        <v>23.841060638427699</v>
      </c>
      <c r="K14303">
        <v>0.51199999870732404</v>
      </c>
    </row>
    <row r="14304" spans="1:11" x14ac:dyDescent="0.25">
      <c r="A14304">
        <v>23.841381072998001</v>
      </c>
      <c r="B14304">
        <v>6.1789997853338701</v>
      </c>
      <c r="D14304">
        <v>23.843238830566399</v>
      </c>
      <c r="E14304">
        <v>0.22299999545794</v>
      </c>
      <c r="G14304">
        <v>23.843994140625</v>
      </c>
      <c r="H14304">
        <v>1.5559999737888599</v>
      </c>
      <c r="J14304">
        <v>23.843563079833999</v>
      </c>
      <c r="K14304">
        <v>0.503999995999038</v>
      </c>
    </row>
    <row r="14305" spans="1:11" x14ac:dyDescent="0.25">
      <c r="A14305">
        <v>23.843044281005898</v>
      </c>
      <c r="B14305">
        <v>6.1769997701048904</v>
      </c>
      <c r="D14305">
        <v>23.844070434570298</v>
      </c>
      <c r="E14305">
        <v>0.22299999545794</v>
      </c>
      <c r="G14305">
        <v>23.844833374023398</v>
      </c>
      <c r="H14305">
        <v>1.5549999661743601</v>
      </c>
      <c r="J14305">
        <v>23.844402313232401</v>
      </c>
      <c r="K14305">
        <v>0.500999973155558</v>
      </c>
    </row>
    <row r="14306" spans="1:11" x14ac:dyDescent="0.25">
      <c r="A14306">
        <v>23.8438835144043</v>
      </c>
      <c r="B14306">
        <v>6.1809998005628604</v>
      </c>
      <c r="D14306">
        <v>23.845741271972699</v>
      </c>
      <c r="E14306">
        <v>0.22600000374950499</v>
      </c>
      <c r="G14306">
        <v>23.846504211425799</v>
      </c>
      <c r="H14306">
        <v>1.5559999737888599</v>
      </c>
      <c r="J14306">
        <v>23.846065521240199</v>
      </c>
      <c r="K14306">
        <v>0.49399997806176499</v>
      </c>
    </row>
    <row r="14307" spans="1:11" x14ac:dyDescent="0.25">
      <c r="A14307">
        <v>23.845554351806602</v>
      </c>
      <c r="B14307">
        <v>6.1840000562369797</v>
      </c>
      <c r="D14307">
        <v>23.847412109375</v>
      </c>
      <c r="E14307">
        <v>0.23000000510364799</v>
      </c>
      <c r="G14307">
        <v>23.848167419433601</v>
      </c>
      <c r="H14307">
        <v>1.55299995094538</v>
      </c>
      <c r="J14307">
        <v>23.847736358642599</v>
      </c>
      <c r="K14307">
        <v>0.49200002104043999</v>
      </c>
    </row>
    <row r="14308" spans="1:11" x14ac:dyDescent="0.25">
      <c r="A14308">
        <v>23.847217559814499</v>
      </c>
      <c r="B14308">
        <v>6.1900001019239399</v>
      </c>
      <c r="D14308">
        <v>23.849082946777301</v>
      </c>
      <c r="E14308">
        <v>0.23499999952036901</v>
      </c>
      <c r="G14308">
        <v>23.849838256835898</v>
      </c>
      <c r="H14308">
        <v>1.55000004451722</v>
      </c>
      <c r="J14308">
        <v>23.849407196044901</v>
      </c>
      <c r="K14308">
        <v>0.49000000581145298</v>
      </c>
    </row>
    <row r="14309" spans="1:11" x14ac:dyDescent="0.25">
      <c r="A14309">
        <v>23.849727630615199</v>
      </c>
      <c r="B14309">
        <v>6.2029999680817101</v>
      </c>
      <c r="D14309">
        <v>23.851585388183601</v>
      </c>
      <c r="E14309">
        <v>0.24500000290572599</v>
      </c>
      <c r="G14309">
        <v>23.852340698242202</v>
      </c>
      <c r="H14309">
        <v>1.55199994333088</v>
      </c>
      <c r="J14309">
        <v>23.8519096374512</v>
      </c>
      <c r="K14309">
        <v>0.48899999819696</v>
      </c>
    </row>
    <row r="14310" spans="1:11" x14ac:dyDescent="0.25">
      <c r="A14310">
        <v>23.851390838623001</v>
      </c>
      <c r="B14310">
        <v>6.2170000746846199</v>
      </c>
      <c r="D14310">
        <v>23.8524169921875</v>
      </c>
      <c r="E14310">
        <v>0.24500000290572599</v>
      </c>
      <c r="G14310">
        <v>23.8531799316406</v>
      </c>
      <c r="H14310">
        <v>1.55000004451722</v>
      </c>
      <c r="J14310">
        <v>23.852748870849599</v>
      </c>
      <c r="K14310">
        <v>0.48899999819696</v>
      </c>
    </row>
    <row r="14311" spans="1:11" x14ac:dyDescent="0.25">
      <c r="A14311">
        <v>23.852230072021499</v>
      </c>
      <c r="B14311">
        <v>6.2310001812875297</v>
      </c>
      <c r="D14311">
        <v>23.854087829589801</v>
      </c>
      <c r="E14311">
        <v>0.24500000290572599</v>
      </c>
      <c r="G14311">
        <v>23.854850769043001</v>
      </c>
      <c r="H14311">
        <v>1.55199994333088</v>
      </c>
      <c r="J14311">
        <v>23.854412078857401</v>
      </c>
      <c r="K14311">
        <v>0.48899999819696</v>
      </c>
    </row>
    <row r="14312" spans="1:11" x14ac:dyDescent="0.25">
      <c r="A14312">
        <v>23.8539009094238</v>
      </c>
      <c r="B14312">
        <v>6.2480000779032698</v>
      </c>
      <c r="D14312">
        <v>23.855758666992202</v>
      </c>
      <c r="E14312">
        <v>0.24600001052022</v>
      </c>
      <c r="G14312">
        <v>23.856513977050799</v>
      </c>
      <c r="H14312">
        <v>1.55299995094538</v>
      </c>
      <c r="J14312">
        <v>23.856082916259801</v>
      </c>
      <c r="K14312">
        <v>0.48600000445731001</v>
      </c>
    </row>
    <row r="14313" spans="1:11" x14ac:dyDescent="0.25">
      <c r="A14313">
        <v>23.855564117431602</v>
      </c>
      <c r="B14313">
        <v>6.2649999745190099</v>
      </c>
      <c r="D14313">
        <v>23.857421875</v>
      </c>
      <c r="E14313">
        <v>0.24500000290572599</v>
      </c>
      <c r="G14313">
        <v>23.8581848144531</v>
      </c>
      <c r="H14313">
        <v>1.55299995094538</v>
      </c>
      <c r="J14313">
        <v>23.857753753662099</v>
      </c>
      <c r="K14313">
        <v>0.48499999684281597</v>
      </c>
    </row>
    <row r="14314" spans="1:11" x14ac:dyDescent="0.25">
      <c r="A14314">
        <v>23.857234954833999</v>
      </c>
      <c r="B14314">
        <v>6.2819998711347598</v>
      </c>
      <c r="D14314">
        <v>23.8599243164063</v>
      </c>
      <c r="E14314">
        <v>0.24500000290572599</v>
      </c>
      <c r="G14314">
        <v>23.8606872558594</v>
      </c>
      <c r="H14314">
        <v>1.55199994333088</v>
      </c>
      <c r="J14314">
        <v>23.860256195068398</v>
      </c>
      <c r="K14314">
        <v>0.48200000310316699</v>
      </c>
    </row>
    <row r="14315" spans="1:11" x14ac:dyDescent="0.25">
      <c r="A14315">
        <v>23.8589057922363</v>
      </c>
      <c r="B14315">
        <v>6.2989997677504999</v>
      </c>
      <c r="D14315">
        <v>23.861595153808601</v>
      </c>
      <c r="E14315">
        <v>0.24600001052022</v>
      </c>
      <c r="G14315">
        <v>23.861526489257798</v>
      </c>
      <c r="H14315">
        <v>1.55299995094538</v>
      </c>
      <c r="J14315">
        <v>23.8610954284668</v>
      </c>
      <c r="K14315">
        <v>0.48200000310316699</v>
      </c>
    </row>
    <row r="14316" spans="1:11" x14ac:dyDescent="0.25">
      <c r="A14316">
        <v>23.8605766296387</v>
      </c>
      <c r="B14316">
        <v>6.3109998591244203</v>
      </c>
      <c r="D14316">
        <v>23.8624267578125</v>
      </c>
      <c r="E14316">
        <v>0.24600001052022</v>
      </c>
      <c r="G14316">
        <v>23.863197326660199</v>
      </c>
      <c r="H14316">
        <v>1.55299995094538</v>
      </c>
      <c r="J14316">
        <v>23.862758636474599</v>
      </c>
      <c r="K14316">
        <v>0.47800000174902402</v>
      </c>
    </row>
    <row r="14317" spans="1:11" x14ac:dyDescent="0.25">
      <c r="A14317">
        <v>23.862247467041001</v>
      </c>
      <c r="B14317">
        <v>6.3249999657273301</v>
      </c>
      <c r="D14317">
        <v>23.864097595214801</v>
      </c>
      <c r="E14317">
        <v>0.24500000290572599</v>
      </c>
      <c r="G14317">
        <v>23.8648681640625</v>
      </c>
      <c r="H14317">
        <v>1.55100005213171</v>
      </c>
      <c r="J14317">
        <v>23.864429473876999</v>
      </c>
      <c r="K14317">
        <v>0.47299999278038701</v>
      </c>
    </row>
    <row r="14318" spans="1:11" x14ac:dyDescent="0.25">
      <c r="A14318">
        <v>23.8639106750488</v>
      </c>
      <c r="B14318">
        <v>6.3379998318851003</v>
      </c>
      <c r="D14318">
        <v>23.865768432617202</v>
      </c>
      <c r="E14318">
        <v>0.23600000713486199</v>
      </c>
      <c r="G14318">
        <v>23.866531372070298</v>
      </c>
      <c r="H14318">
        <v>1.55199994333088</v>
      </c>
      <c r="J14318">
        <v>23.8661003112793</v>
      </c>
      <c r="K14318">
        <v>0.46899999142624399</v>
      </c>
    </row>
    <row r="14319" spans="1:11" x14ac:dyDescent="0.25">
      <c r="A14319">
        <v>23.8655815124512</v>
      </c>
      <c r="B14319">
        <v>6.3479999080300296</v>
      </c>
      <c r="D14319">
        <v>23.868270874023398</v>
      </c>
      <c r="E14319">
        <v>0.228000004426576</v>
      </c>
      <c r="G14319">
        <v>23.869041442871101</v>
      </c>
      <c r="H14319">
        <v>1.55000004451722</v>
      </c>
      <c r="J14319">
        <v>23.868602752685501</v>
      </c>
      <c r="K14319">
        <v>0.46899999142624399</v>
      </c>
    </row>
    <row r="14320" spans="1:11" x14ac:dyDescent="0.25">
      <c r="A14320">
        <v>23.867252349853501</v>
      </c>
      <c r="B14320">
        <v>6.3559999689459801</v>
      </c>
      <c r="D14320">
        <v>23.869102478027301</v>
      </c>
      <c r="E14320">
        <v>0.22000000171829001</v>
      </c>
      <c r="G14320">
        <v>23.869873046875</v>
      </c>
      <c r="H14320">
        <v>1.55000004451722</v>
      </c>
      <c r="J14320">
        <v>23.870273590087901</v>
      </c>
      <c r="K14320">
        <v>0.47500000800937398</v>
      </c>
    </row>
    <row r="14321" spans="1:11" x14ac:dyDescent="0.25">
      <c r="A14321">
        <v>23.868923187255898</v>
      </c>
      <c r="B14321">
        <v>6.3620000146329403</v>
      </c>
      <c r="D14321">
        <v>23.870773315429702</v>
      </c>
      <c r="E14321">
        <v>0.207999997655861</v>
      </c>
      <c r="G14321">
        <v>23.871543884277301</v>
      </c>
      <c r="H14321">
        <v>1.5490000369027299</v>
      </c>
      <c r="J14321">
        <v>23.8711051940918</v>
      </c>
      <c r="K14321">
        <v>0.47500000800937398</v>
      </c>
    </row>
    <row r="14322" spans="1:11" x14ac:dyDescent="0.25">
      <c r="A14322">
        <v>23.8705940246582</v>
      </c>
      <c r="B14322">
        <v>6.3689998351037502</v>
      </c>
      <c r="D14322">
        <v>23.872444152831999</v>
      </c>
      <c r="E14322">
        <v>0.20100000256206799</v>
      </c>
      <c r="G14322">
        <v>23.873214721679702</v>
      </c>
      <c r="H14322">
        <v>1.55199994333088</v>
      </c>
      <c r="J14322">
        <v>23.872776031494102</v>
      </c>
      <c r="K14322">
        <v>0.480999995488673</v>
      </c>
    </row>
    <row r="14323" spans="1:11" x14ac:dyDescent="0.25">
      <c r="A14323">
        <v>23.872257232666001</v>
      </c>
      <c r="B14323">
        <v>6.3749998807907096</v>
      </c>
      <c r="D14323">
        <v>23.8741149902344</v>
      </c>
      <c r="E14323">
        <v>0.18600000475999001</v>
      </c>
      <c r="G14323">
        <v>23.8748779296875</v>
      </c>
      <c r="H14323">
        <v>1.55100005213171</v>
      </c>
      <c r="J14323">
        <v>23.874446868896499</v>
      </c>
      <c r="K14323">
        <v>0.48600000445731001</v>
      </c>
    </row>
    <row r="14324" spans="1:11" x14ac:dyDescent="0.25">
      <c r="A14324">
        <v>23.873928070068398</v>
      </c>
      <c r="B14324">
        <v>6.3809999264776698</v>
      </c>
      <c r="D14324">
        <v>23.8766479492188</v>
      </c>
      <c r="E14324">
        <v>0.17699999443721001</v>
      </c>
      <c r="G14324">
        <v>23.877388000488299</v>
      </c>
      <c r="H14324">
        <v>1.55799998901784</v>
      </c>
      <c r="J14324">
        <v>23.876949310302699</v>
      </c>
      <c r="K14324">
        <v>0.500999973155558</v>
      </c>
    </row>
    <row r="14325" spans="1:11" x14ac:dyDescent="0.25">
      <c r="A14325">
        <v>23.8755989074707</v>
      </c>
      <c r="B14325">
        <v>6.3849999569356397</v>
      </c>
      <c r="D14325">
        <v>23.878288269043001</v>
      </c>
      <c r="E14325">
        <v>0.165000004926696</v>
      </c>
      <c r="G14325">
        <v>23.878219604492202</v>
      </c>
      <c r="H14325">
        <v>1.55799998901784</v>
      </c>
      <c r="J14325">
        <v>23.8777885437012</v>
      </c>
      <c r="K14325">
        <v>0.50800002645701203</v>
      </c>
    </row>
    <row r="14326" spans="1:11" x14ac:dyDescent="0.25">
      <c r="A14326">
        <v>23.877269744873001</v>
      </c>
      <c r="B14326">
        <v>6.3849999569356397</v>
      </c>
      <c r="D14326">
        <v>23.8791198730469</v>
      </c>
      <c r="E14326">
        <v>0.15999999595806</v>
      </c>
      <c r="G14326">
        <v>23.879890441894499</v>
      </c>
      <c r="H14326">
        <v>1.5610000118613201</v>
      </c>
      <c r="J14326">
        <v>23.879451751708999</v>
      </c>
      <c r="K14326">
        <v>0.50800002645701203</v>
      </c>
    </row>
    <row r="14327" spans="1:11" x14ac:dyDescent="0.25">
      <c r="A14327">
        <v>23.878940582275401</v>
      </c>
      <c r="B14327">
        <v>6.38400018215179</v>
      </c>
      <c r="D14327">
        <v>23.880790710449201</v>
      </c>
      <c r="E14327">
        <v>0.15199999324977401</v>
      </c>
      <c r="G14327">
        <v>23.8815612792969</v>
      </c>
      <c r="H14327">
        <v>1.5650000423193</v>
      </c>
      <c r="J14327">
        <v>23.8811225891113</v>
      </c>
      <c r="K14327">
        <v>0.51599997095763706</v>
      </c>
    </row>
    <row r="14328" spans="1:11" x14ac:dyDescent="0.25">
      <c r="A14328">
        <v>23.8806037902832</v>
      </c>
      <c r="B14328">
        <v>6.38400018215179</v>
      </c>
      <c r="D14328">
        <v>23.882461547851602</v>
      </c>
      <c r="E14328">
        <v>0.14800000644754599</v>
      </c>
      <c r="G14328">
        <v>23.883232116699201</v>
      </c>
      <c r="H14328">
        <v>1.57099997159094</v>
      </c>
      <c r="J14328">
        <v>23.8827934265137</v>
      </c>
      <c r="K14328">
        <v>0.52800000412389603</v>
      </c>
    </row>
    <row r="14329" spans="1:11" x14ac:dyDescent="0.25">
      <c r="A14329">
        <v>23.883113861083999</v>
      </c>
      <c r="B14329">
        <v>6.3700000755488899</v>
      </c>
      <c r="D14329">
        <v>23.884963989257798</v>
      </c>
      <c r="E14329">
        <v>0.144999998155981</v>
      </c>
      <c r="G14329">
        <v>23.884895324706999</v>
      </c>
      <c r="H14329">
        <v>1.5800000401213801</v>
      </c>
      <c r="J14329">
        <v>23.885295867919901</v>
      </c>
      <c r="K14329">
        <v>0.54899998940527395</v>
      </c>
    </row>
    <row r="14330" spans="1:11" x14ac:dyDescent="0.25">
      <c r="A14330">
        <v>23.883945465087901</v>
      </c>
      <c r="B14330">
        <v>6.3700000755488899</v>
      </c>
      <c r="D14330">
        <v>23.8858032226563</v>
      </c>
      <c r="E14330">
        <v>0.14299999747891001</v>
      </c>
      <c r="G14330">
        <v>23.8865661621094</v>
      </c>
      <c r="H14330">
        <v>1.5800000401213801</v>
      </c>
      <c r="J14330">
        <v>23.886135101318398</v>
      </c>
      <c r="K14330">
        <v>0.56100002257153403</v>
      </c>
    </row>
    <row r="14331" spans="1:11" x14ac:dyDescent="0.25">
      <c r="A14331">
        <v>23.885616302490199</v>
      </c>
      <c r="B14331">
        <v>6.36299978941679</v>
      </c>
      <c r="D14331">
        <v>23.887466430664102</v>
      </c>
      <c r="E14331">
        <v>0.14699999883305301</v>
      </c>
      <c r="G14331">
        <v>23.888236999511701</v>
      </c>
      <c r="H14331">
        <v>1.5889999922364999</v>
      </c>
      <c r="J14331">
        <v>23.8877983093262</v>
      </c>
      <c r="K14331">
        <v>0.56900002527981997</v>
      </c>
    </row>
    <row r="14332" spans="1:11" x14ac:dyDescent="0.25">
      <c r="A14332">
        <v>23.887287139892599</v>
      </c>
      <c r="B14332">
        <v>6.3570002093911198</v>
      </c>
      <c r="D14332">
        <v>23.889137268066399</v>
      </c>
      <c r="E14332">
        <v>0.155000001541339</v>
      </c>
      <c r="G14332">
        <v>23.889907836914102</v>
      </c>
      <c r="H14332">
        <v>1.5930000226944701</v>
      </c>
      <c r="J14332">
        <v>23.889469146728501</v>
      </c>
      <c r="K14332">
        <v>0.57999999262392499</v>
      </c>
    </row>
    <row r="14333" spans="1:11" x14ac:dyDescent="0.25">
      <c r="A14333">
        <v>23.888950347900401</v>
      </c>
      <c r="B14333">
        <v>6.3490001484751701</v>
      </c>
      <c r="D14333">
        <v>23.8908081054688</v>
      </c>
      <c r="E14333">
        <v>0.16700000560376799</v>
      </c>
      <c r="G14333">
        <v>23.891578674316399</v>
      </c>
      <c r="H14333">
        <v>1.5950000379234599</v>
      </c>
      <c r="J14333">
        <v>23.891139984130898</v>
      </c>
      <c r="K14333">
        <v>0.58499997248873103</v>
      </c>
    </row>
    <row r="14334" spans="1:11" x14ac:dyDescent="0.25">
      <c r="A14334">
        <v>23.890621185302699</v>
      </c>
      <c r="B14334">
        <v>6.3379998318851003</v>
      </c>
      <c r="D14334">
        <v>23.893310546875</v>
      </c>
      <c r="E14334">
        <v>0.174000000697561</v>
      </c>
      <c r="G14334">
        <v>23.894081115722699</v>
      </c>
      <c r="H14334">
        <v>1.59700005315244</v>
      </c>
      <c r="J14334">
        <v>23.893642425537099</v>
      </c>
      <c r="K14334">
        <v>0.586999987717718</v>
      </c>
    </row>
    <row r="14335" spans="1:11" x14ac:dyDescent="0.25">
      <c r="A14335">
        <v>23.892292022705099</v>
      </c>
      <c r="B14335">
        <v>6.3269999809563204</v>
      </c>
      <c r="D14335">
        <v>23.894149780273398</v>
      </c>
      <c r="E14335">
        <v>0.18200000340584699</v>
      </c>
      <c r="G14335">
        <v>23.895751953125</v>
      </c>
      <c r="H14335">
        <v>1.5950000379234599</v>
      </c>
      <c r="J14335">
        <v>23.894481658935501</v>
      </c>
      <c r="K14335">
        <v>0.58900000294670496</v>
      </c>
    </row>
    <row r="14336" spans="1:11" x14ac:dyDescent="0.25">
      <c r="A14336">
        <v>23.893962860107401</v>
      </c>
      <c r="B14336">
        <v>6.3169999048113796</v>
      </c>
      <c r="D14336">
        <v>23.8958129882813</v>
      </c>
      <c r="E14336">
        <v>0.19500000053085401</v>
      </c>
      <c r="G14336">
        <v>23.896583557128899</v>
      </c>
      <c r="H14336">
        <v>1.5950000379234599</v>
      </c>
      <c r="J14336">
        <v>23.896144866943398</v>
      </c>
      <c r="K14336">
        <v>0.590000010561198</v>
      </c>
    </row>
    <row r="14337" spans="1:11" x14ac:dyDescent="0.25">
      <c r="A14337">
        <v>23.895633697509801</v>
      </c>
      <c r="B14337">
        <v>6.3060000538825998</v>
      </c>
      <c r="D14337">
        <v>23.897483825683601</v>
      </c>
      <c r="E14337">
        <v>0.20700000459328299</v>
      </c>
      <c r="G14337">
        <v>23.8982543945313</v>
      </c>
      <c r="H14337">
        <v>1.5869999770075101</v>
      </c>
      <c r="J14337">
        <v>23.8978157043457</v>
      </c>
      <c r="K14337">
        <v>0.58900000294670496</v>
      </c>
    </row>
    <row r="14338" spans="1:11" x14ac:dyDescent="0.25">
      <c r="A14338">
        <v>23.897296905517599</v>
      </c>
      <c r="B14338">
        <v>6.2899999320507103</v>
      </c>
      <c r="D14338">
        <v>23.899154663085898</v>
      </c>
      <c r="E14338">
        <v>0.21699999342672499</v>
      </c>
      <c r="G14338">
        <v>23.899925231933601</v>
      </c>
      <c r="H14338">
        <v>1.5839999541640299</v>
      </c>
      <c r="J14338">
        <v>23.899486541748001</v>
      </c>
      <c r="K14338">
        <v>0.58300001546740499</v>
      </c>
    </row>
    <row r="14339" spans="1:11" x14ac:dyDescent="0.25">
      <c r="A14339">
        <v>23.899806976318398</v>
      </c>
      <c r="B14339">
        <v>6.2580001540482</v>
      </c>
      <c r="D14339">
        <v>23.901657104492202</v>
      </c>
      <c r="E14339">
        <v>0.232000005780719</v>
      </c>
      <c r="G14339">
        <v>23.902427673339801</v>
      </c>
      <c r="H14339">
        <v>1.5770000172779</v>
      </c>
      <c r="J14339">
        <v>23.9019889831543</v>
      </c>
      <c r="K14339">
        <v>0.58200000785291195</v>
      </c>
    </row>
    <row r="14340" spans="1:11" x14ac:dyDescent="0.25">
      <c r="A14340">
        <v>23.900638580322301</v>
      </c>
      <c r="B14340">
        <v>6.2580001540482</v>
      </c>
      <c r="D14340">
        <v>23.9024963378906</v>
      </c>
      <c r="E14340">
        <v>0.232000005780719</v>
      </c>
      <c r="G14340">
        <v>23.9032592773438</v>
      </c>
      <c r="H14340">
        <v>1.5699999639764399</v>
      </c>
      <c r="J14340">
        <v>23.902828216552699</v>
      </c>
      <c r="K14340">
        <v>0.58200000785291195</v>
      </c>
    </row>
    <row r="14341" spans="1:11" x14ac:dyDescent="0.25">
      <c r="A14341">
        <v>23.902309417724599</v>
      </c>
      <c r="B14341">
        <v>6.2409997917711699</v>
      </c>
      <c r="D14341">
        <v>23.904167175293001</v>
      </c>
      <c r="E14341">
        <v>0.23900000087451201</v>
      </c>
      <c r="G14341">
        <v>23.904930114746101</v>
      </c>
      <c r="H14341">
        <v>1.5650000423193</v>
      </c>
      <c r="J14341">
        <v>23.904491424560501</v>
      </c>
      <c r="K14341">
        <v>0.57700002798810601</v>
      </c>
    </row>
    <row r="14342" spans="1:11" x14ac:dyDescent="0.25">
      <c r="A14342">
        <v>23.903980255126999</v>
      </c>
      <c r="B14342">
        <v>6.2009999528527304</v>
      </c>
      <c r="D14342">
        <v>23.905830383300799</v>
      </c>
      <c r="E14342">
        <v>0.24500000290572599</v>
      </c>
      <c r="G14342">
        <v>23.906600952148398</v>
      </c>
      <c r="H14342">
        <v>1.55899999663234</v>
      </c>
      <c r="J14342">
        <v>23.906162261962901</v>
      </c>
      <c r="K14342">
        <v>0.57400000514462601</v>
      </c>
    </row>
    <row r="14343" spans="1:11" x14ac:dyDescent="0.25">
      <c r="A14343">
        <v>23.905643463134801</v>
      </c>
      <c r="B14343">
        <v>6.1829998157918498</v>
      </c>
      <c r="D14343">
        <v>23.9075012207031</v>
      </c>
      <c r="E14343">
        <v>0.25099999038502602</v>
      </c>
      <c r="G14343">
        <v>23.908271789550799</v>
      </c>
      <c r="H14343">
        <v>1.55199994333088</v>
      </c>
      <c r="J14343">
        <v>23.907833099365199</v>
      </c>
      <c r="K14343">
        <v>0.57099998230114601</v>
      </c>
    </row>
    <row r="14344" spans="1:11" x14ac:dyDescent="0.25">
      <c r="A14344">
        <v>23.908153533935501</v>
      </c>
      <c r="B14344">
        <v>6.1650001443922502</v>
      </c>
      <c r="D14344">
        <v>23.910842895507798</v>
      </c>
      <c r="E14344">
        <v>0.26100000832229903</v>
      </c>
      <c r="G14344">
        <v>23.9107666015625</v>
      </c>
      <c r="H14344">
        <v>1.54500000644475</v>
      </c>
      <c r="J14344">
        <v>23.909595489501999</v>
      </c>
      <c r="K14344">
        <v>0.56600000243633997</v>
      </c>
    </row>
    <row r="14345" spans="1:11" x14ac:dyDescent="0.25">
      <c r="A14345">
        <v>23.908985137939499</v>
      </c>
      <c r="B14345">
        <v>6.1479997821152201</v>
      </c>
      <c r="D14345">
        <v>23.912513732910199</v>
      </c>
      <c r="E14345">
        <v>0.26500000967644199</v>
      </c>
      <c r="G14345">
        <v>23.911598205566399</v>
      </c>
      <c r="H14345">
        <v>1.5350000467151399</v>
      </c>
      <c r="J14345">
        <v>23.911174774169901</v>
      </c>
      <c r="K14345">
        <v>0.56299997959285997</v>
      </c>
    </row>
    <row r="14346" spans="1:11" x14ac:dyDescent="0.25">
      <c r="A14346">
        <v>23.9106559753418</v>
      </c>
      <c r="B14346">
        <v>6.1479997821152201</v>
      </c>
      <c r="D14346">
        <v>23.913345336914102</v>
      </c>
      <c r="E14346">
        <v>0.27200000477023401</v>
      </c>
      <c r="G14346">
        <v>23.9132690429688</v>
      </c>
      <c r="H14346">
        <v>1.5279999934136901</v>
      </c>
      <c r="J14346">
        <v>23.912837982177699</v>
      </c>
      <c r="K14346">
        <v>0.55900000734254696</v>
      </c>
    </row>
    <row r="14347" spans="1:11" x14ac:dyDescent="0.25">
      <c r="A14347">
        <v>23.912326812744102</v>
      </c>
      <c r="B14347">
        <v>6.1169997788965702</v>
      </c>
      <c r="D14347">
        <v>23.9141845703125</v>
      </c>
      <c r="E14347">
        <v>0.27200000477023401</v>
      </c>
      <c r="G14347">
        <v>23.914939880371101</v>
      </c>
      <c r="H14347">
        <v>1.5210000565275501</v>
      </c>
      <c r="J14347">
        <v>23.914508819580099</v>
      </c>
      <c r="K14347">
        <v>0.55599998449906696</v>
      </c>
    </row>
    <row r="14348" spans="1:11" x14ac:dyDescent="0.25">
      <c r="A14348">
        <v>23.913990020751999</v>
      </c>
      <c r="B14348">
        <v>6.1169997788965702</v>
      </c>
      <c r="D14348">
        <v>23.915847778320298</v>
      </c>
      <c r="E14348">
        <v>0.28099998598918302</v>
      </c>
      <c r="G14348">
        <v>23.916610717773398</v>
      </c>
      <c r="H14348">
        <v>1.51800003368407</v>
      </c>
      <c r="J14348">
        <v>23.916179656982401</v>
      </c>
      <c r="K14348">
        <v>0.55200001224875495</v>
      </c>
    </row>
    <row r="14349" spans="1:11" x14ac:dyDescent="0.25">
      <c r="A14349">
        <v>23.916500091552699</v>
      </c>
      <c r="B14349">
        <v>6.0890000313520396</v>
      </c>
      <c r="D14349">
        <v>23.918357849121101</v>
      </c>
      <c r="E14349">
        <v>0.29900000663474202</v>
      </c>
      <c r="G14349">
        <v>23.919113159179702</v>
      </c>
      <c r="H14349">
        <v>1.51800003368407</v>
      </c>
      <c r="J14349">
        <v>23.9186820983887</v>
      </c>
      <c r="K14349">
        <v>0.53999997908249497</v>
      </c>
    </row>
    <row r="14350" spans="1:11" x14ac:dyDescent="0.25">
      <c r="A14350">
        <v>23.917331695556602</v>
      </c>
      <c r="B14350">
        <v>6.0749999247491404</v>
      </c>
      <c r="D14350">
        <v>23.919189453125</v>
      </c>
      <c r="E14350">
        <v>0.30200000037439201</v>
      </c>
      <c r="G14350">
        <v>23.920783996581999</v>
      </c>
      <c r="H14350">
        <v>1.5150000108405901</v>
      </c>
      <c r="J14350">
        <v>23.919521331787099</v>
      </c>
      <c r="K14350">
        <v>0.53999997908249497</v>
      </c>
    </row>
    <row r="14351" spans="1:11" x14ac:dyDescent="0.25">
      <c r="A14351">
        <v>23.919002532958999</v>
      </c>
      <c r="B14351">
        <v>6.0620000585913703</v>
      </c>
      <c r="D14351">
        <v>23.920860290527301</v>
      </c>
      <c r="E14351">
        <v>0.30200000037439201</v>
      </c>
      <c r="G14351">
        <v>23.921615600585898</v>
      </c>
      <c r="H14351">
        <v>1.5150000108405901</v>
      </c>
      <c r="J14351">
        <v>23.921184539794901</v>
      </c>
      <c r="K14351">
        <v>0.53600000683218196</v>
      </c>
    </row>
    <row r="14352" spans="1:11" x14ac:dyDescent="0.25">
      <c r="A14352">
        <v>23.9206733703613</v>
      </c>
      <c r="B14352">
        <v>6.0510002076625797</v>
      </c>
      <c r="D14352">
        <v>23.922531127929702</v>
      </c>
      <c r="E14352">
        <v>0.30600000172853498</v>
      </c>
      <c r="G14352">
        <v>23.923286437988299</v>
      </c>
      <c r="H14352">
        <v>1.5160000184550899</v>
      </c>
      <c r="J14352">
        <v>23.922855377197301</v>
      </c>
      <c r="K14352">
        <v>0.53499999921768904</v>
      </c>
    </row>
    <row r="14353" spans="1:11" x14ac:dyDescent="0.25">
      <c r="A14353">
        <v>23.922336578369102</v>
      </c>
      <c r="B14353">
        <v>6.0390001162886602</v>
      </c>
      <c r="D14353">
        <v>23.9241943359375</v>
      </c>
      <c r="E14353">
        <v>0.30700000934302801</v>
      </c>
      <c r="G14353">
        <v>23.9249572753906</v>
      </c>
      <c r="H14353">
        <v>1.5200000489130601</v>
      </c>
      <c r="J14353">
        <v>23.924526214599599</v>
      </c>
      <c r="K14353">
        <v>0.53100002696737603</v>
      </c>
    </row>
    <row r="14354" spans="1:11" x14ac:dyDescent="0.25">
      <c r="A14354">
        <v>23.924007415771499</v>
      </c>
      <c r="B14354">
        <v>6.0319998301565603</v>
      </c>
      <c r="D14354">
        <v>23.926704406738299</v>
      </c>
      <c r="E14354">
        <v>0.30399998649954801</v>
      </c>
      <c r="G14354">
        <v>23.9274597167969</v>
      </c>
      <c r="H14354">
        <v>1.5219999477267301</v>
      </c>
      <c r="J14354">
        <v>23.927028656005898</v>
      </c>
      <c r="K14354">
        <v>0.53100002696737603</v>
      </c>
    </row>
    <row r="14355" spans="1:11" x14ac:dyDescent="0.25">
      <c r="A14355">
        <v>23.9256782531738</v>
      </c>
      <c r="B14355">
        <v>6.0270000249147397</v>
      </c>
      <c r="D14355">
        <v>23.927536010742202</v>
      </c>
      <c r="E14355">
        <v>0.29399999766610602</v>
      </c>
      <c r="G14355">
        <v>23.928298950195298</v>
      </c>
      <c r="H14355">
        <v>1.5269999857991901</v>
      </c>
      <c r="J14355">
        <v>23.9278678894043</v>
      </c>
      <c r="K14355">
        <v>0.53100002696737603</v>
      </c>
    </row>
    <row r="14356" spans="1:11" x14ac:dyDescent="0.25">
      <c r="A14356">
        <v>23.9273490905762</v>
      </c>
      <c r="B14356">
        <v>6.0189999639987901</v>
      </c>
      <c r="D14356">
        <v>23.929206848144499</v>
      </c>
      <c r="E14356">
        <v>0.28599999495782003</v>
      </c>
      <c r="G14356">
        <v>23.929969787597699</v>
      </c>
      <c r="H14356">
        <v>1.5259999781847</v>
      </c>
      <c r="J14356">
        <v>23.929531097412099</v>
      </c>
      <c r="K14356">
        <v>0.53000001935288299</v>
      </c>
    </row>
    <row r="14357" spans="1:11" x14ac:dyDescent="0.25">
      <c r="A14357">
        <v>23.929019927978501</v>
      </c>
      <c r="B14357">
        <v>6.0169999487698096</v>
      </c>
      <c r="D14357">
        <v>23.9308776855469</v>
      </c>
      <c r="E14357">
        <v>0.27799999224953398</v>
      </c>
      <c r="G14357">
        <v>23.931632995605501</v>
      </c>
      <c r="H14357">
        <v>1.5290000010281799</v>
      </c>
      <c r="J14357">
        <v>23.931201934814499</v>
      </c>
      <c r="K14357">
        <v>0.52599998889490995</v>
      </c>
    </row>
    <row r="14358" spans="1:11" x14ac:dyDescent="0.25">
      <c r="A14358">
        <v>23.9306831359863</v>
      </c>
      <c r="B14358">
        <v>6.0149999335408202</v>
      </c>
      <c r="D14358">
        <v>23.932548522949201</v>
      </c>
      <c r="E14358">
        <v>0.26999998954124699</v>
      </c>
      <c r="G14358">
        <v>23.933303833007798</v>
      </c>
      <c r="H14358">
        <v>1.53300003148615</v>
      </c>
      <c r="J14358">
        <v>23.9328727722168</v>
      </c>
      <c r="K14358">
        <v>0.52300002425908998</v>
      </c>
    </row>
    <row r="14359" spans="1:11" x14ac:dyDescent="0.25">
      <c r="A14359">
        <v>23.9323539733887</v>
      </c>
      <c r="B14359">
        <v>6.0189999639987901</v>
      </c>
      <c r="D14359">
        <v>23.935050964355501</v>
      </c>
      <c r="E14359">
        <v>0.261999986832961</v>
      </c>
      <c r="G14359">
        <v>23.935806274414102</v>
      </c>
      <c r="H14359">
        <v>1.5379999531433</v>
      </c>
      <c r="J14359">
        <v>23.935375213623001</v>
      </c>
      <c r="K14359">
        <v>0.51300000632181797</v>
      </c>
    </row>
    <row r="14360" spans="1:11" x14ac:dyDescent="0.25">
      <c r="A14360">
        <v>23.934024810791001</v>
      </c>
      <c r="B14360">
        <v>6.0220002196729201</v>
      </c>
      <c r="D14360">
        <v>23.9358825683594</v>
      </c>
      <c r="E14360">
        <v>0.25400001322850602</v>
      </c>
      <c r="G14360">
        <v>23.9366455078125</v>
      </c>
      <c r="H14360">
        <v>1.5379999531433</v>
      </c>
      <c r="J14360">
        <v>23.936214447021499</v>
      </c>
      <c r="K14360">
        <v>0.50899997586384405</v>
      </c>
    </row>
    <row r="14361" spans="1:11" x14ac:dyDescent="0.25">
      <c r="A14361">
        <v>23.935695648193398</v>
      </c>
      <c r="B14361">
        <v>6.0270000249147397</v>
      </c>
      <c r="D14361">
        <v>23.937553405761701</v>
      </c>
      <c r="E14361">
        <v>0.24900000425986901</v>
      </c>
      <c r="G14361">
        <v>23.938316345214801</v>
      </c>
      <c r="H14361">
        <v>1.5379999531433</v>
      </c>
      <c r="J14361">
        <v>23.9378776550293</v>
      </c>
      <c r="K14361">
        <v>0.50899997586384405</v>
      </c>
    </row>
    <row r="14362" spans="1:11" x14ac:dyDescent="0.25">
      <c r="A14362">
        <v>23.9373664855957</v>
      </c>
      <c r="B14362">
        <v>6.03599986061454</v>
      </c>
      <c r="D14362">
        <v>23.939224243164102</v>
      </c>
      <c r="E14362">
        <v>0.243000002228655</v>
      </c>
      <c r="G14362">
        <v>23.939979553222699</v>
      </c>
      <c r="H14362">
        <v>1.5379999531433</v>
      </c>
      <c r="J14362">
        <v>23.939548492431602</v>
      </c>
      <c r="K14362">
        <v>0.50500000361353203</v>
      </c>
    </row>
    <row r="14363" spans="1:11" x14ac:dyDescent="0.25">
      <c r="A14363">
        <v>23.939029693603501</v>
      </c>
      <c r="B14363">
        <v>6.0439999215304896</v>
      </c>
      <c r="D14363">
        <v>23.940895080566399</v>
      </c>
      <c r="E14363">
        <v>0.23700000019744</v>
      </c>
      <c r="G14363">
        <v>23.941650390625</v>
      </c>
      <c r="H14363">
        <v>1.5350000467151399</v>
      </c>
      <c r="J14363">
        <v>23.941219329833999</v>
      </c>
      <c r="K14363">
        <v>0.50500000361353203</v>
      </c>
    </row>
    <row r="14364" spans="1:11" x14ac:dyDescent="0.25">
      <c r="A14364">
        <v>23.940700531005898</v>
      </c>
      <c r="B14364">
        <v>6.0549997724592703</v>
      </c>
      <c r="D14364">
        <v>23.943397521972699</v>
      </c>
      <c r="E14364">
        <v>0.23400000645779101</v>
      </c>
      <c r="G14364">
        <v>23.9441528320313</v>
      </c>
      <c r="H14364">
        <v>1.5269999857991901</v>
      </c>
      <c r="J14364">
        <v>23.943721771240199</v>
      </c>
      <c r="K14364">
        <v>0.50299998838454496</v>
      </c>
    </row>
    <row r="14365" spans="1:11" x14ac:dyDescent="0.25">
      <c r="A14365">
        <v>23.9423713684082</v>
      </c>
      <c r="B14365">
        <v>6.0660000890493402</v>
      </c>
      <c r="D14365">
        <v>23.944229125976602</v>
      </c>
      <c r="E14365">
        <v>0.232999998843297</v>
      </c>
      <c r="G14365">
        <v>23.944992065429702</v>
      </c>
      <c r="H14365">
        <v>1.5269999857991901</v>
      </c>
      <c r="J14365">
        <v>23.9445610046387</v>
      </c>
      <c r="K14365">
        <v>0.49900001613423201</v>
      </c>
    </row>
    <row r="14366" spans="1:11" x14ac:dyDescent="0.25">
      <c r="A14366">
        <v>23.944042205810501</v>
      </c>
      <c r="B14366">
        <v>6.0729999095201501</v>
      </c>
      <c r="D14366">
        <v>23.945899963378899</v>
      </c>
      <c r="E14366">
        <v>0.23600000713486199</v>
      </c>
      <c r="G14366">
        <v>23.946662902831999</v>
      </c>
      <c r="H14366">
        <v>1.5229999553412199</v>
      </c>
      <c r="J14366">
        <v>23.946224212646499</v>
      </c>
      <c r="K14366">
        <v>0.50000002374872599</v>
      </c>
    </row>
    <row r="14367" spans="1:11" x14ac:dyDescent="0.25">
      <c r="A14367">
        <v>23.945713043212901</v>
      </c>
      <c r="B14367">
        <v>6.08000019565225</v>
      </c>
      <c r="D14367">
        <v>23.9475708007813</v>
      </c>
      <c r="E14367">
        <v>0.23499999952036901</v>
      </c>
      <c r="G14367">
        <v>23.9483337402344</v>
      </c>
      <c r="H14367">
        <v>1.51700002606958</v>
      </c>
      <c r="J14367">
        <v>23.9478950500488</v>
      </c>
      <c r="K14367">
        <v>0.503999995999038</v>
      </c>
    </row>
    <row r="14368" spans="1:11" x14ac:dyDescent="0.25">
      <c r="A14368">
        <v>23.9473762512207</v>
      </c>
      <c r="B14368">
        <v>6.0829999856650803</v>
      </c>
      <c r="D14368">
        <v>23.949241638183601</v>
      </c>
      <c r="E14368">
        <v>0.23600000713486199</v>
      </c>
      <c r="G14368">
        <v>23.949996948242202</v>
      </c>
      <c r="H14368">
        <v>1.5160000184550899</v>
      </c>
      <c r="J14368">
        <v>23.9495658874512</v>
      </c>
      <c r="K14368">
        <v>0.50899997586384405</v>
      </c>
    </row>
    <row r="14369" spans="1:11" x14ac:dyDescent="0.25">
      <c r="A14369">
        <v>23.949886322021499</v>
      </c>
      <c r="B14369">
        <v>6.0879997909069097</v>
      </c>
      <c r="D14369">
        <v>23.951744079589801</v>
      </c>
      <c r="E14369">
        <v>0.23400000645779101</v>
      </c>
      <c r="G14369">
        <v>23.951667785644499</v>
      </c>
      <c r="H14369">
        <v>1.5140000032261001</v>
      </c>
      <c r="J14369">
        <v>23.952068328857401</v>
      </c>
      <c r="K14369">
        <v>0.50999998347833797</v>
      </c>
    </row>
    <row r="14370" spans="1:11" x14ac:dyDescent="0.25">
      <c r="A14370">
        <v>23.950717926025401</v>
      </c>
      <c r="B14370">
        <v>6.0879997909069097</v>
      </c>
      <c r="D14370">
        <v>23.9525756835938</v>
      </c>
      <c r="E14370">
        <v>0.23499999952036901</v>
      </c>
      <c r="G14370">
        <v>23.9533386230469</v>
      </c>
      <c r="H14370">
        <v>1.5160000184550899</v>
      </c>
      <c r="J14370">
        <v>23.952907562255898</v>
      </c>
      <c r="K14370">
        <v>0.51199999870732404</v>
      </c>
    </row>
    <row r="14371" spans="1:11" x14ac:dyDescent="0.25">
      <c r="A14371">
        <v>23.952388763427699</v>
      </c>
      <c r="B14371">
        <v>6.08700001612306</v>
      </c>
      <c r="D14371">
        <v>23.954246520996101</v>
      </c>
      <c r="E14371">
        <v>0.23400000645779101</v>
      </c>
      <c r="G14371">
        <v>23.955009460449201</v>
      </c>
      <c r="H14371">
        <v>1.5200000489130601</v>
      </c>
      <c r="J14371">
        <v>23.9545707702637</v>
      </c>
      <c r="K14371">
        <v>0.51500002155080404</v>
      </c>
    </row>
    <row r="14372" spans="1:11" x14ac:dyDescent="0.25">
      <c r="A14372">
        <v>23.954059600830099</v>
      </c>
      <c r="B14372">
        <v>6.08400022611022</v>
      </c>
      <c r="D14372">
        <v>23.955917358398398</v>
      </c>
      <c r="E14372">
        <v>0.232000005780719</v>
      </c>
      <c r="G14372">
        <v>23.956680297851602</v>
      </c>
      <c r="H14372">
        <v>1.5269999857991901</v>
      </c>
      <c r="J14372">
        <v>23.956241607666001</v>
      </c>
      <c r="K14372">
        <v>0.52000000141560998</v>
      </c>
    </row>
    <row r="14373" spans="1:11" x14ac:dyDescent="0.25">
      <c r="A14373">
        <v>23.955722808837901</v>
      </c>
      <c r="B14373">
        <v>6.08000019565225</v>
      </c>
      <c r="D14373">
        <v>23.957588195800799</v>
      </c>
      <c r="E14373">
        <v>0.228000004426576</v>
      </c>
      <c r="G14373">
        <v>23.9583435058594</v>
      </c>
      <c r="H14373">
        <v>1.53300003148615</v>
      </c>
      <c r="J14373">
        <v>23.957912445068398</v>
      </c>
      <c r="K14373">
        <v>0.52300002425908998</v>
      </c>
    </row>
    <row r="14374" spans="1:11" x14ac:dyDescent="0.25">
      <c r="A14374">
        <v>23.957393646240199</v>
      </c>
      <c r="B14374">
        <v>6.0740001499652898</v>
      </c>
      <c r="D14374">
        <v>23.9592590332031</v>
      </c>
      <c r="E14374">
        <v>0.22600000374950499</v>
      </c>
      <c r="G14374">
        <v>23.960014343261701</v>
      </c>
      <c r="H14374">
        <v>1.5419999836012701</v>
      </c>
      <c r="J14374">
        <v>23.960414886474599</v>
      </c>
      <c r="K14374">
        <v>0.52599998889490995</v>
      </c>
    </row>
    <row r="14375" spans="1:11" x14ac:dyDescent="0.25">
      <c r="A14375">
        <v>23.959064483642599</v>
      </c>
      <c r="B14375">
        <v>6.0669998638331899</v>
      </c>
      <c r="D14375">
        <v>23.960922241210898</v>
      </c>
      <c r="E14375">
        <v>0.22299999545794</v>
      </c>
      <c r="G14375">
        <v>23.961685180664102</v>
      </c>
      <c r="H14375">
        <v>1.5419999836012701</v>
      </c>
      <c r="J14375">
        <v>23.961254119873001</v>
      </c>
      <c r="K14375">
        <v>0.52800000412389603</v>
      </c>
    </row>
    <row r="14376" spans="1:11" x14ac:dyDescent="0.25">
      <c r="A14376">
        <v>23.960735321044901</v>
      </c>
      <c r="B14376">
        <v>6.0580000281333897</v>
      </c>
      <c r="D14376">
        <v>23.962593078613299</v>
      </c>
      <c r="E14376">
        <v>0.228000004426576</v>
      </c>
      <c r="G14376">
        <v>23.963356018066399</v>
      </c>
      <c r="H14376">
        <v>1.55799998901784</v>
      </c>
      <c r="J14376">
        <v>23.962917327880898</v>
      </c>
      <c r="K14376">
        <v>0.52699999650940299</v>
      </c>
    </row>
    <row r="14377" spans="1:11" x14ac:dyDescent="0.25">
      <c r="A14377">
        <v>23.962398529052699</v>
      </c>
      <c r="B14377">
        <v>6.0490001924336001</v>
      </c>
      <c r="D14377">
        <v>23.9642639160156</v>
      </c>
      <c r="E14377">
        <v>0.23000000510364799</v>
      </c>
      <c r="G14377">
        <v>23.9650268554688</v>
      </c>
      <c r="H14377">
        <v>1.5620000194758199</v>
      </c>
      <c r="J14377">
        <v>23.9645881652832</v>
      </c>
      <c r="K14377">
        <v>0.52200001664459705</v>
      </c>
    </row>
    <row r="14378" spans="1:11" x14ac:dyDescent="0.25">
      <c r="A14378">
        <v>23.964061737060501</v>
      </c>
      <c r="B14378">
        <v>6.0390001162886602</v>
      </c>
      <c r="D14378">
        <v>23.965934753418001</v>
      </c>
      <c r="E14378">
        <v>0.232000005780719</v>
      </c>
      <c r="G14378">
        <v>23.966697692871101</v>
      </c>
      <c r="H14378">
        <v>1.5679999487474601</v>
      </c>
      <c r="J14378">
        <v>23.966259002685501</v>
      </c>
      <c r="K14378">
        <v>0.52100000903010402</v>
      </c>
    </row>
    <row r="14379" spans="1:11" x14ac:dyDescent="0.25">
      <c r="A14379">
        <v>23.9665718078613</v>
      </c>
      <c r="B14379">
        <v>6.0250000096857503</v>
      </c>
      <c r="D14379">
        <v>23.967605590820298</v>
      </c>
      <c r="E14379">
        <v>0.241999994614162</v>
      </c>
      <c r="G14379">
        <v>23.968360900878899</v>
      </c>
      <c r="H14379">
        <v>1.5750000020489101</v>
      </c>
      <c r="J14379">
        <v>23.9687614440918</v>
      </c>
      <c r="K14379">
        <v>0.52100000903010402</v>
      </c>
    </row>
    <row r="14380" spans="1:11" x14ac:dyDescent="0.25">
      <c r="A14380">
        <v>23.967403411865199</v>
      </c>
      <c r="B14380">
        <v>6.0220002196729201</v>
      </c>
      <c r="D14380">
        <v>23.969276428222699</v>
      </c>
      <c r="E14380">
        <v>0.24600001052022</v>
      </c>
      <c r="G14380">
        <v>23.9700317382813</v>
      </c>
      <c r="H14380">
        <v>1.57900003250688</v>
      </c>
      <c r="J14380">
        <v>23.969600677490199</v>
      </c>
      <c r="K14380">
        <v>0.52100000903010402</v>
      </c>
    </row>
    <row r="14381" spans="1:11" x14ac:dyDescent="0.25">
      <c r="A14381">
        <v>23.969074249267599</v>
      </c>
      <c r="B14381">
        <v>6.0220002196729201</v>
      </c>
      <c r="D14381">
        <v>23.970939636230501</v>
      </c>
      <c r="E14381">
        <v>0.25499999173916899</v>
      </c>
      <c r="G14381">
        <v>23.971702575683601</v>
      </c>
      <c r="H14381">
        <v>1.5839999541640299</v>
      </c>
      <c r="J14381">
        <v>23.971263885498001</v>
      </c>
      <c r="K14381">
        <v>0.52100000903010402</v>
      </c>
    </row>
    <row r="14382" spans="1:11" x14ac:dyDescent="0.25">
      <c r="A14382">
        <v>23.970745086669901</v>
      </c>
      <c r="B14382">
        <v>6.0140001587569696</v>
      </c>
      <c r="D14382">
        <v>23.972610473632798</v>
      </c>
      <c r="E14382">
        <v>0.26000000070780499</v>
      </c>
      <c r="G14382">
        <v>23.973373413085898</v>
      </c>
      <c r="H14382">
        <v>1.5889999922364999</v>
      </c>
      <c r="J14382">
        <v>23.972934722900401</v>
      </c>
      <c r="K14382">
        <v>0.52100000903010402</v>
      </c>
    </row>
    <row r="14383" spans="1:11" x14ac:dyDescent="0.25">
      <c r="A14383">
        <v>23.972408294677699</v>
      </c>
      <c r="B14383">
        <v>6.0140001587569696</v>
      </c>
      <c r="D14383">
        <v>23.974281311035199</v>
      </c>
      <c r="E14383">
        <v>0.26400000206194801</v>
      </c>
      <c r="G14383">
        <v>23.975044250488299</v>
      </c>
      <c r="H14383">
        <v>1.5960000455379499</v>
      </c>
      <c r="J14383">
        <v>23.974605560302699</v>
      </c>
      <c r="K14383">
        <v>0.52300002425908998</v>
      </c>
    </row>
    <row r="14384" spans="1:11" x14ac:dyDescent="0.25">
      <c r="A14384">
        <v>23.974079132080099</v>
      </c>
      <c r="B14384">
        <v>6.0069998726248697</v>
      </c>
      <c r="D14384">
        <v>23.976783752441399</v>
      </c>
      <c r="E14384">
        <v>0.26599998818710402</v>
      </c>
      <c r="G14384">
        <v>23.977546691894499</v>
      </c>
      <c r="H14384">
        <v>1.60399999003857</v>
      </c>
      <c r="J14384">
        <v>23.977108001708999</v>
      </c>
      <c r="K14384">
        <v>0.52900001173838995</v>
      </c>
    </row>
    <row r="14385" spans="1:11" x14ac:dyDescent="0.25">
      <c r="A14385">
        <v>23.975749969482401</v>
      </c>
      <c r="B14385">
        <v>6.00200006738305</v>
      </c>
      <c r="D14385">
        <v>23.977622985839801</v>
      </c>
      <c r="E14385">
        <v>0.26900001103058502</v>
      </c>
      <c r="G14385">
        <v>23.978378295898398</v>
      </c>
      <c r="H14385">
        <v>1.6139999497681901</v>
      </c>
      <c r="J14385">
        <v>23.977947235107401</v>
      </c>
      <c r="K14385">
        <v>0.52900001173838995</v>
      </c>
    </row>
    <row r="14386" spans="1:11" x14ac:dyDescent="0.25">
      <c r="A14386">
        <v>23.977420806884801</v>
      </c>
      <c r="B14386">
        <v>6.0009998269379103</v>
      </c>
      <c r="D14386">
        <v>23.979293823242202</v>
      </c>
      <c r="E14386">
        <v>0.26900001103058502</v>
      </c>
      <c r="G14386">
        <v>23.980049133300799</v>
      </c>
      <c r="H14386">
        <v>1.6210000030696401</v>
      </c>
      <c r="J14386">
        <v>23.979610443115199</v>
      </c>
      <c r="K14386">
        <v>0.53100002696737603</v>
      </c>
    </row>
    <row r="14387" spans="1:11" x14ac:dyDescent="0.25">
      <c r="A14387">
        <v>23.979091644287099</v>
      </c>
      <c r="B14387">
        <v>6.0009998269379103</v>
      </c>
      <c r="D14387">
        <v>23.98095703125</v>
      </c>
      <c r="E14387">
        <v>0.26999998954124699</v>
      </c>
      <c r="G14387">
        <v>23.9817199707031</v>
      </c>
      <c r="H14387">
        <v>1.6289999475702599</v>
      </c>
      <c r="J14387">
        <v>23.981281280517599</v>
      </c>
      <c r="K14387">
        <v>0.53100002696737603</v>
      </c>
    </row>
    <row r="14388" spans="1:11" x14ac:dyDescent="0.25">
      <c r="A14388">
        <v>23.980754852294901</v>
      </c>
      <c r="B14388">
        <v>5.9989998117089298</v>
      </c>
      <c r="D14388">
        <v>23.982627868652301</v>
      </c>
      <c r="E14388">
        <v>0.26999998954124699</v>
      </c>
      <c r="G14388">
        <v>23.983390808105501</v>
      </c>
      <c r="H14388">
        <v>1.6339999856427301</v>
      </c>
      <c r="J14388">
        <v>23.982952117919901</v>
      </c>
      <c r="K14388">
        <v>0.53299998398870196</v>
      </c>
    </row>
    <row r="14389" spans="1:11" x14ac:dyDescent="0.25">
      <c r="A14389">
        <v>23.982425689697301</v>
      </c>
      <c r="B14389">
        <v>5.9989998117089298</v>
      </c>
      <c r="D14389">
        <v>23.985130310058601</v>
      </c>
      <c r="E14389">
        <v>0.26900001103058502</v>
      </c>
      <c r="G14389">
        <v>23.985061645507798</v>
      </c>
      <c r="H14389">
        <v>1.64300005417317</v>
      </c>
      <c r="J14389">
        <v>23.985446929931602</v>
      </c>
      <c r="K14389">
        <v>0.54400000954046801</v>
      </c>
    </row>
    <row r="14390" spans="1:11" x14ac:dyDescent="0.25">
      <c r="A14390">
        <v>23.984096527099599</v>
      </c>
      <c r="B14390">
        <v>5.9940000064671004</v>
      </c>
      <c r="D14390">
        <v>23.985969543456999</v>
      </c>
      <c r="E14390">
        <v>0.26900001103058502</v>
      </c>
      <c r="G14390">
        <v>23.9867248535156</v>
      </c>
      <c r="H14390">
        <v>1.64399994537234</v>
      </c>
      <c r="J14390">
        <v>23.986286163330099</v>
      </c>
      <c r="K14390">
        <v>0.54400000954046801</v>
      </c>
    </row>
    <row r="14391" spans="1:11" x14ac:dyDescent="0.25">
      <c r="A14391">
        <v>23.985767364501999</v>
      </c>
      <c r="B14391">
        <v>5.9879999607801402</v>
      </c>
      <c r="D14391">
        <v>23.9876403808594</v>
      </c>
      <c r="E14391">
        <v>0.261999986832961</v>
      </c>
      <c r="G14391">
        <v>23.988395690918001</v>
      </c>
      <c r="H14391">
        <v>1.64499995298684</v>
      </c>
      <c r="J14391">
        <v>23.987949371337901</v>
      </c>
      <c r="K14391">
        <v>0.55100000463426102</v>
      </c>
    </row>
    <row r="14392" spans="1:11" x14ac:dyDescent="0.25">
      <c r="A14392">
        <v>23.9874382019043</v>
      </c>
      <c r="B14392">
        <v>5.9799998998642003</v>
      </c>
      <c r="D14392">
        <v>23.989303588867202</v>
      </c>
      <c r="E14392">
        <v>0.25499999173916899</v>
      </c>
      <c r="G14392">
        <v>23.990066528320298</v>
      </c>
      <c r="H14392">
        <v>1.64399994537234</v>
      </c>
      <c r="J14392">
        <v>23.989620208740199</v>
      </c>
      <c r="K14392">
        <v>0.55699999211355999</v>
      </c>
    </row>
    <row r="14393" spans="1:11" x14ac:dyDescent="0.25">
      <c r="A14393">
        <v>23.989101409912099</v>
      </c>
      <c r="B14393">
        <v>5.9730000793933904</v>
      </c>
      <c r="D14393">
        <v>23.990974426269499</v>
      </c>
      <c r="E14393">
        <v>0.247999996645376</v>
      </c>
      <c r="G14393">
        <v>23.991737365722699</v>
      </c>
      <c r="H14393">
        <v>1.64399994537234</v>
      </c>
      <c r="J14393">
        <v>23.991291046142599</v>
      </c>
      <c r="K14393">
        <v>0.567000010050833</v>
      </c>
    </row>
    <row r="14394" spans="1:11" x14ac:dyDescent="0.25">
      <c r="A14394">
        <v>23.990772247314499</v>
      </c>
      <c r="B14394">
        <v>5.9659997932612896</v>
      </c>
      <c r="D14394">
        <v>23.9926452636719</v>
      </c>
      <c r="E14394">
        <v>0.23900000087451201</v>
      </c>
      <c r="G14394">
        <v>23.994239807128899</v>
      </c>
      <c r="H14394">
        <v>1.6390000237152</v>
      </c>
      <c r="J14394">
        <v>23.9937934875488</v>
      </c>
      <c r="K14394">
        <v>0.58400002308189902</v>
      </c>
    </row>
    <row r="14395" spans="1:11" x14ac:dyDescent="0.25">
      <c r="A14395">
        <v>23.9924430847168</v>
      </c>
      <c r="B14395">
        <v>5.96099998801947</v>
      </c>
      <c r="D14395">
        <v>23.994316101074201</v>
      </c>
      <c r="E14395">
        <v>0.232999998843297</v>
      </c>
      <c r="G14395">
        <v>23.995079040527301</v>
      </c>
      <c r="H14395">
        <v>1.6390000237152</v>
      </c>
      <c r="J14395">
        <v>23.994632720947301</v>
      </c>
      <c r="K14395">
        <v>0.59100001817569103</v>
      </c>
    </row>
    <row r="14396" spans="1:11" x14ac:dyDescent="0.25">
      <c r="A14396">
        <v>23.994113922119102</v>
      </c>
      <c r="B14396">
        <v>5.9560001827776397</v>
      </c>
      <c r="D14396">
        <v>23.995986938476602</v>
      </c>
      <c r="E14396">
        <v>0.22600000374950499</v>
      </c>
      <c r="G14396">
        <v>23.996742248535199</v>
      </c>
      <c r="H14396">
        <v>1.6380000161007</v>
      </c>
      <c r="J14396">
        <v>23.996295928955099</v>
      </c>
      <c r="K14396">
        <v>0.59100001817569103</v>
      </c>
    </row>
    <row r="14397" spans="1:11" x14ac:dyDescent="0.25">
      <c r="A14397">
        <v>23.995784759521499</v>
      </c>
      <c r="B14397">
        <v>5.9529999271035203</v>
      </c>
      <c r="D14397">
        <v>23.997657775878899</v>
      </c>
      <c r="E14397">
        <v>0.218999994103797</v>
      </c>
      <c r="G14397">
        <v>23.9984130859375</v>
      </c>
      <c r="H14397">
        <v>1.6380000161007</v>
      </c>
      <c r="J14397">
        <v>23.997966766357401</v>
      </c>
      <c r="K14397">
        <v>0.59900002088397697</v>
      </c>
    </row>
    <row r="14398" spans="1:11" x14ac:dyDescent="0.25">
      <c r="A14398">
        <v>23.9974479675293</v>
      </c>
      <c r="B14398">
        <v>5.95099991187453</v>
      </c>
      <c r="D14398">
        <v>23.999320983886701</v>
      </c>
      <c r="E14398">
        <v>0.21100000594742599</v>
      </c>
      <c r="G14398">
        <v>24.000083923339801</v>
      </c>
      <c r="H14398">
        <v>1.6420000465586799</v>
      </c>
      <c r="J14398">
        <v>23.999637603759801</v>
      </c>
      <c r="K14398">
        <v>0.60799997299909603</v>
      </c>
    </row>
    <row r="14399" spans="1:11" x14ac:dyDescent="0.25">
      <c r="A14399">
        <v>23.999958038330099</v>
      </c>
      <c r="B14399">
        <v>5.95099991187453</v>
      </c>
      <c r="D14399">
        <v>24.0018310546875</v>
      </c>
      <c r="E14399">
        <v>0.20300000323914</v>
      </c>
      <c r="G14399">
        <v>24.001754760742202</v>
      </c>
      <c r="H14399">
        <v>1.6420000465586799</v>
      </c>
      <c r="J14399">
        <v>24.002140045166001</v>
      </c>
      <c r="K14399">
        <v>0.616999983321875</v>
      </c>
    </row>
    <row r="14400" spans="1:11" x14ac:dyDescent="0.25">
      <c r="A14400">
        <v>24.000789642333999</v>
      </c>
      <c r="B14400">
        <v>5.95099991187453</v>
      </c>
      <c r="D14400">
        <v>24.0026550292969</v>
      </c>
      <c r="E14400">
        <v>0.19599999359343201</v>
      </c>
      <c r="G14400">
        <v>24.003425598144499</v>
      </c>
      <c r="H14400">
        <v>1.64300005417317</v>
      </c>
      <c r="J14400">
        <v>24.002979278564499</v>
      </c>
      <c r="K14400">
        <v>0.62200002139434196</v>
      </c>
    </row>
    <row r="14401" spans="1:11" x14ac:dyDescent="0.25">
      <c r="A14401">
        <v>24.0024604797363</v>
      </c>
      <c r="B14401">
        <v>5.9480001218616998</v>
      </c>
      <c r="D14401">
        <v>24.004325866699201</v>
      </c>
      <c r="E14401">
        <v>0.19000000611413301</v>
      </c>
      <c r="G14401">
        <v>24.005088806152301</v>
      </c>
      <c r="H14401">
        <v>1.64300005417317</v>
      </c>
      <c r="J14401">
        <v>24.004642486572301</v>
      </c>
      <c r="K14401">
        <v>0.62200002139434196</v>
      </c>
    </row>
    <row r="14402" spans="1:11" x14ac:dyDescent="0.25">
      <c r="A14402">
        <v>24.0041313171387</v>
      </c>
      <c r="B14402">
        <v>5.9469998814165601</v>
      </c>
      <c r="D14402">
        <v>24.005996704101602</v>
      </c>
      <c r="E14402">
        <v>0.18600000475999001</v>
      </c>
      <c r="G14402">
        <v>24.006759643554702</v>
      </c>
      <c r="H14402">
        <v>1.64399994537234</v>
      </c>
      <c r="J14402">
        <v>24.006313323974599</v>
      </c>
      <c r="K14402">
        <v>0.62700000125914801</v>
      </c>
    </row>
    <row r="14403" spans="1:11" x14ac:dyDescent="0.25">
      <c r="A14403">
        <v>24.005794525146499</v>
      </c>
      <c r="B14403">
        <v>5.9480001218616998</v>
      </c>
      <c r="D14403">
        <v>24.0076599121094</v>
      </c>
      <c r="E14403">
        <v>0.18200000340584699</v>
      </c>
      <c r="G14403">
        <v>24.008430480956999</v>
      </c>
      <c r="H14403">
        <v>1.64499995298684</v>
      </c>
      <c r="J14403">
        <v>24.007984161376999</v>
      </c>
      <c r="K14403">
        <v>0.62900001648813497</v>
      </c>
    </row>
    <row r="14404" spans="1:11" x14ac:dyDescent="0.25">
      <c r="A14404">
        <v>24.008304595947301</v>
      </c>
      <c r="B14404">
        <v>5.95099991187453</v>
      </c>
      <c r="D14404">
        <v>24.010169982910199</v>
      </c>
      <c r="E14404">
        <v>0.18299999646842499</v>
      </c>
      <c r="G14404">
        <v>24.010932922363299</v>
      </c>
      <c r="H14404">
        <v>1.64300005417317</v>
      </c>
      <c r="J14404">
        <v>24.011325836181602</v>
      </c>
      <c r="K14404">
        <v>0.62800000887364105</v>
      </c>
    </row>
    <row r="14405" spans="1:11" x14ac:dyDescent="0.25">
      <c r="A14405">
        <v>24.0091361999512</v>
      </c>
      <c r="B14405">
        <v>5.95099991187453</v>
      </c>
      <c r="D14405">
        <v>24.011001586914102</v>
      </c>
      <c r="E14405">
        <v>0.184000004082918</v>
      </c>
      <c r="G14405">
        <v>24.011772155761701</v>
      </c>
      <c r="H14405">
        <v>1.6390000237152</v>
      </c>
      <c r="J14405">
        <v>24.012157440185501</v>
      </c>
      <c r="K14405">
        <v>0.62800000887364105</v>
      </c>
    </row>
    <row r="14406" spans="1:11" x14ac:dyDescent="0.25">
      <c r="A14406">
        <v>24.010807037353501</v>
      </c>
      <c r="B14406">
        <v>5.9569999575614903</v>
      </c>
      <c r="D14406">
        <v>24.012672424316399</v>
      </c>
      <c r="E14406">
        <v>0.18600000475999001</v>
      </c>
      <c r="G14406">
        <v>24.013442993164102</v>
      </c>
      <c r="H14406">
        <v>1.6390000237152</v>
      </c>
      <c r="J14406">
        <v>24.012989044189499</v>
      </c>
      <c r="K14406">
        <v>0.62599999364465497</v>
      </c>
    </row>
    <row r="14407" spans="1:11" x14ac:dyDescent="0.25">
      <c r="A14407">
        <v>24.012477874755898</v>
      </c>
      <c r="B14407">
        <v>5.9690000489354098</v>
      </c>
      <c r="D14407">
        <v>24.0143432617188</v>
      </c>
      <c r="E14407">
        <v>0.19000000611413301</v>
      </c>
      <c r="G14407">
        <v>24.0151062011719</v>
      </c>
      <c r="H14407">
        <v>1.6349999932572199</v>
      </c>
      <c r="J14407">
        <v>24.0146598815918</v>
      </c>
      <c r="K14407">
        <v>0.61899999855086196</v>
      </c>
    </row>
    <row r="14408" spans="1:11" x14ac:dyDescent="0.25">
      <c r="A14408">
        <v>24.0141410827637</v>
      </c>
      <c r="B14408">
        <v>5.9790001250803497</v>
      </c>
      <c r="D14408">
        <v>24.016014099121101</v>
      </c>
      <c r="E14408">
        <v>0.19500000053085401</v>
      </c>
      <c r="G14408">
        <v>24.016777038574201</v>
      </c>
      <c r="H14408">
        <v>1.6349999932572199</v>
      </c>
      <c r="J14408">
        <v>24.016330718994102</v>
      </c>
      <c r="K14408">
        <v>0.61400001868605603</v>
      </c>
    </row>
    <row r="14409" spans="1:11" x14ac:dyDescent="0.25">
      <c r="A14409">
        <v>24.015811920166001</v>
      </c>
      <c r="B14409">
        <v>5.9890002012252799</v>
      </c>
      <c r="D14409">
        <v>24.017677307128899</v>
      </c>
      <c r="E14409">
        <v>0.20100000256206799</v>
      </c>
      <c r="G14409">
        <v>24.019279479980501</v>
      </c>
      <c r="H14409">
        <v>1.6210000030696401</v>
      </c>
      <c r="J14409">
        <v>24.018833160400401</v>
      </c>
      <c r="K14409">
        <v>0.60799997299909603</v>
      </c>
    </row>
    <row r="14410" spans="1:11" x14ac:dyDescent="0.25">
      <c r="A14410">
        <v>24.017482757568398</v>
      </c>
      <c r="B14410">
        <v>5.9960000216960898</v>
      </c>
      <c r="D14410">
        <v>24.0193481445313</v>
      </c>
      <c r="E14410">
        <v>0.20599999697879001</v>
      </c>
      <c r="G14410">
        <v>24.020118713378899</v>
      </c>
      <c r="H14410">
        <v>1.61299994215369</v>
      </c>
      <c r="J14410">
        <v>24.020503997802699</v>
      </c>
      <c r="K14410">
        <v>0.60500000836327705</v>
      </c>
    </row>
    <row r="14411" spans="1:11" x14ac:dyDescent="0.25">
      <c r="A14411">
        <v>24.0191535949707</v>
      </c>
      <c r="B14411">
        <v>6.0069998726248697</v>
      </c>
      <c r="D14411">
        <v>24.021018981933601</v>
      </c>
      <c r="E14411">
        <v>0.21199999901000399</v>
      </c>
      <c r="G14411">
        <v>24.0217895507813</v>
      </c>
      <c r="H14411">
        <v>1.61299994215369</v>
      </c>
      <c r="J14411">
        <v>24.021335601806602</v>
      </c>
      <c r="K14411">
        <v>0.59900002088397697</v>
      </c>
    </row>
    <row r="14412" spans="1:11" x14ac:dyDescent="0.25">
      <c r="A14412">
        <v>24.020824432373001</v>
      </c>
      <c r="B14412">
        <v>6.0169999487698096</v>
      </c>
      <c r="D14412">
        <v>24.022689819335898</v>
      </c>
      <c r="E14412">
        <v>0.22099999478086799</v>
      </c>
      <c r="G14412">
        <v>24.023452758789102</v>
      </c>
      <c r="H14412">
        <v>1.59200001507998</v>
      </c>
      <c r="J14412">
        <v>24.023006439208999</v>
      </c>
      <c r="K14412">
        <v>0.59200002579018496</v>
      </c>
    </row>
    <row r="14413" spans="1:11" x14ac:dyDescent="0.25">
      <c r="A14413">
        <v>24.022487640380898</v>
      </c>
      <c r="B14413">
        <v>6.0259997844696001</v>
      </c>
      <c r="D14413">
        <v>24.024360656738299</v>
      </c>
      <c r="E14413">
        <v>0.22600000374950499</v>
      </c>
      <c r="G14413">
        <v>24.025123596191399</v>
      </c>
      <c r="H14413">
        <v>1.5800000401213801</v>
      </c>
      <c r="J14413">
        <v>24.0246772766113</v>
      </c>
      <c r="K14413">
        <v>0.58400002308189902</v>
      </c>
    </row>
    <row r="14414" spans="1:11" x14ac:dyDescent="0.25">
      <c r="A14414">
        <v>24.024997711181602</v>
      </c>
      <c r="B14414">
        <v>6.0419999063015002</v>
      </c>
      <c r="D14414">
        <v>24.026863098144499</v>
      </c>
      <c r="E14414">
        <v>0.24100000155158299</v>
      </c>
      <c r="G14414">
        <v>24.027633666992202</v>
      </c>
      <c r="H14414">
        <v>1.5660000499337901</v>
      </c>
      <c r="J14414">
        <v>24.027179718017599</v>
      </c>
      <c r="K14414">
        <v>0.57799997739493802</v>
      </c>
    </row>
    <row r="14415" spans="1:11" x14ac:dyDescent="0.25">
      <c r="A14415">
        <v>24.025829315185501</v>
      </c>
      <c r="B14415">
        <v>6.0479999519884604</v>
      </c>
      <c r="D14415">
        <v>24.027694702148398</v>
      </c>
      <c r="E14415">
        <v>0.24100000155158299</v>
      </c>
      <c r="G14415">
        <v>24.028465270996101</v>
      </c>
      <c r="H14415">
        <v>1.5549999661743601</v>
      </c>
      <c r="J14415">
        <v>24.028018951416001</v>
      </c>
      <c r="K14415">
        <v>0.57500001275911905</v>
      </c>
    </row>
    <row r="14416" spans="1:11" x14ac:dyDescent="0.25">
      <c r="A14416">
        <v>24.027500152587901</v>
      </c>
      <c r="B14416">
        <v>6.0549997724592703</v>
      </c>
      <c r="D14416">
        <v>24.029365539550799</v>
      </c>
      <c r="E14416">
        <v>0.24500000290572599</v>
      </c>
      <c r="G14416">
        <v>24.030136108398398</v>
      </c>
      <c r="H14416">
        <v>1.53899996075779</v>
      </c>
      <c r="J14416">
        <v>24.0296821594238</v>
      </c>
      <c r="K14416">
        <v>0.57099998230114601</v>
      </c>
    </row>
    <row r="14417" spans="1:11" x14ac:dyDescent="0.25">
      <c r="A14417">
        <v>24.029170989990199</v>
      </c>
      <c r="B14417">
        <v>6.0609998181462297</v>
      </c>
      <c r="D14417">
        <v>24.0310363769531</v>
      </c>
      <c r="E14417">
        <v>0.24900000425986901</v>
      </c>
      <c r="G14417">
        <v>24.031806945800799</v>
      </c>
      <c r="H14417">
        <v>1.52499997057021</v>
      </c>
      <c r="J14417">
        <v>24.0313529968262</v>
      </c>
      <c r="K14417">
        <v>0.56999997468665198</v>
      </c>
    </row>
    <row r="14418" spans="1:11" x14ac:dyDescent="0.25">
      <c r="A14418">
        <v>24.030834197998001</v>
      </c>
      <c r="B14418">
        <v>6.0609998181462297</v>
      </c>
      <c r="D14418">
        <v>24.032707214355501</v>
      </c>
      <c r="E14418">
        <v>0.25599999935366202</v>
      </c>
      <c r="G14418">
        <v>24.033470153808601</v>
      </c>
      <c r="H14418">
        <v>1.51099998038262</v>
      </c>
      <c r="J14418">
        <v>24.033023834228501</v>
      </c>
      <c r="K14418">
        <v>0.57299999753013298</v>
      </c>
    </row>
    <row r="14419" spans="1:11" x14ac:dyDescent="0.25">
      <c r="A14419">
        <v>24.032505035400401</v>
      </c>
      <c r="B14419">
        <v>6.0700001195073101</v>
      </c>
      <c r="D14419">
        <v>24.035209655761701</v>
      </c>
      <c r="E14419">
        <v>0.27300001238472799</v>
      </c>
      <c r="G14419">
        <v>24.035140991210898</v>
      </c>
      <c r="H14419">
        <v>1.49900000542402</v>
      </c>
      <c r="J14419">
        <v>24.035526275634801</v>
      </c>
      <c r="K14419">
        <v>0.58499997248873103</v>
      </c>
    </row>
    <row r="14420" spans="1:11" x14ac:dyDescent="0.25">
      <c r="A14420">
        <v>24.034175872802699</v>
      </c>
      <c r="B14420">
        <v>6.0720001347363004</v>
      </c>
      <c r="D14420">
        <v>24.0360412597656</v>
      </c>
      <c r="E14420">
        <v>0.27300001238472799</v>
      </c>
      <c r="G14420">
        <v>24.036811828613299</v>
      </c>
      <c r="H14420">
        <v>1.4890000456944099</v>
      </c>
      <c r="J14420">
        <v>24.0363655090332</v>
      </c>
      <c r="K14420">
        <v>0.58499997248873103</v>
      </c>
    </row>
    <row r="14421" spans="1:11" x14ac:dyDescent="0.25">
      <c r="A14421">
        <v>24.035846710205099</v>
      </c>
      <c r="B14421">
        <v>6.0740001499652898</v>
      </c>
      <c r="D14421">
        <v>24.037712097168001</v>
      </c>
      <c r="E14421">
        <v>0.281999993603677</v>
      </c>
      <c r="G14421">
        <v>24.0384826660156</v>
      </c>
      <c r="H14421">
        <v>1.47999997716397</v>
      </c>
      <c r="J14421">
        <v>24.038028717041001</v>
      </c>
      <c r="K14421">
        <v>0.59100001817569103</v>
      </c>
    </row>
    <row r="14422" spans="1:11" x14ac:dyDescent="0.25">
      <c r="A14422">
        <v>24.037517547607401</v>
      </c>
      <c r="B14422">
        <v>6.0760001651942703</v>
      </c>
      <c r="D14422">
        <v>24.039382934570298</v>
      </c>
      <c r="E14422">
        <v>0.28899998869746901</v>
      </c>
      <c r="G14422">
        <v>24.040153503418001</v>
      </c>
      <c r="H14422">
        <v>1.4750000555068301</v>
      </c>
      <c r="J14422">
        <v>24.039699554443398</v>
      </c>
      <c r="K14422">
        <v>0.59800001326948404</v>
      </c>
    </row>
    <row r="14423" spans="1:11" x14ac:dyDescent="0.25">
      <c r="A14423">
        <v>24.039180755615199</v>
      </c>
      <c r="B14423">
        <v>6.0809999704360997</v>
      </c>
      <c r="D14423">
        <v>24.041053771972699</v>
      </c>
      <c r="E14423">
        <v>0.29600001289509198</v>
      </c>
      <c r="G14423">
        <v>24.041816711425799</v>
      </c>
      <c r="H14423">
        <v>1.4690000098198699</v>
      </c>
      <c r="J14423">
        <v>24.0413703918457</v>
      </c>
      <c r="K14423">
        <v>0.60299999313428998</v>
      </c>
    </row>
    <row r="14424" spans="1:11" x14ac:dyDescent="0.25">
      <c r="A14424">
        <v>24.041690826416001</v>
      </c>
      <c r="B14424">
        <v>6.0859997756779203</v>
      </c>
      <c r="D14424">
        <v>24.042724609375</v>
      </c>
      <c r="E14424">
        <v>0.300000014249235</v>
      </c>
      <c r="G14424">
        <v>24.044326782226602</v>
      </c>
      <c r="H14424">
        <v>1.4700000174343599</v>
      </c>
      <c r="J14424">
        <v>24.043872833251999</v>
      </c>
      <c r="K14424">
        <v>0.61599997570738196</v>
      </c>
    </row>
    <row r="14425" spans="1:11" x14ac:dyDescent="0.25">
      <c r="A14425">
        <v>24.042522430419901</v>
      </c>
      <c r="B14425">
        <v>6.0910000465810299</v>
      </c>
      <c r="D14425">
        <v>24.044387817382798</v>
      </c>
      <c r="E14425">
        <v>0.300000014249235</v>
      </c>
      <c r="G14425">
        <v>24.045158386230501</v>
      </c>
      <c r="H14425">
        <v>1.4700000174343599</v>
      </c>
      <c r="J14425">
        <v>24.044712066650401</v>
      </c>
      <c r="K14425">
        <v>0.61599997570738196</v>
      </c>
    </row>
    <row r="14426" spans="1:11" x14ac:dyDescent="0.25">
      <c r="A14426">
        <v>24.044193267822301</v>
      </c>
      <c r="B14426">
        <v>6.0950000770389998</v>
      </c>
      <c r="D14426">
        <v>24.046058654785199</v>
      </c>
      <c r="E14426">
        <v>0.29399999766610602</v>
      </c>
      <c r="G14426">
        <v>24.046829223632798</v>
      </c>
      <c r="H14426">
        <v>1.4740000478923301</v>
      </c>
      <c r="J14426">
        <v>24.0463752746582</v>
      </c>
      <c r="K14426">
        <v>0.62200002139434196</v>
      </c>
    </row>
    <row r="14427" spans="1:11" x14ac:dyDescent="0.25">
      <c r="A14427">
        <v>24.045864105224599</v>
      </c>
      <c r="B14427">
        <v>6.0999998822808301</v>
      </c>
      <c r="D14427">
        <v>24.0477294921875</v>
      </c>
      <c r="E14427">
        <v>0.28800001018680599</v>
      </c>
      <c r="G14427">
        <v>24.048500061035199</v>
      </c>
      <c r="H14427">
        <v>1.47999997716397</v>
      </c>
      <c r="J14427">
        <v>24.048046112060501</v>
      </c>
      <c r="K14427">
        <v>0.63099997350946102</v>
      </c>
    </row>
    <row r="14428" spans="1:11" x14ac:dyDescent="0.25">
      <c r="A14428">
        <v>24.047527313232401</v>
      </c>
      <c r="B14428">
        <v>6.1059999279677903</v>
      </c>
      <c r="D14428">
        <v>24.049400329589801</v>
      </c>
      <c r="E14428">
        <v>0.281999993603677</v>
      </c>
      <c r="G14428">
        <v>24.0501708984375</v>
      </c>
      <c r="H14428">
        <v>1.4880000380799201</v>
      </c>
      <c r="J14428">
        <v>24.049716949462901</v>
      </c>
      <c r="K14428">
        <v>0.63700001919642102</v>
      </c>
    </row>
    <row r="14429" spans="1:11" x14ac:dyDescent="0.25">
      <c r="A14429">
        <v>24.0500373840332</v>
      </c>
      <c r="B14429">
        <v>6.1099999584257603</v>
      </c>
      <c r="D14429">
        <v>24.051071166992202</v>
      </c>
      <c r="E14429">
        <v>0.26599998818710402</v>
      </c>
      <c r="G14429">
        <v>24.0526733398438</v>
      </c>
      <c r="H14429">
        <v>1.5089999651536301</v>
      </c>
      <c r="J14429">
        <v>24.052219390869102</v>
      </c>
      <c r="K14429">
        <v>0.64099999144673303</v>
      </c>
    </row>
    <row r="14430" spans="1:11" x14ac:dyDescent="0.25">
      <c r="A14430">
        <v>24.050868988037099</v>
      </c>
      <c r="B14430">
        <v>6.1110001988709</v>
      </c>
      <c r="D14430">
        <v>24.052742004394499</v>
      </c>
      <c r="E14430">
        <v>0.257000006968156</v>
      </c>
      <c r="G14430">
        <v>24.053504943847699</v>
      </c>
      <c r="H14430">
        <v>1.5089999651536301</v>
      </c>
      <c r="J14430">
        <v>24.053890228271499</v>
      </c>
      <c r="K14430">
        <v>0.63800002681091394</v>
      </c>
    </row>
    <row r="14431" spans="1:11" x14ac:dyDescent="0.25">
      <c r="A14431">
        <v>24.052539825439499</v>
      </c>
      <c r="B14431">
        <v>6.1110001988709</v>
      </c>
      <c r="D14431">
        <v>24.054405212402301</v>
      </c>
      <c r="E14431">
        <v>0.24500000290572599</v>
      </c>
      <c r="G14431">
        <v>24.05517578125</v>
      </c>
      <c r="H14431">
        <v>1.51700002606958</v>
      </c>
      <c r="J14431">
        <v>24.054721832275401</v>
      </c>
      <c r="K14431">
        <v>0.63800002681091394</v>
      </c>
    </row>
    <row r="14432" spans="1:11" x14ac:dyDescent="0.25">
      <c r="A14432">
        <v>24.0542106628418</v>
      </c>
      <c r="B14432">
        <v>6.1110001988709</v>
      </c>
      <c r="D14432">
        <v>24.056076049804702</v>
      </c>
      <c r="E14432">
        <v>0.23700000019744</v>
      </c>
      <c r="G14432">
        <v>24.056838989257798</v>
      </c>
      <c r="H14432">
        <v>1.5269999857991901</v>
      </c>
      <c r="J14432">
        <v>24.056392669677699</v>
      </c>
      <c r="K14432">
        <v>0.63600001158192798</v>
      </c>
    </row>
    <row r="14433" spans="1:11" x14ac:dyDescent="0.25">
      <c r="A14433">
        <v>24.055873870849599</v>
      </c>
      <c r="B14433">
        <v>6.1110001988709</v>
      </c>
      <c r="D14433">
        <v>24.057746887206999</v>
      </c>
      <c r="E14433">
        <v>0.22699999681208299</v>
      </c>
      <c r="G14433">
        <v>24.058509826660199</v>
      </c>
      <c r="H14433">
        <v>1.53100001625717</v>
      </c>
      <c r="J14433">
        <v>24.058063507080099</v>
      </c>
      <c r="K14433">
        <v>0.63099997350946102</v>
      </c>
    </row>
    <row r="14434" spans="1:11" x14ac:dyDescent="0.25">
      <c r="A14434">
        <v>24.058383941650401</v>
      </c>
      <c r="B14434">
        <v>6.1119999736547497</v>
      </c>
      <c r="D14434">
        <v>24.060249328613299</v>
      </c>
      <c r="E14434">
        <v>0.22099999478086799</v>
      </c>
      <c r="G14434">
        <v>24.061012268066399</v>
      </c>
      <c r="H14434">
        <v>1.53899996075779</v>
      </c>
      <c r="J14434">
        <v>24.0605659484863</v>
      </c>
      <c r="K14434">
        <v>0.61400001868605603</v>
      </c>
    </row>
    <row r="14435" spans="1:11" x14ac:dyDescent="0.25">
      <c r="A14435">
        <v>24.0592155456543</v>
      </c>
      <c r="B14435">
        <v>6.1150002293288699</v>
      </c>
      <c r="D14435">
        <v>24.061088562011701</v>
      </c>
      <c r="E14435">
        <v>0.21199999901000399</v>
      </c>
      <c r="G14435">
        <v>24.061843872070298</v>
      </c>
      <c r="H14435">
        <v>1.53899996075779</v>
      </c>
      <c r="J14435">
        <v>24.0622367858887</v>
      </c>
      <c r="K14435">
        <v>0.60600001597776998</v>
      </c>
    </row>
    <row r="14436" spans="1:11" x14ac:dyDescent="0.25">
      <c r="A14436">
        <v>24.060886383056602</v>
      </c>
      <c r="B14436">
        <v>6.1150002293288699</v>
      </c>
      <c r="D14436">
        <v>24.062759399414102</v>
      </c>
      <c r="E14436">
        <v>0.20599999697879001</v>
      </c>
      <c r="G14436">
        <v>24.063514709472699</v>
      </c>
      <c r="H14436">
        <v>1.53999996837229</v>
      </c>
      <c r="J14436">
        <v>24.063068389892599</v>
      </c>
      <c r="K14436">
        <v>0.59399998281151101</v>
      </c>
    </row>
    <row r="14437" spans="1:11" x14ac:dyDescent="0.25">
      <c r="A14437">
        <v>24.062557220458999</v>
      </c>
      <c r="B14437">
        <v>6.1180000193417099</v>
      </c>
      <c r="D14437">
        <v>24.0644226074219</v>
      </c>
      <c r="E14437">
        <v>0.20300000323914</v>
      </c>
      <c r="G14437">
        <v>24.065185546875</v>
      </c>
      <c r="H14437">
        <v>1.5409999759867801</v>
      </c>
      <c r="J14437">
        <v>24.064739227294901</v>
      </c>
      <c r="K14437">
        <v>0.58599998010322496</v>
      </c>
    </row>
    <row r="14438" spans="1:11" x14ac:dyDescent="0.25">
      <c r="A14438">
        <v>24.0642204284668</v>
      </c>
      <c r="B14438">
        <v>6.1220000497996798</v>
      </c>
      <c r="D14438">
        <v>24.066093444824201</v>
      </c>
      <c r="E14438">
        <v>0.20100000256206799</v>
      </c>
      <c r="G14438">
        <v>24.066856384277301</v>
      </c>
      <c r="H14438">
        <v>1.5409999759867801</v>
      </c>
      <c r="J14438">
        <v>24.066410064697301</v>
      </c>
      <c r="K14438">
        <v>0.57600002037361298</v>
      </c>
    </row>
    <row r="14439" spans="1:11" x14ac:dyDescent="0.25">
      <c r="A14439">
        <v>24.065891265869102</v>
      </c>
      <c r="B14439">
        <v>6.12800009548664</v>
      </c>
      <c r="D14439">
        <v>24.068595886230501</v>
      </c>
      <c r="E14439">
        <v>0.20300000323914</v>
      </c>
      <c r="G14439">
        <v>24.068527221679702</v>
      </c>
      <c r="H14439">
        <v>1.5379999531433</v>
      </c>
      <c r="J14439">
        <v>24.068912506103501</v>
      </c>
      <c r="K14439">
        <v>0.56600000243633997</v>
      </c>
    </row>
    <row r="14440" spans="1:11" x14ac:dyDescent="0.25">
      <c r="A14440">
        <v>24.067562103271499</v>
      </c>
      <c r="B14440">
        <v>6.1340001411736003</v>
      </c>
      <c r="D14440">
        <v>24.070266723632798</v>
      </c>
      <c r="E14440">
        <v>0.20100000256206799</v>
      </c>
      <c r="G14440">
        <v>24.0701904296875</v>
      </c>
      <c r="H14440">
        <v>1.5379999531433</v>
      </c>
      <c r="J14440">
        <v>24.069751739501999</v>
      </c>
      <c r="K14440">
        <v>0.56000001495704099</v>
      </c>
    </row>
    <row r="14441" spans="1:11" x14ac:dyDescent="0.25">
      <c r="A14441">
        <v>24.0692329406738</v>
      </c>
      <c r="B14441">
        <v>6.1360001564025897</v>
      </c>
      <c r="D14441">
        <v>24.0711059570313</v>
      </c>
      <c r="E14441">
        <v>0.20300000323914</v>
      </c>
      <c r="G14441">
        <v>24.071861267089801</v>
      </c>
      <c r="H14441">
        <v>1.5340000391006501</v>
      </c>
      <c r="J14441">
        <v>24.071414947509801</v>
      </c>
      <c r="K14441">
        <v>0.55200001224875495</v>
      </c>
    </row>
    <row r="14442" spans="1:11" x14ac:dyDescent="0.25">
      <c r="A14442">
        <v>24.0709037780762</v>
      </c>
      <c r="B14442">
        <v>6.1389999464154199</v>
      </c>
      <c r="D14442">
        <v>24.072769165039102</v>
      </c>
      <c r="E14442">
        <v>0.20100000256206799</v>
      </c>
      <c r="G14442">
        <v>24.073532104492202</v>
      </c>
      <c r="H14442">
        <v>1.5340000391006501</v>
      </c>
      <c r="J14442">
        <v>24.073085784912099</v>
      </c>
      <c r="K14442">
        <v>0.54799998179078102</v>
      </c>
    </row>
    <row r="14443" spans="1:11" x14ac:dyDescent="0.25">
      <c r="A14443">
        <v>24.072566986083999</v>
      </c>
      <c r="B14443">
        <v>6.1389999464154199</v>
      </c>
      <c r="D14443">
        <v>24.074440002441399</v>
      </c>
      <c r="E14443">
        <v>0.19799999427050399</v>
      </c>
      <c r="G14443">
        <v>24.075202941894499</v>
      </c>
      <c r="H14443">
        <v>1.53899996075779</v>
      </c>
      <c r="J14443">
        <v>24.074756622314499</v>
      </c>
      <c r="K14443">
        <v>0.54500001715496205</v>
      </c>
    </row>
    <row r="14444" spans="1:11" x14ac:dyDescent="0.25">
      <c r="A14444">
        <v>24.075077056884801</v>
      </c>
      <c r="B14444">
        <v>6.1389999464154199</v>
      </c>
      <c r="D14444">
        <v>24.0761108398438</v>
      </c>
      <c r="E14444">
        <v>0.19799999427050399</v>
      </c>
      <c r="G14444">
        <v>24.077705383300799</v>
      </c>
      <c r="H14444">
        <v>1.53899996075779</v>
      </c>
      <c r="J14444">
        <v>24.0772590637207</v>
      </c>
      <c r="K14444">
        <v>0.54199999431148205</v>
      </c>
    </row>
    <row r="14445" spans="1:11" x14ac:dyDescent="0.25">
      <c r="A14445">
        <v>24.0759086608887</v>
      </c>
      <c r="B14445">
        <v>6.1389999464154199</v>
      </c>
      <c r="D14445">
        <v>24.077781677246101</v>
      </c>
      <c r="E14445">
        <v>0.19299999985378199</v>
      </c>
      <c r="G14445">
        <v>24.078544616699201</v>
      </c>
      <c r="H14445">
        <v>1.5409999759867801</v>
      </c>
      <c r="J14445">
        <v>24.078098297119102</v>
      </c>
      <c r="K14445">
        <v>0.54199999431148205</v>
      </c>
    </row>
    <row r="14446" spans="1:11" x14ac:dyDescent="0.25">
      <c r="A14446">
        <v>24.077579498291001</v>
      </c>
      <c r="B14446">
        <v>6.1300001107156303</v>
      </c>
      <c r="D14446">
        <v>24.079452514648398</v>
      </c>
      <c r="E14446">
        <v>0.188999998499639</v>
      </c>
      <c r="G14446">
        <v>24.080207824706999</v>
      </c>
      <c r="H14446">
        <v>1.5429999912157699</v>
      </c>
      <c r="J14446">
        <v>24.079761505126999</v>
      </c>
      <c r="K14446">
        <v>0.54400000954046801</v>
      </c>
    </row>
    <row r="14447" spans="1:11" x14ac:dyDescent="0.25">
      <c r="A14447">
        <v>24.079250335693398</v>
      </c>
      <c r="B14447">
        <v>6.1200000345706904</v>
      </c>
      <c r="D14447">
        <v>24.081123352050799</v>
      </c>
      <c r="E14447">
        <v>0.18600000475999001</v>
      </c>
      <c r="G14447">
        <v>24.0818786621094</v>
      </c>
      <c r="H14447">
        <v>1.54600001405925</v>
      </c>
      <c r="J14447">
        <v>24.0814323425293</v>
      </c>
      <c r="K14447">
        <v>0.54600002476945497</v>
      </c>
    </row>
    <row r="14448" spans="1:11" x14ac:dyDescent="0.25">
      <c r="A14448">
        <v>24.0809135437012</v>
      </c>
      <c r="B14448">
        <v>6.1050001531839397</v>
      </c>
      <c r="D14448">
        <v>24.082786560058601</v>
      </c>
      <c r="E14448">
        <v>0.184999997145496</v>
      </c>
      <c r="G14448">
        <v>24.083549499511701</v>
      </c>
      <c r="H14448">
        <v>1.54600001405925</v>
      </c>
      <c r="J14448">
        <v>24.083103179931602</v>
      </c>
      <c r="K14448">
        <v>0.54500001715496205</v>
      </c>
    </row>
    <row r="14449" spans="1:11" x14ac:dyDescent="0.25">
      <c r="A14449">
        <v>24.082584381103501</v>
      </c>
      <c r="B14449">
        <v>6.0780001804232597</v>
      </c>
      <c r="D14449">
        <v>24.0852966308594</v>
      </c>
      <c r="E14449">
        <v>0.17699999443721001</v>
      </c>
      <c r="G14449">
        <v>24.085220336914102</v>
      </c>
      <c r="H14449">
        <v>1.5470000216737401</v>
      </c>
      <c r="J14449">
        <v>24.085605621337901</v>
      </c>
      <c r="K14449">
        <v>0.54199999431148205</v>
      </c>
    </row>
    <row r="14450" spans="1:11" x14ac:dyDescent="0.25">
      <c r="A14450">
        <v>24.084255218505898</v>
      </c>
      <c r="B14450">
        <v>6.0780001804232597</v>
      </c>
      <c r="D14450">
        <v>24.086128234863299</v>
      </c>
      <c r="E14450">
        <v>0.17699999443721001</v>
      </c>
      <c r="G14450">
        <v>24.086891174316399</v>
      </c>
      <c r="H14450">
        <v>1.54600001405925</v>
      </c>
      <c r="J14450">
        <v>24.087276458740199</v>
      </c>
      <c r="K14450">
        <v>0.53600000683218196</v>
      </c>
    </row>
    <row r="14451" spans="1:11" x14ac:dyDescent="0.25">
      <c r="A14451">
        <v>24.0859260559082</v>
      </c>
      <c r="B14451">
        <v>6.0640000738203499</v>
      </c>
      <c r="D14451">
        <v>24.0877990722656</v>
      </c>
      <c r="E14451">
        <v>0.17299999308306699</v>
      </c>
      <c r="G14451">
        <v>24.088554382324201</v>
      </c>
      <c r="H14451">
        <v>1.5470000216737401</v>
      </c>
      <c r="J14451">
        <v>24.088108062744102</v>
      </c>
      <c r="K14451">
        <v>0.53100002696737603</v>
      </c>
    </row>
    <row r="14452" spans="1:11" x14ac:dyDescent="0.25">
      <c r="A14452">
        <v>24.087596893310501</v>
      </c>
      <c r="B14452">
        <v>6.0439999215304896</v>
      </c>
      <c r="D14452">
        <v>24.089469909668001</v>
      </c>
      <c r="E14452">
        <v>0.17200000002048901</v>
      </c>
      <c r="G14452">
        <v>24.090225219726602</v>
      </c>
      <c r="H14452">
        <v>1.54500000644475</v>
      </c>
      <c r="J14452">
        <v>24.089778900146499</v>
      </c>
      <c r="K14452">
        <v>0.52399997366592299</v>
      </c>
    </row>
    <row r="14453" spans="1:11" x14ac:dyDescent="0.25">
      <c r="A14453">
        <v>24.089260101318398</v>
      </c>
      <c r="B14453">
        <v>6.0370001010596797</v>
      </c>
      <c r="D14453">
        <v>24.091133117675799</v>
      </c>
      <c r="E14453">
        <v>0.17100000695791101</v>
      </c>
      <c r="G14453">
        <v>24.091896057128899</v>
      </c>
      <c r="H14453">
        <v>1.5429999912157699</v>
      </c>
      <c r="J14453">
        <v>24.0914497375488</v>
      </c>
      <c r="K14453">
        <v>0.51799998618662402</v>
      </c>
    </row>
    <row r="14454" spans="1:11" x14ac:dyDescent="0.25">
      <c r="A14454">
        <v>24.0909309387207</v>
      </c>
      <c r="B14454">
        <v>6.0339998453855497</v>
      </c>
      <c r="D14454">
        <v>24.0928039550781</v>
      </c>
      <c r="E14454">
        <v>0.174000000697561</v>
      </c>
      <c r="G14454">
        <v>24.094398498535199</v>
      </c>
      <c r="H14454">
        <v>1.5379999531433</v>
      </c>
      <c r="J14454">
        <v>24.093952178955099</v>
      </c>
      <c r="K14454">
        <v>0.49900001613423201</v>
      </c>
    </row>
    <row r="14455" spans="1:11" x14ac:dyDescent="0.25">
      <c r="A14455">
        <v>24.092601776123001</v>
      </c>
      <c r="B14455">
        <v>6.0339998453855497</v>
      </c>
      <c r="D14455">
        <v>24.094474792480501</v>
      </c>
      <c r="E14455">
        <v>0.174000000697561</v>
      </c>
      <c r="G14455">
        <v>24.095237731933601</v>
      </c>
      <c r="H14455">
        <v>1.5290000010281799</v>
      </c>
      <c r="J14455">
        <v>24.095623016357401</v>
      </c>
      <c r="K14455">
        <v>0.49399997806176499</v>
      </c>
    </row>
    <row r="14456" spans="1:11" x14ac:dyDescent="0.25">
      <c r="A14456">
        <v>24.094272613525401</v>
      </c>
      <c r="B14456">
        <v>6.0319998301565603</v>
      </c>
      <c r="D14456">
        <v>24.096145629882798</v>
      </c>
      <c r="E14456">
        <v>0.17299999308306699</v>
      </c>
      <c r="G14456">
        <v>24.096908569335898</v>
      </c>
      <c r="H14456">
        <v>1.5239999629557099</v>
      </c>
      <c r="J14456">
        <v>24.0964546203613</v>
      </c>
      <c r="K14456">
        <v>0.49399997806176499</v>
      </c>
    </row>
    <row r="14457" spans="1:11" x14ac:dyDescent="0.25">
      <c r="A14457">
        <v>24.095943450927699</v>
      </c>
      <c r="B14457">
        <v>6.0370001010596797</v>
      </c>
      <c r="D14457">
        <v>24.097816467285199</v>
      </c>
      <c r="E14457">
        <v>0.17699999443721001</v>
      </c>
      <c r="G14457">
        <v>24.0985717773438</v>
      </c>
      <c r="H14457">
        <v>1.51900004129857</v>
      </c>
      <c r="J14457">
        <v>24.0981254577637</v>
      </c>
      <c r="K14457">
        <v>0.48700001207180299</v>
      </c>
    </row>
    <row r="14458" spans="1:11" x14ac:dyDescent="0.25">
      <c r="A14458">
        <v>24.097606658935501</v>
      </c>
      <c r="B14458">
        <v>6.0370001010596797</v>
      </c>
      <c r="D14458">
        <v>24.0994873046875</v>
      </c>
      <c r="E14458">
        <v>0.17699999443721001</v>
      </c>
      <c r="G14458">
        <v>24.100242614746101</v>
      </c>
      <c r="H14458">
        <v>1.5200000489130601</v>
      </c>
      <c r="J14458">
        <v>24.099796295166001</v>
      </c>
      <c r="K14458">
        <v>0.47999998787418002</v>
      </c>
    </row>
    <row r="14459" spans="1:11" x14ac:dyDescent="0.25">
      <c r="A14459">
        <v>24.099277496337901</v>
      </c>
      <c r="B14459">
        <v>6.0539999976754197</v>
      </c>
      <c r="D14459">
        <v>24.1019897460938</v>
      </c>
      <c r="E14459">
        <v>0.18099999579135301</v>
      </c>
      <c r="G14459">
        <v>24.102745056152301</v>
      </c>
      <c r="H14459">
        <v>1.51900004129857</v>
      </c>
      <c r="J14459">
        <v>24.102298736572301</v>
      </c>
      <c r="K14459">
        <v>0.47100000665523101</v>
      </c>
    </row>
    <row r="14460" spans="1:11" x14ac:dyDescent="0.25">
      <c r="A14460">
        <v>24.100948333740199</v>
      </c>
      <c r="B14460">
        <v>6.0660000890493402</v>
      </c>
      <c r="D14460">
        <v>24.102821350097699</v>
      </c>
      <c r="E14460">
        <v>0.18099999579135301</v>
      </c>
      <c r="G14460">
        <v>24.103584289550799</v>
      </c>
      <c r="H14460">
        <v>1.5239999629557099</v>
      </c>
      <c r="J14460">
        <v>24.103969573974599</v>
      </c>
      <c r="K14460">
        <v>0.46700000530108798</v>
      </c>
    </row>
    <row r="14461" spans="1:11" x14ac:dyDescent="0.25">
      <c r="A14461">
        <v>24.102619171142599</v>
      </c>
      <c r="B14461">
        <v>6.07699993997812</v>
      </c>
      <c r="D14461">
        <v>24.1044921875</v>
      </c>
      <c r="E14461">
        <v>0.188000005437061</v>
      </c>
      <c r="G14461">
        <v>24.1052551269531</v>
      </c>
      <c r="H14461">
        <v>1.52499997057021</v>
      </c>
      <c r="J14461">
        <v>24.104801177978501</v>
      </c>
      <c r="K14461">
        <v>0.46700000530108798</v>
      </c>
    </row>
    <row r="14462" spans="1:11" x14ac:dyDescent="0.25">
      <c r="A14462">
        <v>24.104290008544901</v>
      </c>
      <c r="B14462">
        <v>6.0910000465810299</v>
      </c>
      <c r="D14462">
        <v>24.106163024902301</v>
      </c>
      <c r="E14462">
        <v>0.19399999291636</v>
      </c>
      <c r="G14462">
        <v>24.106918334960898</v>
      </c>
      <c r="H14462">
        <v>1.53300003148615</v>
      </c>
      <c r="J14462">
        <v>24.106472015380898</v>
      </c>
      <c r="K14462">
        <v>0.46499999007210102</v>
      </c>
    </row>
    <row r="14463" spans="1:11" x14ac:dyDescent="0.25">
      <c r="A14463">
        <v>24.105953216552699</v>
      </c>
      <c r="B14463">
        <v>6.0990001074969804</v>
      </c>
      <c r="D14463">
        <v>24.107833862304702</v>
      </c>
      <c r="E14463">
        <v>0.20599999697879001</v>
      </c>
      <c r="G14463">
        <v>24.108589172363299</v>
      </c>
      <c r="H14463">
        <v>1.53899996075779</v>
      </c>
      <c r="J14463">
        <v>24.1081428527832</v>
      </c>
      <c r="K14463">
        <v>0.46300000394694502</v>
      </c>
    </row>
    <row r="14464" spans="1:11" x14ac:dyDescent="0.25">
      <c r="A14464">
        <v>24.108455657958999</v>
      </c>
      <c r="B14464">
        <v>6.1039999127388</v>
      </c>
      <c r="D14464">
        <v>24.110336303710898</v>
      </c>
      <c r="E14464">
        <v>0.21199999901000399</v>
      </c>
      <c r="G14464">
        <v>24.111099243164102</v>
      </c>
      <c r="H14464">
        <v>1.5490000369027299</v>
      </c>
      <c r="J14464">
        <v>24.110645294189499</v>
      </c>
      <c r="K14464">
        <v>0.460999988717958</v>
      </c>
    </row>
    <row r="14465" spans="1:11" x14ac:dyDescent="0.25">
      <c r="A14465">
        <v>24.109287261962901</v>
      </c>
      <c r="B14465">
        <v>6.1099999584257603</v>
      </c>
      <c r="D14465">
        <v>24.111167907714801</v>
      </c>
      <c r="E14465">
        <v>0.21499999274965401</v>
      </c>
      <c r="G14465">
        <v>24.111930847168001</v>
      </c>
      <c r="H14465">
        <v>1.55199994333088</v>
      </c>
      <c r="J14465">
        <v>24.111484527587901</v>
      </c>
      <c r="K14465">
        <v>0.460999988717958</v>
      </c>
    </row>
    <row r="14466" spans="1:11" x14ac:dyDescent="0.25">
      <c r="A14466">
        <v>24.110958099365199</v>
      </c>
      <c r="B14466">
        <v>6.1099999584257603</v>
      </c>
      <c r="D14466">
        <v>24.112838745117202</v>
      </c>
      <c r="E14466">
        <v>0.22000000171829001</v>
      </c>
      <c r="G14466">
        <v>24.113601684570298</v>
      </c>
      <c r="H14466">
        <v>1.5620000194758199</v>
      </c>
      <c r="J14466">
        <v>24.1131477355957</v>
      </c>
      <c r="K14466">
        <v>0.460999988717958</v>
      </c>
    </row>
    <row r="14467" spans="1:11" x14ac:dyDescent="0.25">
      <c r="A14467">
        <v>24.112628936767599</v>
      </c>
      <c r="B14467">
        <v>6.1090001836419097</v>
      </c>
      <c r="D14467">
        <v>24.114509582519499</v>
      </c>
      <c r="E14467">
        <v>0.22099999478086799</v>
      </c>
      <c r="G14467">
        <v>24.115272521972699</v>
      </c>
      <c r="H14467">
        <v>1.5770000172779</v>
      </c>
      <c r="J14467">
        <v>24.114818572998001</v>
      </c>
      <c r="K14467">
        <v>0.460999988717958</v>
      </c>
    </row>
    <row r="14468" spans="1:11" x14ac:dyDescent="0.25">
      <c r="A14468">
        <v>24.114292144775401</v>
      </c>
      <c r="B14468">
        <v>6.1070001684129203</v>
      </c>
      <c r="D14468">
        <v>24.1161804199219</v>
      </c>
      <c r="E14468">
        <v>0.218000001041219</v>
      </c>
      <c r="G14468">
        <v>24.116935729980501</v>
      </c>
      <c r="H14468">
        <v>1.5879999846220001</v>
      </c>
      <c r="J14468">
        <v>24.116489410400401</v>
      </c>
      <c r="K14468">
        <v>0.460999988717958</v>
      </c>
    </row>
    <row r="14469" spans="1:11" x14ac:dyDescent="0.25">
      <c r="A14469">
        <v>24.115962982177699</v>
      </c>
      <c r="B14469">
        <v>6.10100012272596</v>
      </c>
      <c r="D14469">
        <v>24.1186828613281</v>
      </c>
      <c r="E14469">
        <v>0.218999994103797</v>
      </c>
      <c r="G14469">
        <v>24.1194458007813</v>
      </c>
      <c r="H14469">
        <v>1.61299994215369</v>
      </c>
      <c r="J14469">
        <v>24.118991851806602</v>
      </c>
      <c r="K14469">
        <v>0.46700000530108798</v>
      </c>
    </row>
    <row r="14470" spans="1:11" x14ac:dyDescent="0.25">
      <c r="A14470">
        <v>24.117633819580099</v>
      </c>
      <c r="B14470">
        <v>6.0939998365938699</v>
      </c>
      <c r="D14470">
        <v>24.119514465331999</v>
      </c>
      <c r="E14470">
        <v>0.213999999687076</v>
      </c>
      <c r="G14470">
        <v>24.120277404785199</v>
      </c>
      <c r="H14470">
        <v>1.61299994215369</v>
      </c>
      <c r="J14470">
        <v>24.119831085205099</v>
      </c>
      <c r="K14470">
        <v>0.47400000039488099</v>
      </c>
    </row>
    <row r="14471" spans="1:11" x14ac:dyDescent="0.25">
      <c r="A14471">
        <v>24.119304656982401</v>
      </c>
      <c r="B14471">
        <v>6.0910000465810299</v>
      </c>
      <c r="D14471">
        <v>24.1211853027344</v>
      </c>
      <c r="E14471">
        <v>0.20900000527035401</v>
      </c>
      <c r="G14471">
        <v>24.1219482421875</v>
      </c>
      <c r="H14471">
        <v>1.6299999551847599</v>
      </c>
      <c r="J14471">
        <v>24.121494293212901</v>
      </c>
      <c r="K14471">
        <v>0.47400000039488099</v>
      </c>
    </row>
    <row r="14472" spans="1:11" x14ac:dyDescent="0.25">
      <c r="A14472">
        <v>24.120975494384801</v>
      </c>
      <c r="B14472">
        <v>6.0829999856650803</v>
      </c>
      <c r="D14472">
        <v>24.122856140136701</v>
      </c>
      <c r="E14472">
        <v>0.20599999697879001</v>
      </c>
      <c r="G14472">
        <v>24.123619079589801</v>
      </c>
      <c r="H14472">
        <v>1.64399994537234</v>
      </c>
      <c r="J14472">
        <v>24.123165130615199</v>
      </c>
      <c r="K14472">
        <v>0.47999998787418002</v>
      </c>
    </row>
    <row r="14473" spans="1:11" x14ac:dyDescent="0.25">
      <c r="A14473">
        <v>24.122638702392599</v>
      </c>
      <c r="B14473">
        <v>6.0740001499652898</v>
      </c>
      <c r="D14473">
        <v>24.124526977539102</v>
      </c>
      <c r="E14473">
        <v>0.20100000256206799</v>
      </c>
      <c r="G14473">
        <v>24.125282287597699</v>
      </c>
      <c r="H14473">
        <v>1.65899994317442</v>
      </c>
      <c r="J14473">
        <v>24.124835968017599</v>
      </c>
      <c r="K14473">
        <v>0.49700000090524599</v>
      </c>
    </row>
    <row r="14474" spans="1:11" x14ac:dyDescent="0.25">
      <c r="A14474">
        <v>24.124309539794901</v>
      </c>
      <c r="B14474">
        <v>6.0689998790621802</v>
      </c>
      <c r="D14474">
        <v>24.127029418945298</v>
      </c>
      <c r="E14474">
        <v>0.19700000120792499</v>
      </c>
      <c r="G14474">
        <v>24.127792358398398</v>
      </c>
      <c r="H14474">
        <v>1.6820000018924499</v>
      </c>
      <c r="J14474">
        <v>24.1273384094238</v>
      </c>
      <c r="K14474">
        <v>0.50600001122802496</v>
      </c>
    </row>
    <row r="14475" spans="1:11" x14ac:dyDescent="0.25">
      <c r="A14475">
        <v>24.125980377197301</v>
      </c>
      <c r="B14475">
        <v>6.06000004336238</v>
      </c>
      <c r="D14475">
        <v>24.1278686523438</v>
      </c>
      <c r="E14475">
        <v>0.188999998499639</v>
      </c>
      <c r="G14475">
        <v>24.128623962402301</v>
      </c>
      <c r="H14475">
        <v>1.6820000018924499</v>
      </c>
      <c r="J14475">
        <v>24.1290092468262</v>
      </c>
      <c r="K14475">
        <v>0.51300000632181797</v>
      </c>
    </row>
    <row r="14476" spans="1:11" x14ac:dyDescent="0.25">
      <c r="A14476">
        <v>24.127651214599599</v>
      </c>
      <c r="B14476">
        <v>6.0539999976754197</v>
      </c>
      <c r="D14476">
        <v>24.129531860351602</v>
      </c>
      <c r="E14476">
        <v>0.188000005437061</v>
      </c>
      <c r="G14476">
        <v>24.130294799804702</v>
      </c>
      <c r="H14476">
        <v>1.6899999463930699</v>
      </c>
      <c r="J14476">
        <v>24.129840850830099</v>
      </c>
      <c r="K14476">
        <v>0.52300002425908998</v>
      </c>
    </row>
    <row r="14477" spans="1:11" x14ac:dyDescent="0.25">
      <c r="A14477">
        <v>24.129322052001999</v>
      </c>
      <c r="B14477">
        <v>6.0410001315176496</v>
      </c>
      <c r="D14477">
        <v>24.131202697753899</v>
      </c>
      <c r="E14477">
        <v>0.18299999646842499</v>
      </c>
      <c r="G14477">
        <v>24.131965637206999</v>
      </c>
      <c r="H14477">
        <v>1.7010000301524999</v>
      </c>
      <c r="J14477">
        <v>24.131504058837901</v>
      </c>
      <c r="K14477">
        <v>0.53299998398870196</v>
      </c>
    </row>
    <row r="14478" spans="1:11" x14ac:dyDescent="0.25">
      <c r="A14478">
        <v>24.130985260009801</v>
      </c>
      <c r="B14478">
        <v>6.0319998301565603</v>
      </c>
      <c r="D14478">
        <v>24.1328735351563</v>
      </c>
      <c r="E14478">
        <v>0.18200000340584699</v>
      </c>
      <c r="G14478">
        <v>24.1336364746094</v>
      </c>
      <c r="H14478">
        <v>1.70400005299598</v>
      </c>
      <c r="J14478">
        <v>24.133174896240199</v>
      </c>
      <c r="K14478">
        <v>0.54099998669698801</v>
      </c>
    </row>
    <row r="14479" spans="1:11" x14ac:dyDescent="0.25">
      <c r="A14479">
        <v>24.132656097412099</v>
      </c>
      <c r="B14479">
        <v>6.0189999639987901</v>
      </c>
      <c r="D14479">
        <v>24.1353759765625</v>
      </c>
      <c r="E14479">
        <v>0.18099999579135301</v>
      </c>
      <c r="G14479">
        <v>24.1361389160156</v>
      </c>
      <c r="H14479">
        <v>1.7079999670386301</v>
      </c>
      <c r="J14479">
        <v>24.135677337646499</v>
      </c>
      <c r="K14479">
        <v>0.54699997417628798</v>
      </c>
    </row>
    <row r="14480" spans="1:11" x14ac:dyDescent="0.25">
      <c r="A14480">
        <v>24.134326934814499</v>
      </c>
      <c r="B14480">
        <v>6.0189999639987901</v>
      </c>
      <c r="D14480">
        <v>24.136215209960898</v>
      </c>
      <c r="E14480">
        <v>0.184000004082918</v>
      </c>
      <c r="G14480">
        <v>24.136970520019499</v>
      </c>
      <c r="H14480">
        <v>1.7079999670386301</v>
      </c>
      <c r="J14480">
        <v>24.136516571044901</v>
      </c>
      <c r="K14480">
        <v>0.55200001224875495</v>
      </c>
    </row>
    <row r="14481" spans="1:11" x14ac:dyDescent="0.25">
      <c r="A14481">
        <v>24.1359977722168</v>
      </c>
      <c r="B14481">
        <v>6.0140001587569696</v>
      </c>
      <c r="D14481">
        <v>24.1378784179688</v>
      </c>
      <c r="E14481">
        <v>0.18699999782256799</v>
      </c>
      <c r="G14481">
        <v>24.1386413574219</v>
      </c>
      <c r="H14481">
        <v>1.7079999670386301</v>
      </c>
      <c r="J14481">
        <v>24.138179779052699</v>
      </c>
      <c r="K14481">
        <v>0.55499997688457403</v>
      </c>
    </row>
    <row r="14482" spans="1:11" x14ac:dyDescent="0.25">
      <c r="A14482">
        <v>24.137668609619102</v>
      </c>
      <c r="B14482">
        <v>6.0109999030828503</v>
      </c>
      <c r="D14482">
        <v>24.139549255371101</v>
      </c>
      <c r="E14482">
        <v>0.19299999985378199</v>
      </c>
      <c r="G14482">
        <v>24.140312194824201</v>
      </c>
      <c r="H14482">
        <v>1.70999998226762</v>
      </c>
      <c r="J14482">
        <v>24.139850616455099</v>
      </c>
      <c r="K14482">
        <v>0.55699999211355999</v>
      </c>
    </row>
    <row r="14483" spans="1:11" x14ac:dyDescent="0.25">
      <c r="A14483">
        <v>24.139331817626999</v>
      </c>
      <c r="B14483">
        <v>6.00899988785386</v>
      </c>
      <c r="D14483">
        <v>24.141220092773398</v>
      </c>
      <c r="E14483">
        <v>0.19599999359343201</v>
      </c>
      <c r="G14483">
        <v>24.141983032226602</v>
      </c>
      <c r="H14483">
        <v>1.70999998226762</v>
      </c>
      <c r="J14483">
        <v>24.141521453857401</v>
      </c>
      <c r="K14483">
        <v>0.55699999211355999</v>
      </c>
    </row>
    <row r="14484" spans="1:11" x14ac:dyDescent="0.25">
      <c r="A14484">
        <v>24.1410026550293</v>
      </c>
      <c r="B14484">
        <v>6.0100001282989997</v>
      </c>
      <c r="D14484">
        <v>24.143722534179702</v>
      </c>
      <c r="E14484">
        <v>0.20199999562464699</v>
      </c>
      <c r="G14484">
        <v>24.144485473632798</v>
      </c>
      <c r="H14484">
        <v>1.7119999974966</v>
      </c>
      <c r="J14484">
        <v>24.1440238952637</v>
      </c>
      <c r="K14484">
        <v>0.55499997688457403</v>
      </c>
    </row>
    <row r="14485" spans="1:11" x14ac:dyDescent="0.25">
      <c r="A14485">
        <v>24.142673492431602</v>
      </c>
      <c r="B14485">
        <v>6.0069998726248697</v>
      </c>
      <c r="D14485">
        <v>24.1445617675781</v>
      </c>
      <c r="E14485">
        <v>0.20199999562464699</v>
      </c>
      <c r="G14485">
        <v>24.145317077636701</v>
      </c>
      <c r="H14485">
        <v>1.7130000051111001</v>
      </c>
      <c r="J14485">
        <v>24.144863128662099</v>
      </c>
      <c r="K14485">
        <v>0.54999999701976798</v>
      </c>
    </row>
    <row r="14486" spans="1:11" x14ac:dyDescent="0.25">
      <c r="A14486">
        <v>24.144344329833999</v>
      </c>
      <c r="B14486">
        <v>6.0069998726248697</v>
      </c>
      <c r="D14486">
        <v>24.146232604980501</v>
      </c>
      <c r="E14486">
        <v>0.199999994947575</v>
      </c>
      <c r="G14486">
        <v>24.146987915039102</v>
      </c>
      <c r="H14486">
        <v>1.7119999974966</v>
      </c>
      <c r="J14486">
        <v>24.146526336669901</v>
      </c>
      <c r="K14486">
        <v>0.54300000192597497</v>
      </c>
    </row>
    <row r="14487" spans="1:11" x14ac:dyDescent="0.25">
      <c r="A14487">
        <v>24.1460151672363</v>
      </c>
      <c r="B14487">
        <v>6.0100001282989997</v>
      </c>
      <c r="D14487">
        <v>24.147895812988299</v>
      </c>
      <c r="E14487">
        <v>0.19700000120792499</v>
      </c>
      <c r="G14487">
        <v>24.148658752441399</v>
      </c>
      <c r="H14487">
        <v>1.7130000051111001</v>
      </c>
      <c r="J14487">
        <v>24.148197174072301</v>
      </c>
      <c r="K14487">
        <v>0.537000014446676</v>
      </c>
    </row>
    <row r="14488" spans="1:11" x14ac:dyDescent="0.25">
      <c r="A14488">
        <v>24.147678375244102</v>
      </c>
      <c r="B14488">
        <v>6.0100001282989997</v>
      </c>
      <c r="D14488">
        <v>24.149559020996101</v>
      </c>
      <c r="E14488">
        <v>0.19399999291636</v>
      </c>
      <c r="G14488">
        <v>24.1503295898438</v>
      </c>
      <c r="H14488">
        <v>1.7140000127255901</v>
      </c>
      <c r="J14488">
        <v>24.149868011474599</v>
      </c>
      <c r="K14488">
        <v>0.53000001935288299</v>
      </c>
    </row>
    <row r="14489" spans="1:11" x14ac:dyDescent="0.25">
      <c r="A14489">
        <v>24.149349212646499</v>
      </c>
      <c r="B14489">
        <v>6.00600009784102</v>
      </c>
      <c r="D14489">
        <v>24.152061462402301</v>
      </c>
      <c r="E14489">
        <v>0.18099999579135301</v>
      </c>
      <c r="G14489">
        <v>24.15283203125</v>
      </c>
      <c r="H14489">
        <v>1.71099998988211</v>
      </c>
      <c r="J14489">
        <v>24.152370452880898</v>
      </c>
      <c r="K14489">
        <v>0.52599998889490995</v>
      </c>
    </row>
    <row r="14490" spans="1:11" x14ac:dyDescent="0.25">
      <c r="A14490">
        <v>24.1510200500488</v>
      </c>
      <c r="B14490">
        <v>6.00600009784102</v>
      </c>
      <c r="D14490">
        <v>24.152900695800799</v>
      </c>
      <c r="E14490">
        <v>0.18099999579135301</v>
      </c>
      <c r="G14490">
        <v>24.153663635253899</v>
      </c>
      <c r="H14490">
        <v>1.7089999746531199</v>
      </c>
      <c r="J14490">
        <v>24.1532096862793</v>
      </c>
      <c r="K14490">
        <v>0.52200001664459705</v>
      </c>
    </row>
    <row r="14491" spans="1:11" x14ac:dyDescent="0.25">
      <c r="A14491">
        <v>24.1526908874512</v>
      </c>
      <c r="B14491">
        <v>6.0029998421668997</v>
      </c>
      <c r="D14491">
        <v>24.1545715332031</v>
      </c>
      <c r="E14491">
        <v>0.174999993760139</v>
      </c>
      <c r="G14491">
        <v>24.1553344726563</v>
      </c>
      <c r="H14491">
        <v>1.7140000127255901</v>
      </c>
      <c r="J14491">
        <v>24.154872894287099</v>
      </c>
      <c r="K14491">
        <v>0.51599997095763706</v>
      </c>
    </row>
    <row r="14492" spans="1:11" x14ac:dyDescent="0.25">
      <c r="A14492">
        <v>24.154361724853501</v>
      </c>
      <c r="B14492">
        <v>5.9949997812509501</v>
      </c>
      <c r="D14492">
        <v>24.156234741210898</v>
      </c>
      <c r="E14492">
        <v>0.16799999866634599</v>
      </c>
      <c r="G14492">
        <v>24.157005310058601</v>
      </c>
      <c r="H14492">
        <v>1.7130000051111001</v>
      </c>
      <c r="J14492">
        <v>24.156543731689499</v>
      </c>
      <c r="K14492">
        <v>0.51599997095763706</v>
      </c>
    </row>
    <row r="14493" spans="1:11" x14ac:dyDescent="0.25">
      <c r="A14493">
        <v>24.1560249328613</v>
      </c>
      <c r="B14493">
        <v>5.9910002164542702</v>
      </c>
      <c r="D14493">
        <v>24.157905578613299</v>
      </c>
      <c r="E14493">
        <v>0.15799999528098899</v>
      </c>
      <c r="G14493">
        <v>24.158676147460898</v>
      </c>
      <c r="H14493">
        <v>1.7119999974966</v>
      </c>
      <c r="J14493">
        <v>24.1582145690918</v>
      </c>
      <c r="K14493">
        <v>0.51500002155080404</v>
      </c>
    </row>
    <row r="14494" spans="1:11" x14ac:dyDescent="0.25">
      <c r="A14494">
        <v>24.158535003662099</v>
      </c>
      <c r="B14494">
        <v>5.9870001859962896</v>
      </c>
      <c r="D14494">
        <v>24.160408020019499</v>
      </c>
      <c r="E14494">
        <v>0.14899999951012399</v>
      </c>
      <c r="G14494">
        <v>24.161178588867202</v>
      </c>
      <c r="H14494">
        <v>1.71099998988211</v>
      </c>
      <c r="J14494">
        <v>24.160717010498001</v>
      </c>
      <c r="K14494">
        <v>0.51599997095763706</v>
      </c>
    </row>
    <row r="14495" spans="1:11" x14ac:dyDescent="0.25">
      <c r="A14495">
        <v>24.159366607666001</v>
      </c>
      <c r="B14495">
        <v>5.9839999303221703</v>
      </c>
      <c r="D14495">
        <v>24.161247253418001</v>
      </c>
      <c r="E14495">
        <v>0.14899999951012399</v>
      </c>
      <c r="G14495">
        <v>24.1620178222656</v>
      </c>
      <c r="H14495">
        <v>1.70999998226762</v>
      </c>
      <c r="J14495">
        <v>24.161556243896499</v>
      </c>
      <c r="K14495">
        <v>0.51599997095763706</v>
      </c>
    </row>
    <row r="14496" spans="1:11" x14ac:dyDescent="0.25">
      <c r="A14496">
        <v>24.161037445068398</v>
      </c>
      <c r="B14496">
        <v>5.9839999303221703</v>
      </c>
      <c r="D14496">
        <v>24.162918090820298</v>
      </c>
      <c r="E14496">
        <v>0.14400000509340299</v>
      </c>
      <c r="G14496">
        <v>24.163681030273398</v>
      </c>
      <c r="H14496">
        <v>1.7089999746531199</v>
      </c>
      <c r="J14496">
        <v>24.1632194519043</v>
      </c>
      <c r="K14496">
        <v>0.51699997857212998</v>
      </c>
    </row>
    <row r="14497" spans="1:11" x14ac:dyDescent="0.25">
      <c r="A14497">
        <v>24.1627082824707</v>
      </c>
      <c r="B14497">
        <v>5.98199991509318</v>
      </c>
      <c r="D14497">
        <v>24.164588928222699</v>
      </c>
      <c r="E14497">
        <v>0.13899999612476699</v>
      </c>
      <c r="G14497">
        <v>24.165351867675799</v>
      </c>
      <c r="H14497">
        <v>1.7089999746531199</v>
      </c>
      <c r="J14497">
        <v>24.164890289306602</v>
      </c>
      <c r="K14497">
        <v>0.51699997857212998</v>
      </c>
    </row>
    <row r="14498" spans="1:11" x14ac:dyDescent="0.25">
      <c r="A14498">
        <v>24.164371490478501</v>
      </c>
      <c r="B14498">
        <v>5.9790001250803497</v>
      </c>
      <c r="D14498">
        <v>24.166252136230501</v>
      </c>
      <c r="E14498">
        <v>0.13400000170804599</v>
      </c>
      <c r="G14498">
        <v>24.1670227050781</v>
      </c>
      <c r="H14498">
        <v>1.71099998988211</v>
      </c>
      <c r="J14498">
        <v>24.166561126708999</v>
      </c>
      <c r="K14498">
        <v>0.51799998618662402</v>
      </c>
    </row>
    <row r="14499" spans="1:11" x14ac:dyDescent="0.25">
      <c r="A14499">
        <v>24.1668815612793</v>
      </c>
      <c r="B14499">
        <v>5.9799998998642003</v>
      </c>
      <c r="D14499">
        <v>24.1687622070313</v>
      </c>
      <c r="E14499">
        <v>0.123999998322688</v>
      </c>
      <c r="G14499">
        <v>24.1695251464844</v>
      </c>
      <c r="H14499">
        <v>1.70999998226762</v>
      </c>
      <c r="J14499">
        <v>24.1682319641113</v>
      </c>
      <c r="K14499">
        <v>0.51899999380111705</v>
      </c>
    </row>
    <row r="14500" spans="1:11" x14ac:dyDescent="0.25">
      <c r="A14500">
        <v>24.1677131652832</v>
      </c>
      <c r="B14500">
        <v>5.9830001555383197</v>
      </c>
      <c r="D14500">
        <v>24.169593811035199</v>
      </c>
      <c r="E14500">
        <v>0.11500000255182399</v>
      </c>
      <c r="G14500">
        <v>24.170364379882798</v>
      </c>
      <c r="H14500">
        <v>1.7130000051111001</v>
      </c>
      <c r="J14500">
        <v>24.1699028015137</v>
      </c>
      <c r="K14500">
        <v>0.51799998618662402</v>
      </c>
    </row>
    <row r="14501" spans="1:11" x14ac:dyDescent="0.25">
      <c r="A14501">
        <v>24.169384002685501</v>
      </c>
      <c r="B14501">
        <v>5.9850001707673099</v>
      </c>
      <c r="D14501">
        <v>24.1712646484375</v>
      </c>
      <c r="E14501">
        <v>0.111000001197681</v>
      </c>
      <c r="G14501">
        <v>24.1720275878906</v>
      </c>
      <c r="H14501">
        <v>1.7140000127255901</v>
      </c>
      <c r="J14501">
        <v>24.171566009521499</v>
      </c>
      <c r="K14501">
        <v>0.51699997857212998</v>
      </c>
    </row>
    <row r="14502" spans="1:11" x14ac:dyDescent="0.25">
      <c r="A14502">
        <v>24.171054840087901</v>
      </c>
      <c r="B14502">
        <v>5.9879999607801402</v>
      </c>
      <c r="D14502">
        <v>24.172935485839801</v>
      </c>
      <c r="E14502">
        <v>0.103999998827931</v>
      </c>
      <c r="G14502">
        <v>24.173698425293001</v>
      </c>
      <c r="H14502">
        <v>1.7150000203400899</v>
      </c>
      <c r="J14502">
        <v>24.1732368469238</v>
      </c>
      <c r="K14502">
        <v>0.51899999380111705</v>
      </c>
    </row>
    <row r="14503" spans="1:11" x14ac:dyDescent="0.25">
      <c r="A14503">
        <v>24.1727180480957</v>
      </c>
      <c r="B14503">
        <v>5.9890002012252799</v>
      </c>
      <c r="D14503">
        <v>24.174598693847699</v>
      </c>
      <c r="E14503">
        <v>0.10099999781232299</v>
      </c>
      <c r="G14503">
        <v>24.175369262695298</v>
      </c>
      <c r="H14503">
        <v>1.7199999419972301</v>
      </c>
      <c r="J14503">
        <v>24.1749076843262</v>
      </c>
      <c r="K14503">
        <v>0.51799998618662402</v>
      </c>
    </row>
    <row r="14504" spans="1:11" x14ac:dyDescent="0.25">
      <c r="A14504">
        <v>24.175228118896499</v>
      </c>
      <c r="B14504">
        <v>5.9890002012252799</v>
      </c>
      <c r="D14504">
        <v>24.177108764648398</v>
      </c>
      <c r="E14504">
        <v>9.4000002718530595E-2</v>
      </c>
      <c r="G14504">
        <v>24.177871704101602</v>
      </c>
      <c r="H14504">
        <v>1.7209999496117201</v>
      </c>
      <c r="J14504">
        <v>24.177410125732401</v>
      </c>
      <c r="K14504">
        <v>0.51799998618662402</v>
      </c>
    </row>
    <row r="14505" spans="1:11" x14ac:dyDescent="0.25">
      <c r="A14505">
        <v>24.176059722900401</v>
      </c>
      <c r="B14505">
        <v>5.9890002012252799</v>
      </c>
      <c r="D14505">
        <v>24.177940368652301</v>
      </c>
      <c r="E14505">
        <v>9.4000002718530595E-2</v>
      </c>
      <c r="G14505">
        <v>24.1787109375</v>
      </c>
      <c r="H14505">
        <v>1.7209999496117201</v>
      </c>
      <c r="J14505">
        <v>24.179080963134801</v>
      </c>
      <c r="K14505">
        <v>0.51500002155080404</v>
      </c>
    </row>
    <row r="14506" spans="1:11" x14ac:dyDescent="0.25">
      <c r="A14506">
        <v>24.177730560302699</v>
      </c>
      <c r="B14506">
        <v>5.9899999760091296</v>
      </c>
      <c r="D14506">
        <v>24.179611206054702</v>
      </c>
      <c r="E14506">
        <v>9.3000002379994798E-2</v>
      </c>
      <c r="G14506">
        <v>24.180381774902301</v>
      </c>
      <c r="H14506">
        <v>1.7229999648407099</v>
      </c>
      <c r="J14506">
        <v>24.1799125671387</v>
      </c>
      <c r="K14506">
        <v>0.51500002155080404</v>
      </c>
    </row>
    <row r="14507" spans="1:11" x14ac:dyDescent="0.25">
      <c r="A14507">
        <v>24.179401397705099</v>
      </c>
      <c r="B14507">
        <v>5.9930002316832498</v>
      </c>
      <c r="D14507">
        <v>24.181282043456999</v>
      </c>
      <c r="E14507">
        <v>9.10000017029233E-2</v>
      </c>
      <c r="G14507">
        <v>24.182044982910199</v>
      </c>
      <c r="H14507">
        <v>1.7219999572262199</v>
      </c>
      <c r="J14507">
        <v>24.181583404541001</v>
      </c>
      <c r="K14507">
        <v>0.51599997095763706</v>
      </c>
    </row>
    <row r="14508" spans="1:11" x14ac:dyDescent="0.25">
      <c r="A14508">
        <v>24.181064605712901</v>
      </c>
      <c r="B14508">
        <v>5.9919999912381199</v>
      </c>
      <c r="D14508">
        <v>24.1829528808594</v>
      </c>
      <c r="E14508">
        <v>9.2000002041459097E-2</v>
      </c>
      <c r="G14508">
        <v>24.1837158203125</v>
      </c>
      <c r="H14508">
        <v>1.7219999572262199</v>
      </c>
      <c r="J14508">
        <v>24.183254241943398</v>
      </c>
      <c r="K14508">
        <v>0.51500002155080404</v>
      </c>
    </row>
    <row r="14509" spans="1:11" x14ac:dyDescent="0.25">
      <c r="A14509">
        <v>24.182735443115199</v>
      </c>
      <c r="B14509">
        <v>5.9930002316832498</v>
      </c>
      <c r="D14509">
        <v>24.184616088867202</v>
      </c>
      <c r="E14509">
        <v>9.4000002718530595E-2</v>
      </c>
      <c r="G14509">
        <v>24.1862182617188</v>
      </c>
      <c r="H14509">
        <v>1.7269999952986801</v>
      </c>
      <c r="J14509">
        <v>24.185756683349599</v>
      </c>
      <c r="K14509">
        <v>0.50800002645701203</v>
      </c>
    </row>
    <row r="14510" spans="1:11" x14ac:dyDescent="0.25">
      <c r="A14510">
        <v>24.184398651123001</v>
      </c>
      <c r="B14510">
        <v>5.9899999760091296</v>
      </c>
      <c r="D14510">
        <v>24.186286926269499</v>
      </c>
      <c r="E14510">
        <v>9.8999997135251802E-2</v>
      </c>
      <c r="G14510">
        <v>24.187057495117202</v>
      </c>
      <c r="H14510">
        <v>1.7269999952986801</v>
      </c>
      <c r="J14510">
        <v>24.187427520751999</v>
      </c>
      <c r="K14510">
        <v>0.507000018842518</v>
      </c>
    </row>
    <row r="14511" spans="1:11" x14ac:dyDescent="0.25">
      <c r="A14511">
        <v>24.186069488525401</v>
      </c>
      <c r="B14511">
        <v>5.9879999607801402</v>
      </c>
      <c r="D14511">
        <v>24.1879577636719</v>
      </c>
      <c r="E14511">
        <v>0.10299999848939501</v>
      </c>
      <c r="G14511">
        <v>24.188728332519499</v>
      </c>
      <c r="H14511">
        <v>1.7280000029131799</v>
      </c>
      <c r="J14511">
        <v>24.188259124755898</v>
      </c>
      <c r="K14511">
        <v>0.50500000361353203</v>
      </c>
    </row>
    <row r="14512" spans="1:11" x14ac:dyDescent="0.25">
      <c r="A14512">
        <v>24.187740325927699</v>
      </c>
      <c r="B14512">
        <v>5.9870001859962896</v>
      </c>
      <c r="D14512">
        <v>24.189628601074201</v>
      </c>
      <c r="E14512">
        <v>0.10800000018207399</v>
      </c>
      <c r="G14512">
        <v>24.190391540527301</v>
      </c>
      <c r="H14512">
        <v>1.7340000486001399</v>
      </c>
      <c r="J14512">
        <v>24.1899299621582</v>
      </c>
      <c r="K14512">
        <v>0.50600001122802496</v>
      </c>
    </row>
    <row r="14513" spans="1:11" x14ac:dyDescent="0.25">
      <c r="A14513">
        <v>24.189403533935501</v>
      </c>
      <c r="B14513">
        <v>5.9859999455511597</v>
      </c>
      <c r="D14513">
        <v>24.191299438476602</v>
      </c>
      <c r="E14513">
        <v>0.111000001197681</v>
      </c>
      <c r="G14513">
        <v>24.192062377929702</v>
      </c>
      <c r="H14513">
        <v>1.73799996264279</v>
      </c>
      <c r="J14513">
        <v>24.191600799560501</v>
      </c>
      <c r="K14513">
        <v>0.51199999870732404</v>
      </c>
    </row>
    <row r="14514" spans="1:11" x14ac:dyDescent="0.25">
      <c r="A14514">
        <v>24.1919136047363</v>
      </c>
      <c r="B14514">
        <v>5.97799988463521</v>
      </c>
      <c r="D14514">
        <v>24.1929626464844</v>
      </c>
      <c r="E14514">
        <v>0.121999997645617</v>
      </c>
      <c r="G14514">
        <v>24.194572448730501</v>
      </c>
      <c r="H14514">
        <v>1.7470000311732301</v>
      </c>
      <c r="J14514">
        <v>24.1941032409668</v>
      </c>
      <c r="K14514">
        <v>0.51699997857212998</v>
      </c>
    </row>
    <row r="14515" spans="1:11" x14ac:dyDescent="0.25">
      <c r="A14515">
        <v>24.192745208740199</v>
      </c>
      <c r="B14515">
        <v>5.97799988463521</v>
      </c>
      <c r="D14515">
        <v>24.194633483886701</v>
      </c>
      <c r="E14515">
        <v>0.12700000661425301</v>
      </c>
      <c r="G14515">
        <v>24.1954040527344</v>
      </c>
      <c r="H14515">
        <v>1.7470000311732301</v>
      </c>
      <c r="J14515">
        <v>24.194942474365199</v>
      </c>
      <c r="K14515">
        <v>0.52200001664459705</v>
      </c>
    </row>
    <row r="14516" spans="1:11" x14ac:dyDescent="0.25">
      <c r="A14516">
        <v>24.194416046142599</v>
      </c>
      <c r="B14516">
        <v>5.9730000793933904</v>
      </c>
      <c r="D14516">
        <v>24.196304321289102</v>
      </c>
      <c r="E14516">
        <v>0.13400000170804599</v>
      </c>
      <c r="G14516">
        <v>24.197074890136701</v>
      </c>
      <c r="H14516">
        <v>1.75199995283037</v>
      </c>
      <c r="J14516">
        <v>24.196605682373001</v>
      </c>
      <c r="K14516">
        <v>0.53000001935288299</v>
      </c>
    </row>
    <row r="14517" spans="1:11" x14ac:dyDescent="0.25">
      <c r="A14517">
        <v>24.196086883544901</v>
      </c>
      <c r="B14517">
        <v>5.9699998237192604</v>
      </c>
      <c r="D14517">
        <v>24.197975158691399</v>
      </c>
      <c r="E14517">
        <v>0.14000000373926</v>
      </c>
      <c r="G14517">
        <v>24.198745727539102</v>
      </c>
      <c r="H14517">
        <v>1.7650000518187901</v>
      </c>
      <c r="J14517">
        <v>24.198276519775401</v>
      </c>
      <c r="K14517">
        <v>0.53800002206116904</v>
      </c>
    </row>
    <row r="14518" spans="1:11" x14ac:dyDescent="0.25">
      <c r="A14518">
        <v>24.197750091552699</v>
      </c>
      <c r="B14518">
        <v>5.9650000184774399</v>
      </c>
      <c r="D14518">
        <v>24.1996459960938</v>
      </c>
      <c r="E14518">
        <v>0.14400000509340299</v>
      </c>
      <c r="G14518">
        <v>24.2004089355469</v>
      </c>
      <c r="H14518">
        <v>1.7650000518187901</v>
      </c>
      <c r="J14518">
        <v>24.199947357177699</v>
      </c>
      <c r="K14518">
        <v>0.55100000463426102</v>
      </c>
    </row>
    <row r="14519" spans="1:11" x14ac:dyDescent="0.25">
      <c r="A14519">
        <v>24.200260162353501</v>
      </c>
      <c r="B14519">
        <v>5.9560001827776397</v>
      </c>
      <c r="D14519">
        <v>24.201316833496101</v>
      </c>
      <c r="E14519">
        <v>0.14800000644754599</v>
      </c>
      <c r="G14519">
        <v>24.2029113769531</v>
      </c>
      <c r="H14519">
        <v>1.7819999484345299</v>
      </c>
      <c r="J14519">
        <v>24.202449798583999</v>
      </c>
      <c r="K14519">
        <v>0.56499999482184604</v>
      </c>
    </row>
    <row r="14520" spans="1:11" x14ac:dyDescent="0.25">
      <c r="A14520">
        <v>24.201091766357401</v>
      </c>
      <c r="B14520">
        <v>5.9520001523196697</v>
      </c>
      <c r="D14520">
        <v>24.202980041503899</v>
      </c>
      <c r="E14520">
        <v>0.14800000644754599</v>
      </c>
      <c r="G14520">
        <v>24.203742980956999</v>
      </c>
      <c r="H14520">
        <v>1.7819999484345299</v>
      </c>
      <c r="J14520">
        <v>24.203289031982401</v>
      </c>
      <c r="K14520">
        <v>0.57500001275911905</v>
      </c>
    </row>
    <row r="14521" spans="1:11" x14ac:dyDescent="0.25">
      <c r="A14521">
        <v>24.202762603759801</v>
      </c>
      <c r="B14521">
        <v>5.9520001523196697</v>
      </c>
      <c r="D14521">
        <v>24.2046508789063</v>
      </c>
      <c r="E14521">
        <v>0.15199999324977401</v>
      </c>
      <c r="G14521">
        <v>24.2054138183594</v>
      </c>
      <c r="H14521">
        <v>1.8019999843090799</v>
      </c>
      <c r="J14521">
        <v>24.204952239990199</v>
      </c>
      <c r="K14521">
        <v>0.58599998010322496</v>
      </c>
    </row>
    <row r="14522" spans="1:11" x14ac:dyDescent="0.25">
      <c r="A14522">
        <v>24.204433441162099</v>
      </c>
      <c r="B14522">
        <v>5.9449998661875698</v>
      </c>
      <c r="D14522">
        <v>24.206321716308601</v>
      </c>
      <c r="E14522">
        <v>0.15199999324977401</v>
      </c>
      <c r="G14522">
        <v>24.207084655761701</v>
      </c>
      <c r="H14522">
        <v>1.81000004522502</v>
      </c>
      <c r="J14522">
        <v>24.206623077392599</v>
      </c>
      <c r="K14522">
        <v>0.59700000565499101</v>
      </c>
    </row>
    <row r="14523" spans="1:11" x14ac:dyDescent="0.25">
      <c r="A14523">
        <v>24.206096649169901</v>
      </c>
      <c r="B14523">
        <v>5.9409998357295999</v>
      </c>
      <c r="D14523">
        <v>24.207992553710898</v>
      </c>
      <c r="E14523">
        <v>0.155999994603917</v>
      </c>
      <c r="G14523">
        <v>24.208747863769499</v>
      </c>
      <c r="H14523">
        <v>1.8149999668821699</v>
      </c>
      <c r="J14523">
        <v>24.208293914794901</v>
      </c>
      <c r="K14523">
        <v>0.60600001597776998</v>
      </c>
    </row>
    <row r="14524" spans="1:11" x14ac:dyDescent="0.25">
      <c r="A14524">
        <v>24.207767486572301</v>
      </c>
      <c r="B14524">
        <v>5.9440000914037201</v>
      </c>
      <c r="D14524">
        <v>24.209663391113299</v>
      </c>
      <c r="E14524">
        <v>0.159000002895482</v>
      </c>
      <c r="G14524">
        <v>24.211257934570298</v>
      </c>
      <c r="H14524">
        <v>1.8210000125691299</v>
      </c>
      <c r="J14524">
        <v>24.2107963562012</v>
      </c>
      <c r="K14524">
        <v>0.61599997570738196</v>
      </c>
    </row>
    <row r="14525" spans="1:11" x14ac:dyDescent="0.25">
      <c r="A14525">
        <v>24.209438323974599</v>
      </c>
      <c r="B14525">
        <v>5.9440000914037201</v>
      </c>
      <c r="D14525">
        <v>24.2113342285156</v>
      </c>
      <c r="E14525">
        <v>0.16300000424962499</v>
      </c>
      <c r="G14525">
        <v>24.212089538574201</v>
      </c>
      <c r="H14525">
        <v>1.8269999418407701</v>
      </c>
      <c r="J14525">
        <v>24.211635589599599</v>
      </c>
      <c r="K14525">
        <v>0.620000006165355</v>
      </c>
    </row>
    <row r="14526" spans="1:11" x14ac:dyDescent="0.25">
      <c r="A14526">
        <v>24.211109161376999</v>
      </c>
      <c r="B14526">
        <v>5.9460001066327104</v>
      </c>
      <c r="D14526">
        <v>24.212997436523398</v>
      </c>
      <c r="E14526">
        <v>0.16700000560376799</v>
      </c>
      <c r="G14526">
        <v>24.213760375976602</v>
      </c>
      <c r="H14526">
        <v>1.8289999570697499</v>
      </c>
      <c r="J14526">
        <v>24.213298797607401</v>
      </c>
      <c r="K14526">
        <v>0.62399997841566801</v>
      </c>
    </row>
    <row r="14527" spans="1:11" x14ac:dyDescent="0.25">
      <c r="A14527">
        <v>24.2127799987793</v>
      </c>
      <c r="B14527">
        <v>5.9569999575614903</v>
      </c>
      <c r="D14527">
        <v>24.214668273925799</v>
      </c>
      <c r="E14527">
        <v>0.169999999343418</v>
      </c>
      <c r="G14527">
        <v>24.215431213378899</v>
      </c>
      <c r="H14527">
        <v>1.82999996468425</v>
      </c>
      <c r="J14527">
        <v>24.214969635009801</v>
      </c>
      <c r="K14527">
        <v>0.62200002139434196</v>
      </c>
    </row>
    <row r="14528" spans="1:11" x14ac:dyDescent="0.25">
      <c r="A14528">
        <v>24.214443206787099</v>
      </c>
      <c r="B14528">
        <v>5.9569999575614903</v>
      </c>
      <c r="D14528">
        <v>24.2163391113281</v>
      </c>
      <c r="E14528">
        <v>0.17299999308306699</v>
      </c>
      <c r="G14528">
        <v>24.2171020507813</v>
      </c>
      <c r="H14528">
        <v>1.83099997229874</v>
      </c>
      <c r="J14528">
        <v>24.216640472412099</v>
      </c>
      <c r="K14528">
        <v>0.62200002139434196</v>
      </c>
    </row>
    <row r="14529" spans="1:11" x14ac:dyDescent="0.25">
      <c r="A14529">
        <v>24.216953277587901</v>
      </c>
      <c r="B14529">
        <v>5.97799988463521</v>
      </c>
      <c r="D14529">
        <v>24.218009948730501</v>
      </c>
      <c r="E14529">
        <v>0.178999995114282</v>
      </c>
      <c r="G14529">
        <v>24.2196044921875</v>
      </c>
      <c r="H14529">
        <v>1.8279999494552599</v>
      </c>
      <c r="J14529">
        <v>24.218311309814499</v>
      </c>
      <c r="K14529">
        <v>0.623000029008836</v>
      </c>
    </row>
    <row r="14530" spans="1:11" x14ac:dyDescent="0.25">
      <c r="A14530">
        <v>24.2177848815918</v>
      </c>
      <c r="B14530">
        <v>5.9879999607801402</v>
      </c>
      <c r="D14530">
        <v>24.219673156738299</v>
      </c>
      <c r="E14530">
        <v>0.178999995114282</v>
      </c>
      <c r="G14530">
        <v>24.220436096191399</v>
      </c>
      <c r="H14530">
        <v>1.8250000430271001</v>
      </c>
      <c r="J14530">
        <v>24.2199821472168</v>
      </c>
      <c r="K14530">
        <v>0.62399997841566801</v>
      </c>
    </row>
    <row r="14531" spans="1:11" x14ac:dyDescent="0.25">
      <c r="A14531">
        <v>24.219455718994102</v>
      </c>
      <c r="B14531">
        <v>6.0000000521540597</v>
      </c>
      <c r="D14531">
        <v>24.221336364746101</v>
      </c>
      <c r="E14531">
        <v>0.17699999443721001</v>
      </c>
      <c r="G14531">
        <v>24.2221069335938</v>
      </c>
      <c r="H14531">
        <v>1.8250000430271001</v>
      </c>
      <c r="J14531">
        <v>24.221645355224599</v>
      </c>
      <c r="K14531">
        <v>0.62599999364465497</v>
      </c>
    </row>
    <row r="14532" spans="1:11" x14ac:dyDescent="0.25">
      <c r="A14532">
        <v>24.221126556396499</v>
      </c>
      <c r="B14532">
        <v>6.0080001130700103</v>
      </c>
      <c r="D14532">
        <v>24.223007202148398</v>
      </c>
      <c r="E14532">
        <v>0.17600000137463201</v>
      </c>
      <c r="G14532">
        <v>24.223777770996101</v>
      </c>
      <c r="H14532">
        <v>1.82300002779812</v>
      </c>
      <c r="J14532">
        <v>24.223316192626999</v>
      </c>
      <c r="K14532">
        <v>0.62800000887364105</v>
      </c>
    </row>
    <row r="14533" spans="1:11" x14ac:dyDescent="0.25">
      <c r="A14533">
        <v>24.2227897644043</v>
      </c>
      <c r="B14533">
        <v>6.0169999487698096</v>
      </c>
      <c r="D14533">
        <v>24.224678039550799</v>
      </c>
      <c r="E14533">
        <v>0.174000000697561</v>
      </c>
      <c r="G14533">
        <v>24.225448608398398</v>
      </c>
      <c r="H14533">
        <v>1.8189999973401401</v>
      </c>
      <c r="J14533">
        <v>24.2249870300293</v>
      </c>
      <c r="K14533">
        <v>0.63099997350946102</v>
      </c>
    </row>
    <row r="14534" spans="1:11" x14ac:dyDescent="0.25">
      <c r="A14534">
        <v>24.225299835205099</v>
      </c>
      <c r="B14534">
        <v>6.0250000096857503</v>
      </c>
      <c r="D14534">
        <v>24.227180480956999</v>
      </c>
      <c r="E14534">
        <v>0.16199999663513201</v>
      </c>
      <c r="G14534">
        <v>24.227951049804702</v>
      </c>
      <c r="H14534">
        <v>1.8149999668821699</v>
      </c>
      <c r="J14534">
        <v>24.227489471435501</v>
      </c>
      <c r="K14534">
        <v>0.63299998873844698</v>
      </c>
    </row>
    <row r="14535" spans="1:11" x14ac:dyDescent="0.25">
      <c r="A14535">
        <v>24.226131439208999</v>
      </c>
      <c r="B14535">
        <v>6.0350000858306903</v>
      </c>
      <c r="D14535">
        <v>24.228019714355501</v>
      </c>
      <c r="E14535">
        <v>0.16199999663513201</v>
      </c>
      <c r="G14535">
        <v>24.228782653808601</v>
      </c>
      <c r="H14535">
        <v>1.81199994403869</v>
      </c>
      <c r="J14535">
        <v>24.229160308837901</v>
      </c>
      <c r="K14535">
        <v>0.63899997621774696</v>
      </c>
    </row>
    <row r="14536" spans="1:11" x14ac:dyDescent="0.25">
      <c r="A14536">
        <v>24.2278022766113</v>
      </c>
      <c r="B14536">
        <v>6.0399998910725099</v>
      </c>
      <c r="D14536">
        <v>24.229690551757798</v>
      </c>
      <c r="E14536">
        <v>0.15300000086426699</v>
      </c>
      <c r="G14536">
        <v>24.230453491210898</v>
      </c>
      <c r="H14536">
        <v>1.80900003761053</v>
      </c>
      <c r="J14536">
        <v>24.2299919128418</v>
      </c>
      <c r="K14536">
        <v>0.63899997621774696</v>
      </c>
    </row>
    <row r="14537" spans="1:11" x14ac:dyDescent="0.25">
      <c r="A14537">
        <v>24.2294731140137</v>
      </c>
      <c r="B14537">
        <v>6.0430001467466399</v>
      </c>
      <c r="D14537">
        <v>24.2313537597656</v>
      </c>
      <c r="E14537">
        <v>0.13499999477062399</v>
      </c>
      <c r="G14537">
        <v>24.232124328613299</v>
      </c>
      <c r="H14537">
        <v>1.80900003761053</v>
      </c>
      <c r="J14537">
        <v>24.231662750244102</v>
      </c>
      <c r="K14537">
        <v>0.64199999906122696</v>
      </c>
    </row>
    <row r="14538" spans="1:11" x14ac:dyDescent="0.25">
      <c r="A14538">
        <v>24.231136322021499</v>
      </c>
      <c r="B14538">
        <v>6.0410001315176496</v>
      </c>
      <c r="D14538">
        <v>24.233024597168001</v>
      </c>
      <c r="E14538">
        <v>0.13000000035390299</v>
      </c>
      <c r="G14538">
        <v>24.2337951660156</v>
      </c>
      <c r="H14538">
        <v>1.8070000223815399</v>
      </c>
      <c r="J14538">
        <v>24.233333587646499</v>
      </c>
      <c r="K14538">
        <v>0.64500002190470695</v>
      </c>
    </row>
    <row r="14539" spans="1:11" x14ac:dyDescent="0.25">
      <c r="A14539">
        <v>24.2328071594238</v>
      </c>
      <c r="B14539">
        <v>6.0370001010596797</v>
      </c>
      <c r="D14539">
        <v>24.234695434570298</v>
      </c>
      <c r="E14539">
        <v>0.11999999696854501</v>
      </c>
      <c r="G14539">
        <v>24.2362976074219</v>
      </c>
      <c r="H14539">
        <v>1.80900003761053</v>
      </c>
      <c r="J14539">
        <v>24.2350044250488</v>
      </c>
      <c r="K14539">
        <v>0.64500002190470695</v>
      </c>
    </row>
    <row r="14540" spans="1:11" x14ac:dyDescent="0.25">
      <c r="A14540">
        <v>24.2344779968262</v>
      </c>
      <c r="B14540">
        <v>6.0319998301565603</v>
      </c>
      <c r="D14540">
        <v>24.236366271972699</v>
      </c>
      <c r="E14540">
        <v>0.11600000289036</v>
      </c>
      <c r="G14540">
        <v>24.237129211425799</v>
      </c>
      <c r="H14540">
        <v>1.80900003761053</v>
      </c>
      <c r="J14540">
        <v>24.2366752624512</v>
      </c>
      <c r="K14540">
        <v>0.64500002190470695</v>
      </c>
    </row>
    <row r="14541" spans="1:11" x14ac:dyDescent="0.25">
      <c r="A14541">
        <v>24.236148834228501</v>
      </c>
      <c r="B14541">
        <v>6.0239997692406204</v>
      </c>
      <c r="D14541">
        <v>24.238037109375</v>
      </c>
      <c r="E14541">
        <v>0.11000000085914501</v>
      </c>
      <c r="G14541">
        <v>24.2388000488281</v>
      </c>
      <c r="H14541">
        <v>1.81000004522502</v>
      </c>
      <c r="J14541">
        <v>24.238338470458999</v>
      </c>
      <c r="K14541">
        <v>0.646999978926033</v>
      </c>
    </row>
    <row r="14542" spans="1:11" x14ac:dyDescent="0.25">
      <c r="A14542">
        <v>24.237819671630898</v>
      </c>
      <c r="B14542">
        <v>6.0129999183118299</v>
      </c>
      <c r="D14542">
        <v>24.239700317382798</v>
      </c>
      <c r="E14542">
        <v>0.10299999848939501</v>
      </c>
      <c r="G14542">
        <v>24.240470886230501</v>
      </c>
      <c r="H14542">
        <v>1.81000004522502</v>
      </c>
      <c r="J14542">
        <v>24.2400093078613</v>
      </c>
      <c r="K14542">
        <v>0.64799998654052604</v>
      </c>
    </row>
    <row r="14543" spans="1:11" x14ac:dyDescent="0.25">
      <c r="A14543">
        <v>24.2394828796387</v>
      </c>
      <c r="B14543">
        <v>5.9960000216960898</v>
      </c>
      <c r="D14543">
        <v>24.241371154785199</v>
      </c>
      <c r="E14543">
        <v>9.9999997473787502E-2</v>
      </c>
      <c r="G14543">
        <v>24.242141723632798</v>
      </c>
      <c r="H14543">
        <v>1.8060000147670501</v>
      </c>
      <c r="J14543">
        <v>24.2416801452637</v>
      </c>
      <c r="K14543">
        <v>0.650000001769513</v>
      </c>
    </row>
    <row r="14544" spans="1:11" x14ac:dyDescent="0.25">
      <c r="A14544">
        <v>24.241992950439499</v>
      </c>
      <c r="B14544">
        <v>5.96099998801947</v>
      </c>
      <c r="D14544">
        <v>24.243881225585898</v>
      </c>
      <c r="E14544">
        <v>9.5000003057066407E-2</v>
      </c>
      <c r="G14544">
        <v>24.244644165039102</v>
      </c>
      <c r="H14544">
        <v>1.80900003761053</v>
      </c>
      <c r="J14544">
        <v>24.244182586669901</v>
      </c>
      <c r="K14544">
        <v>0.64899999415501997</v>
      </c>
    </row>
    <row r="14545" spans="1:11" x14ac:dyDescent="0.25">
      <c r="A14545">
        <v>24.242824554443398</v>
      </c>
      <c r="B14545">
        <v>5.96099998801947</v>
      </c>
      <c r="D14545">
        <v>24.244712829589801</v>
      </c>
      <c r="E14545">
        <v>9.3000002379994798E-2</v>
      </c>
      <c r="G14545">
        <v>24.2454833984375</v>
      </c>
      <c r="H14545">
        <v>1.80900003761053</v>
      </c>
      <c r="J14545">
        <v>24.245021820068398</v>
      </c>
      <c r="K14545">
        <v>0.650000001769513</v>
      </c>
    </row>
    <row r="14546" spans="1:11" x14ac:dyDescent="0.25">
      <c r="A14546">
        <v>24.2444953918457</v>
      </c>
      <c r="B14546">
        <v>5.9389998205006096</v>
      </c>
      <c r="D14546">
        <v>24.246383666992202</v>
      </c>
      <c r="E14546">
        <v>8.7000000348780304E-2</v>
      </c>
      <c r="G14546">
        <v>24.247146606445298</v>
      </c>
      <c r="H14546">
        <v>1.81000004522502</v>
      </c>
      <c r="J14546">
        <v>24.2466850280762</v>
      </c>
      <c r="K14546">
        <v>0.650000001769513</v>
      </c>
    </row>
    <row r="14547" spans="1:11" x14ac:dyDescent="0.25">
      <c r="A14547">
        <v>24.246166229248001</v>
      </c>
      <c r="B14547">
        <v>5.9210001491010198</v>
      </c>
      <c r="D14547">
        <v>24.248054504394499</v>
      </c>
      <c r="E14547">
        <v>8.2999998994637295E-2</v>
      </c>
      <c r="G14547">
        <v>24.248817443847699</v>
      </c>
      <c r="H14547">
        <v>1.81000004522502</v>
      </c>
      <c r="J14547">
        <v>24.248355865478501</v>
      </c>
      <c r="K14547">
        <v>0.63999998383223999</v>
      </c>
    </row>
    <row r="14548" spans="1:11" x14ac:dyDescent="0.25">
      <c r="A14548">
        <v>24.247829437255898</v>
      </c>
      <c r="B14548">
        <v>5.9009999968111497</v>
      </c>
      <c r="D14548">
        <v>24.249717712402301</v>
      </c>
      <c r="E14548">
        <v>7.5999996624887003E-2</v>
      </c>
      <c r="G14548">
        <v>24.25048828125</v>
      </c>
      <c r="H14548">
        <v>1.81100005283952</v>
      </c>
      <c r="J14548">
        <v>24.250026702880898</v>
      </c>
      <c r="K14548">
        <v>0.63600001158192798</v>
      </c>
    </row>
    <row r="14549" spans="1:11" x14ac:dyDescent="0.25">
      <c r="A14549">
        <v>24.250339508056602</v>
      </c>
      <c r="B14549">
        <v>5.8639999479055396</v>
      </c>
      <c r="D14549">
        <v>24.251388549804702</v>
      </c>
      <c r="E14549">
        <v>7.0000001869630096E-2</v>
      </c>
      <c r="G14549">
        <v>24.2529907226563</v>
      </c>
      <c r="H14549">
        <v>1.8060000147670501</v>
      </c>
      <c r="J14549">
        <v>24.2516975402832</v>
      </c>
      <c r="K14549">
        <v>0.63000002410262801</v>
      </c>
    </row>
    <row r="14550" spans="1:11" x14ac:dyDescent="0.25">
      <c r="A14550">
        <v>24.251171112060501</v>
      </c>
      <c r="B14550">
        <v>5.8639999479055396</v>
      </c>
      <c r="D14550">
        <v>24.253059387206999</v>
      </c>
      <c r="E14550">
        <v>6.6000000515487003E-2</v>
      </c>
      <c r="G14550">
        <v>24.253829956054702</v>
      </c>
      <c r="H14550">
        <v>1.8060000147670501</v>
      </c>
      <c r="J14550">
        <v>24.253368377685501</v>
      </c>
      <c r="K14550">
        <v>0.63099997350946102</v>
      </c>
    </row>
    <row r="14551" spans="1:11" x14ac:dyDescent="0.25">
      <c r="A14551">
        <v>24.252841949462901</v>
      </c>
      <c r="B14551">
        <v>5.8430000208318198</v>
      </c>
      <c r="D14551">
        <v>24.2547302246094</v>
      </c>
      <c r="E14551">
        <v>6.5000000176951303E-2</v>
      </c>
      <c r="G14551">
        <v>24.2554931640625</v>
      </c>
      <c r="H14551">
        <v>1.8060000147670501</v>
      </c>
      <c r="J14551">
        <v>24.255031585693398</v>
      </c>
      <c r="K14551">
        <v>0.62900001648813497</v>
      </c>
    </row>
    <row r="14552" spans="1:11" x14ac:dyDescent="0.25">
      <c r="A14552">
        <v>24.2545051574707</v>
      </c>
      <c r="B14552">
        <v>5.8269998989999303</v>
      </c>
      <c r="D14552">
        <v>24.256401062011701</v>
      </c>
      <c r="E14552">
        <v>6.3999999838415506E-2</v>
      </c>
      <c r="G14552">
        <v>24.257164001464801</v>
      </c>
      <c r="H14552">
        <v>1.8060000147670501</v>
      </c>
      <c r="J14552">
        <v>24.2567024230957</v>
      </c>
      <c r="K14552">
        <v>0.62900001648813497</v>
      </c>
    </row>
    <row r="14553" spans="1:11" x14ac:dyDescent="0.25">
      <c r="A14553">
        <v>24.256168365478501</v>
      </c>
      <c r="B14553">
        <v>5.8149998076260099</v>
      </c>
      <c r="D14553">
        <v>24.258064270019499</v>
      </c>
      <c r="E14553">
        <v>6.5000000176951303E-2</v>
      </c>
      <c r="G14553">
        <v>24.258834838867202</v>
      </c>
      <c r="H14553">
        <v>1.8060000147670501</v>
      </c>
      <c r="J14553">
        <v>24.258373260498001</v>
      </c>
      <c r="K14553">
        <v>0.62800000887364105</v>
      </c>
    </row>
    <row r="14554" spans="1:11" x14ac:dyDescent="0.25">
      <c r="A14554">
        <v>24.2586784362793</v>
      </c>
      <c r="B14554">
        <v>5.7919998653233096</v>
      </c>
      <c r="D14554">
        <v>24.260574340820298</v>
      </c>
      <c r="E14554">
        <v>6.5000000176951303E-2</v>
      </c>
      <c r="G14554">
        <v>24.261337280273398</v>
      </c>
      <c r="H14554">
        <v>1.7979999538511</v>
      </c>
      <c r="J14554">
        <v>24.2608757019043</v>
      </c>
      <c r="K14554">
        <v>0.62700000125914801</v>
      </c>
    </row>
    <row r="14555" spans="1:11" x14ac:dyDescent="0.25">
      <c r="A14555">
        <v>24.2595100402832</v>
      </c>
      <c r="B14555">
        <v>5.7919998653233096</v>
      </c>
      <c r="D14555">
        <v>24.261405944824201</v>
      </c>
      <c r="E14555">
        <v>6.9000001531094299E-2</v>
      </c>
      <c r="G14555">
        <v>24.2621765136719</v>
      </c>
      <c r="H14555">
        <v>1.7979999538511</v>
      </c>
      <c r="J14555">
        <v>24.261714935302699</v>
      </c>
      <c r="K14555">
        <v>0.62399997841566801</v>
      </c>
    </row>
    <row r="14556" spans="1:11" x14ac:dyDescent="0.25">
      <c r="A14556">
        <v>24.261180877685501</v>
      </c>
      <c r="B14556">
        <v>5.7859998196363396</v>
      </c>
      <c r="D14556">
        <v>24.263076782226602</v>
      </c>
      <c r="E14556">
        <v>7.2000002546701594E-2</v>
      </c>
      <c r="G14556">
        <v>24.263847351074201</v>
      </c>
      <c r="H14556">
        <v>1.79600005503744</v>
      </c>
      <c r="J14556">
        <v>24.263378143310501</v>
      </c>
      <c r="K14556">
        <v>0.62100001377984904</v>
      </c>
    </row>
    <row r="14557" spans="1:11" x14ac:dyDescent="0.25">
      <c r="A14557">
        <v>24.262851715087901</v>
      </c>
      <c r="B14557">
        <v>5.7789999991655403</v>
      </c>
      <c r="D14557">
        <v>24.264747619628899</v>
      </c>
      <c r="E14557">
        <v>7.8999997640494299E-2</v>
      </c>
      <c r="G14557">
        <v>24.265510559081999</v>
      </c>
      <c r="H14557">
        <v>1.7920000245794701</v>
      </c>
      <c r="J14557">
        <v>24.265048980712901</v>
      </c>
      <c r="K14557">
        <v>0.616999983321875</v>
      </c>
    </row>
    <row r="14558" spans="1:11" x14ac:dyDescent="0.25">
      <c r="A14558">
        <v>24.2645149230957</v>
      </c>
      <c r="B14558">
        <v>5.7789999991655403</v>
      </c>
      <c r="D14558">
        <v>24.2664184570313</v>
      </c>
      <c r="E14558">
        <v>8.0999998317565797E-2</v>
      </c>
      <c r="G14558">
        <v>24.2671813964844</v>
      </c>
      <c r="H14558">
        <v>1.7920000245794701</v>
      </c>
      <c r="J14558">
        <v>24.266719818115199</v>
      </c>
      <c r="K14558">
        <v>0.61300001107156299</v>
      </c>
    </row>
    <row r="14559" spans="1:11" x14ac:dyDescent="0.25">
      <c r="A14559">
        <v>24.267024993896499</v>
      </c>
      <c r="B14559">
        <v>5.7729999534785703</v>
      </c>
      <c r="D14559">
        <v>24.2689208984375</v>
      </c>
      <c r="E14559">
        <v>8.7000000348780304E-2</v>
      </c>
      <c r="G14559">
        <v>24.2696838378906</v>
      </c>
      <c r="H14559">
        <v>1.7979999538511</v>
      </c>
      <c r="J14559">
        <v>24.269222259521499</v>
      </c>
      <c r="K14559">
        <v>0.60700002359226302</v>
      </c>
    </row>
    <row r="14560" spans="1:11" x14ac:dyDescent="0.25">
      <c r="A14560">
        <v>24.267856597900401</v>
      </c>
      <c r="B14560">
        <v>5.7729999534785703</v>
      </c>
      <c r="D14560">
        <v>24.269752502441399</v>
      </c>
      <c r="E14560">
        <v>8.7000000348780304E-2</v>
      </c>
      <c r="G14560">
        <v>24.270523071289102</v>
      </c>
      <c r="H14560">
        <v>1.8009999766945799</v>
      </c>
      <c r="J14560">
        <v>24.270061492919901</v>
      </c>
      <c r="K14560">
        <v>0.60400000074878302</v>
      </c>
    </row>
    <row r="14561" spans="1:11" x14ac:dyDescent="0.25">
      <c r="A14561">
        <v>24.269527435302699</v>
      </c>
      <c r="B14561">
        <v>5.7689999230206004</v>
      </c>
      <c r="D14561">
        <v>24.2714233398438</v>
      </c>
      <c r="E14561">
        <v>8.8000000687316102E-2</v>
      </c>
      <c r="G14561">
        <v>24.272193908691399</v>
      </c>
      <c r="H14561">
        <v>1.80900003761053</v>
      </c>
      <c r="J14561">
        <v>24.271724700927699</v>
      </c>
      <c r="K14561">
        <v>0.60000002849847101</v>
      </c>
    </row>
    <row r="14562" spans="1:11" x14ac:dyDescent="0.25">
      <c r="A14562">
        <v>24.271198272705099</v>
      </c>
      <c r="B14562">
        <v>5.7649998925626296</v>
      </c>
      <c r="D14562">
        <v>24.273094177246101</v>
      </c>
      <c r="E14562">
        <v>9.00000013643876E-2</v>
      </c>
      <c r="G14562">
        <v>24.273857116699201</v>
      </c>
      <c r="H14562">
        <v>1.8139999592676801</v>
      </c>
      <c r="J14562">
        <v>24.273395538330099</v>
      </c>
      <c r="K14562">
        <v>0.59499999042600404</v>
      </c>
    </row>
    <row r="14563" spans="1:11" x14ac:dyDescent="0.25">
      <c r="A14563">
        <v>24.272861480712901</v>
      </c>
      <c r="B14563">
        <v>5.7649998925626296</v>
      </c>
      <c r="D14563">
        <v>24.274765014648398</v>
      </c>
      <c r="E14563">
        <v>9.5000003057066407E-2</v>
      </c>
      <c r="G14563">
        <v>24.275527954101602</v>
      </c>
      <c r="H14563">
        <v>1.82300002779812</v>
      </c>
      <c r="J14563">
        <v>24.275066375732401</v>
      </c>
      <c r="K14563">
        <v>0.59200002579018496</v>
      </c>
    </row>
    <row r="14564" spans="1:11" x14ac:dyDescent="0.25">
      <c r="A14564">
        <v>24.274532318115199</v>
      </c>
      <c r="B14564">
        <v>5.7600000873208002</v>
      </c>
      <c r="D14564">
        <v>24.277267456054702</v>
      </c>
      <c r="E14564">
        <v>0.10099999781232299</v>
      </c>
      <c r="G14564">
        <v>24.278038024902301</v>
      </c>
      <c r="H14564">
        <v>1.83199997991323</v>
      </c>
      <c r="J14564">
        <v>24.277561187744102</v>
      </c>
      <c r="K14564">
        <v>0.58599998010322496</v>
      </c>
    </row>
    <row r="14565" spans="1:11" x14ac:dyDescent="0.25">
      <c r="A14565">
        <v>24.276203155517599</v>
      </c>
      <c r="B14565">
        <v>5.7600000873208002</v>
      </c>
      <c r="D14565">
        <v>24.278099060058601</v>
      </c>
      <c r="E14565">
        <v>0.10099999781232299</v>
      </c>
      <c r="G14565">
        <v>24.2788696289063</v>
      </c>
      <c r="H14565">
        <v>1.8410000484436799</v>
      </c>
      <c r="J14565">
        <v>24.278400421142599</v>
      </c>
      <c r="K14565">
        <v>0.58200000785291195</v>
      </c>
    </row>
    <row r="14566" spans="1:11" x14ac:dyDescent="0.25">
      <c r="A14566">
        <v>24.277873992919901</v>
      </c>
      <c r="B14566">
        <v>5.7540000416338399</v>
      </c>
      <c r="D14566">
        <v>24.279769897460898</v>
      </c>
      <c r="E14566">
        <v>0.10800000018207399</v>
      </c>
      <c r="G14566">
        <v>24.280540466308601</v>
      </c>
      <c r="H14566">
        <v>1.85000000055879</v>
      </c>
      <c r="J14566">
        <v>24.280063629150401</v>
      </c>
      <c r="K14566">
        <v>0.57799997739493802</v>
      </c>
    </row>
    <row r="14567" spans="1:11" x14ac:dyDescent="0.25">
      <c r="A14567">
        <v>24.279544830322301</v>
      </c>
      <c r="B14567">
        <v>5.7549998164176897</v>
      </c>
      <c r="D14567">
        <v>24.281440734863299</v>
      </c>
      <c r="E14567">
        <v>0.11500000255182399</v>
      </c>
      <c r="G14567">
        <v>24.282211303710898</v>
      </c>
      <c r="H14567">
        <v>1.85600004624575</v>
      </c>
      <c r="J14567">
        <v>24.281734466552699</v>
      </c>
      <c r="K14567">
        <v>0.57400000514462601</v>
      </c>
    </row>
    <row r="14568" spans="1:11" x14ac:dyDescent="0.25">
      <c r="A14568">
        <v>24.281208038330099</v>
      </c>
      <c r="B14568">
        <v>5.7569998316466799</v>
      </c>
      <c r="D14568">
        <v>24.2831115722656</v>
      </c>
      <c r="E14568">
        <v>0.125000005937181</v>
      </c>
      <c r="G14568">
        <v>24.2838745117188</v>
      </c>
      <c r="H14568">
        <v>1.8680000212043499</v>
      </c>
      <c r="J14568">
        <v>24.283405303955099</v>
      </c>
      <c r="K14568">
        <v>0.56999997468665198</v>
      </c>
    </row>
    <row r="14569" spans="1:11" x14ac:dyDescent="0.25">
      <c r="A14569">
        <v>24.282878875732401</v>
      </c>
      <c r="B14569">
        <v>5.7520000264048603</v>
      </c>
      <c r="D14569">
        <v>24.2856140136719</v>
      </c>
      <c r="E14569">
        <v>0.14600000577047501</v>
      </c>
      <c r="G14569">
        <v>24.285545349121101</v>
      </c>
      <c r="H14569">
        <v>1.8810000037774399</v>
      </c>
      <c r="J14569">
        <v>24.2859077453613</v>
      </c>
      <c r="K14569">
        <v>0.57099998230114601</v>
      </c>
    </row>
    <row r="14570" spans="1:11" x14ac:dyDescent="0.25">
      <c r="A14570">
        <v>24.284549713134801</v>
      </c>
      <c r="B14570">
        <v>5.7540000416338399</v>
      </c>
      <c r="D14570">
        <v>24.286445617675799</v>
      </c>
      <c r="E14570">
        <v>0.14600000577047501</v>
      </c>
      <c r="G14570">
        <v>24.287208557128899</v>
      </c>
      <c r="H14570">
        <v>1.8949999939650299</v>
      </c>
      <c r="J14570">
        <v>24.286746978759801</v>
      </c>
      <c r="K14570">
        <v>0.57099998230114601</v>
      </c>
    </row>
    <row r="14571" spans="1:11" x14ac:dyDescent="0.25">
      <c r="A14571">
        <v>24.286220550537099</v>
      </c>
      <c r="B14571">
        <v>5.7549998164176897</v>
      </c>
      <c r="D14571">
        <v>24.2881164550781</v>
      </c>
      <c r="E14571">
        <v>0.15300000086426699</v>
      </c>
      <c r="G14571">
        <v>24.2888793945313</v>
      </c>
      <c r="H14571">
        <v>1.9120000069961001</v>
      </c>
      <c r="J14571">
        <v>24.288410186767599</v>
      </c>
      <c r="K14571">
        <v>0.56800001766532704</v>
      </c>
    </row>
    <row r="14572" spans="1:11" x14ac:dyDescent="0.25">
      <c r="A14572">
        <v>24.287891387939499</v>
      </c>
      <c r="B14572">
        <v>5.7580000720918196</v>
      </c>
      <c r="D14572">
        <v>24.289787292480501</v>
      </c>
      <c r="E14572">
        <v>0.16300000424962499</v>
      </c>
      <c r="G14572">
        <v>24.290550231933601</v>
      </c>
      <c r="H14572">
        <v>1.9280000124126699</v>
      </c>
      <c r="J14572">
        <v>24.290081024169901</v>
      </c>
      <c r="K14572">
        <v>0.56800001766532704</v>
      </c>
    </row>
    <row r="14573" spans="1:11" x14ac:dyDescent="0.25">
      <c r="A14573">
        <v>24.289554595947301</v>
      </c>
      <c r="B14573">
        <v>5.7620001025497896</v>
      </c>
      <c r="D14573">
        <v>24.291458129882798</v>
      </c>
      <c r="E14573">
        <v>0.16399999731220299</v>
      </c>
      <c r="G14573">
        <v>24.292221069335898</v>
      </c>
      <c r="H14573">
        <v>1.94300001021475</v>
      </c>
      <c r="J14573">
        <v>24.291751861572301</v>
      </c>
      <c r="K14573">
        <v>0.56499999482184604</v>
      </c>
    </row>
    <row r="14574" spans="1:11" x14ac:dyDescent="0.25">
      <c r="A14574">
        <v>24.292064666748001</v>
      </c>
      <c r="B14574">
        <v>5.7649998925626296</v>
      </c>
      <c r="D14574">
        <v>24.293960571289102</v>
      </c>
      <c r="E14574">
        <v>0.169000006280839</v>
      </c>
      <c r="G14574">
        <v>24.294723510742202</v>
      </c>
      <c r="H14574">
        <v>1.96300004608929</v>
      </c>
      <c r="J14574">
        <v>24.294254302978501</v>
      </c>
      <c r="K14574">
        <v>0.56299997959285997</v>
      </c>
    </row>
    <row r="14575" spans="1:11" x14ac:dyDescent="0.25">
      <c r="A14575">
        <v>24.292896270751999</v>
      </c>
      <c r="B14575">
        <v>5.7680001482367498</v>
      </c>
      <c r="D14575">
        <v>24.294792175293001</v>
      </c>
      <c r="E14575">
        <v>0.17200000002048901</v>
      </c>
      <c r="G14575">
        <v>24.295555114746101</v>
      </c>
      <c r="H14575">
        <v>1.98199995793402</v>
      </c>
      <c r="J14575">
        <v>24.295093536376999</v>
      </c>
      <c r="K14575">
        <v>0.56299997959285997</v>
      </c>
    </row>
    <row r="14576" spans="1:11" x14ac:dyDescent="0.25">
      <c r="A14576">
        <v>24.2945671081543</v>
      </c>
      <c r="B14576">
        <v>5.77400019392371</v>
      </c>
      <c r="D14576">
        <v>24.296455383300799</v>
      </c>
      <c r="E14576">
        <v>0.169000006280839</v>
      </c>
      <c r="G14576">
        <v>24.297225952148398</v>
      </c>
      <c r="H14576">
        <v>2.0059999078512201</v>
      </c>
      <c r="J14576">
        <v>24.296756744384801</v>
      </c>
      <c r="K14576">
        <v>0.56299997959285997</v>
      </c>
    </row>
    <row r="14577" spans="1:11" x14ac:dyDescent="0.25">
      <c r="A14577">
        <v>24.296237945556602</v>
      </c>
      <c r="B14577">
        <v>5.7760002091527003</v>
      </c>
      <c r="D14577">
        <v>24.2981262207031</v>
      </c>
      <c r="E14577">
        <v>0.16199999663513201</v>
      </c>
      <c r="G14577">
        <v>24.298896789550799</v>
      </c>
      <c r="H14577">
        <v>2.0240000449120998</v>
      </c>
      <c r="J14577">
        <v>24.298427581787099</v>
      </c>
      <c r="K14577">
        <v>0.55799999972805403</v>
      </c>
    </row>
    <row r="14578" spans="1:11" x14ac:dyDescent="0.25">
      <c r="A14578">
        <v>24.297901153564499</v>
      </c>
      <c r="B14578">
        <v>5.77699998393655</v>
      </c>
      <c r="D14578">
        <v>24.299797058105501</v>
      </c>
      <c r="E14578">
        <v>0.159000002895482</v>
      </c>
      <c r="G14578">
        <v>24.3005676269531</v>
      </c>
      <c r="H14578">
        <v>2.04399996437132</v>
      </c>
      <c r="J14578">
        <v>24.300098419189499</v>
      </c>
      <c r="K14578">
        <v>0.55400002747774102</v>
      </c>
    </row>
    <row r="14579" spans="1:11" x14ac:dyDescent="0.25">
      <c r="A14579">
        <v>24.2995719909668</v>
      </c>
      <c r="B14579">
        <v>5.77699998393655</v>
      </c>
      <c r="D14579">
        <v>24.302299499511701</v>
      </c>
      <c r="E14579">
        <v>0.155999994603917</v>
      </c>
      <c r="G14579">
        <v>24.3030700683594</v>
      </c>
      <c r="H14579">
        <v>2.07599997520447</v>
      </c>
      <c r="J14579">
        <v>24.3026008605957</v>
      </c>
      <c r="K14579">
        <v>0.54099998669698801</v>
      </c>
    </row>
    <row r="14580" spans="1:11" x14ac:dyDescent="0.25">
      <c r="A14580">
        <v>24.301242828369102</v>
      </c>
      <c r="B14580">
        <v>5.77400019392371</v>
      </c>
      <c r="D14580">
        <v>24.303138732910199</v>
      </c>
      <c r="E14580">
        <v>0.155999994603917</v>
      </c>
      <c r="G14580">
        <v>24.303901672363299</v>
      </c>
      <c r="H14580">
        <v>2.07599997520447</v>
      </c>
      <c r="J14580">
        <v>24.303440093994102</v>
      </c>
      <c r="K14580">
        <v>0.53000001935288299</v>
      </c>
    </row>
    <row r="14581" spans="1:11" x14ac:dyDescent="0.25">
      <c r="A14581">
        <v>24.302913665771499</v>
      </c>
      <c r="B14581">
        <v>5.7700001634657401</v>
      </c>
      <c r="D14581">
        <v>24.304801940918001</v>
      </c>
      <c r="E14581">
        <v>0.15999999595806</v>
      </c>
      <c r="G14581">
        <v>24.3055725097656</v>
      </c>
      <c r="H14581">
        <v>2.0930001046508599</v>
      </c>
      <c r="J14581">
        <v>24.305103302001999</v>
      </c>
      <c r="K14581">
        <v>0.53000001935288299</v>
      </c>
    </row>
    <row r="14582" spans="1:11" x14ac:dyDescent="0.25">
      <c r="A14582">
        <v>24.3045845031738</v>
      </c>
      <c r="B14582">
        <v>5.7629998773336402</v>
      </c>
      <c r="D14582">
        <v>24.306472778320298</v>
      </c>
      <c r="E14582">
        <v>0.16199999663513201</v>
      </c>
      <c r="G14582">
        <v>24.307243347168001</v>
      </c>
      <c r="H14582">
        <v>2.10299994796515</v>
      </c>
      <c r="J14582">
        <v>24.3067741394043</v>
      </c>
      <c r="K14582">
        <v>0.52100000903010402</v>
      </c>
    </row>
    <row r="14583" spans="1:11" x14ac:dyDescent="0.25">
      <c r="A14583">
        <v>24.306247711181602</v>
      </c>
      <c r="B14583">
        <v>5.7549998164176897</v>
      </c>
      <c r="D14583">
        <v>24.308143615722699</v>
      </c>
      <c r="E14583">
        <v>0.16700000560376799</v>
      </c>
      <c r="G14583">
        <v>24.308914184570298</v>
      </c>
      <c r="H14583">
        <v>2.1130000241100801</v>
      </c>
      <c r="J14583">
        <v>24.308444976806602</v>
      </c>
      <c r="K14583">
        <v>0.50800002645701203</v>
      </c>
    </row>
    <row r="14584" spans="1:11" x14ac:dyDescent="0.25">
      <c r="A14584">
        <v>24.308757781982401</v>
      </c>
      <c r="B14584">
        <v>5.7410001754760698</v>
      </c>
      <c r="D14584">
        <v>24.310646057128899</v>
      </c>
      <c r="E14584">
        <v>0.169000006280839</v>
      </c>
      <c r="G14584">
        <v>24.311416625976602</v>
      </c>
      <c r="H14584">
        <v>2.1230001002550098</v>
      </c>
      <c r="J14584">
        <v>24.310947418212901</v>
      </c>
      <c r="K14584">
        <v>0.48200000310316699</v>
      </c>
    </row>
    <row r="14585" spans="1:11" x14ac:dyDescent="0.25">
      <c r="A14585">
        <v>24.3095893859863</v>
      </c>
      <c r="B14585">
        <v>5.7410001754760698</v>
      </c>
      <c r="D14585">
        <v>24.311485290527301</v>
      </c>
      <c r="E14585">
        <v>0.17800000205170399</v>
      </c>
      <c r="G14585">
        <v>24.312248229980501</v>
      </c>
      <c r="H14585">
        <v>2.1230001002550098</v>
      </c>
      <c r="J14585">
        <v>24.3117866516113</v>
      </c>
      <c r="K14585">
        <v>0.46499999007210102</v>
      </c>
    </row>
    <row r="14586" spans="1:11" x14ac:dyDescent="0.25">
      <c r="A14586">
        <v>24.3112602233887</v>
      </c>
      <c r="B14586">
        <v>5.7359999045729602</v>
      </c>
      <c r="D14586">
        <v>24.313156127929702</v>
      </c>
      <c r="E14586">
        <v>0.18600000475999001</v>
      </c>
      <c r="G14586">
        <v>24.313919067382798</v>
      </c>
      <c r="H14586">
        <v>2.1240001078695099</v>
      </c>
      <c r="J14586">
        <v>24.313449859619102</v>
      </c>
      <c r="K14586">
        <v>0.45299998600967201</v>
      </c>
    </row>
    <row r="14587" spans="1:11" x14ac:dyDescent="0.25">
      <c r="A14587">
        <v>24.312931060791001</v>
      </c>
      <c r="B14587">
        <v>5.7270000688731697</v>
      </c>
      <c r="D14587">
        <v>24.3148193359375</v>
      </c>
      <c r="E14587">
        <v>0.19700000120792499</v>
      </c>
      <c r="G14587">
        <v>24.315589904785199</v>
      </c>
      <c r="H14587">
        <v>2.1269998978823401</v>
      </c>
      <c r="J14587">
        <v>24.315120697021499</v>
      </c>
      <c r="K14587">
        <v>0.44500001240521703</v>
      </c>
    </row>
    <row r="14588" spans="1:11" x14ac:dyDescent="0.25">
      <c r="A14588">
        <v>24.3145942687988</v>
      </c>
      <c r="B14588">
        <v>5.7190000079572201</v>
      </c>
      <c r="D14588">
        <v>24.316490173339801</v>
      </c>
      <c r="E14588">
        <v>0.203999996301718</v>
      </c>
      <c r="G14588">
        <v>24.3172607421875</v>
      </c>
      <c r="H14588">
        <v>2.1269998978823401</v>
      </c>
      <c r="J14588">
        <v>24.3167915344238</v>
      </c>
      <c r="K14588">
        <v>0.436000002082437</v>
      </c>
    </row>
    <row r="14589" spans="1:11" x14ac:dyDescent="0.25">
      <c r="A14589">
        <v>24.317104339599599</v>
      </c>
      <c r="B14589">
        <v>5.6969998404383704</v>
      </c>
      <c r="D14589">
        <v>24.318992614746101</v>
      </c>
      <c r="E14589">
        <v>0.21100000594742599</v>
      </c>
      <c r="G14589">
        <v>24.3197631835938</v>
      </c>
      <c r="H14589">
        <v>2.12899991311133</v>
      </c>
      <c r="J14589">
        <v>24.319293975830099</v>
      </c>
      <c r="K14589">
        <v>0.42999998549930801</v>
      </c>
    </row>
    <row r="14590" spans="1:11" x14ac:dyDescent="0.25">
      <c r="A14590">
        <v>24.317935943603501</v>
      </c>
      <c r="B14590">
        <v>5.6969998404383704</v>
      </c>
      <c r="D14590">
        <v>24.319831848144499</v>
      </c>
      <c r="E14590">
        <v>0.218999994103797</v>
      </c>
      <c r="G14590">
        <v>24.320594787597699</v>
      </c>
      <c r="H14590">
        <v>2.12899991311133</v>
      </c>
      <c r="J14590">
        <v>24.320133209228501</v>
      </c>
      <c r="K14590">
        <v>0.426000013248995</v>
      </c>
    </row>
    <row r="14591" spans="1:11" x14ac:dyDescent="0.25">
      <c r="A14591">
        <v>24.319606781005898</v>
      </c>
      <c r="B14591">
        <v>5.6790001690387699</v>
      </c>
      <c r="D14591">
        <v>24.3215026855469</v>
      </c>
      <c r="E14591">
        <v>0.22400000307243301</v>
      </c>
      <c r="G14591">
        <v>24.322265625</v>
      </c>
      <c r="H14591">
        <v>2.12899991311133</v>
      </c>
      <c r="J14591">
        <v>24.3217964172363</v>
      </c>
      <c r="K14591">
        <v>0.42999998549930801</v>
      </c>
    </row>
    <row r="14592" spans="1:11" x14ac:dyDescent="0.25">
      <c r="A14592">
        <v>24.3212776184082</v>
      </c>
      <c r="B14592">
        <v>5.6699998676776904</v>
      </c>
      <c r="D14592">
        <v>24.323165893554702</v>
      </c>
      <c r="E14592">
        <v>0.23000000510364799</v>
      </c>
      <c r="G14592">
        <v>24.323936462402301</v>
      </c>
      <c r="H14592">
        <v>2.1329999435692999</v>
      </c>
      <c r="J14592">
        <v>24.3234672546387</v>
      </c>
      <c r="K14592">
        <v>0.43300000834278801</v>
      </c>
    </row>
    <row r="14593" spans="1:11" x14ac:dyDescent="0.25">
      <c r="A14593">
        <v>24.322940826416001</v>
      </c>
      <c r="B14593">
        <v>5.6699998676776904</v>
      </c>
      <c r="D14593">
        <v>24.324836730956999</v>
      </c>
      <c r="E14593">
        <v>0.23400000645779101</v>
      </c>
      <c r="G14593">
        <v>24.325607299804702</v>
      </c>
      <c r="H14593">
        <v>2.1399999968707601</v>
      </c>
      <c r="J14593">
        <v>24.325138092041001</v>
      </c>
      <c r="K14593">
        <v>0.436000002082437</v>
      </c>
    </row>
    <row r="14594" spans="1:11" x14ac:dyDescent="0.25">
      <c r="A14594">
        <v>24.324611663818398</v>
      </c>
      <c r="B14594">
        <v>5.6529999710619503</v>
      </c>
      <c r="D14594">
        <v>24.327346801757798</v>
      </c>
      <c r="E14594">
        <v>0.23999999393709001</v>
      </c>
      <c r="G14594">
        <v>24.328109741210898</v>
      </c>
      <c r="H14594">
        <v>2.1510000806301801</v>
      </c>
      <c r="J14594">
        <v>24.327640533447301</v>
      </c>
      <c r="K14594">
        <v>0.44599999091588</v>
      </c>
    </row>
    <row r="14595" spans="1:11" x14ac:dyDescent="0.25">
      <c r="A14595">
        <v>24.3262825012207</v>
      </c>
      <c r="B14595">
        <v>5.6449999101459998</v>
      </c>
      <c r="D14595">
        <v>24.328178405761701</v>
      </c>
      <c r="E14595">
        <v>0.23999999393709001</v>
      </c>
      <c r="G14595">
        <v>24.3289489746094</v>
      </c>
      <c r="H14595">
        <v>2.16299993917346</v>
      </c>
      <c r="J14595">
        <v>24.3284797668457</v>
      </c>
      <c r="K14595">
        <v>0.45399999362416599</v>
      </c>
    </row>
    <row r="14596" spans="1:11" x14ac:dyDescent="0.25">
      <c r="A14596">
        <v>24.327953338623001</v>
      </c>
      <c r="B14596">
        <v>5.6449999101459998</v>
      </c>
      <c r="D14596">
        <v>24.329849243164102</v>
      </c>
      <c r="E14596">
        <v>0.243000002228655</v>
      </c>
      <c r="G14596">
        <v>24.330612182617202</v>
      </c>
      <c r="H14596">
        <v>2.1740000229328902</v>
      </c>
      <c r="J14596">
        <v>24.330142974853501</v>
      </c>
      <c r="K14596">
        <v>0.460999988717958</v>
      </c>
    </row>
    <row r="14597" spans="1:11" x14ac:dyDescent="0.25">
      <c r="A14597">
        <v>24.329624176025401</v>
      </c>
      <c r="B14597">
        <v>5.6340000592172101</v>
      </c>
      <c r="D14597">
        <v>24.331520080566399</v>
      </c>
      <c r="E14597">
        <v>0.243000002228655</v>
      </c>
      <c r="G14597">
        <v>24.332283020019499</v>
      </c>
      <c r="H14597">
        <v>2.1850001066923102</v>
      </c>
      <c r="J14597">
        <v>24.331813812255898</v>
      </c>
      <c r="K14597">
        <v>0.465999997686595</v>
      </c>
    </row>
    <row r="14598" spans="1:11" x14ac:dyDescent="0.25">
      <c r="A14598">
        <v>24.3312873840332</v>
      </c>
      <c r="B14598">
        <v>5.6340000592172101</v>
      </c>
      <c r="D14598">
        <v>24.333183288574201</v>
      </c>
      <c r="E14598">
        <v>0.241999994614162</v>
      </c>
      <c r="G14598">
        <v>24.3339538574219</v>
      </c>
      <c r="H14598">
        <v>2.1939999423921099</v>
      </c>
      <c r="J14598">
        <v>24.3334846496582</v>
      </c>
      <c r="K14598">
        <v>0.46899999142624399</v>
      </c>
    </row>
    <row r="14599" spans="1:11" x14ac:dyDescent="0.25">
      <c r="A14599">
        <v>24.333797454833999</v>
      </c>
      <c r="B14599">
        <v>5.6250002235174197</v>
      </c>
      <c r="D14599">
        <v>24.334854125976602</v>
      </c>
      <c r="E14599">
        <v>0.241999994614162</v>
      </c>
      <c r="G14599">
        <v>24.3364562988281</v>
      </c>
      <c r="H14599">
        <v>2.2050000261515401</v>
      </c>
      <c r="J14599">
        <v>24.335987091064499</v>
      </c>
      <c r="K14599">
        <v>0.46999999904073803</v>
      </c>
    </row>
    <row r="14600" spans="1:11" x14ac:dyDescent="0.25">
      <c r="A14600">
        <v>24.334629058837901</v>
      </c>
      <c r="B14600">
        <v>5.62100019305944</v>
      </c>
      <c r="D14600">
        <v>24.336524963378899</v>
      </c>
      <c r="E14600">
        <v>0.23900000087451201</v>
      </c>
      <c r="G14600">
        <v>24.337295532226602</v>
      </c>
      <c r="H14600">
        <v>2.21300008706748</v>
      </c>
      <c r="J14600">
        <v>24.336826324462901</v>
      </c>
      <c r="K14600">
        <v>0.46800001291558102</v>
      </c>
    </row>
    <row r="14601" spans="1:11" x14ac:dyDescent="0.25">
      <c r="A14601">
        <v>24.336299896240199</v>
      </c>
      <c r="B14601">
        <v>5.6219999678432897</v>
      </c>
      <c r="D14601">
        <v>24.3381958007813</v>
      </c>
      <c r="E14601">
        <v>0.23600000713486199</v>
      </c>
      <c r="G14601">
        <v>24.3389587402344</v>
      </c>
      <c r="H14601">
        <v>2.2189998999238001</v>
      </c>
      <c r="J14601">
        <v>24.3384895324707</v>
      </c>
      <c r="K14601">
        <v>0.464000011561438</v>
      </c>
    </row>
    <row r="14602" spans="1:11" x14ac:dyDescent="0.25">
      <c r="A14602">
        <v>24.337970733642599</v>
      </c>
      <c r="B14602">
        <v>5.6199999526143101</v>
      </c>
      <c r="D14602">
        <v>24.339866638183601</v>
      </c>
      <c r="E14602">
        <v>0.23499999952036901</v>
      </c>
      <c r="G14602">
        <v>24.340629577636701</v>
      </c>
      <c r="H14602">
        <v>2.2209999151527899</v>
      </c>
      <c r="J14602">
        <v>24.340160369873001</v>
      </c>
      <c r="K14602">
        <v>0.46199999633245198</v>
      </c>
    </row>
    <row r="14603" spans="1:11" x14ac:dyDescent="0.25">
      <c r="A14603">
        <v>24.339633941650401</v>
      </c>
      <c r="B14603">
        <v>5.62100019305944</v>
      </c>
      <c r="D14603">
        <v>24.341529846191399</v>
      </c>
      <c r="E14603">
        <v>0.232000005780719</v>
      </c>
      <c r="G14603">
        <v>24.342300415039102</v>
      </c>
      <c r="H14603">
        <v>2.2209999151527899</v>
      </c>
      <c r="J14603">
        <v>24.341831207275401</v>
      </c>
      <c r="K14603">
        <v>0.45900000259280199</v>
      </c>
    </row>
    <row r="14604" spans="1:11" x14ac:dyDescent="0.25">
      <c r="A14604">
        <v>24.3421440124512</v>
      </c>
      <c r="B14604">
        <v>5.62399998307228</v>
      </c>
      <c r="D14604">
        <v>24.344039916992202</v>
      </c>
      <c r="E14604">
        <v>0.22099999478086799</v>
      </c>
      <c r="G14604">
        <v>24.344802856445298</v>
      </c>
      <c r="H14604">
        <v>2.2199999075382899</v>
      </c>
      <c r="J14604">
        <v>24.344333648681602</v>
      </c>
      <c r="K14604">
        <v>0.450999999884516</v>
      </c>
    </row>
    <row r="14605" spans="1:11" x14ac:dyDescent="0.25">
      <c r="A14605">
        <v>24.342975616455099</v>
      </c>
      <c r="B14605">
        <v>5.6280000135302499</v>
      </c>
      <c r="D14605">
        <v>24.344871520996101</v>
      </c>
      <c r="E14605">
        <v>0.22099999478086799</v>
      </c>
      <c r="G14605">
        <v>24.3456420898438</v>
      </c>
      <c r="H14605">
        <v>2.2160001099109699</v>
      </c>
      <c r="J14605">
        <v>24.345172882080099</v>
      </c>
      <c r="K14605">
        <v>0.450999999884516</v>
      </c>
    </row>
    <row r="14606" spans="1:11" x14ac:dyDescent="0.25">
      <c r="A14606">
        <v>24.344646453857401</v>
      </c>
      <c r="B14606">
        <v>5.6329998187720802</v>
      </c>
      <c r="D14606">
        <v>24.346542358398398</v>
      </c>
      <c r="E14606">
        <v>0.21699999342672499</v>
      </c>
      <c r="G14606">
        <v>24.347312927246101</v>
      </c>
      <c r="H14606">
        <v>2.2160001099109699</v>
      </c>
      <c r="J14606">
        <v>24.346836090087901</v>
      </c>
      <c r="K14606">
        <v>0.44699999853037298</v>
      </c>
    </row>
    <row r="14607" spans="1:11" x14ac:dyDescent="0.25">
      <c r="A14607">
        <v>24.346317291259801</v>
      </c>
      <c r="B14607">
        <v>5.6460001505911404</v>
      </c>
      <c r="D14607">
        <v>24.348213195800799</v>
      </c>
      <c r="E14607">
        <v>0.21100000594742599</v>
      </c>
      <c r="G14607">
        <v>24.3489685058594</v>
      </c>
      <c r="H14607">
        <v>2.2160001099109699</v>
      </c>
      <c r="J14607">
        <v>24.348506927490199</v>
      </c>
      <c r="K14607">
        <v>0.44400000479072299</v>
      </c>
    </row>
    <row r="14608" spans="1:11" x14ac:dyDescent="0.25">
      <c r="A14608">
        <v>24.347980499267599</v>
      </c>
      <c r="B14608">
        <v>5.6560002267360696</v>
      </c>
      <c r="D14608">
        <v>24.3498840332031</v>
      </c>
      <c r="E14608">
        <v>0.207999997655861</v>
      </c>
      <c r="G14608">
        <v>24.350639343261701</v>
      </c>
      <c r="H14608">
        <v>2.2160001099109699</v>
      </c>
      <c r="J14608">
        <v>24.350177764892599</v>
      </c>
      <c r="K14608">
        <v>0.43899999582208699</v>
      </c>
    </row>
    <row r="14609" spans="1:11" x14ac:dyDescent="0.25">
      <c r="A14609">
        <v>24.349651336669901</v>
      </c>
      <c r="B14609">
        <v>5.6690000928938398</v>
      </c>
      <c r="D14609">
        <v>24.351547241210898</v>
      </c>
      <c r="E14609">
        <v>0.20199999562464699</v>
      </c>
      <c r="G14609">
        <v>24.353141784668001</v>
      </c>
      <c r="H14609">
        <v>2.2179998923093098</v>
      </c>
      <c r="J14609">
        <v>24.3526802062988</v>
      </c>
      <c r="K14609">
        <v>0.426000013248995</v>
      </c>
    </row>
    <row r="14610" spans="1:11" x14ac:dyDescent="0.25">
      <c r="A14610">
        <v>24.351314544677699</v>
      </c>
      <c r="B14610">
        <v>5.6819999590516099</v>
      </c>
      <c r="D14610">
        <v>24.353218078613299</v>
      </c>
      <c r="E14610">
        <v>0.20199999562464699</v>
      </c>
      <c r="G14610">
        <v>24.353981018066399</v>
      </c>
      <c r="H14610">
        <v>2.2209999151527899</v>
      </c>
      <c r="J14610">
        <v>24.353519439697301</v>
      </c>
      <c r="K14610">
        <v>0.426000013248995</v>
      </c>
    </row>
    <row r="14611" spans="1:11" x14ac:dyDescent="0.25">
      <c r="A14611">
        <v>24.352985382080099</v>
      </c>
      <c r="B14611">
        <v>5.6920000351965401</v>
      </c>
      <c r="D14611">
        <v>24.3548889160156</v>
      </c>
      <c r="E14611">
        <v>0.19599999359343201</v>
      </c>
      <c r="G14611">
        <v>24.3556518554688</v>
      </c>
      <c r="H14611">
        <v>2.22299993038177</v>
      </c>
      <c r="J14611">
        <v>24.355182647705099</v>
      </c>
      <c r="K14611">
        <v>0.41899998905137198</v>
      </c>
    </row>
    <row r="14612" spans="1:11" x14ac:dyDescent="0.25">
      <c r="A14612">
        <v>24.354656219482401</v>
      </c>
      <c r="B14612">
        <v>5.7009998708963403</v>
      </c>
      <c r="D14612">
        <v>24.356559753418001</v>
      </c>
      <c r="E14612">
        <v>0.188000005437061</v>
      </c>
      <c r="G14612">
        <v>24.357315063476602</v>
      </c>
      <c r="H14612">
        <v>2.22399993799627</v>
      </c>
      <c r="J14612">
        <v>24.356853485107401</v>
      </c>
      <c r="K14612">
        <v>0.41499998769722901</v>
      </c>
    </row>
    <row r="14613" spans="1:11" x14ac:dyDescent="0.25">
      <c r="A14613">
        <v>24.356319427490199</v>
      </c>
      <c r="B14613">
        <v>5.7069999165832996</v>
      </c>
      <c r="D14613">
        <v>24.358230590820298</v>
      </c>
      <c r="E14613">
        <v>0.184000004082918</v>
      </c>
      <c r="G14613">
        <v>24.358985900878899</v>
      </c>
      <c r="H14613">
        <v>2.2259999532252599</v>
      </c>
      <c r="J14613">
        <v>24.358524322509801</v>
      </c>
      <c r="K14613">
        <v>0.41099998634308599</v>
      </c>
    </row>
    <row r="14614" spans="1:11" x14ac:dyDescent="0.25">
      <c r="A14614">
        <v>24.358829498291001</v>
      </c>
      <c r="B14614">
        <v>5.7140002027154004</v>
      </c>
      <c r="D14614">
        <v>24.360733032226602</v>
      </c>
      <c r="E14614">
        <v>0.18299999646842499</v>
      </c>
      <c r="G14614">
        <v>24.361495971679702</v>
      </c>
      <c r="H14614">
        <v>2.2309999912977201</v>
      </c>
      <c r="J14614">
        <v>24.361026763916001</v>
      </c>
      <c r="K14614">
        <v>0.39999998989515001</v>
      </c>
    </row>
    <row r="14615" spans="1:11" x14ac:dyDescent="0.25">
      <c r="A14615">
        <v>24.359661102294901</v>
      </c>
      <c r="B14615">
        <v>5.7160002179443801</v>
      </c>
      <c r="D14615">
        <v>24.361564636230501</v>
      </c>
      <c r="E14615">
        <v>0.17699999443721001</v>
      </c>
      <c r="G14615">
        <v>24.362327575683601</v>
      </c>
      <c r="H14615">
        <v>2.2309999912977201</v>
      </c>
      <c r="J14615">
        <v>24.361865997314499</v>
      </c>
      <c r="K14615">
        <v>0.39999998989515001</v>
      </c>
    </row>
    <row r="14616" spans="1:11" x14ac:dyDescent="0.25">
      <c r="A14616">
        <v>24.361331939697301</v>
      </c>
      <c r="B14616">
        <v>5.7190000079572201</v>
      </c>
      <c r="D14616">
        <v>24.363235473632798</v>
      </c>
      <c r="E14616">
        <v>0.174999993760139</v>
      </c>
      <c r="G14616">
        <v>24.363998413085898</v>
      </c>
      <c r="H14616">
        <v>2.2319999989122201</v>
      </c>
      <c r="J14616">
        <v>24.363529205322301</v>
      </c>
      <c r="K14616">
        <v>0.39900001138448699</v>
      </c>
    </row>
    <row r="14617" spans="1:11" x14ac:dyDescent="0.25">
      <c r="A14617">
        <v>24.363002777099599</v>
      </c>
      <c r="B14617">
        <v>5.7219997979700601</v>
      </c>
      <c r="D14617">
        <v>24.364906311035199</v>
      </c>
      <c r="E14617">
        <v>0.169999999343418</v>
      </c>
      <c r="G14617">
        <v>24.365669250488299</v>
      </c>
      <c r="H14617">
        <v>2.2370000369846799</v>
      </c>
      <c r="J14617">
        <v>24.365200042724599</v>
      </c>
      <c r="K14617">
        <v>0.398000003769994</v>
      </c>
    </row>
    <row r="14618" spans="1:11" x14ac:dyDescent="0.25">
      <c r="A14618">
        <v>24.364665985107401</v>
      </c>
      <c r="B14618">
        <v>5.72300003841519</v>
      </c>
      <c r="D14618">
        <v>24.3665771484375</v>
      </c>
      <c r="E14618">
        <v>0.16599999798927501</v>
      </c>
      <c r="G14618">
        <v>24.367332458496101</v>
      </c>
      <c r="H14618">
        <v>2.24000005982816</v>
      </c>
      <c r="J14618">
        <v>24.366870880126999</v>
      </c>
      <c r="K14618">
        <v>0.398000003769994</v>
      </c>
    </row>
    <row r="14619" spans="1:11" x14ac:dyDescent="0.25">
      <c r="A14619">
        <v>24.3671760559082</v>
      </c>
      <c r="B14619">
        <v>5.7330001145601299</v>
      </c>
      <c r="D14619">
        <v>24.3690795898438</v>
      </c>
      <c r="E14619">
        <v>0.15700000221841001</v>
      </c>
      <c r="G14619">
        <v>24.3698425292969</v>
      </c>
      <c r="H14619">
        <v>2.2450000979006299</v>
      </c>
      <c r="J14619">
        <v>24.3693733215332</v>
      </c>
      <c r="K14619">
        <v>0.407999992603436</v>
      </c>
    </row>
    <row r="14620" spans="1:11" x14ac:dyDescent="0.25">
      <c r="A14620">
        <v>24.368007659912099</v>
      </c>
      <c r="B14620">
        <v>5.7330001145601299</v>
      </c>
      <c r="D14620">
        <v>24.369911193847699</v>
      </c>
      <c r="E14620">
        <v>0.14899999951012399</v>
      </c>
      <c r="G14620">
        <v>24.370674133300799</v>
      </c>
      <c r="H14620">
        <v>2.2450000979006299</v>
      </c>
      <c r="J14620">
        <v>24.370212554931602</v>
      </c>
      <c r="K14620">
        <v>0.407999992603436</v>
      </c>
    </row>
    <row r="14621" spans="1:11" x14ac:dyDescent="0.25">
      <c r="A14621">
        <v>24.369678497314499</v>
      </c>
      <c r="B14621">
        <v>5.7399999350309399</v>
      </c>
      <c r="D14621">
        <v>24.37158203125</v>
      </c>
      <c r="E14621">
        <v>0.140999996801838</v>
      </c>
      <c r="G14621">
        <v>24.3723449707031</v>
      </c>
      <c r="H14621">
        <v>2.2509999107569501</v>
      </c>
      <c r="J14621">
        <v>24.371875762939499</v>
      </c>
      <c r="K14621">
        <v>0.42200001189485198</v>
      </c>
    </row>
    <row r="14622" spans="1:11" x14ac:dyDescent="0.25">
      <c r="A14622">
        <v>24.3713493347168</v>
      </c>
      <c r="B14622">
        <v>5.7479999959468797</v>
      </c>
      <c r="D14622">
        <v>24.373252868652301</v>
      </c>
      <c r="E14622">
        <v>0.130999993416481</v>
      </c>
      <c r="G14622">
        <v>24.374015808105501</v>
      </c>
      <c r="H14622">
        <v>2.2589999716728899</v>
      </c>
      <c r="J14622">
        <v>24.3735466003418</v>
      </c>
      <c r="K14622">
        <v>0.43300000834278801</v>
      </c>
    </row>
    <row r="14623" spans="1:11" x14ac:dyDescent="0.25">
      <c r="A14623">
        <v>24.373012542724599</v>
      </c>
      <c r="B14623">
        <v>5.75299980118871</v>
      </c>
      <c r="D14623">
        <v>24.374923706054702</v>
      </c>
      <c r="E14623">
        <v>0.120999997307081</v>
      </c>
      <c r="G14623">
        <v>24.375686645507798</v>
      </c>
      <c r="H14623">
        <v>2.2589999716728899</v>
      </c>
      <c r="J14623">
        <v>24.375217437744102</v>
      </c>
      <c r="K14623">
        <v>0.43899999582208699</v>
      </c>
    </row>
    <row r="14624" spans="1:11" x14ac:dyDescent="0.25">
      <c r="A14624">
        <v>24.374683380126999</v>
      </c>
      <c r="B14624">
        <v>5.7600000873208002</v>
      </c>
      <c r="D14624">
        <v>24.377426147460898</v>
      </c>
      <c r="E14624">
        <v>0.11500000255182399</v>
      </c>
      <c r="G14624">
        <v>24.378189086914102</v>
      </c>
      <c r="H14624">
        <v>2.2710000630468099</v>
      </c>
      <c r="J14624">
        <v>24.377719879150401</v>
      </c>
      <c r="K14624">
        <v>0.45200000749900898</v>
      </c>
    </row>
    <row r="14625" spans="1:11" x14ac:dyDescent="0.25">
      <c r="A14625">
        <v>24.3763542175293</v>
      </c>
      <c r="B14625">
        <v>5.7600000873208002</v>
      </c>
      <c r="D14625">
        <v>24.3782653808594</v>
      </c>
      <c r="E14625">
        <v>0.11000000085914501</v>
      </c>
      <c r="G14625">
        <v>24.379020690918001</v>
      </c>
      <c r="H14625">
        <v>2.2780001163482702</v>
      </c>
      <c r="J14625">
        <v>24.3785591125488</v>
      </c>
      <c r="K14625">
        <v>0.46000001020729497</v>
      </c>
    </row>
    <row r="14626" spans="1:11" x14ac:dyDescent="0.25">
      <c r="A14626">
        <v>24.378025054931602</v>
      </c>
      <c r="B14626">
        <v>5.7649998925626296</v>
      </c>
      <c r="D14626">
        <v>24.379928588867202</v>
      </c>
      <c r="E14626">
        <v>0.104999999166466</v>
      </c>
      <c r="G14626">
        <v>24.380691528320298</v>
      </c>
      <c r="H14626">
        <v>2.2780001163482702</v>
      </c>
      <c r="J14626">
        <v>24.380222320556602</v>
      </c>
      <c r="K14626">
        <v>0.46899999142624399</v>
      </c>
    </row>
    <row r="14627" spans="1:11" x14ac:dyDescent="0.25">
      <c r="A14627">
        <v>24.379695892333999</v>
      </c>
      <c r="B14627">
        <v>5.7709999382495898</v>
      </c>
      <c r="D14627">
        <v>24.381599426269499</v>
      </c>
      <c r="E14627">
        <v>9.8999997135251802E-2</v>
      </c>
      <c r="G14627">
        <v>24.382362365722699</v>
      </c>
      <c r="H14627">
        <v>2.2919999901205301</v>
      </c>
      <c r="J14627">
        <v>24.381893157958999</v>
      </c>
      <c r="K14627">
        <v>0.48200000310316699</v>
      </c>
    </row>
    <row r="14628" spans="1:11" x14ac:dyDescent="0.25">
      <c r="A14628">
        <v>24.3813591003418</v>
      </c>
      <c r="B14628">
        <v>5.7789999991655403</v>
      </c>
      <c r="D14628">
        <v>24.3832702636719</v>
      </c>
      <c r="E14628">
        <v>9.6000003395602093E-2</v>
      </c>
      <c r="G14628">
        <v>24.384033203125</v>
      </c>
      <c r="H14628">
        <v>2.2919999901205301</v>
      </c>
      <c r="J14628">
        <v>24.3835639953613</v>
      </c>
      <c r="K14628">
        <v>0.48799999058246601</v>
      </c>
    </row>
    <row r="14629" spans="1:11" x14ac:dyDescent="0.25">
      <c r="A14629">
        <v>24.383869171142599</v>
      </c>
      <c r="B14629">
        <v>5.7950001209974298</v>
      </c>
      <c r="D14629">
        <v>24.384941101074201</v>
      </c>
      <c r="E14629">
        <v>9.6000003395602093E-2</v>
      </c>
      <c r="G14629">
        <v>24.3865356445313</v>
      </c>
      <c r="H14629">
        <v>2.3119999095797499</v>
      </c>
      <c r="J14629">
        <v>24.386066436767599</v>
      </c>
      <c r="K14629">
        <v>0.49399997806176499</v>
      </c>
    </row>
    <row r="14630" spans="1:11" x14ac:dyDescent="0.25">
      <c r="A14630">
        <v>24.384700775146499</v>
      </c>
      <c r="B14630">
        <v>5.80100016668439</v>
      </c>
      <c r="D14630">
        <v>24.386611938476602</v>
      </c>
      <c r="E14630">
        <v>9.6000003395602093E-2</v>
      </c>
      <c r="G14630">
        <v>24.387367248535199</v>
      </c>
      <c r="H14630">
        <v>2.3219999857246898</v>
      </c>
      <c r="J14630">
        <v>24.386905670166001</v>
      </c>
      <c r="K14630">
        <v>0.50000002374872599</v>
      </c>
    </row>
    <row r="14631" spans="1:11" x14ac:dyDescent="0.25">
      <c r="A14631">
        <v>24.3863716125488</v>
      </c>
      <c r="B14631">
        <v>5.8070002123713502</v>
      </c>
      <c r="D14631">
        <v>24.3882751464844</v>
      </c>
      <c r="E14631">
        <v>9.7999996796716005E-2</v>
      </c>
      <c r="G14631">
        <v>24.3890380859375</v>
      </c>
      <c r="H14631">
        <v>2.3330000694841102</v>
      </c>
      <c r="J14631">
        <v>24.3885688781738</v>
      </c>
      <c r="K14631">
        <v>0.50500000361353203</v>
      </c>
    </row>
    <row r="14632" spans="1:11" x14ac:dyDescent="0.25">
      <c r="A14632">
        <v>24.3880424499512</v>
      </c>
      <c r="B14632">
        <v>5.8140000328421602</v>
      </c>
      <c r="D14632">
        <v>24.389945983886701</v>
      </c>
      <c r="E14632">
        <v>9.7999996796716005E-2</v>
      </c>
      <c r="G14632">
        <v>24.390708923339801</v>
      </c>
      <c r="H14632">
        <v>2.34199990518391</v>
      </c>
      <c r="J14632">
        <v>24.3902397155762</v>
      </c>
      <c r="K14632">
        <v>0.51099999109283101</v>
      </c>
    </row>
    <row r="14633" spans="1:11" x14ac:dyDescent="0.25">
      <c r="A14633">
        <v>24.389705657958999</v>
      </c>
      <c r="B14633">
        <v>5.8169998228550002</v>
      </c>
      <c r="D14633">
        <v>24.391616821289102</v>
      </c>
      <c r="E14633">
        <v>9.7999996796716005E-2</v>
      </c>
      <c r="G14633">
        <v>24.392379760742202</v>
      </c>
      <c r="H14633">
        <v>2.35399999655783</v>
      </c>
      <c r="J14633">
        <v>24.391910552978501</v>
      </c>
      <c r="K14633">
        <v>0.51699997857212998</v>
      </c>
    </row>
    <row r="14634" spans="1:11" x14ac:dyDescent="0.25">
      <c r="A14634">
        <v>24.3913764953613</v>
      </c>
      <c r="B14634">
        <v>5.8180000633001301</v>
      </c>
      <c r="D14634">
        <v>24.394119262695298</v>
      </c>
      <c r="E14634">
        <v>8.8000000687316102E-2</v>
      </c>
      <c r="G14634">
        <v>24.394882202148398</v>
      </c>
      <c r="H14634">
        <v>2.3690001107752301</v>
      </c>
      <c r="J14634">
        <v>24.394412994384801</v>
      </c>
      <c r="K14634">
        <v>0.52499998128041603</v>
      </c>
    </row>
    <row r="14635" spans="1:11" x14ac:dyDescent="0.25">
      <c r="A14635">
        <v>24.3930473327637</v>
      </c>
      <c r="B14635">
        <v>5.8140000328421602</v>
      </c>
      <c r="D14635">
        <v>24.3949584960938</v>
      </c>
      <c r="E14635">
        <v>8.8000000687316102E-2</v>
      </c>
      <c r="G14635">
        <v>24.395713806152301</v>
      </c>
      <c r="H14635">
        <v>2.3839999921619901</v>
      </c>
      <c r="J14635">
        <v>24.3952522277832</v>
      </c>
      <c r="K14635">
        <v>0.52800000412389603</v>
      </c>
    </row>
    <row r="14636" spans="1:11" x14ac:dyDescent="0.25">
      <c r="A14636">
        <v>24.394718170166001</v>
      </c>
      <c r="B14636">
        <v>5.8090002276003396</v>
      </c>
      <c r="D14636">
        <v>24.396629333496101</v>
      </c>
      <c r="E14636">
        <v>8.2999998994637295E-2</v>
      </c>
      <c r="G14636">
        <v>24.397384643554702</v>
      </c>
      <c r="H14636">
        <v>2.40299990400672</v>
      </c>
      <c r="J14636">
        <v>24.396915435791001</v>
      </c>
      <c r="K14636">
        <v>0.53800002206116904</v>
      </c>
    </row>
    <row r="14637" spans="1:11" x14ac:dyDescent="0.25">
      <c r="A14637">
        <v>24.396389007568398</v>
      </c>
      <c r="B14637">
        <v>5.80100016668439</v>
      </c>
      <c r="D14637">
        <v>24.398292541503899</v>
      </c>
      <c r="E14637">
        <v>7.5999996624887003E-2</v>
      </c>
      <c r="G14637">
        <v>24.399055480956999</v>
      </c>
      <c r="H14637">
        <v>2.41900002583861</v>
      </c>
      <c r="J14637">
        <v>24.398586273193398</v>
      </c>
      <c r="K14637">
        <v>0.54600002476945497</v>
      </c>
    </row>
    <row r="14638" spans="1:11" x14ac:dyDescent="0.25">
      <c r="A14638">
        <v>24.3980522155762</v>
      </c>
      <c r="B14638">
        <v>5.7910000905394599</v>
      </c>
      <c r="D14638">
        <v>24.3999633789063</v>
      </c>
      <c r="E14638">
        <v>6.9000001531094299E-2</v>
      </c>
      <c r="G14638">
        <v>24.4007263183594</v>
      </c>
      <c r="H14638">
        <v>2.4369999300688501</v>
      </c>
      <c r="J14638">
        <v>24.4002571105957</v>
      </c>
      <c r="K14638">
        <v>0.55799999972805403</v>
      </c>
    </row>
    <row r="14639" spans="1:11" x14ac:dyDescent="0.25">
      <c r="A14639">
        <v>24.399715423583999</v>
      </c>
      <c r="B14639">
        <v>5.7760002091527003</v>
      </c>
      <c r="D14639">
        <v>24.401634216308601</v>
      </c>
      <c r="E14639">
        <v>5.7000001106644001E-2</v>
      </c>
      <c r="G14639">
        <v>24.4032287597656</v>
      </c>
      <c r="H14639">
        <v>2.4500000290572599</v>
      </c>
      <c r="J14639">
        <v>24.401927947998001</v>
      </c>
      <c r="K14639">
        <v>0.56999997468665198</v>
      </c>
    </row>
    <row r="14640" spans="1:11" x14ac:dyDescent="0.25">
      <c r="A14640">
        <v>24.4013862609863</v>
      </c>
      <c r="B14640">
        <v>5.7589998468756702</v>
      </c>
      <c r="D14640">
        <v>24.403305053710898</v>
      </c>
      <c r="E14640">
        <v>5.7000001106644001E-2</v>
      </c>
      <c r="G14640">
        <v>24.404060363769499</v>
      </c>
      <c r="H14640">
        <v>2.4659999180585102</v>
      </c>
      <c r="J14640">
        <v>24.403598785400401</v>
      </c>
      <c r="K14640">
        <v>0.58499997248873103</v>
      </c>
    </row>
    <row r="14641" spans="1:11" x14ac:dyDescent="0.25">
      <c r="A14641">
        <v>24.4030570983887</v>
      </c>
      <c r="B14641">
        <v>5.7439999654889098</v>
      </c>
      <c r="D14641">
        <v>24.404975891113299</v>
      </c>
      <c r="E14641">
        <v>4.8000001697801102E-2</v>
      </c>
      <c r="G14641">
        <v>24.4057312011719</v>
      </c>
      <c r="H14641">
        <v>2.4790000170469302</v>
      </c>
      <c r="J14641">
        <v>24.4052619934082</v>
      </c>
      <c r="K14641">
        <v>0.60299999313428998</v>
      </c>
    </row>
    <row r="14642" spans="1:11" x14ac:dyDescent="0.25">
      <c r="A14642">
        <v>24.404727935791001</v>
      </c>
      <c r="B14642">
        <v>5.7219997979700601</v>
      </c>
      <c r="D14642">
        <v>24.406639099121101</v>
      </c>
      <c r="E14642">
        <v>3.9999998989515E-2</v>
      </c>
      <c r="G14642">
        <v>24.407402038574201</v>
      </c>
      <c r="H14642">
        <v>2.4939998984336902</v>
      </c>
      <c r="J14642">
        <v>24.406932830810501</v>
      </c>
      <c r="K14642">
        <v>0.61799999093636904</v>
      </c>
    </row>
    <row r="14643" spans="1:11" x14ac:dyDescent="0.25">
      <c r="A14643">
        <v>24.4063911437988</v>
      </c>
      <c r="B14643">
        <v>5.7040001265704596</v>
      </c>
      <c r="D14643">
        <v>24.408309936523398</v>
      </c>
      <c r="E14643">
        <v>3.3000000257743502E-2</v>
      </c>
      <c r="G14643">
        <v>24.409072875976602</v>
      </c>
      <c r="H14643">
        <v>2.5049999821931102</v>
      </c>
      <c r="J14643">
        <v>24.408603668212901</v>
      </c>
      <c r="K14643">
        <v>0.63899997621774696</v>
      </c>
    </row>
    <row r="14644" spans="1:11" x14ac:dyDescent="0.25">
      <c r="A14644">
        <v>24.4080619812012</v>
      </c>
      <c r="B14644">
        <v>5.6870002299547204</v>
      </c>
      <c r="D14644">
        <v>24.410820007324201</v>
      </c>
      <c r="E14644">
        <v>2.0999999833293301E-2</v>
      </c>
      <c r="G14644">
        <v>24.411575317382798</v>
      </c>
      <c r="H14644">
        <v>2.5170000735670301</v>
      </c>
      <c r="J14644">
        <v>24.411106109619102</v>
      </c>
      <c r="K14644">
        <v>0.67199999466538396</v>
      </c>
    </row>
    <row r="14645" spans="1:11" x14ac:dyDescent="0.25">
      <c r="A14645">
        <v>24.409732818603501</v>
      </c>
      <c r="B14645">
        <v>5.6699998676776904</v>
      </c>
      <c r="D14645">
        <v>24.4116516113281</v>
      </c>
      <c r="E14645">
        <v>2.0999999833293301E-2</v>
      </c>
      <c r="G14645">
        <v>24.4124145507813</v>
      </c>
      <c r="H14645">
        <v>2.5259999092668299</v>
      </c>
      <c r="J14645">
        <v>24.411945343017599</v>
      </c>
      <c r="K14645">
        <v>0.67199999466538396</v>
      </c>
    </row>
    <row r="14646" spans="1:11" x14ac:dyDescent="0.25">
      <c r="A14646">
        <v>24.411403656005898</v>
      </c>
      <c r="B14646">
        <v>5.6540002115070802</v>
      </c>
      <c r="D14646">
        <v>24.413322448730501</v>
      </c>
      <c r="E14646">
        <v>1.5999999959603901E-2</v>
      </c>
      <c r="G14646">
        <v>24.414077758789102</v>
      </c>
      <c r="H14646">
        <v>2.5380000006407499</v>
      </c>
      <c r="J14646">
        <v>24.413608551025401</v>
      </c>
      <c r="K14646">
        <v>0.69000001531094302</v>
      </c>
    </row>
    <row r="14647" spans="1:11" x14ac:dyDescent="0.25">
      <c r="A14647">
        <v>24.4130744934082</v>
      </c>
      <c r="B14647">
        <v>5.6409998796880201</v>
      </c>
      <c r="D14647">
        <v>24.414993286132798</v>
      </c>
      <c r="E14647">
        <v>1.4000000192027099E-2</v>
      </c>
      <c r="G14647">
        <v>24.415748596191399</v>
      </c>
      <c r="H14647">
        <v>2.5480000767856801</v>
      </c>
      <c r="J14647">
        <v>24.415279388427699</v>
      </c>
      <c r="K14647">
        <v>0.706000020727515</v>
      </c>
    </row>
    <row r="14648" spans="1:11" x14ac:dyDescent="0.25">
      <c r="A14648">
        <v>24.414737701416001</v>
      </c>
      <c r="B14648">
        <v>5.6289997883140996</v>
      </c>
      <c r="D14648">
        <v>24.4166564941406</v>
      </c>
      <c r="E14648">
        <v>9.9999997473787499E-3</v>
      </c>
      <c r="G14648">
        <v>24.4174194335938</v>
      </c>
      <c r="H14648">
        <v>2.55999993532896</v>
      </c>
      <c r="J14648">
        <v>24.416950225830099</v>
      </c>
      <c r="K14648">
        <v>0.72100001852959394</v>
      </c>
    </row>
    <row r="14649" spans="1:11" x14ac:dyDescent="0.25">
      <c r="A14649">
        <v>24.4172477722168</v>
      </c>
      <c r="B14649">
        <v>5.6230002082884303</v>
      </c>
      <c r="D14649">
        <v>24.418327331543001</v>
      </c>
      <c r="E14649">
        <v>7.0000000960135401E-3</v>
      </c>
      <c r="G14649">
        <v>24.419921875</v>
      </c>
      <c r="H14649">
        <v>2.5780000723898402</v>
      </c>
      <c r="J14649">
        <v>24.418621063232401</v>
      </c>
      <c r="K14649">
        <v>0.74899999890476499</v>
      </c>
    </row>
    <row r="14650" spans="1:11" x14ac:dyDescent="0.25">
      <c r="A14650">
        <v>24.4180793762207</v>
      </c>
      <c r="B14650">
        <v>5.6139999069273498</v>
      </c>
      <c r="D14650">
        <v>24.419998168945298</v>
      </c>
      <c r="E14650">
        <v>3.0000001061125702E-3</v>
      </c>
      <c r="G14650">
        <v>24.420761108398398</v>
      </c>
      <c r="H14650">
        <v>2.5780000723898402</v>
      </c>
      <c r="J14650">
        <v>24.420291900634801</v>
      </c>
      <c r="K14650">
        <v>0.74899999890476499</v>
      </c>
    </row>
    <row r="14651" spans="1:11" x14ac:dyDescent="0.25">
      <c r="A14651">
        <v>24.419750213623001</v>
      </c>
      <c r="B14651">
        <v>5.6059998460114002</v>
      </c>
      <c r="D14651">
        <v>24.421669006347699</v>
      </c>
      <c r="E14651">
        <v>3.99999998990097E-3</v>
      </c>
      <c r="G14651">
        <v>24.4224243164063</v>
      </c>
      <c r="H14651">
        <v>2.5820001028478101</v>
      </c>
      <c r="J14651">
        <v>24.421955108642599</v>
      </c>
      <c r="K14651">
        <v>0.75499998638406396</v>
      </c>
    </row>
    <row r="14652" spans="1:11" x14ac:dyDescent="0.25">
      <c r="A14652">
        <v>24.421421051025401</v>
      </c>
      <c r="B14652">
        <v>5.59999980032444</v>
      </c>
      <c r="D14652">
        <v>24.42333984375</v>
      </c>
      <c r="E14652">
        <v>3.99999998990097E-3</v>
      </c>
      <c r="G14652">
        <v>24.424095153808601</v>
      </c>
      <c r="H14652">
        <v>2.5889999233186201</v>
      </c>
      <c r="J14652">
        <v>24.423618316650401</v>
      </c>
      <c r="K14652">
        <v>0.76099997386336304</v>
      </c>
    </row>
    <row r="14653" spans="1:11" x14ac:dyDescent="0.25">
      <c r="A14653">
        <v>24.4230842590332</v>
      </c>
      <c r="B14653">
        <v>5.5990000255405903</v>
      </c>
      <c r="D14653">
        <v>24.425010681152301</v>
      </c>
      <c r="E14653">
        <v>6.00000021222513E-3</v>
      </c>
      <c r="G14653">
        <v>24.425765991210898</v>
      </c>
      <c r="H14653">
        <v>2.59399996139109</v>
      </c>
      <c r="J14653">
        <v>24.425289154052699</v>
      </c>
      <c r="K14653">
        <v>0.76500000432133697</v>
      </c>
    </row>
    <row r="14654" spans="1:11" x14ac:dyDescent="0.25">
      <c r="A14654">
        <v>24.425594329833999</v>
      </c>
      <c r="B14654">
        <v>5.5979997850954497</v>
      </c>
      <c r="D14654">
        <v>24.427513122558601</v>
      </c>
      <c r="E14654">
        <v>1.20000004244503E-2</v>
      </c>
      <c r="G14654">
        <v>24.428268432617202</v>
      </c>
      <c r="H14654">
        <v>2.5909999385476099</v>
      </c>
      <c r="J14654">
        <v>24.427791595458999</v>
      </c>
      <c r="K14654">
        <v>0.76399999670684304</v>
      </c>
    </row>
    <row r="14655" spans="1:11" x14ac:dyDescent="0.25">
      <c r="A14655">
        <v>24.426425933837901</v>
      </c>
      <c r="B14655">
        <v>5.59999980032444</v>
      </c>
      <c r="D14655">
        <v>24.4283447265625</v>
      </c>
      <c r="E14655">
        <v>1.8000000636675399E-2</v>
      </c>
      <c r="G14655">
        <v>24.4291076660156</v>
      </c>
      <c r="H14655">
        <v>2.5909999385476099</v>
      </c>
      <c r="J14655">
        <v>24.428630828857401</v>
      </c>
      <c r="K14655">
        <v>0.76399999670684304</v>
      </c>
    </row>
    <row r="14656" spans="1:11" x14ac:dyDescent="0.25">
      <c r="A14656">
        <v>24.428096771240199</v>
      </c>
      <c r="B14656">
        <v>5.59999980032444</v>
      </c>
      <c r="D14656">
        <v>24.430015563964801</v>
      </c>
      <c r="E14656">
        <v>2.49999993684469E-2</v>
      </c>
      <c r="G14656">
        <v>24.430778503418001</v>
      </c>
      <c r="H14656">
        <v>2.5859999004751399</v>
      </c>
      <c r="J14656">
        <v>24.430294036865199</v>
      </c>
      <c r="K14656">
        <v>0.759000016842037</v>
      </c>
    </row>
    <row r="14657" spans="1:11" x14ac:dyDescent="0.25">
      <c r="A14657">
        <v>24.429767608642599</v>
      </c>
      <c r="B14657">
        <v>5.6039998307824099</v>
      </c>
      <c r="D14657">
        <v>24.431686401367202</v>
      </c>
      <c r="E14657">
        <v>3.0999999580672E-2</v>
      </c>
      <c r="G14657">
        <v>24.432441711425799</v>
      </c>
      <c r="H14657">
        <v>2.57200002670288</v>
      </c>
      <c r="J14657">
        <v>24.431964874267599</v>
      </c>
      <c r="K14657">
        <v>0.74699998367577802</v>
      </c>
    </row>
    <row r="14658" spans="1:11" x14ac:dyDescent="0.25">
      <c r="A14658">
        <v>24.431430816650401</v>
      </c>
      <c r="B14658">
        <v>5.6050000712275496</v>
      </c>
      <c r="D14658">
        <v>24.433357238769499</v>
      </c>
      <c r="E14658">
        <v>3.7999998312443502E-2</v>
      </c>
      <c r="G14658">
        <v>24.4341125488281</v>
      </c>
      <c r="H14658">
        <v>2.56699998863041</v>
      </c>
      <c r="J14658">
        <v>24.433635711669901</v>
      </c>
      <c r="K14658">
        <v>0.73899998096749198</v>
      </c>
    </row>
    <row r="14659" spans="1:11" x14ac:dyDescent="0.25">
      <c r="A14659">
        <v>24.4339408874512</v>
      </c>
      <c r="B14659">
        <v>5.6139999069273498</v>
      </c>
      <c r="D14659">
        <v>24.435859680175799</v>
      </c>
      <c r="E14659">
        <v>4.99999987368938E-2</v>
      </c>
      <c r="G14659">
        <v>24.4366149902344</v>
      </c>
      <c r="H14659">
        <v>2.55999993532896</v>
      </c>
      <c r="J14659">
        <v>24.4361381530762</v>
      </c>
      <c r="K14659">
        <v>0.73199998587369897</v>
      </c>
    </row>
    <row r="14660" spans="1:11" x14ac:dyDescent="0.25">
      <c r="A14660">
        <v>24.434772491455099</v>
      </c>
      <c r="B14660">
        <v>5.6139999069273498</v>
      </c>
      <c r="D14660">
        <v>24.436691284179702</v>
      </c>
      <c r="E14660">
        <v>5.60000007681083E-2</v>
      </c>
      <c r="G14660">
        <v>24.437454223632798</v>
      </c>
      <c r="H14660">
        <v>2.55300011485815</v>
      </c>
      <c r="J14660">
        <v>24.436977386474599</v>
      </c>
      <c r="K14660">
        <v>0.72700000600889303</v>
      </c>
    </row>
    <row r="14661" spans="1:11" x14ac:dyDescent="0.25">
      <c r="A14661">
        <v>24.436443328857401</v>
      </c>
      <c r="B14661">
        <v>5.6150001473724798</v>
      </c>
      <c r="D14661">
        <v>24.438362121581999</v>
      </c>
      <c r="E14661">
        <v>6.7000000854022801E-2</v>
      </c>
      <c r="G14661">
        <v>24.439125061035199</v>
      </c>
      <c r="H14661">
        <v>2.55300011485815</v>
      </c>
      <c r="J14661">
        <v>24.438640594482401</v>
      </c>
      <c r="K14661">
        <v>0.72399998316541303</v>
      </c>
    </row>
    <row r="14662" spans="1:11" x14ac:dyDescent="0.25">
      <c r="A14662">
        <v>24.438114166259801</v>
      </c>
      <c r="B14662">
        <v>5.6219999678432897</v>
      </c>
      <c r="D14662">
        <v>24.4400329589844</v>
      </c>
      <c r="E14662">
        <v>7.5999996624887003E-2</v>
      </c>
      <c r="G14662">
        <v>24.4407958984375</v>
      </c>
      <c r="H14662">
        <v>2.5380000006407499</v>
      </c>
      <c r="J14662">
        <v>24.440311431884801</v>
      </c>
      <c r="K14662">
        <v>0.72399998316541303</v>
      </c>
    </row>
    <row r="14663" spans="1:11" x14ac:dyDescent="0.25">
      <c r="A14663">
        <v>24.439777374267599</v>
      </c>
      <c r="B14663">
        <v>5.6219999678432897</v>
      </c>
      <c r="D14663">
        <v>24.441696166992202</v>
      </c>
      <c r="E14663">
        <v>8.7000000348780304E-2</v>
      </c>
      <c r="G14663">
        <v>24.442459106445298</v>
      </c>
      <c r="H14663">
        <v>2.5380000006407499</v>
      </c>
      <c r="J14663">
        <v>24.441982269287099</v>
      </c>
      <c r="K14663">
        <v>0.72599999839439999</v>
      </c>
    </row>
    <row r="14664" spans="1:11" x14ac:dyDescent="0.25">
      <c r="A14664">
        <v>24.441448211669901</v>
      </c>
      <c r="B14664">
        <v>5.6280000135302499</v>
      </c>
      <c r="D14664">
        <v>24.444198608398398</v>
      </c>
      <c r="E14664">
        <v>9.3000002379994798E-2</v>
      </c>
      <c r="G14664">
        <v>24.444969177246101</v>
      </c>
      <c r="H14664">
        <v>2.52899993211031</v>
      </c>
      <c r="J14664">
        <v>24.444484710693398</v>
      </c>
      <c r="K14664">
        <v>0.72599999839439999</v>
      </c>
    </row>
    <row r="14665" spans="1:11" x14ac:dyDescent="0.25">
      <c r="A14665">
        <v>24.443119049072301</v>
      </c>
      <c r="B14665">
        <v>5.6280000135302499</v>
      </c>
      <c r="D14665">
        <v>24.445030212402301</v>
      </c>
      <c r="E14665">
        <v>0.103999998827931</v>
      </c>
      <c r="G14665">
        <v>24.446632385253899</v>
      </c>
      <c r="H14665">
        <v>2.52899993211031</v>
      </c>
      <c r="J14665">
        <v>24.4453239440918</v>
      </c>
      <c r="K14665">
        <v>0.72599999839439999</v>
      </c>
    </row>
    <row r="14666" spans="1:11" x14ac:dyDescent="0.25">
      <c r="A14666">
        <v>24.444789886474599</v>
      </c>
      <c r="B14666">
        <v>5.6289997883140996</v>
      </c>
      <c r="D14666">
        <v>24.446701049804702</v>
      </c>
      <c r="E14666">
        <v>0.11000000085914501</v>
      </c>
      <c r="G14666">
        <v>24.447471618652301</v>
      </c>
      <c r="H14666">
        <v>2.5369999930262601</v>
      </c>
      <c r="J14666">
        <v>24.446987152099599</v>
      </c>
      <c r="K14666">
        <v>0.73000002885237303</v>
      </c>
    </row>
    <row r="14667" spans="1:11" x14ac:dyDescent="0.25">
      <c r="A14667">
        <v>24.446460723876999</v>
      </c>
      <c r="B14667">
        <v>5.6349998340010599</v>
      </c>
      <c r="D14667">
        <v>24.448371887206999</v>
      </c>
      <c r="E14667">
        <v>0.118999996630009</v>
      </c>
      <c r="G14667">
        <v>24.449142456054702</v>
      </c>
      <c r="H14667">
        <v>2.5440000463277102</v>
      </c>
      <c r="J14667">
        <v>24.448657989501999</v>
      </c>
      <c r="K14667">
        <v>0.73199998587369897</v>
      </c>
    </row>
    <row r="14668" spans="1:11" x14ac:dyDescent="0.25">
      <c r="A14668">
        <v>24.448123931884801</v>
      </c>
      <c r="B14668">
        <v>5.6349998340010599</v>
      </c>
      <c r="D14668">
        <v>24.4500427246094</v>
      </c>
      <c r="E14668">
        <v>0.120999997307081</v>
      </c>
      <c r="G14668">
        <v>24.4508056640625</v>
      </c>
      <c r="H14668">
        <v>2.5520001072436602</v>
      </c>
      <c r="J14668">
        <v>24.4503288269043</v>
      </c>
      <c r="K14668">
        <v>0.736000016331673</v>
      </c>
    </row>
    <row r="14669" spans="1:11" x14ac:dyDescent="0.25">
      <c r="A14669">
        <v>24.450634002685501</v>
      </c>
      <c r="B14669">
        <v>5.6380000896751898</v>
      </c>
      <c r="D14669">
        <v>24.451713562011701</v>
      </c>
      <c r="E14669">
        <v>0.12700000661425301</v>
      </c>
      <c r="G14669">
        <v>24.453315734863299</v>
      </c>
      <c r="H14669">
        <v>2.5609999429434498</v>
      </c>
      <c r="J14669">
        <v>24.452831268310501</v>
      </c>
      <c r="K14669">
        <v>0.74200000381097198</v>
      </c>
    </row>
    <row r="14670" spans="1:11" x14ac:dyDescent="0.25">
      <c r="A14670">
        <v>24.451465606689499</v>
      </c>
      <c r="B14670">
        <v>5.6380000896751898</v>
      </c>
      <c r="D14670">
        <v>24.453376770019499</v>
      </c>
      <c r="E14670">
        <v>0.130999993416481</v>
      </c>
      <c r="G14670">
        <v>24.454147338867202</v>
      </c>
      <c r="H14670">
        <v>2.5700000114738901</v>
      </c>
      <c r="J14670">
        <v>24.453670501708999</v>
      </c>
      <c r="K14670">
        <v>0.74500002665445197</v>
      </c>
    </row>
    <row r="14671" spans="1:11" x14ac:dyDescent="0.25">
      <c r="A14671">
        <v>24.4531364440918</v>
      </c>
      <c r="B14671">
        <v>5.6380000896751898</v>
      </c>
      <c r="D14671">
        <v>24.4550476074219</v>
      </c>
      <c r="E14671">
        <v>0.140999996801838</v>
      </c>
      <c r="G14671">
        <v>24.455818176269499</v>
      </c>
      <c r="H14671">
        <v>2.5780000723898402</v>
      </c>
      <c r="J14671">
        <v>24.4553337097168</v>
      </c>
      <c r="K14671">
        <v>0.74899999890476499</v>
      </c>
    </row>
    <row r="14672" spans="1:11" x14ac:dyDescent="0.25">
      <c r="A14672">
        <v>24.454807281494102</v>
      </c>
      <c r="B14672">
        <v>5.6440001353621501</v>
      </c>
      <c r="D14672">
        <v>24.456718444824201</v>
      </c>
      <c r="E14672">
        <v>0.14600000577047501</v>
      </c>
      <c r="G14672">
        <v>24.4574890136719</v>
      </c>
      <c r="H14672">
        <v>2.58699990808964</v>
      </c>
      <c r="J14672">
        <v>24.457004547119102</v>
      </c>
      <c r="K14672">
        <v>0.74899999890476499</v>
      </c>
    </row>
    <row r="14673" spans="1:11" x14ac:dyDescent="0.25">
      <c r="A14673">
        <v>24.456470489501999</v>
      </c>
      <c r="B14673">
        <v>5.6529999710619503</v>
      </c>
      <c r="D14673">
        <v>24.458389282226602</v>
      </c>
      <c r="E14673">
        <v>0.15300000086426699</v>
      </c>
      <c r="G14673">
        <v>24.459159851074201</v>
      </c>
      <c r="H14673">
        <v>2.5909999385476099</v>
      </c>
      <c r="J14673">
        <v>24.458675384521499</v>
      </c>
      <c r="K14673">
        <v>0.74899999890476499</v>
      </c>
    </row>
    <row r="14674" spans="1:11" x14ac:dyDescent="0.25">
      <c r="A14674">
        <v>24.458980560302699</v>
      </c>
      <c r="B14674">
        <v>5.6590000167489096</v>
      </c>
      <c r="D14674">
        <v>24.460891723632798</v>
      </c>
      <c r="E14674">
        <v>0.16799999866634599</v>
      </c>
      <c r="G14674">
        <v>24.461662292480501</v>
      </c>
      <c r="H14674">
        <v>2.5969999842345701</v>
      </c>
      <c r="J14674">
        <v>24.461177825927699</v>
      </c>
      <c r="K14674">
        <v>0.74500002665445197</v>
      </c>
    </row>
    <row r="14675" spans="1:11" x14ac:dyDescent="0.25">
      <c r="A14675">
        <v>24.459812164306602</v>
      </c>
      <c r="B14675">
        <v>5.6670000776648504</v>
      </c>
      <c r="D14675">
        <v>24.4617309570313</v>
      </c>
      <c r="E14675">
        <v>0.174000000697561</v>
      </c>
      <c r="G14675">
        <v>24.463333129882798</v>
      </c>
      <c r="H14675">
        <v>2.5969999842345701</v>
      </c>
      <c r="J14675">
        <v>24.4620170593262</v>
      </c>
      <c r="K14675">
        <v>0.73999998858198501</v>
      </c>
    </row>
    <row r="14676" spans="1:11" x14ac:dyDescent="0.25">
      <c r="A14676">
        <v>24.461483001708999</v>
      </c>
      <c r="B14676">
        <v>5.6790001690387699</v>
      </c>
      <c r="D14676">
        <v>24.463394165039102</v>
      </c>
      <c r="E14676">
        <v>0.174000000697561</v>
      </c>
      <c r="G14676">
        <v>24.464164733886701</v>
      </c>
      <c r="H14676">
        <v>2.59899999946356</v>
      </c>
      <c r="J14676">
        <v>24.463680267333999</v>
      </c>
      <c r="K14676">
        <v>0.73400000110268604</v>
      </c>
    </row>
    <row r="14677" spans="1:11" x14ac:dyDescent="0.25">
      <c r="A14677">
        <v>24.4631538391113</v>
      </c>
      <c r="B14677">
        <v>5.6850002147257301</v>
      </c>
      <c r="D14677">
        <v>24.465065002441399</v>
      </c>
      <c r="E14677">
        <v>0.178999995114282</v>
      </c>
      <c r="G14677">
        <v>24.465835571289102</v>
      </c>
      <c r="H14677">
        <v>2.5969999842345701</v>
      </c>
      <c r="J14677">
        <v>24.4653511047363</v>
      </c>
      <c r="K14677">
        <v>0.73199998587369897</v>
      </c>
    </row>
    <row r="14678" spans="1:11" x14ac:dyDescent="0.25">
      <c r="A14678">
        <v>24.464817047119102</v>
      </c>
      <c r="B14678">
        <v>5.6969998404383704</v>
      </c>
      <c r="D14678">
        <v>24.4667358398438</v>
      </c>
      <c r="E14678">
        <v>0.188000005437061</v>
      </c>
      <c r="G14678">
        <v>24.467506408691399</v>
      </c>
      <c r="H14678">
        <v>2.6010000146925401</v>
      </c>
      <c r="J14678">
        <v>24.4670219421387</v>
      </c>
      <c r="K14678">
        <v>0.72900002123787999</v>
      </c>
    </row>
    <row r="14679" spans="1:11" x14ac:dyDescent="0.25">
      <c r="A14679">
        <v>24.466487884521499</v>
      </c>
      <c r="B14679">
        <v>5.7089999318122899</v>
      </c>
      <c r="D14679">
        <v>24.46923828125</v>
      </c>
      <c r="E14679">
        <v>0.19399999291636</v>
      </c>
      <c r="G14679">
        <v>24.470008850097699</v>
      </c>
      <c r="H14679">
        <v>2.6040000375360299</v>
      </c>
      <c r="J14679">
        <v>24.469524383544901</v>
      </c>
      <c r="K14679">
        <v>0.72900002123787999</v>
      </c>
    </row>
    <row r="14680" spans="1:11" x14ac:dyDescent="0.25">
      <c r="A14680">
        <v>24.4681587219238</v>
      </c>
      <c r="B14680">
        <v>5.7190000079572201</v>
      </c>
      <c r="D14680">
        <v>24.470077514648398</v>
      </c>
      <c r="E14680">
        <v>0.19399999291636</v>
      </c>
      <c r="G14680">
        <v>24.470840454101602</v>
      </c>
      <c r="H14680">
        <v>2.6120000984519698</v>
      </c>
      <c r="J14680">
        <v>24.470363616943398</v>
      </c>
      <c r="K14680">
        <v>0.72900002123787999</v>
      </c>
    </row>
    <row r="14681" spans="1:11" x14ac:dyDescent="0.25">
      <c r="A14681">
        <v>24.4698295593262</v>
      </c>
      <c r="B14681">
        <v>5.7279998436570203</v>
      </c>
      <c r="D14681">
        <v>24.4717407226563</v>
      </c>
      <c r="E14681">
        <v>0.20199999562464699</v>
      </c>
      <c r="G14681">
        <v>24.472511291503899</v>
      </c>
      <c r="H14681">
        <v>2.6179999113082899</v>
      </c>
      <c r="J14681">
        <v>24.4720268249512</v>
      </c>
      <c r="K14681">
        <v>0.72499999077990696</v>
      </c>
    </row>
    <row r="14682" spans="1:11" x14ac:dyDescent="0.25">
      <c r="A14682">
        <v>24.471500396728501</v>
      </c>
      <c r="B14682">
        <v>5.7350001297891096</v>
      </c>
      <c r="D14682">
        <v>24.473411560058601</v>
      </c>
      <c r="E14682">
        <v>0.20700000459328299</v>
      </c>
      <c r="G14682">
        <v>24.4741821289063</v>
      </c>
      <c r="H14682">
        <v>2.6249999646097399</v>
      </c>
      <c r="J14682">
        <v>24.473697662353501</v>
      </c>
      <c r="K14682">
        <v>0.72100001852959394</v>
      </c>
    </row>
    <row r="14683" spans="1:11" x14ac:dyDescent="0.25">
      <c r="A14683">
        <v>24.4731636047363</v>
      </c>
      <c r="B14683">
        <v>5.7399999350309399</v>
      </c>
      <c r="D14683">
        <v>24.475082397460898</v>
      </c>
      <c r="E14683">
        <v>0.21199999901000399</v>
      </c>
      <c r="G14683">
        <v>24.475852966308601</v>
      </c>
      <c r="H14683">
        <v>2.6400000788271401</v>
      </c>
      <c r="J14683">
        <v>24.475368499755898</v>
      </c>
      <c r="K14683">
        <v>0.71400002343580105</v>
      </c>
    </row>
    <row r="14684" spans="1:11" x14ac:dyDescent="0.25">
      <c r="A14684">
        <v>24.475673675537099</v>
      </c>
      <c r="B14684">
        <v>5.7399999350309399</v>
      </c>
      <c r="D14684">
        <v>24.477584838867202</v>
      </c>
      <c r="E14684">
        <v>0.21699999342672499</v>
      </c>
      <c r="G14684">
        <v>24.478355407714801</v>
      </c>
      <c r="H14684">
        <v>2.6640000287443399</v>
      </c>
      <c r="J14684">
        <v>24.477870941162099</v>
      </c>
      <c r="K14684">
        <v>0.70400000549852804</v>
      </c>
    </row>
    <row r="14685" spans="1:11" x14ac:dyDescent="0.25">
      <c r="A14685">
        <v>24.476505279541001</v>
      </c>
      <c r="B14685">
        <v>5.7399999350309399</v>
      </c>
      <c r="D14685">
        <v>24.4784240722656</v>
      </c>
      <c r="E14685">
        <v>0.22299999545794</v>
      </c>
      <c r="G14685">
        <v>24.4791870117188</v>
      </c>
      <c r="H14685">
        <v>2.6640000287443399</v>
      </c>
      <c r="J14685">
        <v>24.478710174560501</v>
      </c>
      <c r="K14685">
        <v>0.70400000549852804</v>
      </c>
    </row>
    <row r="14686" spans="1:11" x14ac:dyDescent="0.25">
      <c r="A14686">
        <v>24.478176116943398</v>
      </c>
      <c r="B14686">
        <v>5.7379999198019496</v>
      </c>
      <c r="D14686">
        <v>24.480094909668001</v>
      </c>
      <c r="E14686">
        <v>0.23000000510364799</v>
      </c>
      <c r="G14686">
        <v>24.480857849121101</v>
      </c>
      <c r="H14686">
        <v>2.6700000744313002</v>
      </c>
      <c r="J14686">
        <v>24.480373382568398</v>
      </c>
      <c r="K14686">
        <v>0.69900002563372299</v>
      </c>
    </row>
    <row r="14687" spans="1:11" x14ac:dyDescent="0.25">
      <c r="A14687">
        <v>24.4798469543457</v>
      </c>
      <c r="B14687">
        <v>5.7350001297891096</v>
      </c>
      <c r="D14687">
        <v>24.481758117675799</v>
      </c>
      <c r="E14687">
        <v>0.232999998843297</v>
      </c>
      <c r="G14687">
        <v>24.482528686523398</v>
      </c>
      <c r="H14687">
        <v>2.68099992536008</v>
      </c>
      <c r="J14687">
        <v>24.4820442199707</v>
      </c>
      <c r="K14687">
        <v>0.69100002292543705</v>
      </c>
    </row>
    <row r="14688" spans="1:11" x14ac:dyDescent="0.25">
      <c r="A14688">
        <v>24.481510162353501</v>
      </c>
      <c r="B14688">
        <v>5.7279998436570203</v>
      </c>
      <c r="D14688">
        <v>24.4834289550781</v>
      </c>
      <c r="E14688">
        <v>0.23999999393709001</v>
      </c>
      <c r="G14688">
        <v>24.484199523925799</v>
      </c>
      <c r="H14688">
        <v>2.6879999786615398</v>
      </c>
      <c r="J14688">
        <v>24.483715057373001</v>
      </c>
      <c r="K14688">
        <v>0.69100002292543705</v>
      </c>
    </row>
    <row r="14689" spans="1:11" x14ac:dyDescent="0.25">
      <c r="A14689">
        <v>24.483180999755898</v>
      </c>
      <c r="B14689">
        <v>5.7169999927282298</v>
      </c>
      <c r="D14689">
        <v>24.4859313964844</v>
      </c>
      <c r="E14689">
        <v>0.24500000290572599</v>
      </c>
      <c r="G14689">
        <v>24.486701965331999</v>
      </c>
      <c r="H14689">
        <v>2.7040001004934302</v>
      </c>
      <c r="J14689">
        <v>24.4862174987793</v>
      </c>
      <c r="K14689">
        <v>0.67699997453019001</v>
      </c>
    </row>
    <row r="14690" spans="1:11" x14ac:dyDescent="0.25">
      <c r="A14690">
        <v>24.4848518371582</v>
      </c>
      <c r="B14690">
        <v>5.7169999927282298</v>
      </c>
      <c r="D14690">
        <v>24.486770629882798</v>
      </c>
      <c r="E14690">
        <v>0.24699998903088299</v>
      </c>
      <c r="G14690">
        <v>24.487533569335898</v>
      </c>
      <c r="H14690">
        <v>2.7040001004934302</v>
      </c>
      <c r="J14690">
        <v>24.487056732177699</v>
      </c>
      <c r="K14690">
        <v>0.66800002241507195</v>
      </c>
    </row>
    <row r="14691" spans="1:11" x14ac:dyDescent="0.25">
      <c r="A14691">
        <v>24.486522674560501</v>
      </c>
      <c r="B14691">
        <v>5.7089999318122899</v>
      </c>
      <c r="D14691">
        <v>24.488441467285199</v>
      </c>
      <c r="E14691">
        <v>0.24500000290572599</v>
      </c>
      <c r="G14691">
        <v>24.489204406738299</v>
      </c>
      <c r="H14691">
        <v>2.7040001004934302</v>
      </c>
      <c r="J14691">
        <v>24.488719940185501</v>
      </c>
      <c r="K14691">
        <v>0.66800002241507195</v>
      </c>
    </row>
    <row r="14692" spans="1:11" x14ac:dyDescent="0.25">
      <c r="A14692">
        <v>24.488193511962901</v>
      </c>
      <c r="B14692">
        <v>5.7029998861253297</v>
      </c>
      <c r="D14692">
        <v>24.490104675293001</v>
      </c>
      <c r="E14692">
        <v>0.24500000290572599</v>
      </c>
      <c r="G14692">
        <v>24.4908752441406</v>
      </c>
      <c r="H14692">
        <v>2.7109999209642401</v>
      </c>
      <c r="J14692">
        <v>24.490390777587901</v>
      </c>
      <c r="K14692">
        <v>0.66299998434260499</v>
      </c>
    </row>
    <row r="14693" spans="1:11" x14ac:dyDescent="0.25">
      <c r="A14693">
        <v>24.4898567199707</v>
      </c>
      <c r="B14693">
        <v>5.6929998099803898</v>
      </c>
      <c r="D14693">
        <v>24.491775512695298</v>
      </c>
      <c r="E14693">
        <v>0.241999994614162</v>
      </c>
      <c r="G14693">
        <v>24.492546081543001</v>
      </c>
      <c r="H14693">
        <v>2.7109999209642401</v>
      </c>
      <c r="J14693">
        <v>24.492061614990199</v>
      </c>
      <c r="K14693">
        <v>0.65900001209229198</v>
      </c>
    </row>
    <row r="14694" spans="1:11" x14ac:dyDescent="0.25">
      <c r="A14694">
        <v>24.491527557373001</v>
      </c>
      <c r="B14694">
        <v>5.6859999895095799</v>
      </c>
      <c r="D14694">
        <v>24.494285583496101</v>
      </c>
      <c r="E14694">
        <v>0.23700000019744</v>
      </c>
      <c r="G14694">
        <v>24.495040893554702</v>
      </c>
      <c r="H14694">
        <v>2.71999998949468</v>
      </c>
      <c r="J14694">
        <v>24.494564056396499</v>
      </c>
      <c r="K14694">
        <v>0.65599998924881198</v>
      </c>
    </row>
    <row r="14695" spans="1:11" x14ac:dyDescent="0.25">
      <c r="A14695">
        <v>24.493198394775401</v>
      </c>
      <c r="B14695">
        <v>5.6810001842677602</v>
      </c>
      <c r="D14695">
        <v>24.4951171875</v>
      </c>
      <c r="E14695">
        <v>0.232999998843297</v>
      </c>
      <c r="G14695">
        <v>24.4958801269531</v>
      </c>
      <c r="H14695">
        <v>2.7270000427961301</v>
      </c>
      <c r="J14695">
        <v>24.495403289794901</v>
      </c>
      <c r="K14695">
        <v>0.65100000938400604</v>
      </c>
    </row>
    <row r="14696" spans="1:11" x14ac:dyDescent="0.25">
      <c r="A14696">
        <v>24.494869232177699</v>
      </c>
      <c r="B14696">
        <v>5.6690000928938398</v>
      </c>
      <c r="D14696">
        <v>24.496788024902301</v>
      </c>
      <c r="E14696">
        <v>0.22699999681208299</v>
      </c>
      <c r="G14696">
        <v>24.497543334960898</v>
      </c>
      <c r="H14696">
        <v>2.7270000427961301</v>
      </c>
      <c r="J14696">
        <v>24.497066497802699</v>
      </c>
      <c r="K14696">
        <v>0.64599997131153897</v>
      </c>
    </row>
    <row r="14697" spans="1:11" x14ac:dyDescent="0.25">
      <c r="A14697">
        <v>24.496540069580099</v>
      </c>
      <c r="B14697">
        <v>5.6650000624358698</v>
      </c>
      <c r="D14697">
        <v>24.498458862304702</v>
      </c>
      <c r="E14697">
        <v>0.22000000171829001</v>
      </c>
      <c r="G14697">
        <v>24.499214172363299</v>
      </c>
      <c r="H14697">
        <v>2.7369998861104299</v>
      </c>
      <c r="J14697">
        <v>24.498737335205099</v>
      </c>
      <c r="K14697">
        <v>0.64400001429021403</v>
      </c>
    </row>
    <row r="14698" spans="1:11" x14ac:dyDescent="0.25">
      <c r="A14698">
        <v>24.498203277587901</v>
      </c>
      <c r="B14698">
        <v>5.6570000015199202</v>
      </c>
      <c r="D14698">
        <v>24.5001220703125</v>
      </c>
      <c r="E14698">
        <v>0.21100000594742599</v>
      </c>
      <c r="G14698">
        <v>24.5008850097656</v>
      </c>
      <c r="H14698">
        <v>2.7369998861104299</v>
      </c>
      <c r="J14698">
        <v>24.500408172607401</v>
      </c>
      <c r="K14698">
        <v>0.64099999144673303</v>
      </c>
    </row>
    <row r="14699" spans="1:11" x14ac:dyDescent="0.25">
      <c r="A14699">
        <v>24.5007133483887</v>
      </c>
      <c r="B14699">
        <v>5.6429998949170104</v>
      </c>
      <c r="D14699">
        <v>24.501792907714801</v>
      </c>
      <c r="E14699">
        <v>0.21100000594742599</v>
      </c>
      <c r="G14699">
        <v>24.5033874511719</v>
      </c>
      <c r="H14699">
        <v>2.74699996225536</v>
      </c>
      <c r="J14699">
        <v>24.5029106140137</v>
      </c>
      <c r="K14699">
        <v>0.63800002681091394</v>
      </c>
    </row>
    <row r="14700" spans="1:11" x14ac:dyDescent="0.25">
      <c r="A14700">
        <v>24.501544952392599</v>
      </c>
      <c r="B14700">
        <v>5.6320000439882296</v>
      </c>
      <c r="D14700">
        <v>24.503463745117202</v>
      </c>
      <c r="E14700">
        <v>0.203999996301718</v>
      </c>
      <c r="G14700">
        <v>24.504226684570298</v>
      </c>
      <c r="H14700">
        <v>2.7439999394118799</v>
      </c>
      <c r="J14700">
        <v>24.503749847412099</v>
      </c>
      <c r="K14700">
        <v>0.63899997621774696</v>
      </c>
    </row>
    <row r="14701" spans="1:11" x14ac:dyDescent="0.25">
      <c r="A14701">
        <v>24.503215789794901</v>
      </c>
      <c r="B14701">
        <v>5.6259999983012703</v>
      </c>
      <c r="D14701">
        <v>24.505134582519499</v>
      </c>
      <c r="E14701">
        <v>0.20199999562464699</v>
      </c>
      <c r="G14701">
        <v>24.5058898925781</v>
      </c>
      <c r="H14701">
        <v>2.7439999394118799</v>
      </c>
      <c r="J14701">
        <v>24.505413055419901</v>
      </c>
      <c r="K14701">
        <v>0.63500000396743395</v>
      </c>
    </row>
    <row r="14702" spans="1:11" x14ac:dyDescent="0.25">
      <c r="A14702">
        <v>24.504886627197301</v>
      </c>
      <c r="B14702">
        <v>5.62100019305944</v>
      </c>
      <c r="D14702">
        <v>24.5068054199219</v>
      </c>
      <c r="E14702">
        <v>0.199000001884997</v>
      </c>
      <c r="G14702">
        <v>24.507560729980501</v>
      </c>
      <c r="H14702">
        <v>2.7439999394118799</v>
      </c>
      <c r="J14702">
        <v>24.507083892822301</v>
      </c>
      <c r="K14702">
        <v>0.63199998112395395</v>
      </c>
    </row>
    <row r="14703" spans="1:11" x14ac:dyDescent="0.25">
      <c r="A14703">
        <v>24.506549835205099</v>
      </c>
      <c r="B14703">
        <v>5.62100019305944</v>
      </c>
      <c r="D14703">
        <v>24.508476257324201</v>
      </c>
      <c r="E14703">
        <v>0.199000001884997</v>
      </c>
      <c r="G14703">
        <v>24.509231567382798</v>
      </c>
      <c r="H14703">
        <v>2.7439999394118799</v>
      </c>
      <c r="J14703">
        <v>24.508754730224599</v>
      </c>
      <c r="K14703">
        <v>0.63199998112395395</v>
      </c>
    </row>
    <row r="14704" spans="1:11" x14ac:dyDescent="0.25">
      <c r="A14704">
        <v>24.509059906005898</v>
      </c>
      <c r="B14704">
        <v>5.6159999221563304</v>
      </c>
      <c r="D14704">
        <v>24.510978698730501</v>
      </c>
      <c r="E14704">
        <v>0.203999996301718</v>
      </c>
      <c r="G14704">
        <v>24.511734008789102</v>
      </c>
      <c r="H14704">
        <v>2.7429999317973901</v>
      </c>
      <c r="J14704">
        <v>24.511257171630898</v>
      </c>
      <c r="K14704">
        <v>0.63099997350946102</v>
      </c>
    </row>
    <row r="14705" spans="1:11" x14ac:dyDescent="0.25">
      <c r="A14705">
        <v>24.509891510009801</v>
      </c>
      <c r="B14705">
        <v>5.6170001626014701</v>
      </c>
      <c r="D14705">
        <v>24.5118103027344</v>
      </c>
      <c r="E14705">
        <v>0.203999996301718</v>
      </c>
      <c r="G14705">
        <v>24.5125732421875</v>
      </c>
      <c r="H14705">
        <v>2.7419999241828901</v>
      </c>
      <c r="J14705">
        <v>24.5120964050293</v>
      </c>
      <c r="K14705">
        <v>0.63299998873844698</v>
      </c>
    </row>
    <row r="14706" spans="1:11" x14ac:dyDescent="0.25">
      <c r="A14706">
        <v>24.511562347412099</v>
      </c>
      <c r="B14706">
        <v>5.6170001626014701</v>
      </c>
      <c r="D14706">
        <v>24.513481140136701</v>
      </c>
      <c r="E14706">
        <v>0.20599999697879001</v>
      </c>
      <c r="G14706">
        <v>24.514244079589801</v>
      </c>
      <c r="H14706">
        <v>2.7439999394118799</v>
      </c>
      <c r="J14706">
        <v>24.513759613037099</v>
      </c>
      <c r="K14706">
        <v>0.63299998873844698</v>
      </c>
    </row>
    <row r="14707" spans="1:11" x14ac:dyDescent="0.25">
      <c r="A14707">
        <v>24.513233184814499</v>
      </c>
      <c r="B14707">
        <v>5.6159999221563304</v>
      </c>
      <c r="D14707">
        <v>24.515151977539102</v>
      </c>
      <c r="E14707">
        <v>0.207999997655861</v>
      </c>
      <c r="G14707">
        <v>24.515907287597699</v>
      </c>
      <c r="H14707">
        <v>2.7459999546408702</v>
      </c>
      <c r="J14707">
        <v>24.515430450439499</v>
      </c>
      <c r="K14707">
        <v>0.63399999635294102</v>
      </c>
    </row>
    <row r="14708" spans="1:11" x14ac:dyDescent="0.25">
      <c r="A14708">
        <v>24.514896392822301</v>
      </c>
      <c r="B14708">
        <v>5.6170001626014701</v>
      </c>
      <c r="D14708">
        <v>24.516822814941399</v>
      </c>
      <c r="E14708">
        <v>0.20900000527035401</v>
      </c>
      <c r="G14708">
        <v>24.517578125</v>
      </c>
      <c r="H14708">
        <v>2.7530000079423198</v>
      </c>
      <c r="J14708">
        <v>24.5171012878418</v>
      </c>
      <c r="K14708">
        <v>0.63600001158192798</v>
      </c>
    </row>
    <row r="14709" spans="1:11" x14ac:dyDescent="0.25">
      <c r="A14709">
        <v>24.517414093017599</v>
      </c>
      <c r="B14709">
        <v>5.6170001626014701</v>
      </c>
      <c r="D14709">
        <v>24.519325256347699</v>
      </c>
      <c r="E14709">
        <v>0.20100000256206799</v>
      </c>
      <c r="G14709">
        <v>24.519248962402301</v>
      </c>
      <c r="H14709">
        <v>2.7620000764727601</v>
      </c>
      <c r="J14709">
        <v>24.518772125244102</v>
      </c>
      <c r="K14709">
        <v>0.63600001158192798</v>
      </c>
    </row>
    <row r="14710" spans="1:11" x14ac:dyDescent="0.25">
      <c r="A14710">
        <v>24.518238067626999</v>
      </c>
      <c r="B14710">
        <v>5.6119998916983604</v>
      </c>
      <c r="D14710">
        <v>24.520164489746101</v>
      </c>
      <c r="E14710">
        <v>0.20100000256206799</v>
      </c>
      <c r="G14710">
        <v>24.520912170410199</v>
      </c>
      <c r="H14710">
        <v>2.7749999426305298</v>
      </c>
      <c r="J14710">
        <v>24.520435333251999</v>
      </c>
      <c r="K14710">
        <v>0.63600001158192798</v>
      </c>
    </row>
    <row r="14711" spans="1:11" x14ac:dyDescent="0.25">
      <c r="A14711">
        <v>24.5199089050293</v>
      </c>
      <c r="B14711">
        <v>5.6130001321435001</v>
      </c>
      <c r="D14711">
        <v>24.521827697753899</v>
      </c>
      <c r="E14711">
        <v>0.19099999917671101</v>
      </c>
      <c r="G14711">
        <v>24.5225830078125</v>
      </c>
      <c r="H14711">
        <v>2.79000005684793</v>
      </c>
      <c r="J14711">
        <v>24.522098541259801</v>
      </c>
      <c r="K14711">
        <v>0.63600001158192798</v>
      </c>
    </row>
    <row r="14712" spans="1:11" x14ac:dyDescent="0.25">
      <c r="A14712">
        <v>24.521579742431602</v>
      </c>
      <c r="B14712">
        <v>5.6099998764693702</v>
      </c>
      <c r="D14712">
        <v>24.5234985351563</v>
      </c>
      <c r="E14712">
        <v>0.184999997145496</v>
      </c>
      <c r="G14712">
        <v>24.524253845214801</v>
      </c>
      <c r="H14712">
        <v>2.8059999458491802</v>
      </c>
      <c r="J14712">
        <v>24.523769378662099</v>
      </c>
      <c r="K14712">
        <v>0.63999998383223999</v>
      </c>
    </row>
    <row r="14713" spans="1:11" x14ac:dyDescent="0.25">
      <c r="A14713">
        <v>24.523242950439499</v>
      </c>
      <c r="B14713">
        <v>5.6090001016855204</v>
      </c>
      <c r="D14713">
        <v>24.525169372558601</v>
      </c>
      <c r="E14713">
        <v>0.17299999308306699</v>
      </c>
      <c r="G14713">
        <v>24.525917053222699</v>
      </c>
      <c r="H14713">
        <v>2.8210000600665799</v>
      </c>
      <c r="J14713">
        <v>24.525440216064499</v>
      </c>
      <c r="K14713">
        <v>0.63800002681091394</v>
      </c>
    </row>
    <row r="14714" spans="1:11" x14ac:dyDescent="0.25">
      <c r="A14714">
        <v>24.5249137878418</v>
      </c>
      <c r="B14714">
        <v>5.6050000712275496</v>
      </c>
      <c r="D14714">
        <v>24.527671813964801</v>
      </c>
      <c r="E14714">
        <v>0.159000002895482</v>
      </c>
      <c r="G14714">
        <v>24.528427124023398</v>
      </c>
      <c r="H14714">
        <v>2.8359999414533399</v>
      </c>
      <c r="J14714">
        <v>24.5279426574707</v>
      </c>
      <c r="K14714">
        <v>0.63999998383223999</v>
      </c>
    </row>
    <row r="14715" spans="1:11" x14ac:dyDescent="0.25">
      <c r="A14715">
        <v>24.526584625244102</v>
      </c>
      <c r="B14715">
        <v>5.5979997850954497</v>
      </c>
      <c r="D14715">
        <v>24.5285034179688</v>
      </c>
      <c r="E14715">
        <v>0.159000002895482</v>
      </c>
      <c r="G14715">
        <v>24.529258728027301</v>
      </c>
      <c r="H14715">
        <v>2.8480000328272599</v>
      </c>
      <c r="J14715">
        <v>24.528781890869102</v>
      </c>
      <c r="K14715">
        <v>0.63999998383223999</v>
      </c>
    </row>
    <row r="14716" spans="1:11" x14ac:dyDescent="0.25">
      <c r="A14716">
        <v>24.528255462646499</v>
      </c>
      <c r="B14716">
        <v>5.5979997850954497</v>
      </c>
      <c r="D14716">
        <v>24.530174255371101</v>
      </c>
      <c r="E14716">
        <v>0.15700000221841001</v>
      </c>
      <c r="G14716">
        <v>24.530929565429702</v>
      </c>
      <c r="H14716">
        <v>2.8589998837560402</v>
      </c>
      <c r="J14716">
        <v>24.530445098876999</v>
      </c>
      <c r="K14716">
        <v>0.64199999906122696</v>
      </c>
    </row>
    <row r="14717" spans="1:11" x14ac:dyDescent="0.25">
      <c r="A14717">
        <v>24.5299263000488</v>
      </c>
      <c r="B14717">
        <v>5.5990000255405903</v>
      </c>
      <c r="D14717">
        <v>24.531845092773398</v>
      </c>
      <c r="E14717">
        <v>0.15199999324977401</v>
      </c>
      <c r="G14717">
        <v>24.532600402831999</v>
      </c>
      <c r="H14717">
        <v>2.8659999370575</v>
      </c>
      <c r="J14717">
        <v>24.5321159362793</v>
      </c>
      <c r="K14717">
        <v>0.64500002190470695</v>
      </c>
    </row>
    <row r="14718" spans="1:11" x14ac:dyDescent="0.25">
      <c r="A14718">
        <v>24.531589508056602</v>
      </c>
      <c r="B14718">
        <v>5.5979997850954497</v>
      </c>
      <c r="D14718">
        <v>24.533515930175799</v>
      </c>
      <c r="E14718">
        <v>0.15199999324977401</v>
      </c>
      <c r="G14718">
        <v>24.534263610839801</v>
      </c>
      <c r="H14718">
        <v>2.8810000512749001</v>
      </c>
      <c r="J14718">
        <v>24.533786773681602</v>
      </c>
      <c r="K14718">
        <v>0.64899999415501997</v>
      </c>
    </row>
    <row r="14719" spans="1:11" x14ac:dyDescent="0.25">
      <c r="A14719">
        <v>24.534099578857401</v>
      </c>
      <c r="B14719">
        <v>5.5979997850954497</v>
      </c>
      <c r="D14719">
        <v>24.536018371581999</v>
      </c>
      <c r="E14719">
        <v>0.15399999392684499</v>
      </c>
      <c r="G14719">
        <v>24.5367736816406</v>
      </c>
      <c r="H14719">
        <v>2.8929999098181698</v>
      </c>
      <c r="J14719">
        <v>24.536289215087901</v>
      </c>
      <c r="K14719">
        <v>0.65599998924881198</v>
      </c>
    </row>
    <row r="14720" spans="1:11" x14ac:dyDescent="0.25">
      <c r="A14720">
        <v>24.5349311828613</v>
      </c>
      <c r="B14720">
        <v>5.5990000255405903</v>
      </c>
      <c r="D14720">
        <v>24.536849975585898</v>
      </c>
      <c r="E14720">
        <v>0.151000000187196</v>
      </c>
      <c r="G14720">
        <v>24.537605285644499</v>
      </c>
      <c r="H14720">
        <v>2.9039999935776</v>
      </c>
      <c r="J14720">
        <v>24.5371284484863</v>
      </c>
      <c r="K14720">
        <v>0.65599998924881198</v>
      </c>
    </row>
    <row r="14721" spans="1:11" x14ac:dyDescent="0.25">
      <c r="A14721">
        <v>24.5366020202637</v>
      </c>
      <c r="B14721">
        <v>5.6019998155534303</v>
      </c>
      <c r="D14721">
        <v>24.538520812988299</v>
      </c>
      <c r="E14721">
        <v>0.14800000644754599</v>
      </c>
      <c r="G14721">
        <v>24.5392761230469</v>
      </c>
      <c r="H14721">
        <v>2.9200001154094899</v>
      </c>
      <c r="J14721">
        <v>24.538791656494102</v>
      </c>
      <c r="K14721">
        <v>0.66199997672811195</v>
      </c>
    </row>
    <row r="14722" spans="1:11" x14ac:dyDescent="0.25">
      <c r="A14722">
        <v>24.538272857666001</v>
      </c>
      <c r="B14722">
        <v>5.6079998612403896</v>
      </c>
      <c r="D14722">
        <v>24.5401916503906</v>
      </c>
      <c r="E14722">
        <v>0.14200000441633201</v>
      </c>
      <c r="G14722">
        <v>24.540946960449201</v>
      </c>
      <c r="H14722">
        <v>2.9370000120252402</v>
      </c>
      <c r="J14722">
        <v>24.540462493896499</v>
      </c>
      <c r="K14722">
        <v>0.67600002512335799</v>
      </c>
    </row>
    <row r="14723" spans="1:11" x14ac:dyDescent="0.25">
      <c r="A14723">
        <v>24.5399360656738</v>
      </c>
      <c r="B14723">
        <v>5.6150001473724798</v>
      </c>
      <c r="D14723">
        <v>24.541862487793001</v>
      </c>
      <c r="E14723">
        <v>0.13699999544769501</v>
      </c>
      <c r="G14723">
        <v>24.542617797851602</v>
      </c>
      <c r="H14723">
        <v>2.9549999162554701</v>
      </c>
      <c r="J14723">
        <v>24.5421333312988</v>
      </c>
      <c r="K14723">
        <v>0.67600002512335799</v>
      </c>
    </row>
    <row r="14724" spans="1:11" x14ac:dyDescent="0.25">
      <c r="A14724">
        <v>24.5416069030762</v>
      </c>
      <c r="B14724">
        <v>5.62100019305944</v>
      </c>
      <c r="D14724">
        <v>24.544364929199201</v>
      </c>
      <c r="E14724">
        <v>0.13200000103097401</v>
      </c>
      <c r="G14724">
        <v>24.545120239257798</v>
      </c>
      <c r="H14724">
        <v>2.9839999042451399</v>
      </c>
      <c r="J14724">
        <v>24.544635772705099</v>
      </c>
      <c r="K14724">
        <v>0.68699999246746302</v>
      </c>
    </row>
    <row r="14725" spans="1:11" x14ac:dyDescent="0.25">
      <c r="A14725">
        <v>24.543277740478501</v>
      </c>
      <c r="B14725">
        <v>5.6259999983012703</v>
      </c>
      <c r="D14725">
        <v>24.545204162597699</v>
      </c>
      <c r="E14725">
        <v>0.12799999967683101</v>
      </c>
      <c r="G14725">
        <v>24.545951843261701</v>
      </c>
      <c r="H14725">
        <v>2.9839999042451399</v>
      </c>
      <c r="J14725">
        <v>24.545475006103501</v>
      </c>
      <c r="K14725">
        <v>0.68699999246746302</v>
      </c>
    </row>
    <row r="14726" spans="1:11" x14ac:dyDescent="0.25">
      <c r="A14726">
        <v>24.544948577880898</v>
      </c>
      <c r="B14726">
        <v>5.6329998187720802</v>
      </c>
      <c r="D14726">
        <v>24.546867370605501</v>
      </c>
      <c r="E14726">
        <v>0.120999997307081</v>
      </c>
      <c r="G14726">
        <v>24.547622680664102</v>
      </c>
      <c r="H14726">
        <v>2.9939999803900701</v>
      </c>
      <c r="J14726">
        <v>24.5471382141113</v>
      </c>
      <c r="K14726">
        <v>0.69199997233226895</v>
      </c>
    </row>
    <row r="14727" spans="1:11" x14ac:dyDescent="0.25">
      <c r="A14727">
        <v>24.5466117858887</v>
      </c>
      <c r="B14727">
        <v>5.6380000896751898</v>
      </c>
      <c r="D14727">
        <v>24.548538208007798</v>
      </c>
      <c r="E14727">
        <v>0.11600000289036</v>
      </c>
      <c r="G14727">
        <v>24.549293518066399</v>
      </c>
      <c r="H14727">
        <v>3.0169999226927802</v>
      </c>
      <c r="J14727">
        <v>24.5488090515137</v>
      </c>
      <c r="K14727">
        <v>0.699999975040555</v>
      </c>
    </row>
    <row r="14728" spans="1:11" x14ac:dyDescent="0.25">
      <c r="A14728">
        <v>24.548274993896499</v>
      </c>
      <c r="B14728">
        <v>5.6449999101459998</v>
      </c>
      <c r="D14728">
        <v>24.550209045410199</v>
      </c>
      <c r="E14728">
        <v>0.113000001874752</v>
      </c>
      <c r="G14728">
        <v>24.5509643554688</v>
      </c>
      <c r="H14728">
        <v>3.0169999226927802</v>
      </c>
      <c r="J14728">
        <v>24.550479888916001</v>
      </c>
      <c r="K14728">
        <v>0.70700002834200903</v>
      </c>
    </row>
    <row r="14729" spans="1:11" x14ac:dyDescent="0.25">
      <c r="A14729">
        <v>24.550785064697301</v>
      </c>
      <c r="B14729">
        <v>5.6500001810491103</v>
      </c>
      <c r="D14729">
        <v>24.552711486816399</v>
      </c>
      <c r="E14729">
        <v>0.11000000085914501</v>
      </c>
      <c r="G14729">
        <v>24.553466796875</v>
      </c>
      <c r="H14729">
        <v>3.0350000597536599</v>
      </c>
      <c r="J14729">
        <v>24.552982330322301</v>
      </c>
      <c r="K14729">
        <v>0.71100000059232105</v>
      </c>
    </row>
    <row r="14730" spans="1:11" x14ac:dyDescent="0.25">
      <c r="A14730">
        <v>24.5516166687012</v>
      </c>
      <c r="B14730">
        <v>5.6500001810491103</v>
      </c>
      <c r="D14730">
        <v>24.553550720214801</v>
      </c>
      <c r="E14730">
        <v>0.111000001197681</v>
      </c>
      <c r="G14730">
        <v>24.554298400878899</v>
      </c>
      <c r="H14730">
        <v>3.0410001054406202</v>
      </c>
      <c r="J14730">
        <v>24.5538215637207</v>
      </c>
      <c r="K14730">
        <v>0.71699998807162002</v>
      </c>
    </row>
    <row r="14731" spans="1:11" x14ac:dyDescent="0.25">
      <c r="A14731">
        <v>24.553287506103501</v>
      </c>
      <c r="B14731">
        <v>5.6540002115070802</v>
      </c>
      <c r="D14731">
        <v>24.555213928222699</v>
      </c>
      <c r="E14731">
        <v>0.114000002213288</v>
      </c>
      <c r="G14731">
        <v>24.5559692382813</v>
      </c>
      <c r="H14731">
        <v>3.0410001054406202</v>
      </c>
      <c r="J14731">
        <v>24.555484771728501</v>
      </c>
      <c r="K14731">
        <v>0.72100001852959394</v>
      </c>
    </row>
    <row r="14732" spans="1:11" x14ac:dyDescent="0.25">
      <c r="A14732">
        <v>24.554958343505898</v>
      </c>
      <c r="B14732">
        <v>5.6560002267360696</v>
      </c>
      <c r="D14732">
        <v>24.556884765625</v>
      </c>
      <c r="E14732">
        <v>0.118000003567431</v>
      </c>
      <c r="G14732">
        <v>24.557640075683601</v>
      </c>
      <c r="H14732">
        <v>3.0519999563694</v>
      </c>
      <c r="J14732">
        <v>24.557155609130898</v>
      </c>
      <c r="K14732">
        <v>0.72800001362338695</v>
      </c>
    </row>
    <row r="14733" spans="1:11" x14ac:dyDescent="0.25">
      <c r="A14733">
        <v>24.5566215515137</v>
      </c>
      <c r="B14733">
        <v>5.6570000015199202</v>
      </c>
      <c r="D14733">
        <v>24.558555603027301</v>
      </c>
      <c r="E14733">
        <v>0.125000005937181</v>
      </c>
      <c r="G14733">
        <v>24.559310913085898</v>
      </c>
      <c r="H14733">
        <v>3.0519999563694</v>
      </c>
      <c r="J14733">
        <v>24.5588264465332</v>
      </c>
      <c r="K14733">
        <v>0.72900002123787999</v>
      </c>
    </row>
    <row r="14734" spans="1:11" x14ac:dyDescent="0.25">
      <c r="A14734">
        <v>24.558292388916001</v>
      </c>
      <c r="B14734">
        <v>5.6610000319778901</v>
      </c>
      <c r="D14734">
        <v>24.561058044433601</v>
      </c>
      <c r="E14734">
        <v>0.13499999477062399</v>
      </c>
      <c r="G14734">
        <v>24.561813354492202</v>
      </c>
      <c r="H14734">
        <v>3.05699999444187</v>
      </c>
      <c r="J14734">
        <v>24.562168121337901</v>
      </c>
      <c r="K14734">
        <v>0.73899998096749198</v>
      </c>
    </row>
    <row r="14735" spans="1:11" x14ac:dyDescent="0.25">
      <c r="A14735">
        <v>24.559963226318398</v>
      </c>
      <c r="B14735">
        <v>5.6610000319778901</v>
      </c>
      <c r="D14735">
        <v>24.561897277831999</v>
      </c>
      <c r="E14735">
        <v>0.14600000577047501</v>
      </c>
      <c r="G14735">
        <v>24.562644958496101</v>
      </c>
      <c r="H14735">
        <v>3.0600000172853501</v>
      </c>
      <c r="J14735">
        <v>24.5629997253418</v>
      </c>
      <c r="K14735">
        <v>0.73899998096749198</v>
      </c>
    </row>
    <row r="14736" spans="1:11" x14ac:dyDescent="0.25">
      <c r="A14736">
        <v>24.5616340637207</v>
      </c>
      <c r="B14736">
        <v>5.6639998219907302</v>
      </c>
      <c r="D14736">
        <v>24.5635681152344</v>
      </c>
      <c r="E14736">
        <v>0.15700000221841001</v>
      </c>
      <c r="G14736">
        <v>24.564315795898398</v>
      </c>
      <c r="H14736">
        <v>3.0630000401288302</v>
      </c>
      <c r="J14736">
        <v>24.5638313293457</v>
      </c>
      <c r="K14736">
        <v>0.73999998858198501</v>
      </c>
    </row>
    <row r="14737" spans="1:11" x14ac:dyDescent="0.25">
      <c r="A14737">
        <v>24.563304901123001</v>
      </c>
      <c r="B14737">
        <v>5.6690000928938398</v>
      </c>
      <c r="D14737">
        <v>24.565231323242202</v>
      </c>
      <c r="E14737">
        <v>0.16700000560376799</v>
      </c>
      <c r="G14737">
        <v>24.565986633300799</v>
      </c>
      <c r="H14737">
        <v>3.0680000782012899</v>
      </c>
      <c r="J14737">
        <v>24.565502166748001</v>
      </c>
      <c r="K14737">
        <v>0.74099999619647905</v>
      </c>
    </row>
    <row r="14738" spans="1:11" x14ac:dyDescent="0.25">
      <c r="A14738">
        <v>24.564968109130898</v>
      </c>
      <c r="B14738">
        <v>5.6719998829066798</v>
      </c>
      <c r="D14738">
        <v>24.566902160644499</v>
      </c>
      <c r="E14738">
        <v>0.17800000205170399</v>
      </c>
      <c r="G14738">
        <v>24.5676574707031</v>
      </c>
      <c r="H14738">
        <v>3.0710001010447701</v>
      </c>
      <c r="J14738">
        <v>24.567173004150401</v>
      </c>
      <c r="K14738">
        <v>0.74599997606128499</v>
      </c>
    </row>
    <row r="14739" spans="1:11" x14ac:dyDescent="0.25">
      <c r="A14739">
        <v>24.567478179931602</v>
      </c>
      <c r="B14739">
        <v>5.6730001233518097</v>
      </c>
      <c r="D14739">
        <v>24.569404602050799</v>
      </c>
      <c r="E14739">
        <v>0.199999994947575</v>
      </c>
      <c r="G14739">
        <v>24.5701599121094</v>
      </c>
      <c r="H14739">
        <v>3.07899992913008</v>
      </c>
      <c r="J14739">
        <v>24.569667816162099</v>
      </c>
      <c r="K14739">
        <v>0.74799999129027095</v>
      </c>
    </row>
    <row r="14740" spans="1:11" x14ac:dyDescent="0.25">
      <c r="A14740">
        <v>24.568309783935501</v>
      </c>
      <c r="B14740">
        <v>5.6710001081228301</v>
      </c>
      <c r="D14740">
        <v>24.570243835449201</v>
      </c>
      <c r="E14740">
        <v>0.199999994947575</v>
      </c>
      <c r="G14740">
        <v>24.570991516113299</v>
      </c>
      <c r="H14740">
        <v>3.08299995958805</v>
      </c>
      <c r="J14740">
        <v>24.570507049560501</v>
      </c>
      <c r="K14740">
        <v>0.752999971155077</v>
      </c>
    </row>
    <row r="14741" spans="1:11" x14ac:dyDescent="0.25">
      <c r="A14741">
        <v>24.569980621337901</v>
      </c>
      <c r="B14741">
        <v>5.6710001081228301</v>
      </c>
      <c r="D14741">
        <v>24.571914672851602</v>
      </c>
      <c r="E14741">
        <v>0.21100000594742599</v>
      </c>
      <c r="G14741">
        <v>24.5726623535156</v>
      </c>
      <c r="H14741">
        <v>3.0879999976605199</v>
      </c>
      <c r="J14741">
        <v>24.572170257568398</v>
      </c>
      <c r="K14741">
        <v>0.75700000161305103</v>
      </c>
    </row>
    <row r="14742" spans="1:11" x14ac:dyDescent="0.25">
      <c r="A14742">
        <v>24.571651458740199</v>
      </c>
      <c r="B14742">
        <v>5.6639998219907302</v>
      </c>
      <c r="D14742">
        <v>24.5735778808594</v>
      </c>
      <c r="E14742">
        <v>0.218000001041219</v>
      </c>
      <c r="G14742">
        <v>24.574333190918001</v>
      </c>
      <c r="H14742">
        <v>3.09500005096197</v>
      </c>
      <c r="J14742">
        <v>24.5738410949707</v>
      </c>
      <c r="K14742">
        <v>0.76299998909235001</v>
      </c>
    </row>
    <row r="14743" spans="1:11" x14ac:dyDescent="0.25">
      <c r="A14743">
        <v>24.573314666748001</v>
      </c>
      <c r="B14743">
        <v>5.6579997763037699</v>
      </c>
      <c r="D14743">
        <v>24.575248718261701</v>
      </c>
      <c r="E14743">
        <v>0.22899999748915401</v>
      </c>
      <c r="G14743">
        <v>24.576004028320298</v>
      </c>
      <c r="H14743">
        <v>3.10200010426342</v>
      </c>
      <c r="J14743">
        <v>24.575511932373001</v>
      </c>
      <c r="K14743">
        <v>0.76700001955032304</v>
      </c>
    </row>
    <row r="14744" spans="1:11" x14ac:dyDescent="0.25">
      <c r="A14744">
        <v>24.574985504150401</v>
      </c>
      <c r="B14744">
        <v>5.6520001962780997</v>
      </c>
      <c r="D14744">
        <v>24.5777587890625</v>
      </c>
      <c r="E14744">
        <v>0.23999999393709001</v>
      </c>
      <c r="G14744">
        <v>24.578506469726602</v>
      </c>
      <c r="H14744">
        <v>3.1069999095052498</v>
      </c>
      <c r="J14744">
        <v>24.5780143737793</v>
      </c>
      <c r="K14744">
        <v>0.76899997657164898</v>
      </c>
    </row>
    <row r="14745" spans="1:11" x14ac:dyDescent="0.25">
      <c r="A14745">
        <v>24.576656341552699</v>
      </c>
      <c r="B14745">
        <v>5.6489999406039697</v>
      </c>
      <c r="D14745">
        <v>24.578590393066399</v>
      </c>
      <c r="E14745">
        <v>0.23999999393709001</v>
      </c>
      <c r="G14745">
        <v>24.579345703125</v>
      </c>
      <c r="H14745">
        <v>3.1109999399632202</v>
      </c>
      <c r="J14745">
        <v>24.578853607177699</v>
      </c>
      <c r="K14745">
        <v>0.76899997657164898</v>
      </c>
    </row>
    <row r="14746" spans="1:11" x14ac:dyDescent="0.25">
      <c r="A14746">
        <v>24.578327178955099</v>
      </c>
      <c r="B14746">
        <v>5.6409998796880201</v>
      </c>
      <c r="D14746">
        <v>24.5802612304688</v>
      </c>
      <c r="E14746">
        <v>0.24399999529123301</v>
      </c>
      <c r="G14746">
        <v>24.581008911132798</v>
      </c>
      <c r="H14746">
        <v>3.1129999551922101</v>
      </c>
      <c r="J14746">
        <v>24.580516815185501</v>
      </c>
      <c r="K14746">
        <v>0.76299998909235001</v>
      </c>
    </row>
    <row r="14747" spans="1:11" x14ac:dyDescent="0.25">
      <c r="A14747">
        <v>24.579998016357401</v>
      </c>
      <c r="B14747">
        <v>5.6329998187720802</v>
      </c>
      <c r="D14747">
        <v>24.581932067871101</v>
      </c>
      <c r="E14747">
        <v>0.247999996645376</v>
      </c>
      <c r="G14747">
        <v>24.582679748535199</v>
      </c>
      <c r="H14747">
        <v>3.1159999780356902</v>
      </c>
      <c r="J14747">
        <v>24.582187652587901</v>
      </c>
      <c r="K14747">
        <v>0.759000016842037</v>
      </c>
    </row>
    <row r="14748" spans="1:11" x14ac:dyDescent="0.25">
      <c r="A14748">
        <v>24.581661224365199</v>
      </c>
      <c r="B14748">
        <v>5.6329998187720802</v>
      </c>
      <c r="D14748">
        <v>24.583595275878899</v>
      </c>
      <c r="E14748">
        <v>0.247999996645376</v>
      </c>
      <c r="G14748">
        <v>24.5843505859375</v>
      </c>
      <c r="H14748">
        <v>3.1200000084936601</v>
      </c>
      <c r="J14748">
        <v>24.583858489990199</v>
      </c>
      <c r="K14748">
        <v>0.75200002174824498</v>
      </c>
    </row>
    <row r="14749" spans="1:11" x14ac:dyDescent="0.25">
      <c r="A14749">
        <v>24.584171295166001</v>
      </c>
      <c r="B14749">
        <v>5.6259999983012703</v>
      </c>
      <c r="D14749">
        <v>24.586105346679702</v>
      </c>
      <c r="E14749">
        <v>0.25300000561401198</v>
      </c>
      <c r="G14749">
        <v>24.5868530273438</v>
      </c>
      <c r="H14749">
        <v>3.12200002372265</v>
      </c>
      <c r="J14749">
        <v>24.586360931396499</v>
      </c>
      <c r="K14749">
        <v>0.73400000110268604</v>
      </c>
    </row>
    <row r="14750" spans="1:11" x14ac:dyDescent="0.25">
      <c r="A14750">
        <v>24.585002899169901</v>
      </c>
      <c r="B14750">
        <v>5.6199999526143101</v>
      </c>
      <c r="D14750">
        <v>24.586929321289102</v>
      </c>
      <c r="E14750">
        <v>0.25300000561401198</v>
      </c>
      <c r="G14750">
        <v>24.587692260742202</v>
      </c>
      <c r="H14750">
        <v>3.1270000617951199</v>
      </c>
      <c r="J14750">
        <v>24.587200164794901</v>
      </c>
      <c r="K14750">
        <v>0.73400000110268604</v>
      </c>
    </row>
    <row r="14751" spans="1:11" x14ac:dyDescent="0.25">
      <c r="A14751">
        <v>24.586673736572301</v>
      </c>
      <c r="B14751">
        <v>5.6139999069273498</v>
      </c>
      <c r="D14751">
        <v>24.588600158691399</v>
      </c>
      <c r="E14751">
        <v>0.251999997999519</v>
      </c>
      <c r="G14751">
        <v>24.589363098144499</v>
      </c>
      <c r="H14751">
        <v>3.1280000694096102</v>
      </c>
      <c r="J14751">
        <v>24.588863372802699</v>
      </c>
      <c r="K14751">
        <v>0.72499999077990696</v>
      </c>
    </row>
    <row r="14752" spans="1:11" x14ac:dyDescent="0.25">
      <c r="A14752">
        <v>24.588344573974599</v>
      </c>
      <c r="B14752">
        <v>5.6090001016855204</v>
      </c>
      <c r="D14752">
        <v>24.5902709960938</v>
      </c>
      <c r="E14752">
        <v>0.247999996645376</v>
      </c>
      <c r="G14752">
        <v>24.591026306152301</v>
      </c>
      <c r="H14752">
        <v>3.1310000922530898</v>
      </c>
      <c r="J14752">
        <v>24.590534210205099</v>
      </c>
      <c r="K14752">
        <v>0.71699998807162002</v>
      </c>
    </row>
    <row r="14753" spans="1:11" x14ac:dyDescent="0.25">
      <c r="A14753">
        <v>24.590007781982401</v>
      </c>
      <c r="B14753">
        <v>5.6099998764693702</v>
      </c>
      <c r="D14753">
        <v>24.591941833496101</v>
      </c>
      <c r="E14753">
        <v>0.24600001052022</v>
      </c>
      <c r="G14753">
        <v>24.592697143554702</v>
      </c>
      <c r="H14753">
        <v>3.1340001150965699</v>
      </c>
      <c r="J14753">
        <v>24.592205047607401</v>
      </c>
      <c r="K14753">
        <v>0.70700002834200903</v>
      </c>
    </row>
    <row r="14754" spans="1:11" x14ac:dyDescent="0.25">
      <c r="A14754">
        <v>24.5925178527832</v>
      </c>
      <c r="B14754">
        <v>5.6070000864565399</v>
      </c>
      <c r="D14754">
        <v>24.593605041503899</v>
      </c>
      <c r="E14754">
        <v>0.24600001052022</v>
      </c>
      <c r="G14754">
        <v>24.595199584960898</v>
      </c>
      <c r="H14754">
        <v>3.14399995841086</v>
      </c>
      <c r="J14754">
        <v>24.5947074890137</v>
      </c>
      <c r="K14754">
        <v>0.69800001801922895</v>
      </c>
    </row>
    <row r="14755" spans="1:11" x14ac:dyDescent="0.25">
      <c r="A14755">
        <v>24.593349456787099</v>
      </c>
      <c r="B14755">
        <v>5.6099998764693702</v>
      </c>
      <c r="D14755">
        <v>24.5952758789063</v>
      </c>
      <c r="E14755">
        <v>0.24100000155158299</v>
      </c>
      <c r="G14755">
        <v>24.5960388183594</v>
      </c>
      <c r="H14755">
        <v>3.14399995841086</v>
      </c>
      <c r="J14755">
        <v>24.595546722412099</v>
      </c>
      <c r="K14755">
        <v>0.69800001801922895</v>
      </c>
    </row>
    <row r="14756" spans="1:11" x14ac:dyDescent="0.25">
      <c r="A14756">
        <v>24.595020294189499</v>
      </c>
      <c r="B14756">
        <v>5.6119998916983604</v>
      </c>
      <c r="D14756">
        <v>24.596946716308601</v>
      </c>
      <c r="E14756">
        <v>0.237999993260019</v>
      </c>
      <c r="G14756">
        <v>24.597709655761701</v>
      </c>
      <c r="H14756">
        <v>3.1500000040978202</v>
      </c>
      <c r="J14756">
        <v>24.597209930419901</v>
      </c>
      <c r="K14756">
        <v>0.69700001040473603</v>
      </c>
    </row>
    <row r="14757" spans="1:11" x14ac:dyDescent="0.25">
      <c r="A14757">
        <v>24.5966911315918</v>
      </c>
      <c r="B14757">
        <v>5.6159999221563304</v>
      </c>
      <c r="D14757">
        <v>24.598617553710898</v>
      </c>
      <c r="E14757">
        <v>0.232999998843297</v>
      </c>
      <c r="G14757">
        <v>24.599372863769499</v>
      </c>
      <c r="H14757">
        <v>3.1590000726282601</v>
      </c>
      <c r="J14757">
        <v>24.598880767822301</v>
      </c>
      <c r="K14757">
        <v>0.69600000279024199</v>
      </c>
    </row>
    <row r="14758" spans="1:11" x14ac:dyDescent="0.25">
      <c r="A14758">
        <v>24.598354339599599</v>
      </c>
      <c r="B14758">
        <v>5.6150001473724798</v>
      </c>
      <c r="D14758">
        <v>24.600288391113299</v>
      </c>
      <c r="E14758">
        <v>0.23400000645779101</v>
      </c>
      <c r="G14758">
        <v>24.6010437011719</v>
      </c>
      <c r="H14758">
        <v>3.1649998854845798</v>
      </c>
      <c r="J14758">
        <v>24.600551605224599</v>
      </c>
      <c r="K14758">
        <v>0.69600000279024199</v>
      </c>
    </row>
    <row r="14759" spans="1:11" x14ac:dyDescent="0.25">
      <c r="A14759">
        <v>24.600864410400401</v>
      </c>
      <c r="B14759">
        <v>5.6119998916983604</v>
      </c>
      <c r="D14759">
        <v>24.602790832519499</v>
      </c>
      <c r="E14759">
        <v>0.232999998843297</v>
      </c>
      <c r="G14759">
        <v>24.6035461425781</v>
      </c>
      <c r="H14759">
        <v>3.1799999997019799</v>
      </c>
      <c r="J14759">
        <v>24.602222442626999</v>
      </c>
      <c r="K14759">
        <v>0.69700001040473603</v>
      </c>
    </row>
    <row r="14760" spans="1:11" x14ac:dyDescent="0.25">
      <c r="A14760">
        <v>24.6016960144043</v>
      </c>
      <c r="B14760">
        <v>5.6099998764693702</v>
      </c>
      <c r="D14760">
        <v>24.603622436523398</v>
      </c>
      <c r="E14760">
        <v>0.23400000645779101</v>
      </c>
      <c r="G14760">
        <v>24.604385375976602</v>
      </c>
      <c r="H14760">
        <v>3.1799999997019799</v>
      </c>
      <c r="J14760">
        <v>24.603885650634801</v>
      </c>
      <c r="K14760">
        <v>0.69700001040473603</v>
      </c>
    </row>
    <row r="14761" spans="1:11" x14ac:dyDescent="0.25">
      <c r="A14761">
        <v>24.603366851806602</v>
      </c>
      <c r="B14761">
        <v>5.6019998155534303</v>
      </c>
      <c r="D14761">
        <v>24.605293273925799</v>
      </c>
      <c r="E14761">
        <v>0.23600000713486199</v>
      </c>
      <c r="G14761">
        <v>24.606056213378899</v>
      </c>
      <c r="H14761">
        <v>3.1890000682324202</v>
      </c>
      <c r="J14761">
        <v>24.605548858642599</v>
      </c>
      <c r="K14761">
        <v>0.69700001040473603</v>
      </c>
    </row>
    <row r="14762" spans="1:11" x14ac:dyDescent="0.25">
      <c r="A14762">
        <v>24.605037689208999</v>
      </c>
      <c r="B14762">
        <v>5.5920002050697803</v>
      </c>
      <c r="D14762">
        <v>24.6069641113281</v>
      </c>
      <c r="E14762">
        <v>0.237999993260019</v>
      </c>
      <c r="G14762">
        <v>24.6077270507813</v>
      </c>
      <c r="H14762">
        <v>3.19000007584691</v>
      </c>
      <c r="J14762">
        <v>24.607219696044901</v>
      </c>
      <c r="K14762">
        <v>0.699999975040555</v>
      </c>
    </row>
    <row r="14763" spans="1:11" x14ac:dyDescent="0.25">
      <c r="A14763">
        <v>24.6067008972168</v>
      </c>
      <c r="B14763">
        <v>5.5820001289248502</v>
      </c>
      <c r="D14763">
        <v>24.608634948730501</v>
      </c>
      <c r="E14763">
        <v>0.23700000019744</v>
      </c>
      <c r="G14763">
        <v>24.609390258789102</v>
      </c>
      <c r="H14763">
        <v>3.1959998887032302</v>
      </c>
      <c r="J14763">
        <v>24.608890533447301</v>
      </c>
      <c r="K14763">
        <v>0.699999975040555</v>
      </c>
    </row>
    <row r="14764" spans="1:11" x14ac:dyDescent="0.25">
      <c r="A14764">
        <v>24.608371734619102</v>
      </c>
      <c r="B14764">
        <v>5.5720000527799103</v>
      </c>
      <c r="D14764">
        <v>24.611137390136701</v>
      </c>
      <c r="E14764">
        <v>0.24100000155158299</v>
      </c>
      <c r="G14764">
        <v>24.611900329589801</v>
      </c>
      <c r="H14764">
        <v>3.2110000029206298</v>
      </c>
      <c r="J14764">
        <v>24.611392974853501</v>
      </c>
      <c r="K14764">
        <v>0.70799997774884105</v>
      </c>
    </row>
    <row r="14765" spans="1:11" x14ac:dyDescent="0.25">
      <c r="A14765">
        <v>24.610042572021499</v>
      </c>
      <c r="B14765">
        <v>5.5680000223219404</v>
      </c>
      <c r="D14765">
        <v>24.6119689941406</v>
      </c>
      <c r="E14765">
        <v>0.24100000155158299</v>
      </c>
      <c r="G14765">
        <v>24.6127319335938</v>
      </c>
      <c r="H14765">
        <v>3.2200000714510701</v>
      </c>
      <c r="J14765">
        <v>24.612232208251999</v>
      </c>
      <c r="K14765">
        <v>0.71200000820681497</v>
      </c>
    </row>
    <row r="14766" spans="1:11" x14ac:dyDescent="0.25">
      <c r="A14766">
        <v>24.6117134094238</v>
      </c>
      <c r="B14766">
        <v>5.5599999614059898</v>
      </c>
      <c r="D14766">
        <v>24.613639831543001</v>
      </c>
      <c r="E14766">
        <v>0.241999994614162</v>
      </c>
      <c r="G14766">
        <v>24.614402770996101</v>
      </c>
      <c r="H14766">
        <v>3.2200000714510701</v>
      </c>
      <c r="J14766">
        <v>24.613895416259801</v>
      </c>
      <c r="K14766">
        <v>0.71300001582130801</v>
      </c>
    </row>
    <row r="14767" spans="1:11" x14ac:dyDescent="0.25">
      <c r="A14767">
        <v>24.6133842468262</v>
      </c>
      <c r="B14767">
        <v>5.5570001713931596</v>
      </c>
      <c r="D14767">
        <v>24.615310668945298</v>
      </c>
      <c r="E14767">
        <v>0.23999999393709001</v>
      </c>
      <c r="G14767">
        <v>24.616073608398398</v>
      </c>
      <c r="H14767">
        <v>3.24400002136827</v>
      </c>
      <c r="J14767">
        <v>24.615566253662099</v>
      </c>
      <c r="K14767">
        <v>0.71900000330060698</v>
      </c>
    </row>
    <row r="14768" spans="1:11" x14ac:dyDescent="0.25">
      <c r="A14768">
        <v>24.615047454833999</v>
      </c>
      <c r="B14768">
        <v>5.5550001561641702</v>
      </c>
      <c r="D14768">
        <v>24.616981506347699</v>
      </c>
      <c r="E14768">
        <v>0.241999994614162</v>
      </c>
      <c r="G14768">
        <v>24.6177368164063</v>
      </c>
      <c r="H14768">
        <v>3.24400002136827</v>
      </c>
      <c r="J14768">
        <v>24.617237091064499</v>
      </c>
      <c r="K14768">
        <v>0.72399998316541303</v>
      </c>
    </row>
    <row r="14769" spans="1:11" x14ac:dyDescent="0.25">
      <c r="A14769">
        <v>24.6167182922363</v>
      </c>
      <c r="B14769">
        <v>5.5570001713931596</v>
      </c>
      <c r="D14769">
        <v>24.619483947753899</v>
      </c>
      <c r="E14769">
        <v>0.23900000087451201</v>
      </c>
      <c r="G14769">
        <v>24.620246887206999</v>
      </c>
      <c r="H14769">
        <v>3.2740000169724199</v>
      </c>
      <c r="J14769">
        <v>24.6197395324707</v>
      </c>
      <c r="K14769">
        <v>0.73099997825920604</v>
      </c>
    </row>
    <row r="14770" spans="1:11" x14ac:dyDescent="0.25">
      <c r="A14770">
        <v>24.6183891296387</v>
      </c>
      <c r="B14770">
        <v>5.5570001713931596</v>
      </c>
      <c r="D14770">
        <v>24.620315551757798</v>
      </c>
      <c r="E14770">
        <v>0.23900000087451201</v>
      </c>
      <c r="G14770">
        <v>24.621078491210898</v>
      </c>
      <c r="H14770">
        <v>3.2879998907446901</v>
      </c>
      <c r="J14770">
        <v>24.620578765869102</v>
      </c>
      <c r="K14770">
        <v>0.73400000110268604</v>
      </c>
    </row>
    <row r="14771" spans="1:11" x14ac:dyDescent="0.25">
      <c r="A14771">
        <v>24.620059967041001</v>
      </c>
      <c r="B14771">
        <v>5.5619999766349801</v>
      </c>
      <c r="D14771">
        <v>24.621986389160199</v>
      </c>
      <c r="E14771">
        <v>0.23600000713486199</v>
      </c>
      <c r="G14771">
        <v>24.622749328613299</v>
      </c>
      <c r="H14771">
        <v>3.2879998907446901</v>
      </c>
      <c r="J14771">
        <v>24.622241973876999</v>
      </c>
      <c r="K14771">
        <v>0.73999998858198501</v>
      </c>
    </row>
    <row r="14772" spans="1:11" x14ac:dyDescent="0.25">
      <c r="A14772">
        <v>24.621730804443398</v>
      </c>
      <c r="B14772">
        <v>5.5700000375509298</v>
      </c>
      <c r="D14772">
        <v>24.6236572265625</v>
      </c>
      <c r="E14772">
        <v>0.23499999952036901</v>
      </c>
      <c r="G14772">
        <v>24.6244201660156</v>
      </c>
      <c r="H14772">
        <v>3.3160001039505</v>
      </c>
      <c r="J14772">
        <v>24.6239128112793</v>
      </c>
      <c r="K14772">
        <v>0.74599997606128499</v>
      </c>
    </row>
    <row r="14773" spans="1:11" x14ac:dyDescent="0.25">
      <c r="A14773">
        <v>24.6233940124512</v>
      </c>
      <c r="B14773">
        <v>5.5749998427927503</v>
      </c>
      <c r="D14773">
        <v>24.625328063964801</v>
      </c>
      <c r="E14773">
        <v>0.23400000645779101</v>
      </c>
      <c r="G14773">
        <v>24.626091003418001</v>
      </c>
      <c r="H14773">
        <v>3.33099998533726</v>
      </c>
      <c r="J14773">
        <v>24.625583648681602</v>
      </c>
      <c r="K14773">
        <v>0.75200002174824498</v>
      </c>
    </row>
    <row r="14774" spans="1:11" x14ac:dyDescent="0.25">
      <c r="A14774">
        <v>24.625904083251999</v>
      </c>
      <c r="B14774">
        <v>5.5749998427927503</v>
      </c>
      <c r="D14774">
        <v>24.627830505371101</v>
      </c>
      <c r="E14774">
        <v>0.228000004426576</v>
      </c>
      <c r="G14774">
        <v>24.628593444824201</v>
      </c>
      <c r="H14774">
        <v>3.34200006909668</v>
      </c>
      <c r="J14774">
        <v>24.628086090087901</v>
      </c>
      <c r="K14774">
        <v>0.76199998147785697</v>
      </c>
    </row>
    <row r="14775" spans="1:11" x14ac:dyDescent="0.25">
      <c r="A14775">
        <v>24.626735687255898</v>
      </c>
      <c r="B14775">
        <v>5.5789998732507202</v>
      </c>
      <c r="D14775">
        <v>24.628669738769499</v>
      </c>
      <c r="E14775">
        <v>0.228000004426576</v>
      </c>
      <c r="G14775">
        <v>24.6294250488281</v>
      </c>
      <c r="H14775">
        <v>3.3549999352544502</v>
      </c>
      <c r="J14775">
        <v>24.6289253234863</v>
      </c>
      <c r="K14775">
        <v>0.76800002716481697</v>
      </c>
    </row>
    <row r="14776" spans="1:11" x14ac:dyDescent="0.25">
      <c r="A14776">
        <v>24.6284065246582</v>
      </c>
      <c r="B14776">
        <v>5.5789998732507202</v>
      </c>
      <c r="D14776">
        <v>24.630332946777301</v>
      </c>
      <c r="E14776">
        <v>0.23000000510364799</v>
      </c>
      <c r="G14776">
        <v>24.631095886230501</v>
      </c>
      <c r="H14776">
        <v>3.3670000266283799</v>
      </c>
      <c r="J14776">
        <v>24.630588531494102</v>
      </c>
      <c r="K14776">
        <v>0.77500002225860998</v>
      </c>
    </row>
    <row r="14777" spans="1:11" x14ac:dyDescent="0.25">
      <c r="A14777">
        <v>24.630077362060501</v>
      </c>
      <c r="B14777">
        <v>5.5880001746118104</v>
      </c>
      <c r="D14777">
        <v>24.632003784179702</v>
      </c>
      <c r="E14777">
        <v>0.232999998843297</v>
      </c>
      <c r="G14777">
        <v>24.632766723632798</v>
      </c>
      <c r="H14777">
        <v>3.3770001027733101</v>
      </c>
      <c r="J14777">
        <v>24.632259368896499</v>
      </c>
      <c r="K14777">
        <v>0.78499998198822096</v>
      </c>
    </row>
    <row r="14778" spans="1:11" x14ac:dyDescent="0.25">
      <c r="A14778">
        <v>24.631740570068398</v>
      </c>
      <c r="B14778">
        <v>5.5880001746118104</v>
      </c>
      <c r="D14778">
        <v>24.633674621581999</v>
      </c>
      <c r="E14778">
        <v>0.23499999952036901</v>
      </c>
      <c r="G14778">
        <v>24.634437561035199</v>
      </c>
      <c r="H14778">
        <v>3.3899999689310798</v>
      </c>
      <c r="J14778">
        <v>24.6339302062988</v>
      </c>
      <c r="K14778">
        <v>0.79399999231100105</v>
      </c>
    </row>
    <row r="14779" spans="1:11" x14ac:dyDescent="0.25">
      <c r="A14779">
        <v>24.634250640869102</v>
      </c>
      <c r="B14779">
        <v>5.5990000255405903</v>
      </c>
      <c r="D14779">
        <v>24.636177062988299</v>
      </c>
      <c r="E14779">
        <v>0.23499999952036901</v>
      </c>
      <c r="G14779">
        <v>24.636940002441399</v>
      </c>
      <c r="H14779">
        <v>3.4020000603049998</v>
      </c>
      <c r="J14779">
        <v>24.636432647705099</v>
      </c>
      <c r="K14779">
        <v>0.80500001786276698</v>
      </c>
    </row>
    <row r="14780" spans="1:11" x14ac:dyDescent="0.25">
      <c r="A14780">
        <v>24.635082244873001</v>
      </c>
      <c r="B14780">
        <v>5.6030000559985602</v>
      </c>
      <c r="D14780">
        <v>24.637016296386701</v>
      </c>
      <c r="E14780">
        <v>0.23499999952036901</v>
      </c>
      <c r="G14780">
        <v>24.637771606445298</v>
      </c>
      <c r="H14780">
        <v>3.4169999416917598</v>
      </c>
      <c r="J14780">
        <v>24.637271881103501</v>
      </c>
      <c r="K14780">
        <v>0.81300002057105303</v>
      </c>
    </row>
    <row r="14781" spans="1:11" x14ac:dyDescent="0.25">
      <c r="A14781">
        <v>24.636753082275401</v>
      </c>
      <c r="B14781">
        <v>5.6070000864565399</v>
      </c>
      <c r="D14781">
        <v>24.638679504394499</v>
      </c>
      <c r="E14781">
        <v>0.232999998843297</v>
      </c>
      <c r="G14781">
        <v>24.639442443847699</v>
      </c>
      <c r="H14781">
        <v>3.4330000635236502</v>
      </c>
      <c r="J14781">
        <v>24.6389350891113</v>
      </c>
      <c r="K14781">
        <v>0.82499999552965197</v>
      </c>
    </row>
    <row r="14782" spans="1:11" x14ac:dyDescent="0.25">
      <c r="A14782">
        <v>24.638423919677699</v>
      </c>
      <c r="B14782">
        <v>5.6079998612403896</v>
      </c>
      <c r="D14782">
        <v>24.6403503417969</v>
      </c>
      <c r="E14782">
        <v>0.22899999748915401</v>
      </c>
      <c r="G14782">
        <v>24.641105651855501</v>
      </c>
      <c r="H14782">
        <v>3.4549999982118602</v>
      </c>
      <c r="J14782">
        <v>24.6406059265137</v>
      </c>
      <c r="K14782">
        <v>0.83700002869591095</v>
      </c>
    </row>
    <row r="14783" spans="1:11" x14ac:dyDescent="0.25">
      <c r="A14783">
        <v>24.640087127685501</v>
      </c>
      <c r="B14783">
        <v>5.6139999069273498</v>
      </c>
      <c r="D14783">
        <v>24.642021179199201</v>
      </c>
      <c r="E14783">
        <v>0.22499999613501101</v>
      </c>
      <c r="G14783">
        <v>24.642776489257798</v>
      </c>
      <c r="H14783">
        <v>3.4769999329000698</v>
      </c>
      <c r="J14783">
        <v>24.642276763916001</v>
      </c>
      <c r="K14783">
        <v>0.84599998081103001</v>
      </c>
    </row>
    <row r="14784" spans="1:11" x14ac:dyDescent="0.25">
      <c r="A14784">
        <v>24.6425971984863</v>
      </c>
      <c r="B14784">
        <v>5.6179999373853198</v>
      </c>
      <c r="D14784">
        <v>24.643692016601602</v>
      </c>
      <c r="E14784">
        <v>0.20900000527035401</v>
      </c>
      <c r="G14784">
        <v>24.645278930664102</v>
      </c>
      <c r="H14784">
        <v>3.50000010803342</v>
      </c>
      <c r="J14784">
        <v>24.644779205322301</v>
      </c>
      <c r="K14784">
        <v>0.86199998622760199</v>
      </c>
    </row>
    <row r="14785" spans="1:11" x14ac:dyDescent="0.25">
      <c r="A14785">
        <v>24.643428802490199</v>
      </c>
      <c r="B14785">
        <v>5.6230002082884303</v>
      </c>
      <c r="D14785">
        <v>24.645362854003899</v>
      </c>
      <c r="E14785">
        <v>0.20900000527035401</v>
      </c>
      <c r="G14785">
        <v>24.646110534668001</v>
      </c>
      <c r="H14785">
        <v>3.5260000731796</v>
      </c>
      <c r="J14785">
        <v>24.6456184387207</v>
      </c>
      <c r="K14785">
        <v>0.86199998622760199</v>
      </c>
    </row>
    <row r="14786" spans="1:11" x14ac:dyDescent="0.25">
      <c r="A14786">
        <v>24.645099639892599</v>
      </c>
      <c r="B14786">
        <v>5.6250002235174197</v>
      </c>
      <c r="D14786">
        <v>24.6470336914063</v>
      </c>
      <c r="E14786">
        <v>0.199999994947575</v>
      </c>
      <c r="G14786">
        <v>24.647781372070298</v>
      </c>
      <c r="H14786">
        <v>3.54900001548231</v>
      </c>
      <c r="J14786">
        <v>24.647281646728501</v>
      </c>
      <c r="K14786">
        <v>0.86999998893588804</v>
      </c>
    </row>
    <row r="14787" spans="1:11" x14ac:dyDescent="0.25">
      <c r="A14787">
        <v>24.646770477294901</v>
      </c>
      <c r="B14787">
        <v>5.6259999983012703</v>
      </c>
      <c r="D14787">
        <v>24.648696899414102</v>
      </c>
      <c r="E14787">
        <v>0.19200000679120399</v>
      </c>
      <c r="G14787">
        <v>24.649452209472699</v>
      </c>
      <c r="H14787">
        <v>3.5719999577850099</v>
      </c>
      <c r="J14787">
        <v>24.648952484130898</v>
      </c>
      <c r="K14787">
        <v>0.87400001939386096</v>
      </c>
    </row>
    <row r="14788" spans="1:11" x14ac:dyDescent="0.25">
      <c r="A14788">
        <v>24.648433685302699</v>
      </c>
      <c r="B14788">
        <v>5.6280000135302499</v>
      </c>
      <c r="D14788">
        <v>24.650367736816399</v>
      </c>
      <c r="E14788">
        <v>0.184000004082918</v>
      </c>
      <c r="G14788">
        <v>24.651123046875</v>
      </c>
      <c r="H14788">
        <v>3.5939998924732199</v>
      </c>
      <c r="J14788">
        <v>24.6506233215332</v>
      </c>
      <c r="K14788">
        <v>0.87599997641518701</v>
      </c>
    </row>
    <row r="14789" spans="1:11" x14ac:dyDescent="0.25">
      <c r="A14789">
        <v>24.650943756103501</v>
      </c>
      <c r="B14789">
        <v>5.6360000744462004</v>
      </c>
      <c r="D14789">
        <v>24.652870178222699</v>
      </c>
      <c r="E14789">
        <v>0.17200000002048901</v>
      </c>
      <c r="G14789">
        <v>24.6536254882813</v>
      </c>
      <c r="H14789">
        <v>3.61300003714859</v>
      </c>
      <c r="J14789">
        <v>24.653125762939499</v>
      </c>
      <c r="K14789">
        <v>0.88599999435246002</v>
      </c>
    </row>
    <row r="14790" spans="1:11" x14ac:dyDescent="0.25">
      <c r="A14790">
        <v>24.651775360107401</v>
      </c>
      <c r="B14790">
        <v>5.6360000744462004</v>
      </c>
      <c r="D14790">
        <v>24.653709411621101</v>
      </c>
      <c r="E14790">
        <v>0.17100000695791101</v>
      </c>
      <c r="G14790">
        <v>24.654457092285199</v>
      </c>
      <c r="H14790">
        <v>3.62799991853535</v>
      </c>
      <c r="J14790">
        <v>24.653964996337901</v>
      </c>
      <c r="K14790">
        <v>0.88599999435246002</v>
      </c>
    </row>
    <row r="14791" spans="1:11" x14ac:dyDescent="0.25">
      <c r="A14791">
        <v>24.653446197509801</v>
      </c>
      <c r="B14791">
        <v>5.6340000592172101</v>
      </c>
      <c r="D14791">
        <v>24.655380249023398</v>
      </c>
      <c r="E14791">
        <v>0.16700000560376799</v>
      </c>
      <c r="G14791">
        <v>24.6561279296875</v>
      </c>
      <c r="H14791">
        <v>3.6430000327527501</v>
      </c>
      <c r="J14791">
        <v>24.6556282043457</v>
      </c>
      <c r="K14791">
        <v>0.89199998183175899</v>
      </c>
    </row>
    <row r="14792" spans="1:11" x14ac:dyDescent="0.25">
      <c r="A14792">
        <v>24.655117034912099</v>
      </c>
      <c r="B14792">
        <v>5.6369998492300502</v>
      </c>
      <c r="D14792">
        <v>24.6570434570313</v>
      </c>
      <c r="E14792">
        <v>0.16700000560376799</v>
      </c>
      <c r="G14792">
        <v>24.657798767089801</v>
      </c>
      <c r="H14792">
        <v>3.6559998989105198</v>
      </c>
      <c r="J14792">
        <v>24.657299041748001</v>
      </c>
      <c r="K14792">
        <v>0.89999998454004504</v>
      </c>
    </row>
    <row r="14793" spans="1:11" x14ac:dyDescent="0.25">
      <c r="A14793">
        <v>24.656780242919901</v>
      </c>
      <c r="B14793">
        <v>5.6400001049041704</v>
      </c>
      <c r="D14793">
        <v>24.658714294433601</v>
      </c>
      <c r="E14793">
        <v>0.165000004926696</v>
      </c>
      <c r="G14793">
        <v>24.659469604492202</v>
      </c>
      <c r="H14793">
        <v>3.6700000055134301</v>
      </c>
      <c r="J14793">
        <v>24.658969879150401</v>
      </c>
      <c r="K14793">
        <v>0.90799998724833098</v>
      </c>
    </row>
    <row r="14794" spans="1:11" x14ac:dyDescent="0.25">
      <c r="A14794">
        <v>24.6592903137207</v>
      </c>
      <c r="B14794">
        <v>5.64800016582012</v>
      </c>
      <c r="D14794">
        <v>24.6612243652344</v>
      </c>
      <c r="E14794">
        <v>0.16599999798927501</v>
      </c>
      <c r="G14794">
        <v>24.661972045898398</v>
      </c>
      <c r="H14794">
        <v>3.6969999782741101</v>
      </c>
      <c r="J14794">
        <v>24.661472320556602</v>
      </c>
      <c r="K14794">
        <v>0.92600000789389003</v>
      </c>
    </row>
    <row r="14795" spans="1:11" x14ac:dyDescent="0.25">
      <c r="A14795">
        <v>24.660121917724599</v>
      </c>
      <c r="B14795">
        <v>5.64800016582012</v>
      </c>
      <c r="D14795">
        <v>24.662055969238299</v>
      </c>
      <c r="E14795">
        <v>0.16399999731220299</v>
      </c>
      <c r="G14795">
        <v>24.6628112792969</v>
      </c>
      <c r="H14795">
        <v>3.6969999782741101</v>
      </c>
      <c r="J14795">
        <v>24.662311553955099</v>
      </c>
      <c r="K14795">
        <v>0.93799998285248898</v>
      </c>
    </row>
    <row r="14796" spans="1:11" x14ac:dyDescent="0.25">
      <c r="A14796">
        <v>24.661792755126999</v>
      </c>
      <c r="B14796">
        <v>5.6489999406039697</v>
      </c>
      <c r="D14796">
        <v>24.6637268066406</v>
      </c>
      <c r="E14796">
        <v>0.165000004926696</v>
      </c>
      <c r="G14796">
        <v>24.664474487304702</v>
      </c>
      <c r="H14796">
        <v>3.7140001077204898</v>
      </c>
      <c r="J14796">
        <v>24.663974761962901</v>
      </c>
      <c r="K14796">
        <v>0.93799998285248898</v>
      </c>
    </row>
    <row r="14797" spans="1:11" x14ac:dyDescent="0.25">
      <c r="A14797">
        <v>24.6634635925293</v>
      </c>
      <c r="B14797">
        <v>5.65099995583296</v>
      </c>
      <c r="D14797">
        <v>24.665397644043001</v>
      </c>
      <c r="E14797">
        <v>0.16599999798927501</v>
      </c>
      <c r="G14797">
        <v>24.666145324706999</v>
      </c>
      <c r="H14797">
        <v>3.73900006525218</v>
      </c>
      <c r="J14797">
        <v>24.665645599365199</v>
      </c>
      <c r="K14797">
        <v>0.95000001601874795</v>
      </c>
    </row>
    <row r="14798" spans="1:11" x14ac:dyDescent="0.25">
      <c r="A14798">
        <v>24.665126800537099</v>
      </c>
      <c r="B14798">
        <v>5.6549999862909299</v>
      </c>
      <c r="D14798">
        <v>24.667060852050799</v>
      </c>
      <c r="E14798">
        <v>0.16300000424962499</v>
      </c>
      <c r="G14798">
        <v>24.6678161621094</v>
      </c>
      <c r="H14798">
        <v>3.73900006525218</v>
      </c>
      <c r="J14798">
        <v>24.667316436767599</v>
      </c>
      <c r="K14798">
        <v>0.96400000620633397</v>
      </c>
    </row>
    <row r="14799" spans="1:11" x14ac:dyDescent="0.25">
      <c r="A14799">
        <v>24.666797637939499</v>
      </c>
      <c r="B14799">
        <v>5.6630000472068804</v>
      </c>
      <c r="D14799">
        <v>24.669570922851602</v>
      </c>
      <c r="E14799">
        <v>0.16599999798927501</v>
      </c>
      <c r="G14799">
        <v>24.6703186035156</v>
      </c>
      <c r="H14799">
        <v>3.7640000227838799</v>
      </c>
      <c r="J14799">
        <v>24.6698188781738</v>
      </c>
      <c r="K14799">
        <v>0.98600005730986595</v>
      </c>
    </row>
    <row r="14800" spans="1:11" x14ac:dyDescent="0.25">
      <c r="A14800">
        <v>24.6684684753418</v>
      </c>
      <c r="B14800">
        <v>5.6630000472068804</v>
      </c>
      <c r="D14800">
        <v>24.670402526855501</v>
      </c>
      <c r="E14800">
        <v>0.16599999798927501</v>
      </c>
      <c r="G14800">
        <v>24.671157836914102</v>
      </c>
      <c r="H14800">
        <v>3.7750001065432999</v>
      </c>
      <c r="J14800">
        <v>24.670658111572301</v>
      </c>
      <c r="K14800">
        <v>0.99500000942498401</v>
      </c>
    </row>
    <row r="14801" spans="1:11" x14ac:dyDescent="0.25">
      <c r="A14801">
        <v>24.670139312744102</v>
      </c>
      <c r="B14801">
        <v>5.6630000472068804</v>
      </c>
      <c r="D14801">
        <v>24.672073364257798</v>
      </c>
      <c r="E14801">
        <v>0.16799999866634599</v>
      </c>
      <c r="G14801">
        <v>24.672828674316399</v>
      </c>
      <c r="H14801">
        <v>3.7750001065432999</v>
      </c>
      <c r="J14801">
        <v>24.672321319580099</v>
      </c>
      <c r="K14801">
        <v>1.00000004749745</v>
      </c>
    </row>
    <row r="14802" spans="1:11" x14ac:dyDescent="0.25">
      <c r="A14802">
        <v>24.671810150146499</v>
      </c>
      <c r="B14802">
        <v>5.6619998067617399</v>
      </c>
      <c r="D14802">
        <v>24.673744201660199</v>
      </c>
      <c r="E14802">
        <v>0.16700000560376799</v>
      </c>
      <c r="G14802">
        <v>24.674491882324201</v>
      </c>
      <c r="H14802">
        <v>3.7889999803155701</v>
      </c>
      <c r="J14802">
        <v>24.673992156982401</v>
      </c>
      <c r="K14802">
        <v>1.0039999615401001</v>
      </c>
    </row>
    <row r="14803" spans="1:11" x14ac:dyDescent="0.25">
      <c r="A14803">
        <v>24.6734733581543</v>
      </c>
      <c r="B14803">
        <v>5.6549999862909299</v>
      </c>
      <c r="D14803">
        <v>24.6754150390625</v>
      </c>
      <c r="E14803">
        <v>0.165000004926696</v>
      </c>
      <c r="G14803">
        <v>24.676162719726602</v>
      </c>
      <c r="H14803">
        <v>3.7889999803155701</v>
      </c>
      <c r="J14803">
        <v>24.675662994384801</v>
      </c>
      <c r="K14803">
        <v>1.0039999615401001</v>
      </c>
    </row>
    <row r="14804" spans="1:11" x14ac:dyDescent="0.25">
      <c r="A14804">
        <v>24.675983428955099</v>
      </c>
      <c r="B14804">
        <v>5.6380000896751898</v>
      </c>
      <c r="D14804">
        <v>24.677078247070298</v>
      </c>
      <c r="E14804">
        <v>0.16599999798927501</v>
      </c>
      <c r="G14804">
        <v>24.678665161132798</v>
      </c>
      <c r="H14804">
        <v>3.8010000716894901</v>
      </c>
      <c r="J14804">
        <v>24.678165435791001</v>
      </c>
      <c r="K14804">
        <v>1.00299995392561</v>
      </c>
    </row>
    <row r="14805" spans="1:11" x14ac:dyDescent="0.25">
      <c r="A14805">
        <v>24.676815032958999</v>
      </c>
      <c r="B14805">
        <v>5.6380000896751898</v>
      </c>
      <c r="D14805">
        <v>24.678749084472699</v>
      </c>
      <c r="E14805">
        <v>0.16799999866634599</v>
      </c>
      <c r="G14805">
        <v>24.6795043945313</v>
      </c>
      <c r="H14805">
        <v>3.8020000793039799</v>
      </c>
      <c r="J14805">
        <v>24.679004669189499</v>
      </c>
      <c r="K14805">
        <v>1.00000004749745</v>
      </c>
    </row>
    <row r="14806" spans="1:11" x14ac:dyDescent="0.25">
      <c r="A14806">
        <v>24.6784858703613</v>
      </c>
      <c r="B14806">
        <v>5.62399998307228</v>
      </c>
      <c r="D14806">
        <v>24.680419921875</v>
      </c>
      <c r="E14806">
        <v>0.169000006280839</v>
      </c>
      <c r="G14806">
        <v>24.681175231933601</v>
      </c>
      <c r="H14806">
        <v>3.8020000793039799</v>
      </c>
      <c r="J14806">
        <v>24.680667877197301</v>
      </c>
      <c r="K14806">
        <v>0.99600001703947805</v>
      </c>
    </row>
    <row r="14807" spans="1:11" x14ac:dyDescent="0.25">
      <c r="A14807">
        <v>24.6801567077637</v>
      </c>
      <c r="B14807">
        <v>5.5990000255405903</v>
      </c>
      <c r="D14807">
        <v>24.682090759277301</v>
      </c>
      <c r="E14807">
        <v>0.174000000697561</v>
      </c>
      <c r="G14807">
        <v>24.682838439941399</v>
      </c>
      <c r="H14807">
        <v>3.8069998845458</v>
      </c>
      <c r="J14807">
        <v>24.682338714599599</v>
      </c>
      <c r="K14807">
        <v>0.98899996373802401</v>
      </c>
    </row>
    <row r="14808" spans="1:11" x14ac:dyDescent="0.25">
      <c r="A14808">
        <v>24.681819915771499</v>
      </c>
      <c r="B14808">
        <v>5.5860001593828201</v>
      </c>
      <c r="D14808">
        <v>24.683761596679702</v>
      </c>
      <c r="E14808">
        <v>0.17600000137463201</v>
      </c>
      <c r="G14808">
        <v>24.6845092773438</v>
      </c>
      <c r="H14808">
        <v>3.8109999150037801</v>
      </c>
      <c r="J14808">
        <v>24.684009552001999</v>
      </c>
      <c r="K14808">
        <v>0.98100001923739899</v>
      </c>
    </row>
    <row r="14809" spans="1:11" x14ac:dyDescent="0.25">
      <c r="A14809">
        <v>24.684329986572301</v>
      </c>
      <c r="B14809">
        <v>5.5740000680088997</v>
      </c>
      <c r="D14809">
        <v>24.686264038085898</v>
      </c>
      <c r="E14809">
        <v>0.18600000475999001</v>
      </c>
      <c r="G14809">
        <v>24.68701171875</v>
      </c>
      <c r="H14809">
        <v>3.8159999530762398</v>
      </c>
      <c r="J14809">
        <v>24.6865119934082</v>
      </c>
      <c r="K14809">
        <v>0.97400002414360598</v>
      </c>
    </row>
    <row r="14810" spans="1:11" x14ac:dyDescent="0.25">
      <c r="A14810">
        <v>24.6851615905762</v>
      </c>
      <c r="B14810">
        <v>5.5610002018511304</v>
      </c>
      <c r="D14810">
        <v>24.687095642089801</v>
      </c>
      <c r="E14810">
        <v>0.18600000475999001</v>
      </c>
      <c r="G14810">
        <v>24.687850952148398</v>
      </c>
      <c r="H14810">
        <v>3.8230000063777001</v>
      </c>
      <c r="J14810">
        <v>24.687351226806602</v>
      </c>
      <c r="K14810">
        <v>0.97200000891462002</v>
      </c>
    </row>
    <row r="14811" spans="1:11" x14ac:dyDescent="0.25">
      <c r="A14811">
        <v>24.686832427978501</v>
      </c>
      <c r="B14811">
        <v>5.5499998852610597</v>
      </c>
      <c r="D14811">
        <v>24.688766479492202</v>
      </c>
      <c r="E14811">
        <v>0.19299999985378199</v>
      </c>
      <c r="G14811">
        <v>24.689521789550799</v>
      </c>
      <c r="H14811">
        <v>3.83100006729364</v>
      </c>
      <c r="J14811">
        <v>24.689014434814499</v>
      </c>
      <c r="K14811">
        <v>0.97100000130012598</v>
      </c>
    </row>
    <row r="14812" spans="1:11" x14ac:dyDescent="0.25">
      <c r="A14812">
        <v>24.688503265380898</v>
      </c>
      <c r="B14812">
        <v>5.5370000191032904</v>
      </c>
      <c r="D14812">
        <v>24.690437316894499</v>
      </c>
      <c r="E14812">
        <v>0.19299999985378199</v>
      </c>
      <c r="G14812">
        <v>24.6911926269531</v>
      </c>
      <c r="H14812">
        <v>3.84199991822243</v>
      </c>
      <c r="J14812">
        <v>24.6906852722168</v>
      </c>
      <c r="K14812">
        <v>0.97100000130012598</v>
      </c>
    </row>
    <row r="14813" spans="1:11" x14ac:dyDescent="0.25">
      <c r="A14813">
        <v>24.6901664733887</v>
      </c>
      <c r="B14813">
        <v>5.5370000191032904</v>
      </c>
      <c r="D14813">
        <v>24.6921081542969</v>
      </c>
      <c r="E14813">
        <v>0.199000001884997</v>
      </c>
      <c r="G14813">
        <v>24.692855834960898</v>
      </c>
      <c r="H14813">
        <v>3.8560000248253301</v>
      </c>
      <c r="J14813">
        <v>24.692356109619102</v>
      </c>
      <c r="K14813">
        <v>0.97300001652911305</v>
      </c>
    </row>
    <row r="14814" spans="1:11" x14ac:dyDescent="0.25">
      <c r="A14814">
        <v>24.692668914794901</v>
      </c>
      <c r="B14814">
        <v>5.5049997754394999</v>
      </c>
      <c r="D14814">
        <v>24.6946105957031</v>
      </c>
      <c r="E14814">
        <v>0.207999997655861</v>
      </c>
      <c r="G14814">
        <v>24.695365905761701</v>
      </c>
      <c r="H14814">
        <v>3.8689998909830998</v>
      </c>
      <c r="J14814">
        <v>24.694858551025401</v>
      </c>
      <c r="K14814">
        <v>0.97200000891462002</v>
      </c>
    </row>
    <row r="14815" spans="1:11" x14ac:dyDescent="0.25">
      <c r="A14815">
        <v>24.6935005187988</v>
      </c>
      <c r="B14815">
        <v>5.4870001040399101</v>
      </c>
      <c r="D14815">
        <v>24.695442199706999</v>
      </c>
      <c r="E14815">
        <v>0.207999997655861</v>
      </c>
      <c r="G14815">
        <v>24.6961975097656</v>
      </c>
      <c r="H14815">
        <v>3.8860000204294902</v>
      </c>
      <c r="J14815">
        <v>24.6956977844238</v>
      </c>
      <c r="K14815">
        <v>0.97200000891462002</v>
      </c>
    </row>
    <row r="14816" spans="1:11" x14ac:dyDescent="0.25">
      <c r="A14816">
        <v>24.6951713562012</v>
      </c>
      <c r="B14816">
        <v>5.4689999669790303</v>
      </c>
      <c r="D14816">
        <v>24.6971130371094</v>
      </c>
      <c r="E14816">
        <v>0.21600000036414699</v>
      </c>
      <c r="G14816">
        <v>24.697868347168001</v>
      </c>
      <c r="H14816">
        <v>3.9059999398887202</v>
      </c>
      <c r="J14816">
        <v>24.697360992431602</v>
      </c>
      <c r="K14816">
        <v>0.97100000130012598</v>
      </c>
    </row>
    <row r="14817" spans="1:11" x14ac:dyDescent="0.25">
      <c r="A14817">
        <v>24.696842193603501</v>
      </c>
      <c r="B14817">
        <v>5.4500000551343</v>
      </c>
      <c r="D14817">
        <v>24.698783874511701</v>
      </c>
      <c r="E14817">
        <v>0.22099999478086799</v>
      </c>
      <c r="G14817">
        <v>24.699539184570298</v>
      </c>
      <c r="H14817">
        <v>3.9249998517334501</v>
      </c>
      <c r="J14817">
        <v>24.699031829833999</v>
      </c>
      <c r="K14817">
        <v>0.97100000130012598</v>
      </c>
    </row>
    <row r="14818" spans="1:11" x14ac:dyDescent="0.25">
      <c r="A14818">
        <v>24.6985054016113</v>
      </c>
      <c r="B14818">
        <v>5.4299999028444299</v>
      </c>
      <c r="D14818">
        <v>24.700454711914102</v>
      </c>
      <c r="E14818">
        <v>0.22499999613501101</v>
      </c>
      <c r="G14818">
        <v>24.7012023925781</v>
      </c>
      <c r="H14818">
        <v>3.9429999887943299</v>
      </c>
      <c r="J14818">
        <v>24.7007026672363</v>
      </c>
      <c r="K14818">
        <v>0.97200000891462002</v>
      </c>
    </row>
    <row r="14819" spans="1:11" x14ac:dyDescent="0.25">
      <c r="A14819">
        <v>24.701015472412099</v>
      </c>
      <c r="B14819">
        <v>5.4100002162158498</v>
      </c>
      <c r="D14819">
        <v>24.702957153320298</v>
      </c>
      <c r="E14819">
        <v>0.232000005780719</v>
      </c>
      <c r="G14819">
        <v>24.703712463378899</v>
      </c>
      <c r="H14819">
        <v>3.9630001410841902</v>
      </c>
      <c r="J14819">
        <v>24.703205108642599</v>
      </c>
      <c r="K14819">
        <v>0.96899998607114002</v>
      </c>
    </row>
    <row r="14820" spans="1:11" x14ac:dyDescent="0.25">
      <c r="A14820">
        <v>24.702678680419901</v>
      </c>
      <c r="B14820">
        <v>5.39600010961294</v>
      </c>
      <c r="D14820">
        <v>24.703788757324201</v>
      </c>
      <c r="E14820">
        <v>0.232000005780719</v>
      </c>
      <c r="G14820">
        <v>24.704544067382798</v>
      </c>
      <c r="H14820">
        <v>3.9829998277127698</v>
      </c>
      <c r="J14820">
        <v>24.704044342041001</v>
      </c>
      <c r="K14820">
        <v>0.96899998607114002</v>
      </c>
    </row>
    <row r="14821" spans="1:11" x14ac:dyDescent="0.25">
      <c r="A14821">
        <v>24.703517913818398</v>
      </c>
      <c r="B14821">
        <v>5.3810002282261804</v>
      </c>
      <c r="D14821">
        <v>24.705459594726602</v>
      </c>
      <c r="E14821">
        <v>0.23700000019744</v>
      </c>
      <c r="G14821">
        <v>24.706214904785199</v>
      </c>
      <c r="H14821">
        <v>3.9980001747608198</v>
      </c>
      <c r="J14821">
        <v>24.7057075500488</v>
      </c>
      <c r="K14821">
        <v>0.96400000620633397</v>
      </c>
    </row>
    <row r="14822" spans="1:11" x14ac:dyDescent="0.25">
      <c r="A14822">
        <v>24.7051887512207</v>
      </c>
      <c r="B14822">
        <v>5.3670001216232803</v>
      </c>
      <c r="D14822">
        <v>24.707130432128899</v>
      </c>
      <c r="E14822">
        <v>0.23999999393709001</v>
      </c>
      <c r="G14822">
        <v>24.7078857421875</v>
      </c>
      <c r="H14822">
        <v>4.0139998309314304</v>
      </c>
      <c r="J14822">
        <v>24.7073783874512</v>
      </c>
      <c r="K14822">
        <v>0.95700001111254096</v>
      </c>
    </row>
    <row r="14823" spans="1:11" x14ac:dyDescent="0.25">
      <c r="A14823">
        <v>24.706851959228501</v>
      </c>
      <c r="B14823">
        <v>5.3599998354911804</v>
      </c>
      <c r="D14823">
        <v>24.7088012695313</v>
      </c>
      <c r="E14823">
        <v>0.247999996645376</v>
      </c>
      <c r="G14823">
        <v>24.709556579589801</v>
      </c>
      <c r="H14823">
        <v>4.0290001779794702</v>
      </c>
      <c r="J14823">
        <v>24.709049224853501</v>
      </c>
      <c r="K14823">
        <v>0.951999973040074</v>
      </c>
    </row>
    <row r="14824" spans="1:11" x14ac:dyDescent="0.25">
      <c r="A14824">
        <v>24.7093620300293</v>
      </c>
      <c r="B14824">
        <v>5.3469999693334103</v>
      </c>
      <c r="D14824">
        <v>24.710472106933601</v>
      </c>
      <c r="E14824">
        <v>0.24900000425986901</v>
      </c>
      <c r="G14824">
        <v>24.712059020996101</v>
      </c>
      <c r="H14824">
        <v>4.0440000593662297</v>
      </c>
      <c r="J14824">
        <v>24.711551666259801</v>
      </c>
      <c r="K14824">
        <v>0.93600002583116304</v>
      </c>
    </row>
    <row r="14825" spans="1:11" x14ac:dyDescent="0.25">
      <c r="A14825">
        <v>24.7101936340332</v>
      </c>
      <c r="B14825">
        <v>5.33800013363361</v>
      </c>
      <c r="D14825">
        <v>24.712142944335898</v>
      </c>
      <c r="E14825">
        <v>0.25300000561401198</v>
      </c>
      <c r="G14825">
        <v>24.712890625</v>
      </c>
      <c r="H14825">
        <v>4.0560001507401502</v>
      </c>
      <c r="J14825">
        <v>24.7123908996582</v>
      </c>
      <c r="K14825">
        <v>0.93600002583116304</v>
      </c>
    </row>
    <row r="14826" spans="1:11" x14ac:dyDescent="0.25">
      <c r="A14826">
        <v>24.711864471435501</v>
      </c>
      <c r="B14826">
        <v>5.3329998627305004</v>
      </c>
      <c r="D14826">
        <v>24.7138061523438</v>
      </c>
      <c r="E14826">
        <v>0.25599999935366202</v>
      </c>
      <c r="G14826">
        <v>24.714561462402301</v>
      </c>
      <c r="H14826">
        <v>4.0660002268850803</v>
      </c>
      <c r="J14826">
        <v>24.714054107666001</v>
      </c>
      <c r="K14826">
        <v>0.92700001550838396</v>
      </c>
    </row>
    <row r="14827" spans="1:11" x14ac:dyDescent="0.25">
      <c r="A14827">
        <v>24.713535308837901</v>
      </c>
      <c r="B14827">
        <v>5.3289998322725296</v>
      </c>
      <c r="D14827">
        <v>24.715476989746101</v>
      </c>
      <c r="E14827">
        <v>0.26000000070780499</v>
      </c>
      <c r="G14827">
        <v>24.716232299804702</v>
      </c>
      <c r="H14827">
        <v>4.07399982213974</v>
      </c>
      <c r="J14827">
        <v>24.7157173156738</v>
      </c>
      <c r="K14827">
        <v>0.92299998505041003</v>
      </c>
    </row>
    <row r="14828" spans="1:11" x14ac:dyDescent="0.25">
      <c r="A14828">
        <v>24.7151985168457</v>
      </c>
      <c r="B14828">
        <v>5.3280000574886799</v>
      </c>
      <c r="D14828">
        <v>24.717147827148398</v>
      </c>
      <c r="E14828">
        <v>0.26000000070780499</v>
      </c>
      <c r="G14828">
        <v>24.717903137206999</v>
      </c>
      <c r="H14828">
        <v>4.0859999135136604</v>
      </c>
      <c r="J14828">
        <v>24.7173881530762</v>
      </c>
      <c r="K14828">
        <v>0.91599998995661702</v>
      </c>
    </row>
    <row r="14829" spans="1:11" x14ac:dyDescent="0.25">
      <c r="A14829">
        <v>24.717708587646499</v>
      </c>
      <c r="B14829">
        <v>5.3300000727176702</v>
      </c>
      <c r="D14829">
        <v>24.719650268554702</v>
      </c>
      <c r="E14829">
        <v>0.26400000206194801</v>
      </c>
      <c r="G14829">
        <v>24.720405578613299</v>
      </c>
      <c r="H14829">
        <v>4.1029998101293996</v>
      </c>
      <c r="J14829">
        <v>24.719890594482401</v>
      </c>
      <c r="K14829">
        <v>0.90799998724833098</v>
      </c>
    </row>
    <row r="14830" spans="1:11" x14ac:dyDescent="0.25">
      <c r="A14830">
        <v>24.718540191650401</v>
      </c>
      <c r="B14830">
        <v>5.3300000727176702</v>
      </c>
      <c r="D14830">
        <v>24.7204895019531</v>
      </c>
      <c r="E14830">
        <v>0.26900001103058502</v>
      </c>
      <c r="G14830">
        <v>24.721237182617202</v>
      </c>
      <c r="H14830">
        <v>4.1029998101293996</v>
      </c>
      <c r="J14830">
        <v>24.720729827880898</v>
      </c>
      <c r="K14830">
        <v>0.90799998724833098</v>
      </c>
    </row>
    <row r="14831" spans="1:11" x14ac:dyDescent="0.25">
      <c r="A14831">
        <v>24.720211029052699</v>
      </c>
      <c r="B14831">
        <v>5.3320000879466498</v>
      </c>
      <c r="D14831">
        <v>24.722152709960898</v>
      </c>
      <c r="E14831">
        <v>0.27399999089539101</v>
      </c>
      <c r="G14831">
        <v>24.722908020019499</v>
      </c>
      <c r="H14831">
        <v>4.1089998558163598</v>
      </c>
      <c r="J14831">
        <v>24.7223930358887</v>
      </c>
      <c r="K14831">
        <v>0.90599997201934501</v>
      </c>
    </row>
    <row r="14832" spans="1:11" x14ac:dyDescent="0.25">
      <c r="A14832">
        <v>24.721881866455099</v>
      </c>
      <c r="B14832">
        <v>5.33800013363361</v>
      </c>
      <c r="D14832">
        <v>24.723823547363299</v>
      </c>
      <c r="E14832">
        <v>0.28000000747852</v>
      </c>
      <c r="G14832">
        <v>24.7245788574219</v>
      </c>
      <c r="H14832">
        <v>4.1120001114904898</v>
      </c>
      <c r="J14832">
        <v>24.724063873291001</v>
      </c>
      <c r="K14832">
        <v>0.901999999769032</v>
      </c>
    </row>
    <row r="14833" spans="1:11" x14ac:dyDescent="0.25">
      <c r="A14833">
        <v>24.723545074462901</v>
      </c>
      <c r="B14833">
        <v>5.3440001793205703</v>
      </c>
      <c r="D14833">
        <v>24.7254943847656</v>
      </c>
      <c r="E14833">
        <v>0.28300000121816998</v>
      </c>
      <c r="G14833">
        <v>24.726249694824201</v>
      </c>
      <c r="H14833">
        <v>4.1149999015033201</v>
      </c>
      <c r="J14833">
        <v>24.725734710693398</v>
      </c>
      <c r="K14833">
        <v>0.90099999215453896</v>
      </c>
    </row>
    <row r="14834" spans="1:11" x14ac:dyDescent="0.25">
      <c r="A14834">
        <v>24.7260551452637</v>
      </c>
      <c r="B14834">
        <v>5.3550000302493599</v>
      </c>
      <c r="D14834">
        <v>24.7279968261719</v>
      </c>
      <c r="E14834">
        <v>0.28999999631196299</v>
      </c>
      <c r="G14834">
        <v>24.728752136230501</v>
      </c>
      <c r="H14834">
        <v>4.11800015717745</v>
      </c>
      <c r="J14834">
        <v>24.728237152099599</v>
      </c>
      <c r="K14834">
        <v>0.90099999215453896</v>
      </c>
    </row>
    <row r="14835" spans="1:11" x14ac:dyDescent="0.25">
      <c r="A14835">
        <v>24.726886749267599</v>
      </c>
      <c r="B14835">
        <v>5.3550000302493599</v>
      </c>
      <c r="D14835">
        <v>24.728836059570298</v>
      </c>
      <c r="E14835">
        <v>0.29399999766610602</v>
      </c>
      <c r="G14835">
        <v>24.7295837402344</v>
      </c>
      <c r="H14835">
        <v>4.1189999319612998</v>
      </c>
      <c r="J14835">
        <v>24.729076385498001</v>
      </c>
      <c r="K14835">
        <v>0.89999998454004504</v>
      </c>
    </row>
    <row r="14836" spans="1:11" x14ac:dyDescent="0.25">
      <c r="A14836">
        <v>24.728557586669901</v>
      </c>
      <c r="B14836">
        <v>5.3590000607073298</v>
      </c>
      <c r="D14836">
        <v>24.730506896972699</v>
      </c>
      <c r="E14836">
        <v>0.295000005280599</v>
      </c>
      <c r="G14836">
        <v>24.731254577636701</v>
      </c>
      <c r="H14836">
        <v>4.1189999319612998</v>
      </c>
      <c r="J14836">
        <v>24.730739593505898</v>
      </c>
      <c r="K14836">
        <v>0.90099999215453896</v>
      </c>
    </row>
    <row r="14837" spans="1:11" x14ac:dyDescent="0.25">
      <c r="A14837">
        <v>24.730228424072301</v>
      </c>
      <c r="B14837">
        <v>5.3590000607073298</v>
      </c>
      <c r="D14837">
        <v>24.732170104980501</v>
      </c>
      <c r="E14837">
        <v>0.29299999005161198</v>
      </c>
      <c r="G14837">
        <v>24.732925415039102</v>
      </c>
      <c r="H14837">
        <v>4.1290000081062299</v>
      </c>
      <c r="J14837">
        <v>24.7324104309082</v>
      </c>
      <c r="K14837">
        <v>0.905000022612512</v>
      </c>
    </row>
    <row r="14838" spans="1:11" x14ac:dyDescent="0.25">
      <c r="A14838">
        <v>24.731891632080099</v>
      </c>
      <c r="B14838">
        <v>5.3550000302493599</v>
      </c>
      <c r="D14838">
        <v>24.733833312988299</v>
      </c>
      <c r="E14838">
        <v>0.28999999631196299</v>
      </c>
      <c r="G14838">
        <v>24.734596252441399</v>
      </c>
      <c r="H14838">
        <v>4.1290000081062299</v>
      </c>
      <c r="J14838">
        <v>24.734081268310501</v>
      </c>
      <c r="K14838">
        <v>0.90699997963383805</v>
      </c>
    </row>
    <row r="14839" spans="1:11" x14ac:dyDescent="0.25">
      <c r="A14839">
        <v>24.733562469482401</v>
      </c>
      <c r="B14839">
        <v>5.3539997898042202</v>
      </c>
      <c r="D14839">
        <v>24.736335754394499</v>
      </c>
      <c r="E14839">
        <v>0.28300000121816998</v>
      </c>
      <c r="G14839">
        <v>24.737098693847699</v>
      </c>
      <c r="H14839">
        <v>4.1430001147091398</v>
      </c>
      <c r="J14839">
        <v>24.7365837097168</v>
      </c>
      <c r="K14839">
        <v>0.91100001009181097</v>
      </c>
    </row>
    <row r="14840" spans="1:11" x14ac:dyDescent="0.25">
      <c r="A14840">
        <v>24.735225677490199</v>
      </c>
      <c r="B14840">
        <v>5.3519997745752299</v>
      </c>
      <c r="D14840">
        <v>24.737174987793001</v>
      </c>
      <c r="E14840">
        <v>0.27499999850988399</v>
      </c>
      <c r="G14840">
        <v>24.737937927246101</v>
      </c>
      <c r="H14840">
        <v>4.1530001908540699</v>
      </c>
      <c r="J14840">
        <v>24.737422943115199</v>
      </c>
      <c r="K14840">
        <v>0.91599998995661702</v>
      </c>
    </row>
    <row r="14841" spans="1:11" x14ac:dyDescent="0.25">
      <c r="A14841">
        <v>24.736896514892599</v>
      </c>
      <c r="B14841">
        <v>5.3469999693334103</v>
      </c>
      <c r="D14841">
        <v>24.738845825195298</v>
      </c>
      <c r="E14841">
        <v>0.26900001103058502</v>
      </c>
      <c r="G14841">
        <v>24.739601135253899</v>
      </c>
      <c r="H14841">
        <v>4.1530001908540699</v>
      </c>
      <c r="J14841">
        <v>24.739086151123001</v>
      </c>
      <c r="K14841">
        <v>0.92000002041459095</v>
      </c>
    </row>
    <row r="14842" spans="1:11" x14ac:dyDescent="0.25">
      <c r="A14842">
        <v>24.738567352294901</v>
      </c>
      <c r="B14842">
        <v>5.3469999693334103</v>
      </c>
      <c r="D14842">
        <v>24.7405090332031</v>
      </c>
      <c r="E14842">
        <v>0.26100000832229903</v>
      </c>
      <c r="G14842">
        <v>24.7412719726563</v>
      </c>
      <c r="H14842">
        <v>4.1720001026988003</v>
      </c>
      <c r="J14842">
        <v>24.740756988525401</v>
      </c>
      <c r="K14842">
        <v>0.92100002802908398</v>
      </c>
    </row>
    <row r="14843" spans="1:11" x14ac:dyDescent="0.25">
      <c r="A14843">
        <v>24.740230560302699</v>
      </c>
      <c r="B14843">
        <v>5.3420001640915897</v>
      </c>
      <c r="D14843">
        <v>24.742179870605501</v>
      </c>
      <c r="E14843">
        <v>0.25300000561401198</v>
      </c>
      <c r="G14843">
        <v>24.742942810058601</v>
      </c>
      <c r="H14843">
        <v>4.1720001026988003</v>
      </c>
      <c r="J14843">
        <v>24.742427825927699</v>
      </c>
      <c r="K14843">
        <v>0.92600000789389003</v>
      </c>
    </row>
    <row r="14844" spans="1:11" x14ac:dyDescent="0.25">
      <c r="A14844">
        <v>24.741901397705099</v>
      </c>
      <c r="B14844">
        <v>5.34499995410442</v>
      </c>
      <c r="D14844">
        <v>24.7446899414063</v>
      </c>
      <c r="E14844">
        <v>0.23600000713486199</v>
      </c>
      <c r="G14844">
        <v>24.745445251464801</v>
      </c>
      <c r="H14844">
        <v>4.1910000145435298</v>
      </c>
      <c r="J14844">
        <v>24.744930267333999</v>
      </c>
      <c r="K14844">
        <v>0.92800002312287699</v>
      </c>
    </row>
    <row r="14845" spans="1:11" x14ac:dyDescent="0.25">
      <c r="A14845">
        <v>24.743564605712901</v>
      </c>
      <c r="B14845">
        <v>5.34800020977855</v>
      </c>
      <c r="D14845">
        <v>24.745521545410199</v>
      </c>
      <c r="E14845">
        <v>0.23600000713486199</v>
      </c>
      <c r="G14845">
        <v>24.746284484863299</v>
      </c>
      <c r="H14845">
        <v>4.1959998197853601</v>
      </c>
      <c r="J14845">
        <v>24.745769500732401</v>
      </c>
      <c r="K14845">
        <v>0.92600000789389003</v>
      </c>
    </row>
    <row r="14846" spans="1:11" x14ac:dyDescent="0.25">
      <c r="A14846">
        <v>24.745235443115199</v>
      </c>
      <c r="B14846">
        <v>5.3530000150203696</v>
      </c>
      <c r="D14846">
        <v>24.7471923828125</v>
      </c>
      <c r="E14846">
        <v>0.22899999748915401</v>
      </c>
      <c r="G14846">
        <v>24.747947692871101</v>
      </c>
      <c r="H14846">
        <v>4.2070001363754299</v>
      </c>
      <c r="J14846">
        <v>24.747432708740199</v>
      </c>
      <c r="K14846">
        <v>0.92600000789389003</v>
      </c>
    </row>
    <row r="14847" spans="1:11" x14ac:dyDescent="0.25">
      <c r="A14847">
        <v>24.746906280517599</v>
      </c>
      <c r="B14847">
        <v>5.3579998202621901</v>
      </c>
      <c r="D14847">
        <v>24.748863220214801</v>
      </c>
      <c r="E14847">
        <v>0.22200000239536199</v>
      </c>
      <c r="G14847">
        <v>24.749618530273398</v>
      </c>
      <c r="H14847">
        <v>4.2150001972913698</v>
      </c>
      <c r="J14847">
        <v>24.749103546142599</v>
      </c>
      <c r="K14847">
        <v>0.92600000789389003</v>
      </c>
    </row>
    <row r="14848" spans="1:11" x14ac:dyDescent="0.25">
      <c r="A14848">
        <v>24.748569488525401</v>
      </c>
      <c r="B14848">
        <v>5.3630000911652997</v>
      </c>
      <c r="D14848">
        <v>24.750526428222699</v>
      </c>
      <c r="E14848">
        <v>0.218000001041219</v>
      </c>
      <c r="G14848">
        <v>24.751289367675799</v>
      </c>
      <c r="H14848">
        <v>4.2220000177621797</v>
      </c>
      <c r="J14848">
        <v>24.750774383544901</v>
      </c>
      <c r="K14848">
        <v>0.92100002802908398</v>
      </c>
    </row>
    <row r="14849" spans="1:11" x14ac:dyDescent="0.25">
      <c r="A14849">
        <v>24.7510795593262</v>
      </c>
      <c r="B14849">
        <v>5.3699999116361097</v>
      </c>
      <c r="D14849">
        <v>24.753036499023398</v>
      </c>
      <c r="E14849">
        <v>0.213000006624497</v>
      </c>
      <c r="G14849">
        <v>24.753791809081999</v>
      </c>
      <c r="H14849">
        <v>4.2260000482201603</v>
      </c>
      <c r="J14849">
        <v>24.752445220947301</v>
      </c>
      <c r="K14849">
        <v>0.91900001280009702</v>
      </c>
    </row>
    <row r="14850" spans="1:11" x14ac:dyDescent="0.25">
      <c r="A14850">
        <v>24.751911163330099</v>
      </c>
      <c r="B14850">
        <v>5.3779999725520602</v>
      </c>
      <c r="D14850">
        <v>24.753868103027301</v>
      </c>
      <c r="E14850">
        <v>0.213000006624497</v>
      </c>
      <c r="G14850">
        <v>24.754631042480501</v>
      </c>
      <c r="H14850">
        <v>4.2289998382329896</v>
      </c>
      <c r="J14850">
        <v>24.754108428955099</v>
      </c>
      <c r="K14850">
        <v>0.91499998234212399</v>
      </c>
    </row>
    <row r="14851" spans="1:11" x14ac:dyDescent="0.25">
      <c r="A14851">
        <v>24.753582000732401</v>
      </c>
      <c r="B14851">
        <v>5.3880000486969903</v>
      </c>
      <c r="D14851">
        <v>24.755538940429702</v>
      </c>
      <c r="E14851">
        <v>0.21199999901000399</v>
      </c>
      <c r="G14851">
        <v>24.756301879882798</v>
      </c>
      <c r="H14851">
        <v>4.2309998534619799</v>
      </c>
      <c r="J14851">
        <v>24.755771636962901</v>
      </c>
      <c r="K14851">
        <v>0.91200001770630501</v>
      </c>
    </row>
    <row r="14852" spans="1:11" x14ac:dyDescent="0.25">
      <c r="A14852">
        <v>24.755252838134801</v>
      </c>
      <c r="B14852">
        <v>5.39600010961294</v>
      </c>
      <c r="D14852">
        <v>24.757209777831999</v>
      </c>
      <c r="E14852">
        <v>0.20900000527035401</v>
      </c>
      <c r="G14852">
        <v>24.7579650878906</v>
      </c>
      <c r="H14852">
        <v>4.2380001395940798</v>
      </c>
      <c r="J14852">
        <v>24.757442474365199</v>
      </c>
      <c r="K14852">
        <v>0.90799998724833098</v>
      </c>
    </row>
    <row r="14853" spans="1:11" x14ac:dyDescent="0.25">
      <c r="A14853">
        <v>24.756916046142599</v>
      </c>
      <c r="B14853">
        <v>5.4089999757707101</v>
      </c>
      <c r="D14853">
        <v>24.7588806152344</v>
      </c>
      <c r="E14853">
        <v>0.207999997655861</v>
      </c>
      <c r="G14853">
        <v>24.759635925293001</v>
      </c>
      <c r="H14853">
        <v>4.2420001700520498</v>
      </c>
      <c r="J14853">
        <v>24.759113311767599</v>
      </c>
      <c r="K14853">
        <v>0.905000022612512</v>
      </c>
    </row>
    <row r="14854" spans="1:11" x14ac:dyDescent="0.25">
      <c r="A14854">
        <v>24.759426116943398</v>
      </c>
      <c r="B14854">
        <v>5.41900005191565</v>
      </c>
      <c r="D14854">
        <v>24.7613830566406</v>
      </c>
      <c r="E14854">
        <v>0.199999994947575</v>
      </c>
      <c r="G14854">
        <v>24.762138366699201</v>
      </c>
      <c r="H14854">
        <v>4.2500002309680003</v>
      </c>
      <c r="J14854">
        <v>24.7616157531738</v>
      </c>
      <c r="K14854">
        <v>0.89800002751871899</v>
      </c>
    </row>
    <row r="14855" spans="1:11" x14ac:dyDescent="0.25">
      <c r="A14855">
        <v>24.760257720947301</v>
      </c>
      <c r="B14855">
        <v>5.4270001128315899</v>
      </c>
      <c r="D14855">
        <v>24.762214660644499</v>
      </c>
      <c r="E14855">
        <v>0.19000000611413301</v>
      </c>
      <c r="G14855">
        <v>24.762977600097699</v>
      </c>
      <c r="H14855">
        <v>4.2530000209808403</v>
      </c>
      <c r="J14855">
        <v>24.762454986572301</v>
      </c>
      <c r="K14855">
        <v>0.89800002751871899</v>
      </c>
    </row>
    <row r="14856" spans="1:11" x14ac:dyDescent="0.25">
      <c r="A14856">
        <v>24.761928558349599</v>
      </c>
      <c r="B14856">
        <v>5.4339999333023998</v>
      </c>
      <c r="D14856">
        <v>24.7638854980469</v>
      </c>
      <c r="E14856">
        <v>0.19000000611413301</v>
      </c>
      <c r="G14856">
        <v>24.7646484375</v>
      </c>
      <c r="H14856">
        <v>4.2619998566806299</v>
      </c>
      <c r="J14856">
        <v>24.764118194580099</v>
      </c>
      <c r="K14856">
        <v>0.89600001228973303</v>
      </c>
    </row>
    <row r="14857" spans="1:11" x14ac:dyDescent="0.25">
      <c r="A14857">
        <v>24.763599395751999</v>
      </c>
      <c r="B14857">
        <v>5.4410002194344997</v>
      </c>
      <c r="D14857">
        <v>24.765556335449201</v>
      </c>
      <c r="E14857">
        <v>0.18299999646842499</v>
      </c>
      <c r="G14857">
        <v>24.766311645507798</v>
      </c>
      <c r="H14857">
        <v>4.2739999480545503</v>
      </c>
      <c r="J14857">
        <v>24.765789031982401</v>
      </c>
      <c r="K14857">
        <v>0.89299998944625303</v>
      </c>
    </row>
    <row r="14858" spans="1:11" x14ac:dyDescent="0.25">
      <c r="A14858">
        <v>24.765262603759801</v>
      </c>
      <c r="B14858">
        <v>5.4460000246763203</v>
      </c>
      <c r="D14858">
        <v>24.767227172851602</v>
      </c>
      <c r="E14858">
        <v>0.174999993760139</v>
      </c>
      <c r="G14858">
        <v>24.767982482910199</v>
      </c>
      <c r="H14858">
        <v>4.2909998446703002</v>
      </c>
      <c r="J14858">
        <v>24.767459869384801</v>
      </c>
      <c r="K14858">
        <v>0.89299998944625303</v>
      </c>
    </row>
    <row r="14859" spans="1:11" x14ac:dyDescent="0.25">
      <c r="A14859">
        <v>24.767772674560501</v>
      </c>
      <c r="B14859">
        <v>5.4500000551343</v>
      </c>
      <c r="D14859">
        <v>24.769729614257798</v>
      </c>
      <c r="E14859">
        <v>0.155999994603917</v>
      </c>
      <c r="G14859">
        <v>24.770492553710898</v>
      </c>
      <c r="H14859">
        <v>4.3080002069473302</v>
      </c>
      <c r="J14859">
        <v>24.769962310791001</v>
      </c>
      <c r="K14859">
        <v>0.88299997150898002</v>
      </c>
    </row>
    <row r="14860" spans="1:11" x14ac:dyDescent="0.25">
      <c r="A14860">
        <v>24.768604278564499</v>
      </c>
      <c r="B14860">
        <v>5.4549998603761196</v>
      </c>
      <c r="D14860">
        <v>24.770561218261701</v>
      </c>
      <c r="E14860">
        <v>0.150000007124618</v>
      </c>
      <c r="G14860">
        <v>24.771324157714801</v>
      </c>
      <c r="H14860">
        <v>4.3270001187920597</v>
      </c>
      <c r="J14860">
        <v>24.770801544189499</v>
      </c>
      <c r="K14860">
        <v>0.88299997150898002</v>
      </c>
    </row>
    <row r="14861" spans="1:11" x14ac:dyDescent="0.25">
      <c r="A14861">
        <v>24.7702751159668</v>
      </c>
      <c r="B14861">
        <v>5.4569998756051099</v>
      </c>
      <c r="D14861">
        <v>24.772232055664102</v>
      </c>
      <c r="E14861">
        <v>0.14200000441633201</v>
      </c>
      <c r="G14861">
        <v>24.772994995117202</v>
      </c>
      <c r="H14861">
        <v>4.3460000306367901</v>
      </c>
      <c r="J14861">
        <v>24.772464752197301</v>
      </c>
      <c r="K14861">
        <v>0.88100001448765397</v>
      </c>
    </row>
    <row r="14862" spans="1:11" x14ac:dyDescent="0.25">
      <c r="A14862">
        <v>24.771945953369102</v>
      </c>
      <c r="B14862">
        <v>5.4600001312792301</v>
      </c>
      <c r="D14862">
        <v>24.773902893066399</v>
      </c>
      <c r="E14862">
        <v>0.13499999477062399</v>
      </c>
      <c r="G14862">
        <v>24.774665832519499</v>
      </c>
      <c r="H14862">
        <v>4.3580001220107096</v>
      </c>
      <c r="J14862">
        <v>24.774135589599599</v>
      </c>
      <c r="K14862">
        <v>0.87400001939386096</v>
      </c>
    </row>
    <row r="14863" spans="1:11" x14ac:dyDescent="0.25">
      <c r="A14863">
        <v>24.773609161376999</v>
      </c>
      <c r="B14863">
        <v>5.4589998908340904</v>
      </c>
      <c r="D14863">
        <v>24.7755737304688</v>
      </c>
      <c r="E14863">
        <v>0.12899999273940899</v>
      </c>
      <c r="G14863">
        <v>24.776329040527301</v>
      </c>
      <c r="H14863">
        <v>4.3759997934103003</v>
      </c>
      <c r="J14863">
        <v>24.775806427001999</v>
      </c>
      <c r="K14863">
        <v>0.86700002430006895</v>
      </c>
    </row>
    <row r="14864" spans="1:11" x14ac:dyDescent="0.25">
      <c r="A14864">
        <v>24.7752799987793</v>
      </c>
      <c r="B14864">
        <v>5.4589998908340904</v>
      </c>
      <c r="D14864">
        <v>24.778076171875</v>
      </c>
      <c r="E14864">
        <v>0.12300000526011</v>
      </c>
      <c r="G14864">
        <v>24.777999877929702</v>
      </c>
      <c r="H14864">
        <v>4.3870001100003702</v>
      </c>
      <c r="J14864">
        <v>24.7783088684082</v>
      </c>
      <c r="K14864">
        <v>0.85399998351931605</v>
      </c>
    </row>
    <row r="14865" spans="1:11" x14ac:dyDescent="0.25">
      <c r="A14865">
        <v>24.776943206787099</v>
      </c>
      <c r="B14865">
        <v>5.4589998908340904</v>
      </c>
      <c r="D14865">
        <v>24.778907775878899</v>
      </c>
      <c r="E14865">
        <v>0.11999999696854501</v>
      </c>
      <c r="G14865">
        <v>24.7796630859375</v>
      </c>
      <c r="H14865">
        <v>4.40100021660328</v>
      </c>
      <c r="J14865">
        <v>24.779148101806602</v>
      </c>
      <c r="K14865">
        <v>0.85100001888349697</v>
      </c>
    </row>
    <row r="14866" spans="1:11" x14ac:dyDescent="0.25">
      <c r="A14866">
        <v>24.778614044189499</v>
      </c>
      <c r="B14866">
        <v>5.4569998756051099</v>
      </c>
      <c r="D14866">
        <v>24.7805786132813</v>
      </c>
      <c r="E14866">
        <v>0.113000001874752</v>
      </c>
      <c r="G14866">
        <v>24.781333923339801</v>
      </c>
      <c r="H14866">
        <v>4.4109998270869299</v>
      </c>
      <c r="J14866">
        <v>24.780811309814499</v>
      </c>
      <c r="K14866">
        <v>0.85100001888349697</v>
      </c>
    </row>
    <row r="14867" spans="1:11" x14ac:dyDescent="0.25">
      <c r="A14867">
        <v>24.7802848815918</v>
      </c>
      <c r="B14867">
        <v>5.4540000855922699</v>
      </c>
      <c r="D14867">
        <v>24.782249450683601</v>
      </c>
      <c r="E14867">
        <v>0.112000001536217</v>
      </c>
      <c r="G14867">
        <v>24.783004760742202</v>
      </c>
      <c r="H14867">
        <v>4.4229999184608504</v>
      </c>
      <c r="J14867">
        <v>24.7824821472168</v>
      </c>
      <c r="K14867">
        <v>0.84100000094622396</v>
      </c>
    </row>
    <row r="14868" spans="1:11" x14ac:dyDescent="0.25">
      <c r="A14868">
        <v>24.781948089599599</v>
      </c>
      <c r="B14868">
        <v>5.4489998146891603</v>
      </c>
      <c r="D14868">
        <v>24.783920288085898</v>
      </c>
      <c r="E14868">
        <v>0.106999999843538</v>
      </c>
      <c r="G14868">
        <v>24.78466796875</v>
      </c>
      <c r="H14868">
        <v>4.4329999946057796</v>
      </c>
      <c r="J14868">
        <v>24.784152984619102</v>
      </c>
      <c r="K14868">
        <v>0.83299999823793802</v>
      </c>
    </row>
    <row r="14869" spans="1:11" x14ac:dyDescent="0.25">
      <c r="A14869">
        <v>24.784458160400401</v>
      </c>
      <c r="B14869">
        <v>5.4359999485313901</v>
      </c>
      <c r="D14869">
        <v>24.786422729492202</v>
      </c>
      <c r="E14869">
        <v>0.105999999505002</v>
      </c>
      <c r="G14869">
        <v>24.7871704101563</v>
      </c>
      <c r="H14869">
        <v>4.4539999216795003</v>
      </c>
      <c r="J14869">
        <v>24.786655426025401</v>
      </c>
      <c r="K14869">
        <v>0.82700001075863805</v>
      </c>
    </row>
    <row r="14870" spans="1:11" x14ac:dyDescent="0.25">
      <c r="A14870">
        <v>24.7852897644043</v>
      </c>
      <c r="B14870">
        <v>5.4359999485313901</v>
      </c>
      <c r="D14870">
        <v>24.787254333496101</v>
      </c>
      <c r="E14870">
        <v>0.101999998150859</v>
      </c>
      <c r="G14870">
        <v>24.788002014160199</v>
      </c>
      <c r="H14870">
        <v>4.4539999216795003</v>
      </c>
      <c r="J14870">
        <v>24.7874946594238</v>
      </c>
      <c r="K14870">
        <v>0.82399998791515805</v>
      </c>
    </row>
    <row r="14871" spans="1:11" x14ac:dyDescent="0.25">
      <c r="A14871">
        <v>24.786960601806602</v>
      </c>
      <c r="B14871">
        <v>5.4290001280605802</v>
      </c>
      <c r="D14871">
        <v>24.788925170898398</v>
      </c>
      <c r="E14871">
        <v>0.101999998150859</v>
      </c>
      <c r="G14871">
        <v>24.7896728515625</v>
      </c>
      <c r="H14871">
        <v>4.4669997878372696</v>
      </c>
      <c r="J14871">
        <v>24.789157867431602</v>
      </c>
      <c r="K14871">
        <v>0.82299998030066501</v>
      </c>
    </row>
    <row r="14872" spans="1:11" x14ac:dyDescent="0.25">
      <c r="A14872">
        <v>24.788631439208999</v>
      </c>
      <c r="B14872">
        <v>5.4219998419284803</v>
      </c>
      <c r="D14872">
        <v>24.790596008300799</v>
      </c>
      <c r="E14872">
        <v>9.6000003395602093E-2</v>
      </c>
      <c r="G14872">
        <v>24.791343688964801</v>
      </c>
      <c r="H14872">
        <v>4.4900001958012599</v>
      </c>
      <c r="J14872">
        <v>24.790828704833999</v>
      </c>
      <c r="K14872">
        <v>0.82000001566484604</v>
      </c>
    </row>
    <row r="14873" spans="1:11" x14ac:dyDescent="0.25">
      <c r="A14873">
        <v>24.7902946472168</v>
      </c>
      <c r="B14873">
        <v>5.4139997810125404</v>
      </c>
      <c r="D14873">
        <v>24.7922668457031</v>
      </c>
      <c r="E14873">
        <v>8.9000001025851802E-2</v>
      </c>
      <c r="G14873">
        <v>24.793014526367202</v>
      </c>
      <c r="H14873">
        <v>4.4900001958012599</v>
      </c>
      <c r="J14873">
        <v>24.7924995422363</v>
      </c>
      <c r="K14873">
        <v>0.819000008050352</v>
      </c>
    </row>
    <row r="14874" spans="1:11" x14ac:dyDescent="0.25">
      <c r="A14874">
        <v>24.792850494384801</v>
      </c>
      <c r="B14874">
        <v>5.4000001400709197</v>
      </c>
      <c r="D14874">
        <v>24.7947692871094</v>
      </c>
      <c r="E14874">
        <v>8.7000000348780304E-2</v>
      </c>
      <c r="G14874">
        <v>24.795516967773398</v>
      </c>
      <c r="H14874">
        <v>4.5119998976588196</v>
      </c>
      <c r="J14874">
        <v>24.795001983642599</v>
      </c>
      <c r="K14874">
        <v>0.815999985206872</v>
      </c>
    </row>
    <row r="14875" spans="1:11" x14ac:dyDescent="0.25">
      <c r="A14875">
        <v>24.793628692626999</v>
      </c>
      <c r="B14875">
        <v>5.4000001400709197</v>
      </c>
      <c r="D14875">
        <v>24.795608520507798</v>
      </c>
      <c r="E14875">
        <v>7.9999997979029999E-2</v>
      </c>
      <c r="G14875">
        <v>24.796348571777301</v>
      </c>
      <c r="H14875">
        <v>4.5230002142489001</v>
      </c>
      <c r="J14875">
        <v>24.795841217041001</v>
      </c>
      <c r="K14875">
        <v>0.81400002818554595</v>
      </c>
    </row>
    <row r="14876" spans="1:11" x14ac:dyDescent="0.25">
      <c r="A14876">
        <v>24.7952995300293</v>
      </c>
      <c r="B14876">
        <v>5.39600010961294</v>
      </c>
      <c r="D14876">
        <v>24.7972717285156</v>
      </c>
      <c r="E14876">
        <v>7.4000003223773106E-2</v>
      </c>
      <c r="G14876">
        <v>24.798019409179702</v>
      </c>
      <c r="H14876">
        <v>4.5230002142489001</v>
      </c>
      <c r="J14876">
        <v>24.7975044250488</v>
      </c>
      <c r="K14876">
        <v>0.81100000534206595</v>
      </c>
    </row>
    <row r="14877" spans="1:11" x14ac:dyDescent="0.25">
      <c r="A14877">
        <v>24.796970367431602</v>
      </c>
      <c r="B14877">
        <v>5.3880000486969903</v>
      </c>
      <c r="D14877">
        <v>24.798942565918001</v>
      </c>
      <c r="E14877">
        <v>6.5000000176951303E-2</v>
      </c>
      <c r="G14877">
        <v>24.799690246581999</v>
      </c>
      <c r="H14877">
        <v>4.5380000956356499</v>
      </c>
      <c r="J14877">
        <v>24.7991752624512</v>
      </c>
      <c r="K14877">
        <v>0.80799998249858596</v>
      </c>
    </row>
    <row r="14878" spans="1:11" x14ac:dyDescent="0.25">
      <c r="A14878">
        <v>24.798633575439499</v>
      </c>
      <c r="B14878">
        <v>5.3820000030100301</v>
      </c>
      <c r="D14878">
        <v>24.800613403320298</v>
      </c>
      <c r="E14878">
        <v>5.9999998484272503E-2</v>
      </c>
      <c r="G14878">
        <v>24.8013610839844</v>
      </c>
      <c r="H14878">
        <v>4.5380000956356499</v>
      </c>
      <c r="J14878">
        <v>24.800846099853501</v>
      </c>
      <c r="K14878">
        <v>0.80799998249858596</v>
      </c>
    </row>
    <row r="14879" spans="1:11" x14ac:dyDescent="0.25">
      <c r="A14879">
        <v>24.801143646240199</v>
      </c>
      <c r="B14879">
        <v>5.36900013685226</v>
      </c>
      <c r="D14879">
        <v>24.803115844726602</v>
      </c>
      <c r="E14879">
        <v>4.60000010207295E-2</v>
      </c>
      <c r="G14879">
        <v>24.8038635253906</v>
      </c>
      <c r="H14879">
        <v>4.5449999161064598</v>
      </c>
      <c r="J14879">
        <v>24.803348541259801</v>
      </c>
      <c r="K14879">
        <v>0.80400001024827406</v>
      </c>
    </row>
    <row r="14880" spans="1:11" x14ac:dyDescent="0.25">
      <c r="A14880">
        <v>24.801975250244102</v>
      </c>
      <c r="B14880">
        <v>5.3639998659491503</v>
      </c>
      <c r="D14880">
        <v>24.803955078125</v>
      </c>
      <c r="E14880">
        <v>4.60000010207295E-2</v>
      </c>
      <c r="G14880">
        <v>24.804695129394499</v>
      </c>
      <c r="H14880">
        <v>4.5460001565516004</v>
      </c>
      <c r="J14880">
        <v>24.8041877746582</v>
      </c>
      <c r="K14880">
        <v>0.80199999501928698</v>
      </c>
    </row>
    <row r="14881" spans="1:11" x14ac:dyDescent="0.25">
      <c r="A14881">
        <v>24.803646087646499</v>
      </c>
      <c r="B14881">
        <v>5.36500010639429</v>
      </c>
      <c r="D14881">
        <v>24.805618286132798</v>
      </c>
      <c r="E14881">
        <v>3.7000001611886497E-2</v>
      </c>
      <c r="G14881">
        <v>24.8063659667969</v>
      </c>
      <c r="H14881">
        <v>4.55099996179342</v>
      </c>
      <c r="J14881">
        <v>24.805850982666001</v>
      </c>
      <c r="K14881">
        <v>0.80199999501928698</v>
      </c>
    </row>
    <row r="14882" spans="1:11" x14ac:dyDescent="0.25">
      <c r="A14882">
        <v>24.8053169250488</v>
      </c>
      <c r="B14882">
        <v>5.3670001216232803</v>
      </c>
      <c r="D14882">
        <v>24.807289123535199</v>
      </c>
      <c r="E14882">
        <v>3.1999999919207801E-2</v>
      </c>
      <c r="G14882">
        <v>24.808036804199201</v>
      </c>
      <c r="H14882">
        <v>4.55099996179342</v>
      </c>
      <c r="J14882">
        <v>24.807521820068398</v>
      </c>
      <c r="K14882">
        <v>0.80400001024827406</v>
      </c>
    </row>
    <row r="14883" spans="1:11" x14ac:dyDescent="0.25">
      <c r="A14883">
        <v>24.806980133056602</v>
      </c>
      <c r="B14883">
        <v>5.3710001520812503</v>
      </c>
      <c r="D14883">
        <v>24.8089599609375</v>
      </c>
      <c r="E14883">
        <v>2.3000000510364799E-2</v>
      </c>
      <c r="G14883">
        <v>24.809707641601602</v>
      </c>
      <c r="H14883">
        <v>4.5549999922513997</v>
      </c>
      <c r="J14883">
        <v>24.8091926574707</v>
      </c>
      <c r="K14883">
        <v>0.80300000263378002</v>
      </c>
    </row>
    <row r="14884" spans="1:11" x14ac:dyDescent="0.25">
      <c r="A14884">
        <v>24.809490203857401</v>
      </c>
      <c r="B14884">
        <v>5.3770001977682096</v>
      </c>
      <c r="D14884">
        <v>24.8114624023438</v>
      </c>
      <c r="E14884">
        <v>7.9999999798019399E-3</v>
      </c>
      <c r="G14884">
        <v>24.812210083007798</v>
      </c>
      <c r="H14884">
        <v>4.55799978226423</v>
      </c>
      <c r="J14884">
        <v>24.811695098876999</v>
      </c>
      <c r="K14884">
        <v>0.80699997488409303</v>
      </c>
    </row>
    <row r="14885" spans="1:11" x14ac:dyDescent="0.25">
      <c r="A14885">
        <v>24.8103218078613</v>
      </c>
      <c r="B14885">
        <v>5.3849997930228701</v>
      </c>
      <c r="D14885">
        <v>24.812301635742202</v>
      </c>
      <c r="E14885">
        <v>7.9999999798019399E-3</v>
      </c>
      <c r="G14885">
        <v>24.813041687011701</v>
      </c>
      <c r="H14885">
        <v>4.5630000531673396</v>
      </c>
      <c r="J14885">
        <v>24.812534332275401</v>
      </c>
      <c r="K14885">
        <v>0.80899999011307999</v>
      </c>
    </row>
    <row r="14886" spans="1:11" x14ac:dyDescent="0.25">
      <c r="A14886">
        <v>24.8119926452637</v>
      </c>
      <c r="B14886">
        <v>5.3909998387098303</v>
      </c>
      <c r="D14886">
        <v>24.813972473144499</v>
      </c>
      <c r="E14886">
        <v>3.99999998990097E-3</v>
      </c>
      <c r="G14886">
        <v>24.814712524414102</v>
      </c>
      <c r="H14886">
        <v>4.5650000683963299</v>
      </c>
      <c r="J14886">
        <v>24.8141975402832</v>
      </c>
      <c r="K14886">
        <v>0.81200001295655999</v>
      </c>
    </row>
    <row r="14887" spans="1:11" x14ac:dyDescent="0.25">
      <c r="A14887">
        <v>24.813663482666001</v>
      </c>
      <c r="B14887">
        <v>5.4020001552999002</v>
      </c>
      <c r="D14887">
        <v>24.815635681152301</v>
      </c>
      <c r="E14887">
        <v>-3.0000001061125702E-3</v>
      </c>
      <c r="G14887">
        <v>24.816383361816399</v>
      </c>
      <c r="H14887">
        <v>4.5690000988542998</v>
      </c>
      <c r="J14887">
        <v>24.815868377685501</v>
      </c>
      <c r="K14887">
        <v>0.819000008050352</v>
      </c>
    </row>
    <row r="14888" spans="1:11" x14ac:dyDescent="0.25">
      <c r="A14888">
        <v>24.8153266906738</v>
      </c>
      <c r="B14888">
        <v>5.4130000062286898</v>
      </c>
      <c r="D14888">
        <v>24.817306518554702</v>
      </c>
      <c r="E14888">
        <v>-4.9999998736893802E-3</v>
      </c>
      <c r="G14888">
        <v>24.8180541992188</v>
      </c>
      <c r="H14888">
        <v>4.5719998888671398</v>
      </c>
      <c r="J14888">
        <v>24.817539215087901</v>
      </c>
      <c r="K14888">
        <v>0.82499999552965197</v>
      </c>
    </row>
    <row r="14889" spans="1:11" x14ac:dyDescent="0.25">
      <c r="A14889">
        <v>24.817836761474599</v>
      </c>
      <c r="B14889">
        <v>5.42300008237362</v>
      </c>
      <c r="D14889">
        <v>24.819808959960898</v>
      </c>
      <c r="E14889">
        <v>-9.0000003183376993E-3</v>
      </c>
      <c r="G14889">
        <v>24.820556640625</v>
      </c>
      <c r="H14889">
        <v>4.5799999497830903</v>
      </c>
      <c r="J14889">
        <v>24.820041656494102</v>
      </c>
      <c r="K14889">
        <v>0.83999999333173003</v>
      </c>
    </row>
    <row r="14890" spans="1:11" x14ac:dyDescent="0.25">
      <c r="A14890">
        <v>24.818668365478501</v>
      </c>
      <c r="B14890">
        <v>5.4330001585185501</v>
      </c>
      <c r="D14890">
        <v>24.8206481933594</v>
      </c>
      <c r="E14890">
        <v>-6.00000021222513E-3</v>
      </c>
      <c r="G14890">
        <v>24.821395874023398</v>
      </c>
      <c r="H14890">
        <v>4.5869997702539003</v>
      </c>
      <c r="J14890">
        <v>24.820880889892599</v>
      </c>
      <c r="K14890">
        <v>0.83999999333173003</v>
      </c>
    </row>
    <row r="14891" spans="1:11" x14ac:dyDescent="0.25">
      <c r="A14891">
        <v>24.820339202880898</v>
      </c>
      <c r="B14891">
        <v>5.4390002042055103</v>
      </c>
      <c r="D14891">
        <v>24.822319030761701</v>
      </c>
      <c r="E14891">
        <v>-6.00000021222513E-3</v>
      </c>
      <c r="G14891">
        <v>24.8230590820313</v>
      </c>
      <c r="H14891">
        <v>4.5960000716149798</v>
      </c>
      <c r="J14891">
        <v>24.822544097900401</v>
      </c>
      <c r="K14891">
        <v>0.85000001126900304</v>
      </c>
    </row>
    <row r="14892" spans="1:11" x14ac:dyDescent="0.25">
      <c r="A14892">
        <v>24.8220100402832</v>
      </c>
      <c r="B14892">
        <v>5.44699979946017</v>
      </c>
      <c r="D14892">
        <v>24.823989868164102</v>
      </c>
      <c r="E14892">
        <v>0</v>
      </c>
      <c r="G14892">
        <v>24.824729919433601</v>
      </c>
      <c r="H14892">
        <v>4.60200011730194</v>
      </c>
      <c r="J14892">
        <v>24.824214935302699</v>
      </c>
      <c r="K14892">
        <v>0.85499999113380898</v>
      </c>
    </row>
    <row r="14893" spans="1:11" x14ac:dyDescent="0.25">
      <c r="A14893">
        <v>24.823673248291001</v>
      </c>
      <c r="B14893">
        <v>5.4500000551343</v>
      </c>
      <c r="D14893">
        <v>24.8256530761719</v>
      </c>
      <c r="E14893">
        <v>7.9999999798019399E-3</v>
      </c>
      <c r="G14893">
        <v>24.826400756835898</v>
      </c>
      <c r="H14893">
        <v>4.6100001782178897</v>
      </c>
      <c r="J14893">
        <v>24.825885772705099</v>
      </c>
      <c r="K14893">
        <v>0.86199998622760199</v>
      </c>
    </row>
    <row r="14894" spans="1:11" x14ac:dyDescent="0.25">
      <c r="A14894">
        <v>24.826229095458999</v>
      </c>
      <c r="B14894">
        <v>5.4589998908340904</v>
      </c>
      <c r="D14894">
        <v>24.828163146972699</v>
      </c>
      <c r="E14894">
        <v>2.49999993684469E-2</v>
      </c>
      <c r="G14894">
        <v>24.828903198242202</v>
      </c>
      <c r="H14894">
        <v>4.6169999986886996</v>
      </c>
      <c r="J14894">
        <v>24.8283882141113</v>
      </c>
      <c r="K14894">
        <v>0.87300001177936803</v>
      </c>
    </row>
    <row r="14895" spans="1:11" x14ac:dyDescent="0.25">
      <c r="A14895">
        <v>24.8270072937012</v>
      </c>
      <c r="B14895">
        <v>5.4609999060630798</v>
      </c>
      <c r="D14895">
        <v>24.828994750976602</v>
      </c>
      <c r="E14895">
        <v>3.7999998312443502E-2</v>
      </c>
      <c r="G14895">
        <v>24.8297424316406</v>
      </c>
      <c r="H14895">
        <v>4.6259998343884901</v>
      </c>
      <c r="J14895">
        <v>24.829227447509801</v>
      </c>
      <c r="K14895">
        <v>0.87300001177936803</v>
      </c>
    </row>
    <row r="14896" spans="1:11" x14ac:dyDescent="0.25">
      <c r="A14896">
        <v>24.828678131103501</v>
      </c>
      <c r="B14896">
        <v>5.4629999212920701</v>
      </c>
      <c r="D14896">
        <v>24.830665588378899</v>
      </c>
      <c r="E14896">
        <v>4.4000000343658002E-2</v>
      </c>
      <c r="G14896">
        <v>24.831405639648398</v>
      </c>
      <c r="H14896">
        <v>4.6310001052916103</v>
      </c>
      <c r="J14896">
        <v>24.830890655517599</v>
      </c>
      <c r="K14896">
        <v>0.87300001177936803</v>
      </c>
    </row>
    <row r="14897" spans="1:11" x14ac:dyDescent="0.25">
      <c r="A14897">
        <v>24.830348968505898</v>
      </c>
      <c r="B14897">
        <v>5.4640001617372</v>
      </c>
      <c r="D14897">
        <v>24.8323364257813</v>
      </c>
      <c r="E14897">
        <v>5.9000001783715603E-2</v>
      </c>
      <c r="G14897">
        <v>24.833076477050799</v>
      </c>
      <c r="H14897">
        <v>4.6350001357495803</v>
      </c>
      <c r="J14897">
        <v>24.832561492919901</v>
      </c>
      <c r="K14897">
        <v>0.87099999655038096</v>
      </c>
    </row>
    <row r="14898" spans="1:11" x14ac:dyDescent="0.25">
      <c r="A14898">
        <v>24.8320121765137</v>
      </c>
      <c r="B14898">
        <v>5.4569998756051099</v>
      </c>
      <c r="D14898">
        <v>24.833999633789102</v>
      </c>
      <c r="E14898">
        <v>6.8000001192558598E-2</v>
      </c>
      <c r="G14898">
        <v>24.8347473144531</v>
      </c>
      <c r="H14898">
        <v>4.6390001662075502</v>
      </c>
      <c r="J14898">
        <v>24.834232330322301</v>
      </c>
      <c r="K14898">
        <v>0.875000027008355</v>
      </c>
    </row>
    <row r="14899" spans="1:11" x14ac:dyDescent="0.25">
      <c r="A14899">
        <v>24.834522247314499</v>
      </c>
      <c r="B14899">
        <v>5.4440000094473397</v>
      </c>
      <c r="D14899">
        <v>24.836509704589801</v>
      </c>
      <c r="E14899">
        <v>8.1999998656101497E-2</v>
      </c>
      <c r="G14899">
        <v>24.8372497558594</v>
      </c>
      <c r="H14899">
        <v>4.6489997766912001</v>
      </c>
      <c r="J14899">
        <v>24.836734771728501</v>
      </c>
      <c r="K14899">
        <v>0.87400001939386096</v>
      </c>
    </row>
    <row r="14900" spans="1:11" x14ac:dyDescent="0.25">
      <c r="A14900">
        <v>24.835353851318398</v>
      </c>
      <c r="B14900">
        <v>5.4440000094473397</v>
      </c>
      <c r="D14900">
        <v>24.8373413085938</v>
      </c>
      <c r="E14900">
        <v>9.4000002718530595E-2</v>
      </c>
      <c r="G14900">
        <v>24.838088989257798</v>
      </c>
      <c r="H14900">
        <v>4.6489997766912001</v>
      </c>
      <c r="J14900">
        <v>24.837574005126999</v>
      </c>
      <c r="K14900">
        <v>0.87400001939386096</v>
      </c>
    </row>
    <row r="14901" spans="1:11" x14ac:dyDescent="0.25">
      <c r="A14901">
        <v>24.8370246887207</v>
      </c>
      <c r="B14901">
        <v>5.4330001585185501</v>
      </c>
      <c r="D14901">
        <v>24.839012145996101</v>
      </c>
      <c r="E14901">
        <v>0.106999999843538</v>
      </c>
      <c r="G14901">
        <v>24.839759826660199</v>
      </c>
      <c r="H14901">
        <v>4.6549998223781603</v>
      </c>
      <c r="J14901">
        <v>24.839237213134801</v>
      </c>
      <c r="K14901">
        <v>0.87400001939386096</v>
      </c>
    </row>
    <row r="14902" spans="1:11" x14ac:dyDescent="0.25">
      <c r="A14902">
        <v>24.838687896728501</v>
      </c>
      <c r="B14902">
        <v>5.4239998571574697</v>
      </c>
      <c r="D14902">
        <v>24.840682983398398</v>
      </c>
      <c r="E14902">
        <v>0.11500000255182399</v>
      </c>
      <c r="G14902">
        <v>24.841423034668001</v>
      </c>
      <c r="H14902">
        <v>4.6609998680651197</v>
      </c>
      <c r="J14902">
        <v>24.840908050537099</v>
      </c>
      <c r="K14902">
        <v>0.875000027008355</v>
      </c>
    </row>
    <row r="14903" spans="1:11" x14ac:dyDescent="0.25">
      <c r="A14903">
        <v>24.8403511047363</v>
      </c>
      <c r="B14903">
        <v>5.4159997962415201</v>
      </c>
      <c r="D14903">
        <v>24.842353820800799</v>
      </c>
      <c r="E14903">
        <v>0.12899999273940899</v>
      </c>
      <c r="G14903">
        <v>24.843093872070298</v>
      </c>
      <c r="H14903">
        <v>4.6700001694262001</v>
      </c>
      <c r="J14903">
        <v>24.842578887939499</v>
      </c>
      <c r="K14903">
        <v>0.87799999164417397</v>
      </c>
    </row>
    <row r="14904" spans="1:11" x14ac:dyDescent="0.25">
      <c r="A14904">
        <v>24.842861175537099</v>
      </c>
      <c r="B14904">
        <v>5.4080002009868604</v>
      </c>
      <c r="D14904">
        <v>24.844856262206999</v>
      </c>
      <c r="E14904">
        <v>0.13800000306218899</v>
      </c>
      <c r="G14904">
        <v>24.845596313476602</v>
      </c>
      <c r="H14904">
        <v>4.68399981036782</v>
      </c>
      <c r="J14904">
        <v>24.8450813293457</v>
      </c>
      <c r="K14904">
        <v>0.88399997912347295</v>
      </c>
    </row>
    <row r="14905" spans="1:11" x14ac:dyDescent="0.25">
      <c r="A14905">
        <v>24.843692779541001</v>
      </c>
      <c r="B14905">
        <v>5.4029999300837499</v>
      </c>
      <c r="D14905">
        <v>24.845687866210898</v>
      </c>
      <c r="E14905">
        <v>0.14899999951012399</v>
      </c>
      <c r="G14905">
        <v>24.846435546875</v>
      </c>
      <c r="H14905">
        <v>4.68399981036782</v>
      </c>
      <c r="J14905">
        <v>24.845920562744102</v>
      </c>
      <c r="K14905">
        <v>0.88900001719594002</v>
      </c>
    </row>
    <row r="14906" spans="1:11" x14ac:dyDescent="0.25">
      <c r="A14906">
        <v>24.845363616943398</v>
      </c>
      <c r="B14906">
        <v>5.4000001400709197</v>
      </c>
      <c r="D14906">
        <v>24.847358703613299</v>
      </c>
      <c r="E14906">
        <v>0.159000002895482</v>
      </c>
      <c r="G14906">
        <v>24.848106384277301</v>
      </c>
      <c r="H14906">
        <v>4.6890000812709296</v>
      </c>
      <c r="J14906">
        <v>24.847583770751999</v>
      </c>
      <c r="K14906">
        <v>0.88900001719594002</v>
      </c>
    </row>
    <row r="14907" spans="1:11" x14ac:dyDescent="0.25">
      <c r="A14907">
        <v>24.8470344543457</v>
      </c>
      <c r="B14907">
        <v>5.3929998539388198</v>
      </c>
      <c r="D14907">
        <v>24.8490295410156</v>
      </c>
      <c r="E14907">
        <v>0.169000006280839</v>
      </c>
      <c r="G14907">
        <v>24.849769592285199</v>
      </c>
      <c r="H14907">
        <v>4.6939998865127599</v>
      </c>
      <c r="J14907">
        <v>24.8492546081543</v>
      </c>
      <c r="K14907">
        <v>0.90300000738352504</v>
      </c>
    </row>
    <row r="14908" spans="1:11" x14ac:dyDescent="0.25">
      <c r="A14908">
        <v>24.848697662353501</v>
      </c>
      <c r="B14908">
        <v>5.3909998387098303</v>
      </c>
      <c r="D14908">
        <v>24.850700378418001</v>
      </c>
      <c r="E14908">
        <v>0.180000002728775</v>
      </c>
      <c r="G14908">
        <v>24.8514404296875</v>
      </c>
      <c r="H14908">
        <v>4.6979999169707298</v>
      </c>
      <c r="J14908">
        <v>24.850925445556602</v>
      </c>
      <c r="K14908">
        <v>0.91200001770630501</v>
      </c>
    </row>
    <row r="14909" spans="1:11" x14ac:dyDescent="0.25">
      <c r="A14909">
        <v>24.8512077331543</v>
      </c>
      <c r="B14909">
        <v>5.3849997930228701</v>
      </c>
      <c r="D14909">
        <v>24.853202819824201</v>
      </c>
      <c r="E14909">
        <v>0.18200000340584699</v>
      </c>
      <c r="G14909">
        <v>24.853950500488299</v>
      </c>
      <c r="H14909">
        <v>4.7050002031028297</v>
      </c>
      <c r="J14909">
        <v>24.852596282958999</v>
      </c>
      <c r="K14909">
        <v>0.91599998995661702</v>
      </c>
    </row>
    <row r="14910" spans="1:11" x14ac:dyDescent="0.25">
      <c r="A14910">
        <v>24.852870941162099</v>
      </c>
      <c r="B14910">
        <v>5.3820000030100301</v>
      </c>
      <c r="D14910">
        <v>24.8540344238281</v>
      </c>
      <c r="E14910">
        <v>0.188000005437061</v>
      </c>
      <c r="G14910">
        <v>24.855613708496101</v>
      </c>
      <c r="H14910">
        <v>4.70799999311566</v>
      </c>
      <c r="J14910">
        <v>24.8542671203613</v>
      </c>
      <c r="K14910">
        <v>0.92600000789389003</v>
      </c>
    </row>
    <row r="14911" spans="1:11" x14ac:dyDescent="0.25">
      <c r="A14911">
        <v>24.853710174560501</v>
      </c>
      <c r="B14911">
        <v>5.3820000030100301</v>
      </c>
      <c r="D14911">
        <v>24.855705261230501</v>
      </c>
      <c r="E14911">
        <v>0.188999998499639</v>
      </c>
      <c r="G14911">
        <v>24.856452941894499</v>
      </c>
      <c r="H14911">
        <v>4.70799999311566</v>
      </c>
      <c r="J14911">
        <v>24.855930328369102</v>
      </c>
      <c r="K14911">
        <v>0.93500001821667</v>
      </c>
    </row>
    <row r="14912" spans="1:11" x14ac:dyDescent="0.25">
      <c r="A14912">
        <v>24.855381011962901</v>
      </c>
      <c r="B14912">
        <v>5.3759999573230699</v>
      </c>
      <c r="D14912">
        <v>24.857376098632798</v>
      </c>
      <c r="E14912">
        <v>0.19099999917671101</v>
      </c>
      <c r="G14912">
        <v>24.8581237792969</v>
      </c>
      <c r="H14912">
        <v>4.7209998592734301</v>
      </c>
      <c r="J14912">
        <v>24.857601165771499</v>
      </c>
      <c r="K14912">
        <v>0.94300002092495605</v>
      </c>
    </row>
    <row r="14913" spans="1:11" x14ac:dyDescent="0.25">
      <c r="A14913">
        <v>24.8570442199707</v>
      </c>
      <c r="B14913">
        <v>5.3730001673102397</v>
      </c>
      <c r="D14913">
        <v>24.859046936035199</v>
      </c>
      <c r="E14913">
        <v>0.19099999917671101</v>
      </c>
      <c r="G14913">
        <v>24.859786987304702</v>
      </c>
      <c r="H14913">
        <v>4.7209998592734301</v>
      </c>
      <c r="J14913">
        <v>24.8592720031738</v>
      </c>
      <c r="K14913">
        <v>0.95700001111254096</v>
      </c>
    </row>
    <row r="14914" spans="1:11" x14ac:dyDescent="0.25">
      <c r="A14914">
        <v>24.859554290771499</v>
      </c>
      <c r="B14914">
        <v>5.3659998811781398</v>
      </c>
      <c r="D14914">
        <v>24.861549377441399</v>
      </c>
      <c r="E14914">
        <v>0.19200000679120399</v>
      </c>
      <c r="G14914">
        <v>24.862297058105501</v>
      </c>
      <c r="H14914">
        <v>4.7410000115633002</v>
      </c>
      <c r="J14914">
        <v>24.861766815185501</v>
      </c>
      <c r="K14914">
        <v>0.96500001382082701</v>
      </c>
    </row>
    <row r="14915" spans="1:11" x14ac:dyDescent="0.25">
      <c r="A14915">
        <v>24.860385894775401</v>
      </c>
      <c r="B14915">
        <v>5.3659998811781398</v>
      </c>
      <c r="D14915">
        <v>24.862380981445298</v>
      </c>
      <c r="E14915">
        <v>0.19200000679120399</v>
      </c>
      <c r="G14915">
        <v>24.8631286621094</v>
      </c>
      <c r="H14915">
        <v>4.7559998929500598</v>
      </c>
      <c r="J14915">
        <v>24.862606048583999</v>
      </c>
      <c r="K14915">
        <v>0.97799999639391899</v>
      </c>
    </row>
    <row r="14916" spans="1:11" x14ac:dyDescent="0.25">
      <c r="A14916">
        <v>24.862056732177699</v>
      </c>
      <c r="B14916">
        <v>5.36500010639429</v>
      </c>
      <c r="D14916">
        <v>24.864051818847699</v>
      </c>
      <c r="E14916">
        <v>0.19099999917671101</v>
      </c>
      <c r="G14916">
        <v>24.864799499511701</v>
      </c>
      <c r="H14916">
        <v>4.7559998929500598</v>
      </c>
      <c r="J14916">
        <v>24.8642692565918</v>
      </c>
      <c r="K14916">
        <v>0.98899996373802401</v>
      </c>
    </row>
    <row r="14917" spans="1:11" x14ac:dyDescent="0.25">
      <c r="A14917">
        <v>24.863727569580099</v>
      </c>
      <c r="B14917">
        <v>5.36900013685226</v>
      </c>
      <c r="D14917">
        <v>24.86572265625</v>
      </c>
      <c r="E14917">
        <v>0.19200000679120399</v>
      </c>
      <c r="G14917">
        <v>24.866470336914102</v>
      </c>
      <c r="H14917">
        <v>4.7889999113977</v>
      </c>
      <c r="J14917">
        <v>24.865940093994102</v>
      </c>
      <c r="K14917">
        <v>0.99900003988295805</v>
      </c>
    </row>
    <row r="14918" spans="1:11" x14ac:dyDescent="0.25">
      <c r="A14918">
        <v>24.865390777587901</v>
      </c>
      <c r="B14918">
        <v>5.36900013685226</v>
      </c>
      <c r="D14918">
        <v>24.867393493652301</v>
      </c>
      <c r="E14918">
        <v>0.19000000611413301</v>
      </c>
      <c r="G14918">
        <v>24.8681335449219</v>
      </c>
      <c r="H14918">
        <v>4.8090000636875603</v>
      </c>
      <c r="J14918">
        <v>24.867610931396499</v>
      </c>
      <c r="K14918">
        <v>1.00899999961257</v>
      </c>
    </row>
    <row r="14919" spans="1:11" x14ac:dyDescent="0.25">
      <c r="A14919">
        <v>24.8679008483887</v>
      </c>
      <c r="B14919">
        <v>5.3770001977682096</v>
      </c>
      <c r="D14919">
        <v>24.869895935058601</v>
      </c>
      <c r="E14919">
        <v>0.18099999579135301</v>
      </c>
      <c r="G14919">
        <v>24.870643615722699</v>
      </c>
      <c r="H14919">
        <v>4.8310002312064197</v>
      </c>
      <c r="J14919">
        <v>24.870113372802699</v>
      </c>
      <c r="K14919">
        <v>1.01500004529953</v>
      </c>
    </row>
    <row r="14920" spans="1:11" x14ac:dyDescent="0.25">
      <c r="A14920">
        <v>24.868732452392599</v>
      </c>
      <c r="B14920">
        <v>5.3799999877810496</v>
      </c>
      <c r="D14920">
        <v>24.8707275390625</v>
      </c>
      <c r="E14920">
        <v>0.18099999579135301</v>
      </c>
      <c r="G14920">
        <v>24.871475219726602</v>
      </c>
      <c r="H14920">
        <v>4.8520001582801298</v>
      </c>
      <c r="J14920">
        <v>24.8709526062012</v>
      </c>
      <c r="K14920">
        <v>1.02199998218566</v>
      </c>
    </row>
    <row r="14921" spans="1:11" x14ac:dyDescent="0.25">
      <c r="A14921">
        <v>24.870403289794901</v>
      </c>
      <c r="B14921">
        <v>5.3860000334680098</v>
      </c>
      <c r="D14921">
        <v>24.872398376464801</v>
      </c>
      <c r="E14921">
        <v>0.17299999308306699</v>
      </c>
      <c r="G14921">
        <v>24.873146057128899</v>
      </c>
      <c r="H14921">
        <v>4.8679998144507399</v>
      </c>
      <c r="J14921">
        <v>24.872615814208999</v>
      </c>
      <c r="K14921">
        <v>1.0260000126436399</v>
      </c>
    </row>
    <row r="14922" spans="1:11" x14ac:dyDescent="0.25">
      <c r="A14922">
        <v>24.872074127197301</v>
      </c>
      <c r="B14922">
        <v>5.3940000943839603</v>
      </c>
      <c r="D14922">
        <v>24.874069213867202</v>
      </c>
      <c r="E14922">
        <v>0.17600000137463201</v>
      </c>
      <c r="G14922">
        <v>24.8748168945313</v>
      </c>
      <c r="H14922">
        <v>4.88500017672777</v>
      </c>
      <c r="J14922">
        <v>24.8742866516113</v>
      </c>
      <c r="K14922">
        <v>1.0319999419152699</v>
      </c>
    </row>
    <row r="14923" spans="1:11" x14ac:dyDescent="0.25">
      <c r="A14923">
        <v>24.873737335205099</v>
      </c>
      <c r="B14923">
        <v>5.4020001552999002</v>
      </c>
      <c r="D14923">
        <v>24.875740051269499</v>
      </c>
      <c r="E14923">
        <v>0.16700000560376799</v>
      </c>
      <c r="G14923">
        <v>24.876487731933601</v>
      </c>
      <c r="H14923">
        <v>4.9009998328983801</v>
      </c>
      <c r="J14923">
        <v>24.8759574890137</v>
      </c>
      <c r="K14923">
        <v>1.03599997237325</v>
      </c>
    </row>
    <row r="14924" spans="1:11" x14ac:dyDescent="0.25">
      <c r="A14924">
        <v>24.876247406005898</v>
      </c>
      <c r="B14924">
        <v>5.4109999909997004</v>
      </c>
      <c r="D14924">
        <v>24.8782348632813</v>
      </c>
      <c r="E14924">
        <v>0.16199999663513201</v>
      </c>
      <c r="G14924">
        <v>24.878990173339801</v>
      </c>
      <c r="H14924">
        <v>4.9180001951754102</v>
      </c>
      <c r="J14924">
        <v>24.878459930419901</v>
      </c>
      <c r="K14924">
        <v>1.0379999876022299</v>
      </c>
    </row>
    <row r="14925" spans="1:11" x14ac:dyDescent="0.25">
      <c r="A14925">
        <v>24.877079010009801</v>
      </c>
      <c r="B14925">
        <v>5.4159997962415201</v>
      </c>
      <c r="D14925">
        <v>24.879074096679702</v>
      </c>
      <c r="E14925">
        <v>0.15999999595806</v>
      </c>
      <c r="G14925">
        <v>24.880661010742202</v>
      </c>
      <c r="H14925">
        <v>4.9330000765621698</v>
      </c>
      <c r="J14925">
        <v>24.879299163818398</v>
      </c>
      <c r="K14925">
        <v>1.04200001806021</v>
      </c>
    </row>
    <row r="14926" spans="1:11" x14ac:dyDescent="0.25">
      <c r="A14926">
        <v>24.878749847412099</v>
      </c>
      <c r="B14926">
        <v>5.42599987238646</v>
      </c>
      <c r="D14926">
        <v>24.8807373046875</v>
      </c>
      <c r="E14926">
        <v>0.15999999595806</v>
      </c>
      <c r="G14926">
        <v>24.881492614746101</v>
      </c>
      <c r="H14926">
        <v>4.9510002136230504</v>
      </c>
      <c r="J14926">
        <v>24.8809623718262</v>
      </c>
      <c r="K14926">
        <v>1.0450000409036899</v>
      </c>
    </row>
    <row r="14927" spans="1:11" x14ac:dyDescent="0.25">
      <c r="A14927">
        <v>24.880420684814499</v>
      </c>
      <c r="B14927">
        <v>5.4339999333023998</v>
      </c>
      <c r="D14927">
        <v>24.882408142089801</v>
      </c>
      <c r="E14927">
        <v>0.155999994603917</v>
      </c>
      <c r="G14927">
        <v>24.883163452148398</v>
      </c>
      <c r="H14927">
        <v>4.9680001102387896</v>
      </c>
      <c r="J14927">
        <v>24.882633209228501</v>
      </c>
      <c r="K14927">
        <v>1.04600004851818</v>
      </c>
    </row>
    <row r="14928" spans="1:11" x14ac:dyDescent="0.25">
      <c r="A14928">
        <v>24.882083892822301</v>
      </c>
      <c r="B14928">
        <v>5.4429997690022001</v>
      </c>
      <c r="D14928">
        <v>24.884078979492202</v>
      </c>
      <c r="E14928">
        <v>0.150000007124618</v>
      </c>
      <c r="G14928">
        <v>24.884834289550799</v>
      </c>
      <c r="H14928">
        <v>4.9910000525414899</v>
      </c>
      <c r="J14928">
        <v>24.884304046630898</v>
      </c>
      <c r="K14928">
        <v>1.04799994733185</v>
      </c>
    </row>
    <row r="14929" spans="1:11" x14ac:dyDescent="0.25">
      <c r="A14929">
        <v>24.884593963623001</v>
      </c>
      <c r="B14929">
        <v>5.4509998299181497</v>
      </c>
      <c r="D14929">
        <v>24.886581420898398</v>
      </c>
      <c r="E14929">
        <v>0.136000002385117</v>
      </c>
      <c r="G14929">
        <v>24.887336730956999</v>
      </c>
      <c r="H14929">
        <v>5.0079999491572398</v>
      </c>
      <c r="J14929">
        <v>24.886806488037099</v>
      </c>
      <c r="K14929">
        <v>1.04899995494634</v>
      </c>
    </row>
    <row r="14930" spans="1:11" x14ac:dyDescent="0.25">
      <c r="A14930">
        <v>24.885425567626999</v>
      </c>
      <c r="B14930">
        <v>5.4560001008212602</v>
      </c>
      <c r="D14930">
        <v>24.8874206542969</v>
      </c>
      <c r="E14930">
        <v>0.12899999273940899</v>
      </c>
      <c r="G14930">
        <v>24.888168334960898</v>
      </c>
      <c r="H14930">
        <v>5.0289998762309596</v>
      </c>
      <c r="J14930">
        <v>24.887645721435501</v>
      </c>
      <c r="K14930">
        <v>1.04899995494634</v>
      </c>
    </row>
    <row r="14931" spans="1:11" x14ac:dyDescent="0.25">
      <c r="A14931">
        <v>24.8870964050293</v>
      </c>
      <c r="B14931">
        <v>5.4560001008212602</v>
      </c>
      <c r="D14931">
        <v>24.889083862304702</v>
      </c>
      <c r="E14931">
        <v>0.118999996630009</v>
      </c>
      <c r="G14931">
        <v>24.889839172363299</v>
      </c>
      <c r="H14931">
        <v>5.0459997728466996</v>
      </c>
      <c r="J14931">
        <v>24.889308929443398</v>
      </c>
      <c r="K14931">
        <v>1.04899995494634</v>
      </c>
    </row>
    <row r="14932" spans="1:11" x14ac:dyDescent="0.25">
      <c r="A14932">
        <v>24.888767242431602</v>
      </c>
      <c r="B14932">
        <v>5.4540000855922699</v>
      </c>
      <c r="D14932">
        <v>24.890754699706999</v>
      </c>
      <c r="E14932">
        <v>0.109000000520609</v>
      </c>
      <c r="G14932">
        <v>24.8915100097656</v>
      </c>
      <c r="H14932">
        <v>5.0639999099075803</v>
      </c>
      <c r="J14932">
        <v>24.8909797668457</v>
      </c>
      <c r="K14932">
        <v>1.04899995494634</v>
      </c>
    </row>
    <row r="14933" spans="1:11" x14ac:dyDescent="0.25">
      <c r="A14933">
        <v>24.890430450439499</v>
      </c>
      <c r="B14933">
        <v>5.4480000399053097</v>
      </c>
      <c r="D14933">
        <v>24.8924255371094</v>
      </c>
      <c r="E14933">
        <v>9.6000003395602093E-2</v>
      </c>
      <c r="G14933">
        <v>24.893180847168001</v>
      </c>
      <c r="H14933">
        <v>5.0780000165104902</v>
      </c>
      <c r="J14933">
        <v>24.892650604248001</v>
      </c>
      <c r="K14933">
        <v>1.04899995494634</v>
      </c>
    </row>
    <row r="14934" spans="1:11" x14ac:dyDescent="0.25">
      <c r="A14934">
        <v>24.8921012878418</v>
      </c>
      <c r="B14934">
        <v>5.4449997842311904</v>
      </c>
      <c r="D14934">
        <v>24.8949279785156</v>
      </c>
      <c r="E14934">
        <v>8.9000001025851802E-2</v>
      </c>
      <c r="G14934">
        <v>24.895683288574201</v>
      </c>
      <c r="H14934">
        <v>5.0949999131262302</v>
      </c>
      <c r="J14934">
        <v>24.8951530456543</v>
      </c>
      <c r="K14934">
        <v>1.0450000409036899</v>
      </c>
    </row>
    <row r="14935" spans="1:11" x14ac:dyDescent="0.25">
      <c r="A14935">
        <v>24.893772125244102</v>
      </c>
      <c r="B14935">
        <v>5.4339999333023998</v>
      </c>
      <c r="D14935">
        <v>24.895767211914102</v>
      </c>
      <c r="E14935">
        <v>7.6999996963422704E-2</v>
      </c>
      <c r="G14935">
        <v>24.8965148925781</v>
      </c>
      <c r="H14935">
        <v>5.1099997945129898</v>
      </c>
      <c r="J14935">
        <v>24.895992279052699</v>
      </c>
      <c r="K14935">
        <v>1.0450000409036899</v>
      </c>
    </row>
    <row r="14936" spans="1:11" x14ac:dyDescent="0.25">
      <c r="A14936">
        <v>24.895442962646499</v>
      </c>
      <c r="B14936">
        <v>5.4239998571574697</v>
      </c>
      <c r="D14936">
        <v>24.897438049316399</v>
      </c>
      <c r="E14936">
        <v>7.3000002885237295E-2</v>
      </c>
      <c r="G14936">
        <v>24.898185729980501</v>
      </c>
      <c r="H14936">
        <v>5.1199998706579199</v>
      </c>
      <c r="J14936">
        <v>24.897655487060501</v>
      </c>
      <c r="K14936">
        <v>1.0450000409036899</v>
      </c>
    </row>
    <row r="14937" spans="1:11" x14ac:dyDescent="0.25">
      <c r="A14937">
        <v>24.8971138000488</v>
      </c>
      <c r="B14937">
        <v>5.4100002162158498</v>
      </c>
      <c r="D14937">
        <v>24.899101257324201</v>
      </c>
      <c r="E14937">
        <v>6.6000000515487003E-2</v>
      </c>
      <c r="G14937">
        <v>24.899856567382798</v>
      </c>
      <c r="H14937">
        <v>5.1290001720190004</v>
      </c>
      <c r="J14937">
        <v>24.899326324462901</v>
      </c>
      <c r="K14937">
        <v>1.04799994733185</v>
      </c>
    </row>
    <row r="14938" spans="1:11" x14ac:dyDescent="0.25">
      <c r="A14938">
        <v>24.898777008056602</v>
      </c>
      <c r="B14938">
        <v>5.39600010961294</v>
      </c>
      <c r="D14938">
        <v>24.900772094726602</v>
      </c>
      <c r="E14938">
        <v>6.5000000176951303E-2</v>
      </c>
      <c r="G14938">
        <v>24.901527404785199</v>
      </c>
      <c r="H14938">
        <v>5.1350002177059704</v>
      </c>
      <c r="J14938">
        <v>24.900997161865199</v>
      </c>
      <c r="K14938">
        <v>1.04799994733185</v>
      </c>
    </row>
    <row r="14939" spans="1:11" x14ac:dyDescent="0.25">
      <c r="A14939">
        <v>24.901287078857401</v>
      </c>
      <c r="B14939">
        <v>5.3759999573230699</v>
      </c>
      <c r="D14939">
        <v>24.902442932128899</v>
      </c>
      <c r="E14939">
        <v>6.2999999499879805E-2</v>
      </c>
      <c r="G14939">
        <v>24.904029846191399</v>
      </c>
      <c r="H14939">
        <v>5.1429998129606203</v>
      </c>
      <c r="J14939">
        <v>24.903499603271499</v>
      </c>
      <c r="K14939">
        <v>1.06000003870577</v>
      </c>
    </row>
    <row r="14940" spans="1:11" x14ac:dyDescent="0.25">
      <c r="A14940">
        <v>24.9021186828613</v>
      </c>
      <c r="B14940">
        <v>5.3759999573230699</v>
      </c>
      <c r="D14940">
        <v>24.9041137695313</v>
      </c>
      <c r="E14940">
        <v>6.2999999499879805E-2</v>
      </c>
      <c r="G14940">
        <v>24.904869079589801</v>
      </c>
      <c r="H14940">
        <v>5.1429998129606203</v>
      </c>
      <c r="J14940">
        <v>24.904338836669901</v>
      </c>
      <c r="K14940">
        <v>1.0659999679773999</v>
      </c>
    </row>
    <row r="14941" spans="1:11" x14ac:dyDescent="0.25">
      <c r="A14941">
        <v>24.9037895202637</v>
      </c>
      <c r="B14941">
        <v>5.3699999116361097</v>
      </c>
      <c r="D14941">
        <v>24.905784606933601</v>
      </c>
      <c r="E14941">
        <v>6.3999999838415506E-2</v>
      </c>
      <c r="G14941">
        <v>24.906532287597699</v>
      </c>
      <c r="H14941">
        <v>5.1460000686347502</v>
      </c>
      <c r="J14941">
        <v>24.906002044677699</v>
      </c>
      <c r="K14941">
        <v>1.07300002127886</v>
      </c>
    </row>
    <row r="14942" spans="1:11" x14ac:dyDescent="0.25">
      <c r="A14942">
        <v>24.905460357666001</v>
      </c>
      <c r="B14942">
        <v>5.3659998811781398</v>
      </c>
      <c r="D14942">
        <v>24.907455444335898</v>
      </c>
      <c r="E14942">
        <v>6.1999999161344001E-2</v>
      </c>
      <c r="G14942">
        <v>24.908203125</v>
      </c>
      <c r="H14942">
        <v>5.1489998586475796</v>
      </c>
      <c r="J14942">
        <v>24.907672882080099</v>
      </c>
      <c r="K14942">
        <v>1.0799999581649899</v>
      </c>
    </row>
    <row r="14943" spans="1:11" x14ac:dyDescent="0.25">
      <c r="A14943">
        <v>24.9071235656738</v>
      </c>
      <c r="B14943">
        <v>5.3630000911652997</v>
      </c>
      <c r="D14943">
        <v>24.9091186523438</v>
      </c>
      <c r="E14943">
        <v>6.2999999499879805E-2</v>
      </c>
      <c r="G14943">
        <v>24.909873962402301</v>
      </c>
      <c r="H14943">
        <v>5.1589999347925204</v>
      </c>
      <c r="J14943">
        <v>24.909343719482401</v>
      </c>
      <c r="K14943">
        <v>1.0890000266954301</v>
      </c>
    </row>
    <row r="14944" spans="1:11" x14ac:dyDescent="0.25">
      <c r="A14944">
        <v>24.909633636474599</v>
      </c>
      <c r="B14944">
        <v>5.3639998659491503</v>
      </c>
      <c r="D14944">
        <v>24.911628723144499</v>
      </c>
      <c r="E14944">
        <v>5.9999998484272503E-2</v>
      </c>
      <c r="G14944">
        <v>24.912376403808601</v>
      </c>
      <c r="H14944">
        <v>5.1730000413954302</v>
      </c>
      <c r="J14944">
        <v>24.9118461608887</v>
      </c>
      <c r="K14944">
        <v>1.09999999403954</v>
      </c>
    </row>
    <row r="14945" spans="1:11" x14ac:dyDescent="0.25">
      <c r="A14945">
        <v>24.910465240478501</v>
      </c>
      <c r="B14945">
        <v>5.3659998811781398</v>
      </c>
      <c r="D14945">
        <v>24.912460327148398</v>
      </c>
      <c r="E14945">
        <v>5.7000001106644001E-2</v>
      </c>
      <c r="G14945">
        <v>24.914047241210898</v>
      </c>
      <c r="H14945">
        <v>5.1799998618662402</v>
      </c>
      <c r="J14945">
        <v>24.912685394287099</v>
      </c>
      <c r="K14945">
        <v>1.1099999537691501</v>
      </c>
    </row>
    <row r="14946" spans="1:11" x14ac:dyDescent="0.25">
      <c r="A14946">
        <v>24.912136077880898</v>
      </c>
      <c r="B14946">
        <v>5.3699999116361097</v>
      </c>
      <c r="D14946">
        <v>24.914131164550799</v>
      </c>
      <c r="E14946">
        <v>5.09999990754295E-2</v>
      </c>
      <c r="G14946">
        <v>24.914878845214801</v>
      </c>
      <c r="H14946">
        <v>5.1799998618662402</v>
      </c>
      <c r="J14946">
        <v>24.914348602294901</v>
      </c>
      <c r="K14946">
        <v>1.1170000070706001</v>
      </c>
    </row>
    <row r="14947" spans="1:11" x14ac:dyDescent="0.25">
      <c r="A14947">
        <v>24.9138069152832</v>
      </c>
      <c r="B14947">
        <v>5.3739999420940903</v>
      </c>
      <c r="D14947">
        <v>24.9158020019531</v>
      </c>
      <c r="E14947">
        <v>4.7000001359265298E-2</v>
      </c>
      <c r="G14947">
        <v>24.916549682617202</v>
      </c>
      <c r="H14947">
        <v>5.2020000293850899</v>
      </c>
      <c r="J14947">
        <v>24.916019439697301</v>
      </c>
      <c r="K14947">
        <v>1.1220000451430701</v>
      </c>
    </row>
    <row r="14948" spans="1:11" x14ac:dyDescent="0.25">
      <c r="A14948">
        <v>24.915470123291001</v>
      </c>
      <c r="B14948">
        <v>5.3770001977682096</v>
      </c>
      <c r="D14948">
        <v>24.917465209960898</v>
      </c>
      <c r="E14948">
        <v>4.3000000005122302E-2</v>
      </c>
      <c r="G14948">
        <v>24.918220520019499</v>
      </c>
      <c r="H14948">
        <v>5.2020000293850899</v>
      </c>
      <c r="J14948">
        <v>24.917690277099599</v>
      </c>
      <c r="K14948">
        <v>1.12699996680021</v>
      </c>
    </row>
    <row r="14949" spans="1:11" x14ac:dyDescent="0.25">
      <c r="A14949">
        <v>24.9179801940918</v>
      </c>
      <c r="B14949">
        <v>5.3759999573230699</v>
      </c>
      <c r="D14949">
        <v>24.919975280761701</v>
      </c>
      <c r="E14949">
        <v>4.1999999666586497E-2</v>
      </c>
      <c r="G14949">
        <v>24.920722961425799</v>
      </c>
      <c r="H14949">
        <v>5.2299997769296196</v>
      </c>
      <c r="J14949">
        <v>24.920192718505898</v>
      </c>
      <c r="K14949">
        <v>1.12699996680021</v>
      </c>
    </row>
    <row r="14950" spans="1:11" x14ac:dyDescent="0.25">
      <c r="A14950">
        <v>24.9188117980957</v>
      </c>
      <c r="B14950">
        <v>5.3759999573230699</v>
      </c>
      <c r="D14950">
        <v>24.9208068847656</v>
      </c>
      <c r="E14950">
        <v>4.1999999666586497E-2</v>
      </c>
      <c r="G14950">
        <v>24.921562194824201</v>
      </c>
      <c r="H14950">
        <v>5.24300010874867</v>
      </c>
      <c r="J14950">
        <v>24.9210319519043</v>
      </c>
      <c r="K14950">
        <v>1.1259999591857199</v>
      </c>
    </row>
    <row r="14951" spans="1:11" x14ac:dyDescent="0.25">
      <c r="A14951">
        <v>24.920482635498001</v>
      </c>
      <c r="B14951">
        <v>5.3699999116361097</v>
      </c>
      <c r="D14951">
        <v>24.922477722168001</v>
      </c>
      <c r="E14951">
        <v>4.1999999666586497E-2</v>
      </c>
      <c r="G14951">
        <v>24.923233032226602</v>
      </c>
      <c r="H14951">
        <v>5.24300010874867</v>
      </c>
      <c r="J14951">
        <v>24.922695159912099</v>
      </c>
      <c r="K14951">
        <v>1.1230000527575601</v>
      </c>
    </row>
    <row r="14952" spans="1:11" x14ac:dyDescent="0.25">
      <c r="A14952">
        <v>24.922153472900401</v>
      </c>
      <c r="B14952">
        <v>5.3659998811781398</v>
      </c>
      <c r="D14952">
        <v>24.924148559570298</v>
      </c>
      <c r="E14952">
        <v>4.8000001697801102E-2</v>
      </c>
      <c r="G14952">
        <v>24.9248962402344</v>
      </c>
      <c r="H14952">
        <v>5.2649998106062403</v>
      </c>
      <c r="J14952">
        <v>24.924365997314499</v>
      </c>
      <c r="K14952">
        <v>1.1190000222995899</v>
      </c>
    </row>
    <row r="14953" spans="1:11" x14ac:dyDescent="0.25">
      <c r="A14953">
        <v>24.9238166809082</v>
      </c>
      <c r="B14953">
        <v>5.3550000302493599</v>
      </c>
      <c r="D14953">
        <v>24.925819396972699</v>
      </c>
      <c r="E14953">
        <v>5.09999990754295E-2</v>
      </c>
      <c r="G14953">
        <v>24.926567077636701</v>
      </c>
      <c r="H14953">
        <v>5.2649998106062403</v>
      </c>
      <c r="J14953">
        <v>24.9260368347168</v>
      </c>
      <c r="K14953">
        <v>1.11399998422712</v>
      </c>
    </row>
    <row r="14954" spans="1:11" x14ac:dyDescent="0.25">
      <c r="A14954">
        <v>24.925487518310501</v>
      </c>
      <c r="B14954">
        <v>5.3329998627305004</v>
      </c>
      <c r="D14954">
        <v>24.928321838378899</v>
      </c>
      <c r="E14954">
        <v>6.3999999838415506E-2</v>
      </c>
      <c r="G14954">
        <v>24.929069519043001</v>
      </c>
      <c r="H14954">
        <v>5.2860002033412501</v>
      </c>
      <c r="J14954">
        <v>24.928539276123001</v>
      </c>
      <c r="K14954">
        <v>1.1050000321119999</v>
      </c>
    </row>
    <row r="14955" spans="1:11" x14ac:dyDescent="0.25">
      <c r="A14955">
        <v>24.927158355712901</v>
      </c>
      <c r="B14955">
        <v>5.3329998627305004</v>
      </c>
      <c r="D14955">
        <v>24.929153442382798</v>
      </c>
      <c r="E14955">
        <v>6.3999999838415506E-2</v>
      </c>
      <c r="G14955">
        <v>24.930740356445298</v>
      </c>
      <c r="H14955">
        <v>5.2950000390410397</v>
      </c>
      <c r="J14955">
        <v>24.929378509521499</v>
      </c>
      <c r="K14955">
        <v>1.09999999403954</v>
      </c>
    </row>
    <row r="14956" spans="1:11" x14ac:dyDescent="0.25">
      <c r="A14956">
        <v>24.928829193115199</v>
      </c>
      <c r="B14956">
        <v>5.32099977135658</v>
      </c>
      <c r="D14956">
        <v>24.930824279785199</v>
      </c>
      <c r="E14956">
        <v>7.1000002208165797E-2</v>
      </c>
      <c r="G14956">
        <v>24.9315795898438</v>
      </c>
      <c r="H14956">
        <v>5.3050001151859796</v>
      </c>
      <c r="J14956">
        <v>24.9310417175293</v>
      </c>
      <c r="K14956">
        <v>1.0920000495389099</v>
      </c>
    </row>
    <row r="14957" spans="1:11" x14ac:dyDescent="0.25">
      <c r="A14957">
        <v>24.930500030517599</v>
      </c>
      <c r="B14957">
        <v>5.2919997833669203</v>
      </c>
      <c r="D14957">
        <v>24.9324951171875</v>
      </c>
      <c r="E14957">
        <v>7.3000002885237295E-2</v>
      </c>
      <c r="G14957">
        <v>24.933235168456999</v>
      </c>
      <c r="H14957">
        <v>5.31399995088577</v>
      </c>
      <c r="J14957">
        <v>24.932712554931602</v>
      </c>
      <c r="K14957">
        <v>1.0849999962374599</v>
      </c>
    </row>
    <row r="14958" spans="1:11" x14ac:dyDescent="0.25">
      <c r="A14958">
        <v>24.932163238525401</v>
      </c>
      <c r="B14958">
        <v>5.2919997833669203</v>
      </c>
      <c r="D14958">
        <v>24.934165954589801</v>
      </c>
      <c r="E14958">
        <v>7.8999997640494299E-2</v>
      </c>
      <c r="G14958">
        <v>24.9349060058594</v>
      </c>
      <c r="H14958">
        <v>5.3260000422596896</v>
      </c>
      <c r="J14958">
        <v>24.934383392333999</v>
      </c>
      <c r="K14958">
        <v>1.0829999810084701</v>
      </c>
    </row>
    <row r="14959" spans="1:11" x14ac:dyDescent="0.25">
      <c r="A14959">
        <v>24.933834075927699</v>
      </c>
      <c r="B14959">
        <v>5.2669998258352297</v>
      </c>
      <c r="D14959">
        <v>24.936668395996101</v>
      </c>
      <c r="E14959">
        <v>8.1999998656101497E-2</v>
      </c>
      <c r="G14959">
        <v>24.937416076660199</v>
      </c>
      <c r="H14959">
        <v>5.33800013363361</v>
      </c>
      <c r="J14959">
        <v>24.936885833740199</v>
      </c>
      <c r="K14959">
        <v>1.0770000517368301</v>
      </c>
    </row>
    <row r="14960" spans="1:11" x14ac:dyDescent="0.25">
      <c r="A14960">
        <v>24.935497283935501</v>
      </c>
      <c r="B14960">
        <v>5.2669998258352297</v>
      </c>
      <c r="D14960">
        <v>24.9375</v>
      </c>
      <c r="E14960">
        <v>8.1999998656101497E-2</v>
      </c>
      <c r="G14960">
        <v>24.939079284668001</v>
      </c>
      <c r="H14960">
        <v>5.3500002250075296</v>
      </c>
      <c r="J14960">
        <v>24.9377250671387</v>
      </c>
      <c r="K14960">
        <v>1.0770000517368301</v>
      </c>
    </row>
    <row r="14961" spans="1:11" x14ac:dyDescent="0.25">
      <c r="A14961">
        <v>24.937168121337901</v>
      </c>
      <c r="B14961">
        <v>5.2539999596774596</v>
      </c>
      <c r="D14961">
        <v>24.939170837402301</v>
      </c>
      <c r="E14961">
        <v>8.1999998656101497E-2</v>
      </c>
      <c r="G14961">
        <v>24.939918518066399</v>
      </c>
      <c r="H14961">
        <v>5.3610000759363201</v>
      </c>
      <c r="J14961">
        <v>24.939388275146499</v>
      </c>
      <c r="K14961">
        <v>1.0760000441223401</v>
      </c>
    </row>
    <row r="14962" spans="1:11" x14ac:dyDescent="0.25">
      <c r="A14962">
        <v>24.938838958740199</v>
      </c>
      <c r="B14962">
        <v>5.2280002273619202</v>
      </c>
      <c r="D14962">
        <v>24.940841674804702</v>
      </c>
      <c r="E14962">
        <v>8.0999998317565797E-2</v>
      </c>
      <c r="G14962">
        <v>24.9415893554688</v>
      </c>
      <c r="H14962">
        <v>5.3779999725520602</v>
      </c>
      <c r="J14962">
        <v>24.9410591125488</v>
      </c>
      <c r="K14962">
        <v>1.0779999429360001</v>
      </c>
    </row>
    <row r="14963" spans="1:11" x14ac:dyDescent="0.25">
      <c r="A14963">
        <v>24.940502166748001</v>
      </c>
      <c r="B14963">
        <v>5.2280002273619202</v>
      </c>
      <c r="D14963">
        <v>24.942512512206999</v>
      </c>
      <c r="E14963">
        <v>8.2999998994637295E-2</v>
      </c>
      <c r="G14963">
        <v>24.943252563476602</v>
      </c>
      <c r="H14963">
        <v>5.3929998539388198</v>
      </c>
      <c r="J14963">
        <v>24.9427299499512</v>
      </c>
      <c r="K14963">
        <v>1.08199997339398</v>
      </c>
    </row>
    <row r="14964" spans="1:11" x14ac:dyDescent="0.25">
      <c r="A14964">
        <v>24.942173004150401</v>
      </c>
      <c r="B14964">
        <v>5.2060000598430598</v>
      </c>
      <c r="D14964">
        <v>24.945014953613299</v>
      </c>
      <c r="E14964">
        <v>8.1999998656101497E-2</v>
      </c>
      <c r="G14964">
        <v>24.944923400878899</v>
      </c>
      <c r="H14964">
        <v>5.4089999757707101</v>
      </c>
      <c r="J14964">
        <v>24.945232391357401</v>
      </c>
      <c r="K14964">
        <v>1.0930000571534</v>
      </c>
    </row>
    <row r="14965" spans="1:11" x14ac:dyDescent="0.25">
      <c r="A14965">
        <v>24.9438362121582</v>
      </c>
      <c r="B14965">
        <v>5.1919999532401597</v>
      </c>
      <c r="D14965">
        <v>24.945846557617202</v>
      </c>
      <c r="E14965">
        <v>8.1999998656101497E-2</v>
      </c>
      <c r="G14965">
        <v>24.946586608886701</v>
      </c>
      <c r="H14965">
        <v>5.42300008237362</v>
      </c>
      <c r="J14965">
        <v>24.946071624755898</v>
      </c>
      <c r="K14965">
        <v>1.0930000571534</v>
      </c>
    </row>
    <row r="14966" spans="1:11" x14ac:dyDescent="0.25">
      <c r="A14966">
        <v>24.945507049560501</v>
      </c>
      <c r="B14966">
        <v>5.1790000870823896</v>
      </c>
      <c r="D14966">
        <v>24.947517395019499</v>
      </c>
      <c r="E14966">
        <v>8.1999998656101497E-2</v>
      </c>
      <c r="G14966">
        <v>24.948257446289102</v>
      </c>
      <c r="H14966">
        <v>5.4379999637603804</v>
      </c>
      <c r="J14966">
        <v>24.9477348327637</v>
      </c>
      <c r="K14966">
        <v>1.10200000926852</v>
      </c>
    </row>
    <row r="14967" spans="1:11" x14ac:dyDescent="0.25">
      <c r="A14967">
        <v>24.947177886962901</v>
      </c>
      <c r="B14967">
        <v>5.1660002209246203</v>
      </c>
      <c r="D14967">
        <v>24.9491882324219</v>
      </c>
      <c r="E14967">
        <v>8.6000000010244507E-2</v>
      </c>
      <c r="G14967">
        <v>24.949928283691399</v>
      </c>
      <c r="H14967">
        <v>5.4500000551343</v>
      </c>
      <c r="J14967">
        <v>24.949405670166001</v>
      </c>
      <c r="K14967">
        <v>1.1099999537691501</v>
      </c>
    </row>
    <row r="14968" spans="1:11" x14ac:dyDescent="0.25">
      <c r="A14968">
        <v>24.9488410949707</v>
      </c>
      <c r="B14968">
        <v>5.1540001295506999</v>
      </c>
      <c r="D14968">
        <v>24.950859069824201</v>
      </c>
      <c r="E14968">
        <v>9.5000003057066407E-2</v>
      </c>
      <c r="G14968">
        <v>24.951591491699201</v>
      </c>
      <c r="H14968">
        <v>5.4640001617372</v>
      </c>
      <c r="J14968">
        <v>24.951076507568398</v>
      </c>
      <c r="K14968">
        <v>1.1170000070706001</v>
      </c>
    </row>
    <row r="14969" spans="1:11" x14ac:dyDescent="0.25">
      <c r="A14969">
        <v>24.950511932373001</v>
      </c>
      <c r="B14969">
        <v>5.1440000534057599</v>
      </c>
      <c r="D14969">
        <v>24.953361511230501</v>
      </c>
      <c r="E14969">
        <v>0.101999998150859</v>
      </c>
      <c r="G14969">
        <v>24.9541015625</v>
      </c>
      <c r="H14969">
        <v>5.4770000278949702</v>
      </c>
      <c r="J14969">
        <v>24.953578948974599</v>
      </c>
      <c r="K14969">
        <v>1.1249999515712299</v>
      </c>
    </row>
    <row r="14970" spans="1:11" x14ac:dyDescent="0.25">
      <c r="A14970">
        <v>24.952182769775401</v>
      </c>
      <c r="B14970">
        <v>5.1339999772608298</v>
      </c>
      <c r="D14970">
        <v>24.9541931152344</v>
      </c>
      <c r="E14970">
        <v>0.10800000018207399</v>
      </c>
      <c r="G14970">
        <v>24.954933166503899</v>
      </c>
      <c r="H14970">
        <v>5.4870001040399101</v>
      </c>
      <c r="J14970">
        <v>24.954418182373001</v>
      </c>
      <c r="K14970">
        <v>1.1259999591857199</v>
      </c>
    </row>
    <row r="14971" spans="1:11" x14ac:dyDescent="0.25">
      <c r="A14971">
        <v>24.953853607177699</v>
      </c>
      <c r="B14971">
        <v>5.1239999011158899</v>
      </c>
      <c r="D14971">
        <v>24.955863952636701</v>
      </c>
      <c r="E14971">
        <v>0.11500000255182399</v>
      </c>
      <c r="G14971">
        <v>24.9566040039063</v>
      </c>
      <c r="H14971">
        <v>5.4939999245107201</v>
      </c>
      <c r="J14971">
        <v>24.956081390380898</v>
      </c>
      <c r="K14971">
        <v>1.1259999591857199</v>
      </c>
    </row>
    <row r="14972" spans="1:11" x14ac:dyDescent="0.25">
      <c r="A14972">
        <v>24.955524444580099</v>
      </c>
      <c r="B14972">
        <v>5.11599984019995</v>
      </c>
      <c r="D14972">
        <v>24.957534790039102</v>
      </c>
      <c r="E14972">
        <v>0.11600000289036</v>
      </c>
      <c r="G14972">
        <v>24.958274841308601</v>
      </c>
      <c r="H14972">
        <v>5.4999999701976803</v>
      </c>
      <c r="J14972">
        <v>24.9577522277832</v>
      </c>
      <c r="K14972">
        <v>1.1249999515712299</v>
      </c>
    </row>
    <row r="14973" spans="1:11" x14ac:dyDescent="0.25">
      <c r="A14973">
        <v>24.957187652587901</v>
      </c>
      <c r="B14973">
        <v>5.11300005018711</v>
      </c>
      <c r="D14973">
        <v>24.959205627441399</v>
      </c>
      <c r="E14973">
        <v>0.12700000661425301</v>
      </c>
      <c r="G14973">
        <v>24.959945678710898</v>
      </c>
      <c r="H14973">
        <v>5.5089998058974698</v>
      </c>
      <c r="J14973">
        <v>24.959423065185501</v>
      </c>
      <c r="K14973">
        <v>1.1220000451430701</v>
      </c>
    </row>
    <row r="14974" spans="1:11" x14ac:dyDescent="0.25">
      <c r="A14974">
        <v>24.9596977233887</v>
      </c>
      <c r="B14974">
        <v>5.1049999892711604</v>
      </c>
      <c r="D14974">
        <v>24.961708068847699</v>
      </c>
      <c r="E14974">
        <v>0.13299999409355201</v>
      </c>
      <c r="G14974">
        <v>24.962448120117202</v>
      </c>
      <c r="H14974">
        <v>5.5129998363554504</v>
      </c>
      <c r="J14974">
        <v>24.9619255065918</v>
      </c>
      <c r="K14974">
        <v>1.1170000070706001</v>
      </c>
    </row>
    <row r="14975" spans="1:11" x14ac:dyDescent="0.25">
      <c r="A14975">
        <v>24.960529327392599</v>
      </c>
      <c r="B14975">
        <v>5.0960001535713699</v>
      </c>
      <c r="D14975">
        <v>24.962547302246101</v>
      </c>
      <c r="E14975">
        <v>0.14000000373926</v>
      </c>
      <c r="G14975">
        <v>24.963279724121101</v>
      </c>
      <c r="H14975">
        <v>5.5129998363554504</v>
      </c>
      <c r="J14975">
        <v>24.962764739990199</v>
      </c>
      <c r="K14975">
        <v>1.1180000146850899</v>
      </c>
    </row>
    <row r="14976" spans="1:11" x14ac:dyDescent="0.25">
      <c r="A14976">
        <v>24.962200164794901</v>
      </c>
      <c r="B14976">
        <v>5.0929998978972399</v>
      </c>
      <c r="D14976">
        <v>24.964210510253899</v>
      </c>
      <c r="E14976">
        <v>0.14299999747891001</v>
      </c>
      <c r="G14976">
        <v>24.964950561523398</v>
      </c>
      <c r="H14976">
        <v>5.5160000920295698</v>
      </c>
      <c r="J14976">
        <v>24.964427947998001</v>
      </c>
      <c r="K14976">
        <v>1.1180000146850899</v>
      </c>
    </row>
    <row r="14977" spans="1:11" x14ac:dyDescent="0.25">
      <c r="A14977">
        <v>24.963871002197301</v>
      </c>
      <c r="B14977">
        <v>5.0900001078844097</v>
      </c>
      <c r="D14977">
        <v>24.9658813476563</v>
      </c>
      <c r="E14977">
        <v>0.14899999951012399</v>
      </c>
      <c r="G14977">
        <v>24.966621398925799</v>
      </c>
      <c r="H14977">
        <v>5.5200001224875503</v>
      </c>
      <c r="J14977">
        <v>24.966098785400401</v>
      </c>
      <c r="K14977">
        <v>1.1170000070706001</v>
      </c>
    </row>
    <row r="14978" spans="1:11" x14ac:dyDescent="0.25">
      <c r="A14978">
        <v>24.965534210205099</v>
      </c>
      <c r="B14978">
        <v>5.08899986743927</v>
      </c>
      <c r="D14978">
        <v>24.967552185058601</v>
      </c>
      <c r="E14978">
        <v>0.15399999392684499</v>
      </c>
      <c r="G14978">
        <v>24.9682922363281</v>
      </c>
      <c r="H14978">
        <v>5.5289999581873399</v>
      </c>
      <c r="J14978">
        <v>24.967769622802699</v>
      </c>
      <c r="K14978">
        <v>1.1180000146850899</v>
      </c>
    </row>
    <row r="14979" spans="1:11" x14ac:dyDescent="0.25">
      <c r="A14979">
        <v>24.968044281005898</v>
      </c>
      <c r="B14979">
        <v>5.0880000926554203</v>
      </c>
      <c r="D14979">
        <v>24.970054626464801</v>
      </c>
      <c r="E14979">
        <v>0.15700000221841001</v>
      </c>
      <c r="G14979">
        <v>24.9707946777344</v>
      </c>
      <c r="H14979">
        <v>5.5359997786581499</v>
      </c>
      <c r="J14979">
        <v>24.970272064208999</v>
      </c>
      <c r="K14979">
        <v>1.1190000222995899</v>
      </c>
    </row>
    <row r="14980" spans="1:11" x14ac:dyDescent="0.25">
      <c r="A14980">
        <v>24.968875885009801</v>
      </c>
      <c r="B14980">
        <v>5.0880000926554203</v>
      </c>
      <c r="D14980">
        <v>24.970893859863299</v>
      </c>
      <c r="E14980">
        <v>0.16300000424962499</v>
      </c>
      <c r="G14980">
        <v>24.972465515136701</v>
      </c>
      <c r="H14980">
        <v>5.5390000343322798</v>
      </c>
      <c r="J14980">
        <v>24.971111297607401</v>
      </c>
      <c r="K14980">
        <v>1.1180000146850899</v>
      </c>
    </row>
    <row r="14981" spans="1:11" x14ac:dyDescent="0.25">
      <c r="A14981">
        <v>24.970546722412099</v>
      </c>
      <c r="B14981">
        <v>5.0880000926554203</v>
      </c>
      <c r="D14981">
        <v>24.9725646972656</v>
      </c>
      <c r="E14981">
        <v>0.16700000560376799</v>
      </c>
      <c r="G14981">
        <v>24.9732971191406</v>
      </c>
      <c r="H14981">
        <v>5.5390000343322798</v>
      </c>
      <c r="J14981">
        <v>24.972774505615199</v>
      </c>
      <c r="K14981">
        <v>1.1190000222995899</v>
      </c>
    </row>
    <row r="14982" spans="1:11" x14ac:dyDescent="0.25">
      <c r="A14982">
        <v>24.972217559814499</v>
      </c>
      <c r="B14982">
        <v>5.0880000926554203</v>
      </c>
      <c r="D14982">
        <v>24.974227905273398</v>
      </c>
      <c r="E14982">
        <v>0.17100000695791101</v>
      </c>
      <c r="G14982">
        <v>24.974967956543001</v>
      </c>
      <c r="H14982">
        <v>5.5470000952482197</v>
      </c>
      <c r="J14982">
        <v>24.974445343017599</v>
      </c>
      <c r="K14982">
        <v>1.12000002991408</v>
      </c>
    </row>
    <row r="14983" spans="1:11" x14ac:dyDescent="0.25">
      <c r="A14983">
        <v>24.973880767822301</v>
      </c>
      <c r="B14983">
        <v>5.0909998826682603</v>
      </c>
      <c r="D14983">
        <v>24.975898742675799</v>
      </c>
      <c r="E14983">
        <v>0.17600000137463201</v>
      </c>
      <c r="G14983">
        <v>24.976638793945298</v>
      </c>
      <c r="H14983">
        <v>5.5470000952482197</v>
      </c>
      <c r="J14983">
        <v>24.976116180419901</v>
      </c>
      <c r="K14983">
        <v>1.12100003752857</v>
      </c>
    </row>
    <row r="14984" spans="1:11" x14ac:dyDescent="0.25">
      <c r="A14984">
        <v>24.976390838623001</v>
      </c>
      <c r="B14984">
        <v>5.1009999588131896</v>
      </c>
      <c r="D14984">
        <v>24.9784240722656</v>
      </c>
      <c r="E14984">
        <v>0.18200000340584699</v>
      </c>
      <c r="G14984">
        <v>24.979141235351602</v>
      </c>
      <c r="H14984">
        <v>5.5499998852610597</v>
      </c>
      <c r="J14984">
        <v>24.9786186218262</v>
      </c>
      <c r="K14984">
        <v>1.1190000222995899</v>
      </c>
    </row>
    <row r="14985" spans="1:11" x14ac:dyDescent="0.25">
      <c r="A14985">
        <v>24.977222442626999</v>
      </c>
      <c r="B14985">
        <v>5.1009999588131896</v>
      </c>
      <c r="D14985">
        <v>24.979240417480501</v>
      </c>
      <c r="E14985">
        <v>0.19200000679120399</v>
      </c>
      <c r="G14985">
        <v>24.980812072753899</v>
      </c>
      <c r="H14985">
        <v>5.5499998852610597</v>
      </c>
      <c r="J14985">
        <v>24.979457855224599</v>
      </c>
      <c r="K14985">
        <v>1.1170000070706001</v>
      </c>
    </row>
    <row r="14986" spans="1:11" x14ac:dyDescent="0.25">
      <c r="A14986">
        <v>24.9788932800293</v>
      </c>
      <c r="B14986">
        <v>5.1040002144873098</v>
      </c>
      <c r="D14986">
        <v>24.980911254882798</v>
      </c>
      <c r="E14986">
        <v>0.19799999427050399</v>
      </c>
      <c r="G14986">
        <v>24.981643676757798</v>
      </c>
      <c r="H14986">
        <v>5.5499998852610597</v>
      </c>
      <c r="J14986">
        <v>24.981121063232401</v>
      </c>
      <c r="K14986">
        <v>1.1170000070706001</v>
      </c>
    </row>
    <row r="14987" spans="1:11" x14ac:dyDescent="0.25">
      <c r="A14987">
        <v>24.980564117431602</v>
      </c>
      <c r="B14987">
        <v>5.1090000197291401</v>
      </c>
      <c r="D14987">
        <v>24.9825744628906</v>
      </c>
      <c r="E14987">
        <v>0.20300000323914</v>
      </c>
      <c r="G14987">
        <v>24.983314514160199</v>
      </c>
      <c r="H14987">
        <v>5.5439998395741004</v>
      </c>
      <c r="J14987">
        <v>24.982791900634801</v>
      </c>
      <c r="K14987">
        <v>1.1170000070706001</v>
      </c>
    </row>
    <row r="14988" spans="1:11" x14ac:dyDescent="0.25">
      <c r="A14988">
        <v>24.982227325439499</v>
      </c>
      <c r="B14988">
        <v>5.11599984019995</v>
      </c>
      <c r="D14988">
        <v>24.984245300293001</v>
      </c>
      <c r="E14988">
        <v>0.20900000527035401</v>
      </c>
      <c r="G14988">
        <v>24.9849853515625</v>
      </c>
      <c r="H14988">
        <v>5.5439998395741004</v>
      </c>
      <c r="J14988">
        <v>24.984462738037099</v>
      </c>
      <c r="K14988">
        <v>1.1190000222995899</v>
      </c>
    </row>
    <row r="14989" spans="1:11" x14ac:dyDescent="0.25">
      <c r="A14989">
        <v>24.9847221374512</v>
      </c>
      <c r="B14989">
        <v>5.1350002177059704</v>
      </c>
      <c r="D14989">
        <v>24.986747741699201</v>
      </c>
      <c r="E14989">
        <v>0.22400000307243301</v>
      </c>
      <c r="G14989">
        <v>24.9874877929688</v>
      </c>
      <c r="H14989">
        <v>5.5379997938871401</v>
      </c>
      <c r="J14989">
        <v>24.986965179443398</v>
      </c>
      <c r="K14989">
        <v>1.1230000527575601</v>
      </c>
    </row>
    <row r="14990" spans="1:11" x14ac:dyDescent="0.25">
      <c r="A14990">
        <v>24.985561370849599</v>
      </c>
      <c r="B14990">
        <v>5.1350002177059704</v>
      </c>
      <c r="D14990">
        <v>24.987586975097699</v>
      </c>
      <c r="E14990">
        <v>0.22400000307243301</v>
      </c>
      <c r="G14990">
        <v>24.988327026367202</v>
      </c>
      <c r="H14990">
        <v>5.5340002290904504</v>
      </c>
      <c r="J14990">
        <v>24.9878044128418</v>
      </c>
      <c r="K14990">
        <v>1.12699996680021</v>
      </c>
    </row>
    <row r="14991" spans="1:11" x14ac:dyDescent="0.25">
      <c r="A14991">
        <v>24.987232208251999</v>
      </c>
      <c r="B14991">
        <v>5.1580001600086698</v>
      </c>
      <c r="D14991">
        <v>24.9892578125</v>
      </c>
      <c r="E14991">
        <v>0.23000000510364799</v>
      </c>
      <c r="G14991">
        <v>24.989990234375</v>
      </c>
      <c r="H14991">
        <v>5.5280001834034902</v>
      </c>
      <c r="J14991">
        <v>24.989467620849599</v>
      </c>
      <c r="K14991">
        <v>1.1309999972581899</v>
      </c>
    </row>
    <row r="14992" spans="1:11" x14ac:dyDescent="0.25">
      <c r="A14992">
        <v>24.988895416259801</v>
      </c>
      <c r="B14992">
        <v>5.1730000413954302</v>
      </c>
      <c r="D14992">
        <v>24.990928649902301</v>
      </c>
      <c r="E14992">
        <v>0.23900000087451201</v>
      </c>
      <c r="G14992">
        <v>24.991661071777301</v>
      </c>
      <c r="H14992">
        <v>5.52200013771653</v>
      </c>
      <c r="J14992">
        <v>24.991138458251999</v>
      </c>
      <c r="K14992">
        <v>1.1380000505596399</v>
      </c>
    </row>
    <row r="14993" spans="1:11" x14ac:dyDescent="0.25">
      <c r="A14993">
        <v>24.990566253662099</v>
      </c>
      <c r="B14993">
        <v>5.1899999380111703</v>
      </c>
      <c r="D14993">
        <v>24.992591857910199</v>
      </c>
      <c r="E14993">
        <v>0.24600001052022</v>
      </c>
      <c r="G14993">
        <v>24.993331909179702</v>
      </c>
      <c r="H14993">
        <v>5.5129998363554504</v>
      </c>
      <c r="J14993">
        <v>24.9928092956543</v>
      </c>
      <c r="K14993">
        <v>1.14199996460229</v>
      </c>
    </row>
    <row r="14994" spans="1:11" x14ac:dyDescent="0.25">
      <c r="A14994">
        <v>24.992237091064499</v>
      </c>
      <c r="B14994">
        <v>5.2029998041689396</v>
      </c>
      <c r="D14994">
        <v>24.995124816894499</v>
      </c>
      <c r="E14994">
        <v>0.27200000477023401</v>
      </c>
      <c r="G14994">
        <v>24.995834350585898</v>
      </c>
      <c r="H14994">
        <v>5.5069997906684902</v>
      </c>
      <c r="J14994">
        <v>24.995311737060501</v>
      </c>
      <c r="K14994">
        <v>1.14800001028925</v>
      </c>
    </row>
    <row r="14995" spans="1:11" x14ac:dyDescent="0.25">
      <c r="A14995">
        <v>24.9939079284668</v>
      </c>
      <c r="B14995">
        <v>5.2029998041689396</v>
      </c>
      <c r="D14995">
        <v>24.995933532714801</v>
      </c>
      <c r="E14995">
        <v>0.28999999631196299</v>
      </c>
      <c r="G14995">
        <v>24.9966735839844</v>
      </c>
      <c r="H14995">
        <v>5.4999999701976803</v>
      </c>
      <c r="J14995">
        <v>24.996150970458999</v>
      </c>
      <c r="K14995">
        <v>1.15400005597621</v>
      </c>
    </row>
    <row r="14996" spans="1:11" x14ac:dyDescent="0.25">
      <c r="A14996">
        <v>24.995578765869102</v>
      </c>
      <c r="B14996">
        <v>5.2180001512169802</v>
      </c>
      <c r="D14996">
        <v>24.997604370117202</v>
      </c>
      <c r="E14996">
        <v>0.28999999631196299</v>
      </c>
      <c r="G14996">
        <v>24.998336791992202</v>
      </c>
      <c r="H14996">
        <v>5.49500016495585</v>
      </c>
      <c r="J14996">
        <v>24.9978141784668</v>
      </c>
      <c r="K14996">
        <v>1.15999998524785</v>
      </c>
    </row>
    <row r="14997" spans="1:11" x14ac:dyDescent="0.25">
      <c r="A14997">
        <v>24.997241973876999</v>
      </c>
      <c r="B14997">
        <v>5.24599989876151</v>
      </c>
      <c r="D14997">
        <v>24.999275207519499</v>
      </c>
      <c r="E14997">
        <v>0.304999994114041</v>
      </c>
      <c r="G14997">
        <v>25.000007629394499</v>
      </c>
      <c r="H14997">
        <v>5.4890001192688898</v>
      </c>
      <c r="J14997">
        <v>24.999485015869102</v>
      </c>
      <c r="K14997">
        <v>1.1650000233203199</v>
      </c>
    </row>
    <row r="14998" spans="1:11" x14ac:dyDescent="0.25">
      <c r="A14998">
        <v>24.9989128112793</v>
      </c>
      <c r="B14998">
        <v>5.24599989876151</v>
      </c>
      <c r="D14998">
        <v>25.000938415527301</v>
      </c>
      <c r="E14998">
        <v>0.32200000714510701</v>
      </c>
      <c r="G14998">
        <v>25.0016784667969</v>
      </c>
      <c r="H14998">
        <v>5.4830000735819304</v>
      </c>
      <c r="J14998">
        <v>25.001155853271499</v>
      </c>
      <c r="K14998">
        <v>1.1699999449774601</v>
      </c>
    </row>
    <row r="14999" spans="1:11" x14ac:dyDescent="0.25">
      <c r="A14999">
        <v>25.000583648681602</v>
      </c>
      <c r="B14999">
        <v>5.2680000662803703</v>
      </c>
      <c r="D14999">
        <v>25.0034484863281</v>
      </c>
      <c r="E14999">
        <v>0.35799999022856399</v>
      </c>
      <c r="G14999">
        <v>25.0041809082031</v>
      </c>
      <c r="H14999">
        <v>5.4790000431239596</v>
      </c>
      <c r="J14999">
        <v>25.0028266906738</v>
      </c>
      <c r="K14999">
        <v>1.17499998304993</v>
      </c>
    </row>
    <row r="15000" spans="1:11" x14ac:dyDescent="0.25">
      <c r="A15000">
        <v>25.002254486083999</v>
      </c>
      <c r="B15000">
        <v>5.2760001271963102</v>
      </c>
      <c r="D15000">
        <v>25.004280090331999</v>
      </c>
      <c r="E15000">
        <v>0.37699998938478502</v>
      </c>
      <c r="G15000">
        <v>25.005020141601602</v>
      </c>
      <c r="H15000">
        <v>5.4819998331367996</v>
      </c>
      <c r="J15000">
        <v>25.004489898681602</v>
      </c>
      <c r="K15000">
        <v>1.1830000439658801</v>
      </c>
    </row>
    <row r="15001" spans="1:11" x14ac:dyDescent="0.25">
      <c r="A15001">
        <v>25.0039253234863</v>
      </c>
      <c r="B15001">
        <v>5.2800001576542899</v>
      </c>
      <c r="D15001">
        <v>25.0059509277344</v>
      </c>
      <c r="E15001">
        <v>0.37699998938478502</v>
      </c>
      <c r="G15001">
        <v>25.006690979003899</v>
      </c>
      <c r="H15001">
        <v>5.4859998635947704</v>
      </c>
      <c r="J15001">
        <v>25.006153106689499</v>
      </c>
      <c r="K15001">
        <v>1.1889999732375101</v>
      </c>
    </row>
    <row r="15002" spans="1:11" x14ac:dyDescent="0.25">
      <c r="A15002">
        <v>25.005588531494102</v>
      </c>
      <c r="B15002">
        <v>5.2840001881122598</v>
      </c>
      <c r="D15002">
        <v>25.007621765136701</v>
      </c>
      <c r="E15002">
        <v>0.392999994801357</v>
      </c>
      <c r="G15002">
        <v>25.008354187011701</v>
      </c>
      <c r="H15002">
        <v>5.49500016495585</v>
      </c>
      <c r="J15002">
        <v>25.007816314697301</v>
      </c>
      <c r="K15002">
        <v>1.1960000265389701</v>
      </c>
    </row>
    <row r="15003" spans="1:11" x14ac:dyDescent="0.25">
      <c r="A15003">
        <v>25.007259368896499</v>
      </c>
      <c r="B15003">
        <v>5.2829999476671201</v>
      </c>
      <c r="D15003">
        <v>25.009292602539102</v>
      </c>
      <c r="E15003">
        <v>0.407999992603436</v>
      </c>
      <c r="G15003">
        <v>25.010025024414102</v>
      </c>
      <c r="H15003">
        <v>5.5040000006556502</v>
      </c>
      <c r="J15003">
        <v>25.009487152099599</v>
      </c>
      <c r="K15003">
        <v>1.20199995581061</v>
      </c>
    </row>
    <row r="15004" spans="1:11" x14ac:dyDescent="0.25">
      <c r="A15004">
        <v>25.0089302062988</v>
      </c>
      <c r="B15004">
        <v>5.2829999476671201</v>
      </c>
      <c r="D15004">
        <v>25.011795043945298</v>
      </c>
      <c r="E15004">
        <v>0.426000013248995</v>
      </c>
      <c r="G15004">
        <v>25.012527465820298</v>
      </c>
      <c r="H15004">
        <v>5.5189998820424098</v>
      </c>
      <c r="J15004">
        <v>25.011989593505898</v>
      </c>
      <c r="K15004">
        <v>1.2150000547990201</v>
      </c>
    </row>
    <row r="15005" spans="1:11" x14ac:dyDescent="0.25">
      <c r="A15005">
        <v>25.0106010437012</v>
      </c>
      <c r="B15005">
        <v>5.2769999019801599</v>
      </c>
      <c r="D15005">
        <v>25.012626647949201</v>
      </c>
      <c r="E15005">
        <v>0.43300000834278801</v>
      </c>
      <c r="G15005">
        <v>25.0133666992188</v>
      </c>
      <c r="H15005">
        <v>5.5359997786581499</v>
      </c>
      <c r="J15005">
        <v>25.012821197509801</v>
      </c>
      <c r="K15005">
        <v>1.22099998407066</v>
      </c>
    </row>
    <row r="15006" spans="1:11" x14ac:dyDescent="0.25">
      <c r="A15006">
        <v>25.012271881103501</v>
      </c>
      <c r="B15006">
        <v>5.2709998562931997</v>
      </c>
      <c r="D15006">
        <v>25.014297485351602</v>
      </c>
      <c r="E15006">
        <v>0.43300000834278801</v>
      </c>
      <c r="G15006">
        <v>25.015037536621101</v>
      </c>
      <c r="H15006">
        <v>5.5550001561641702</v>
      </c>
      <c r="J15006">
        <v>25.014492034912099</v>
      </c>
      <c r="K15006">
        <v>1.22099998407066</v>
      </c>
    </row>
    <row r="15007" spans="1:11" x14ac:dyDescent="0.25">
      <c r="A15007">
        <v>25.0139350891113</v>
      </c>
      <c r="B15007">
        <v>5.26299979537725</v>
      </c>
      <c r="D15007">
        <v>25.015968322753899</v>
      </c>
      <c r="E15007">
        <v>0.43200000072829398</v>
      </c>
      <c r="G15007">
        <v>25.016700744628899</v>
      </c>
      <c r="H15007">
        <v>5.5789998732507202</v>
      </c>
      <c r="J15007">
        <v>25.016162872314499</v>
      </c>
      <c r="K15007">
        <v>1.2280000373721101</v>
      </c>
    </row>
    <row r="15008" spans="1:11" x14ac:dyDescent="0.25">
      <c r="A15008">
        <v>25.0156059265137</v>
      </c>
      <c r="B15008">
        <v>5.2510001696646196</v>
      </c>
      <c r="D15008">
        <v>25.0176391601563</v>
      </c>
      <c r="E15008">
        <v>0.42799999937415101</v>
      </c>
      <c r="G15008">
        <v>25.0183715820313</v>
      </c>
      <c r="H15008">
        <v>5.6030000559985602</v>
      </c>
      <c r="J15008">
        <v>25.0178337097168</v>
      </c>
      <c r="K15008">
        <v>1.23399996664375</v>
      </c>
    </row>
    <row r="15009" spans="1:11" x14ac:dyDescent="0.25">
      <c r="A15009">
        <v>25.018108367919901</v>
      </c>
      <c r="B15009">
        <v>5.2410000935196903</v>
      </c>
      <c r="D15009">
        <v>25.0201416015625</v>
      </c>
      <c r="E15009">
        <v>0.42200001189485198</v>
      </c>
      <c r="G15009">
        <v>25.020042419433601</v>
      </c>
      <c r="H15009">
        <v>5.6250002235174197</v>
      </c>
      <c r="J15009">
        <v>25.020336151123001</v>
      </c>
      <c r="K15009">
        <v>1.2369999894872299</v>
      </c>
    </row>
    <row r="15010" spans="1:11" x14ac:dyDescent="0.25">
      <c r="A15010">
        <v>25.018947601318398</v>
      </c>
      <c r="B15010">
        <v>5.2339998073875904</v>
      </c>
      <c r="D15010">
        <v>25.020973205566399</v>
      </c>
      <c r="E15010">
        <v>0.41899998905137198</v>
      </c>
      <c r="G15010">
        <v>25.021705627441399</v>
      </c>
      <c r="H15010">
        <v>5.6449999101459998</v>
      </c>
      <c r="J15010">
        <v>25.021167755126999</v>
      </c>
      <c r="K15010">
        <v>1.2369999894872299</v>
      </c>
    </row>
    <row r="15011" spans="1:11" x14ac:dyDescent="0.25">
      <c r="A15011">
        <v>25.0206184387207</v>
      </c>
      <c r="B15011">
        <v>5.2269999869167796</v>
      </c>
      <c r="D15011">
        <v>25.0226440429688</v>
      </c>
      <c r="E15011">
        <v>0.41300000157207301</v>
      </c>
      <c r="G15011">
        <v>25.0233764648438</v>
      </c>
      <c r="H15011">
        <v>5.6679998524487001</v>
      </c>
      <c r="J15011">
        <v>25.0228385925293</v>
      </c>
      <c r="K15011">
        <v>1.2369999894872299</v>
      </c>
    </row>
    <row r="15012" spans="1:11" x14ac:dyDescent="0.25">
      <c r="A15012">
        <v>25.022281646728501</v>
      </c>
      <c r="B15012">
        <v>5.2180001512169802</v>
      </c>
      <c r="D15012">
        <v>25.024307250976602</v>
      </c>
      <c r="E15012">
        <v>0.40900000021792898</v>
      </c>
      <c r="G15012">
        <v>25.025047302246101</v>
      </c>
      <c r="H15012">
        <v>5.6870002299547204</v>
      </c>
      <c r="J15012">
        <v>25.024509429931602</v>
      </c>
      <c r="K15012">
        <v>1.2379999971017199</v>
      </c>
    </row>
    <row r="15013" spans="1:11" x14ac:dyDescent="0.25">
      <c r="A15013">
        <v>25.023952484130898</v>
      </c>
      <c r="B15013">
        <v>5.2109998650848901</v>
      </c>
      <c r="D15013">
        <v>25.025978088378899</v>
      </c>
      <c r="E15013">
        <v>0.40499999886378601</v>
      </c>
      <c r="G15013">
        <v>25.026710510253899</v>
      </c>
      <c r="H15013">
        <v>5.70200011134148</v>
      </c>
      <c r="J15013">
        <v>25.026180267333999</v>
      </c>
      <c r="K15013">
        <v>1.24000001233071</v>
      </c>
    </row>
    <row r="15014" spans="1:11" x14ac:dyDescent="0.25">
      <c r="A15014">
        <v>25.026454925537099</v>
      </c>
      <c r="B15014">
        <v>5.1950002089142799</v>
      </c>
      <c r="D15014">
        <v>25.0276489257813</v>
      </c>
      <c r="E15014">
        <v>0.39599998854100699</v>
      </c>
      <c r="G15014">
        <v>25.0283813476563</v>
      </c>
      <c r="H15014">
        <v>5.7199997827410698</v>
      </c>
      <c r="J15014">
        <v>25.028682708740199</v>
      </c>
      <c r="K15014">
        <v>1.23900000471622</v>
      </c>
    </row>
    <row r="15015" spans="1:11" x14ac:dyDescent="0.25">
      <c r="A15015">
        <v>25.027294158935501</v>
      </c>
      <c r="B15015">
        <v>5.1950002089142799</v>
      </c>
      <c r="D15015">
        <v>25.029312133789102</v>
      </c>
      <c r="E15015">
        <v>0.39199998718686402</v>
      </c>
      <c r="G15015">
        <v>25.030044555664102</v>
      </c>
      <c r="H15015">
        <v>5.7339998893439796</v>
      </c>
      <c r="J15015">
        <v>25.030353546142599</v>
      </c>
      <c r="K15015">
        <v>1.2420000275597001</v>
      </c>
    </row>
    <row r="15016" spans="1:11" x14ac:dyDescent="0.25">
      <c r="A15016">
        <v>25.028964996337901</v>
      </c>
      <c r="B15016">
        <v>5.1870001479983303</v>
      </c>
      <c r="D15016">
        <v>25.030982971191399</v>
      </c>
      <c r="E15016">
        <v>0.383000005967915</v>
      </c>
      <c r="G15016">
        <v>25.031715393066399</v>
      </c>
      <c r="H15016">
        <v>5.75299980118871</v>
      </c>
      <c r="J15016">
        <v>25.031185150146499</v>
      </c>
      <c r="K15016">
        <v>1.2430000351741901</v>
      </c>
    </row>
    <row r="15017" spans="1:11" x14ac:dyDescent="0.25">
      <c r="A15017">
        <v>25.0306282043457</v>
      </c>
      <c r="B15017">
        <v>5.1839998923242101</v>
      </c>
      <c r="D15017">
        <v>25.0326538085938</v>
      </c>
      <c r="E15017">
        <v>0.37500000325962901</v>
      </c>
      <c r="G15017">
        <v>25.0333862304688</v>
      </c>
      <c r="H15017">
        <v>5.7689999230206004</v>
      </c>
      <c r="J15017">
        <v>25.0328559875488</v>
      </c>
      <c r="K15017">
        <v>1.24500005040318</v>
      </c>
    </row>
    <row r="15018" spans="1:11" x14ac:dyDescent="0.25">
      <c r="A15018">
        <v>25.032299041748001</v>
      </c>
      <c r="B15018">
        <v>5.1810001023113701</v>
      </c>
      <c r="D15018">
        <v>25.034324645996101</v>
      </c>
      <c r="E15018">
        <v>0.36400000681169298</v>
      </c>
      <c r="G15018">
        <v>25.035057067871101</v>
      </c>
      <c r="H15018">
        <v>5.7850000448524996</v>
      </c>
      <c r="J15018">
        <v>25.0345268249512</v>
      </c>
      <c r="K15018">
        <v>1.24699994921684</v>
      </c>
    </row>
    <row r="15019" spans="1:11" x14ac:dyDescent="0.25">
      <c r="A15019">
        <v>25.033969879150401</v>
      </c>
      <c r="B15019">
        <v>5.1819998770952198</v>
      </c>
      <c r="D15019">
        <v>25.036827087402301</v>
      </c>
      <c r="E15019">
        <v>0.34900000900961498</v>
      </c>
      <c r="G15019">
        <v>25.036720275878899</v>
      </c>
      <c r="H15019">
        <v>5.8059999719262096</v>
      </c>
      <c r="J15019">
        <v>25.037029266357401</v>
      </c>
      <c r="K15019">
        <v>1.2519999872893099</v>
      </c>
    </row>
    <row r="15020" spans="1:11" x14ac:dyDescent="0.25">
      <c r="A15020">
        <v>25.035640716552699</v>
      </c>
      <c r="B15020">
        <v>5.1839998923242101</v>
      </c>
      <c r="D15020">
        <v>25.0376586914063</v>
      </c>
      <c r="E15020">
        <v>0.334999989718199</v>
      </c>
      <c r="G15020">
        <v>25.0383911132813</v>
      </c>
      <c r="H15020">
        <v>5.8059999719262096</v>
      </c>
      <c r="J15020">
        <v>25.0378608703613</v>
      </c>
      <c r="K15020">
        <v>1.2540000025183</v>
      </c>
    </row>
    <row r="15021" spans="1:11" x14ac:dyDescent="0.25">
      <c r="A15021">
        <v>25.037311553955099</v>
      </c>
      <c r="B15021">
        <v>5.1850001327693498</v>
      </c>
      <c r="D15021">
        <v>25.039329528808601</v>
      </c>
      <c r="E15021">
        <v>0.31699999817647001</v>
      </c>
      <c r="G15021">
        <v>25.040061950683601</v>
      </c>
      <c r="H15021">
        <v>5.8169998228550002</v>
      </c>
      <c r="J15021">
        <v>25.0395317077637</v>
      </c>
      <c r="K15021">
        <v>1.2570000253617799</v>
      </c>
    </row>
    <row r="15022" spans="1:11" x14ac:dyDescent="0.25">
      <c r="A15022">
        <v>25.038974761962901</v>
      </c>
      <c r="B15022">
        <v>5.18799992278218</v>
      </c>
      <c r="D15022">
        <v>25.041000366210898</v>
      </c>
      <c r="E15022">
        <v>0.30399998649954801</v>
      </c>
      <c r="G15022">
        <v>25.041732788085898</v>
      </c>
      <c r="H15022">
        <v>5.8360002003610099</v>
      </c>
      <c r="J15022">
        <v>25.041202545166001</v>
      </c>
      <c r="K15022">
        <v>1.2560000177472801</v>
      </c>
    </row>
    <row r="15023" spans="1:11" x14ac:dyDescent="0.25">
      <c r="A15023">
        <v>25.040645599365199</v>
      </c>
      <c r="B15023">
        <v>5.1899999380111703</v>
      </c>
      <c r="D15023">
        <v>25.042671203613299</v>
      </c>
      <c r="E15023">
        <v>0.28800001018680599</v>
      </c>
      <c r="G15023">
        <v>25.043403625488299</v>
      </c>
      <c r="H15023">
        <v>5.8360002003610099</v>
      </c>
      <c r="J15023">
        <v>25.042873382568398</v>
      </c>
      <c r="K15023">
        <v>1.2540000025183</v>
      </c>
    </row>
    <row r="15024" spans="1:11" x14ac:dyDescent="0.25">
      <c r="A15024">
        <v>25.042316436767599</v>
      </c>
      <c r="B15024">
        <v>5.1939999684691402</v>
      </c>
      <c r="D15024">
        <v>25.045173645019499</v>
      </c>
      <c r="E15024">
        <v>0.26400000206194801</v>
      </c>
      <c r="G15024">
        <v>25.045906066894499</v>
      </c>
      <c r="H15024">
        <v>5.8570001274347296</v>
      </c>
      <c r="J15024">
        <v>25.045375823974599</v>
      </c>
      <c r="K15024">
        <v>1.2489999644458301</v>
      </c>
    </row>
    <row r="15025" spans="1:11" x14ac:dyDescent="0.25">
      <c r="A15025">
        <v>25.043987274169901</v>
      </c>
      <c r="B15025">
        <v>5.1950002089142799</v>
      </c>
      <c r="D15025">
        <v>25.0468444824219</v>
      </c>
      <c r="E15025">
        <v>0.257000006968156</v>
      </c>
      <c r="G15025">
        <v>25.046737670898398</v>
      </c>
      <c r="H15025">
        <v>5.8619999326765502</v>
      </c>
      <c r="J15025">
        <v>25.047046661376999</v>
      </c>
      <c r="K15025">
        <v>1.2420000275597001</v>
      </c>
    </row>
    <row r="15026" spans="1:11" x14ac:dyDescent="0.25">
      <c r="A15026">
        <v>25.045658111572301</v>
      </c>
      <c r="B15026">
        <v>5.1979999989271199</v>
      </c>
      <c r="D15026">
        <v>25.047676086425799</v>
      </c>
      <c r="E15026">
        <v>0.257000006968156</v>
      </c>
      <c r="G15026">
        <v>25.048408508300799</v>
      </c>
      <c r="H15026">
        <v>5.8619999326765502</v>
      </c>
      <c r="J15026">
        <v>25.047878265380898</v>
      </c>
      <c r="K15026">
        <v>1.23900000471622</v>
      </c>
    </row>
    <row r="15027" spans="1:11" x14ac:dyDescent="0.25">
      <c r="A15027">
        <v>25.047321319580099</v>
      </c>
      <c r="B15027">
        <v>5.1989997737109697</v>
      </c>
      <c r="D15027">
        <v>25.0493469238281</v>
      </c>
      <c r="E15027">
        <v>0.247999996645376</v>
      </c>
      <c r="G15027">
        <v>25.0500793457031</v>
      </c>
      <c r="H15027">
        <v>5.8789998292923</v>
      </c>
      <c r="J15027">
        <v>25.0495491027832</v>
      </c>
      <c r="K15027">
        <v>1.2309999438002699</v>
      </c>
    </row>
    <row r="15028" spans="1:11" x14ac:dyDescent="0.25">
      <c r="A15028">
        <v>25.048992156982401</v>
      </c>
      <c r="B15028">
        <v>5.1970002241432702</v>
      </c>
      <c r="D15028">
        <v>25.051017761230501</v>
      </c>
      <c r="E15028">
        <v>0.24500000290572599</v>
      </c>
      <c r="G15028">
        <v>25.051750183105501</v>
      </c>
      <c r="H15028">
        <v>5.8889999054372302</v>
      </c>
      <c r="J15028">
        <v>25.051219940185501</v>
      </c>
      <c r="K15028">
        <v>1.2229999992996501</v>
      </c>
    </row>
    <row r="15029" spans="1:11" x14ac:dyDescent="0.25">
      <c r="A15029">
        <v>25.050662994384801</v>
      </c>
      <c r="B15029">
        <v>5.2000000141560996</v>
      </c>
      <c r="D15029">
        <v>25.053520202636701</v>
      </c>
      <c r="E15029">
        <v>0.232999998843297</v>
      </c>
      <c r="G15029">
        <v>25.054252624511701</v>
      </c>
      <c r="H15029">
        <v>5.8940001763403398</v>
      </c>
      <c r="J15029">
        <v>25.0537223815918</v>
      </c>
      <c r="K15029">
        <v>1.2179999612271799</v>
      </c>
    </row>
    <row r="15030" spans="1:11" x14ac:dyDescent="0.25">
      <c r="A15030">
        <v>25.052326202392599</v>
      </c>
      <c r="B15030">
        <v>5.2000000141560996</v>
      </c>
      <c r="D15030">
        <v>25.054359436035199</v>
      </c>
      <c r="E15030">
        <v>0.232999998843297</v>
      </c>
      <c r="G15030">
        <v>25.0550842285156</v>
      </c>
      <c r="H15030">
        <v>5.9000002220273</v>
      </c>
      <c r="J15030">
        <v>25.0545539855957</v>
      </c>
      <c r="K15030">
        <v>1.2110000243410499</v>
      </c>
    </row>
    <row r="15031" spans="1:11" x14ac:dyDescent="0.25">
      <c r="A15031">
        <v>25.053997039794901</v>
      </c>
      <c r="B15031">
        <v>5.1989997737109697</v>
      </c>
      <c r="D15031">
        <v>25.0560302734375</v>
      </c>
      <c r="E15031">
        <v>0.22899999748915401</v>
      </c>
      <c r="G15031">
        <v>25.056755065918001</v>
      </c>
      <c r="H15031">
        <v>5.9070000424981099</v>
      </c>
      <c r="J15031">
        <v>25.056224822998001</v>
      </c>
      <c r="K15031">
        <v>1.2039999710395899</v>
      </c>
    </row>
    <row r="15032" spans="1:11" x14ac:dyDescent="0.25">
      <c r="A15032">
        <v>25.055660247802699</v>
      </c>
      <c r="B15032">
        <v>5.1959999836981297</v>
      </c>
      <c r="D15032">
        <v>25.057693481445298</v>
      </c>
      <c r="E15032">
        <v>0.22299999545794</v>
      </c>
      <c r="G15032">
        <v>25.058425903320298</v>
      </c>
      <c r="H15032">
        <v>5.9150001034140596</v>
      </c>
      <c r="J15032">
        <v>25.057895660400401</v>
      </c>
      <c r="K15032">
        <v>1.1970000341534599</v>
      </c>
    </row>
    <row r="15033" spans="1:11" x14ac:dyDescent="0.25">
      <c r="A15033">
        <v>25.057331085205099</v>
      </c>
      <c r="B15033">
        <v>5.1959999836981297</v>
      </c>
      <c r="D15033">
        <v>25.059364318847699</v>
      </c>
      <c r="E15033">
        <v>0.22200000239536199</v>
      </c>
      <c r="G15033">
        <v>25.060096740722699</v>
      </c>
      <c r="H15033">
        <v>5.9199999086558801</v>
      </c>
      <c r="J15033">
        <v>25.059566497802699</v>
      </c>
      <c r="K15033">
        <v>1.19300000369549</v>
      </c>
    </row>
    <row r="15034" spans="1:11" x14ac:dyDescent="0.25">
      <c r="A15034">
        <v>25.0598335266113</v>
      </c>
      <c r="B15034">
        <v>5.1930001936852896</v>
      </c>
      <c r="D15034">
        <v>25.061866760253899</v>
      </c>
      <c r="E15034">
        <v>0.21199999901000399</v>
      </c>
      <c r="G15034">
        <v>25.062599182128899</v>
      </c>
      <c r="H15034">
        <v>5.9250001795589897</v>
      </c>
      <c r="J15034">
        <v>25.062068939208999</v>
      </c>
      <c r="K15034">
        <v>1.1909999884664999</v>
      </c>
    </row>
    <row r="15035" spans="1:11" x14ac:dyDescent="0.25">
      <c r="A15035">
        <v>25.060672760009801</v>
      </c>
      <c r="B15035">
        <v>5.1919999532401597</v>
      </c>
      <c r="D15035">
        <v>25.062705993652301</v>
      </c>
      <c r="E15035">
        <v>0.21199999901000399</v>
      </c>
      <c r="G15035">
        <v>25.063430786132798</v>
      </c>
      <c r="H15035">
        <v>5.9320000000297997</v>
      </c>
      <c r="J15035">
        <v>25.062900543212901</v>
      </c>
      <c r="K15035">
        <v>1.1909999884664999</v>
      </c>
    </row>
    <row r="15036" spans="1:11" x14ac:dyDescent="0.25">
      <c r="A15036">
        <v>25.062343597412099</v>
      </c>
      <c r="B15036">
        <v>5.19100017845631</v>
      </c>
      <c r="D15036">
        <v>25.064376831054702</v>
      </c>
      <c r="E15036">
        <v>0.20500000391621101</v>
      </c>
      <c r="G15036">
        <v>25.065101623535199</v>
      </c>
      <c r="H15036">
        <v>5.9380000457167599</v>
      </c>
      <c r="J15036">
        <v>25.064571380615199</v>
      </c>
      <c r="K15036">
        <v>1.1899999808520101</v>
      </c>
    </row>
    <row r="15037" spans="1:11" x14ac:dyDescent="0.25">
      <c r="A15037">
        <v>25.064006805419901</v>
      </c>
      <c r="B15037">
        <v>5.1859999075532004</v>
      </c>
      <c r="D15037">
        <v>25.0660400390625</v>
      </c>
      <c r="E15037">
        <v>0.20199999562464699</v>
      </c>
      <c r="G15037">
        <v>25.0667724609375</v>
      </c>
      <c r="H15037">
        <v>5.9429998509585902</v>
      </c>
      <c r="J15037">
        <v>25.066242218017599</v>
      </c>
      <c r="K15037">
        <v>1.1889999732375101</v>
      </c>
    </row>
    <row r="15038" spans="1:11" x14ac:dyDescent="0.25">
      <c r="A15038">
        <v>25.065677642822301</v>
      </c>
      <c r="B15038">
        <v>5.1819998770952198</v>
      </c>
      <c r="D15038">
        <v>25.067710876464801</v>
      </c>
      <c r="E15038">
        <v>0.20199999562464699</v>
      </c>
      <c r="G15038">
        <v>25.068443298339801</v>
      </c>
      <c r="H15038">
        <v>5.9460001066327104</v>
      </c>
      <c r="J15038">
        <v>25.067913055419901</v>
      </c>
      <c r="K15038">
        <v>1.1919999960809899</v>
      </c>
    </row>
    <row r="15039" spans="1:11" x14ac:dyDescent="0.25">
      <c r="A15039">
        <v>25.067348480224599</v>
      </c>
      <c r="B15039">
        <v>5.1810001023113701</v>
      </c>
      <c r="D15039">
        <v>25.070213317871101</v>
      </c>
      <c r="E15039">
        <v>0.207999997655861</v>
      </c>
      <c r="G15039">
        <v>25.070945739746101</v>
      </c>
      <c r="H15039">
        <v>5.95099991187453</v>
      </c>
      <c r="J15039">
        <v>25.0704154968262</v>
      </c>
      <c r="K15039">
        <v>1.1960000265389701</v>
      </c>
    </row>
    <row r="15040" spans="1:11" x14ac:dyDescent="0.25">
      <c r="A15040">
        <v>25.069019317626999</v>
      </c>
      <c r="B15040">
        <v>5.1750000566244099</v>
      </c>
      <c r="D15040">
        <v>25.071884155273398</v>
      </c>
      <c r="E15040">
        <v>0.213000006624497</v>
      </c>
      <c r="G15040">
        <v>25.071784973144499</v>
      </c>
      <c r="H15040">
        <v>5.9549999423325097</v>
      </c>
      <c r="J15040">
        <v>25.071247100830099</v>
      </c>
      <c r="K15040">
        <v>1.1960000265389701</v>
      </c>
    </row>
    <row r="15041" spans="1:11" x14ac:dyDescent="0.25">
      <c r="A15041">
        <v>25.0706901550293</v>
      </c>
      <c r="B15041">
        <v>5.1719998009502897</v>
      </c>
      <c r="D15041">
        <v>25.0727233886719</v>
      </c>
      <c r="E15041">
        <v>0.213000006624497</v>
      </c>
      <c r="G15041">
        <v>25.073448181152301</v>
      </c>
      <c r="H15041">
        <v>5.9620002284645999</v>
      </c>
      <c r="J15041">
        <v>25.072917938232401</v>
      </c>
      <c r="K15041">
        <v>1.1950000189244701</v>
      </c>
    </row>
    <row r="15042" spans="1:11" x14ac:dyDescent="0.25">
      <c r="A15042">
        <v>25.072353363037099</v>
      </c>
      <c r="B15042">
        <v>5.1730000413954302</v>
      </c>
      <c r="D15042">
        <v>25.074394226074201</v>
      </c>
      <c r="E15042">
        <v>0.23099999816622599</v>
      </c>
      <c r="G15042">
        <v>25.075119018554702</v>
      </c>
      <c r="H15042">
        <v>5.9699998237192604</v>
      </c>
      <c r="J15042">
        <v>25.074588775634801</v>
      </c>
      <c r="K15042">
        <v>1.19400001130998</v>
      </c>
    </row>
    <row r="15043" spans="1:11" x14ac:dyDescent="0.25">
      <c r="A15043">
        <v>25.074024200439499</v>
      </c>
      <c r="B15043">
        <v>5.1750000566244099</v>
      </c>
      <c r="D15043">
        <v>25.076057434081999</v>
      </c>
      <c r="E15043">
        <v>0.241999994614162</v>
      </c>
      <c r="G15043">
        <v>25.076789855956999</v>
      </c>
      <c r="H15043">
        <v>5.9810001403093302</v>
      </c>
      <c r="J15043">
        <v>25.076259613037099</v>
      </c>
      <c r="K15043">
        <v>1.1919999960809899</v>
      </c>
    </row>
    <row r="15044" spans="1:11" x14ac:dyDescent="0.25">
      <c r="A15044">
        <v>25.0765266418457</v>
      </c>
      <c r="B15044">
        <v>5.1830001175403604</v>
      </c>
      <c r="D15044">
        <v>25.078567504882798</v>
      </c>
      <c r="E15044">
        <v>0.257000006968156</v>
      </c>
      <c r="G15044">
        <v>25.0792846679688</v>
      </c>
      <c r="H15044">
        <v>5.9879999607801402</v>
      </c>
      <c r="J15044">
        <v>25.078762054443398</v>
      </c>
      <c r="K15044">
        <v>1.1830000439658801</v>
      </c>
    </row>
    <row r="15045" spans="1:11" x14ac:dyDescent="0.25">
      <c r="A15045">
        <v>25.077365875244102</v>
      </c>
      <c r="B15045">
        <v>5.1830001175403604</v>
      </c>
      <c r="D15045">
        <v>25.079399108886701</v>
      </c>
      <c r="E15045">
        <v>0.27099999715574102</v>
      </c>
      <c r="G15045">
        <v>25.080123901367202</v>
      </c>
      <c r="H15045">
        <v>5.9980000369250801</v>
      </c>
      <c r="J15045">
        <v>25.079593658447301</v>
      </c>
      <c r="K15045">
        <v>1.1759999906644201</v>
      </c>
    </row>
    <row r="15046" spans="1:11" x14ac:dyDescent="0.25">
      <c r="A15046">
        <v>25.079036712646499</v>
      </c>
      <c r="B15046">
        <v>5.1870001479983303</v>
      </c>
      <c r="D15046">
        <v>25.081069946289102</v>
      </c>
      <c r="E15046">
        <v>0.28400000883266302</v>
      </c>
      <c r="G15046">
        <v>25.081787109375</v>
      </c>
      <c r="H15046">
        <v>6.0080001130700103</v>
      </c>
      <c r="J15046">
        <v>25.081264495849599</v>
      </c>
      <c r="K15046">
        <v>1.1759999906644201</v>
      </c>
    </row>
    <row r="15047" spans="1:11" x14ac:dyDescent="0.25">
      <c r="A15047">
        <v>25.0806999206543</v>
      </c>
      <c r="B15047">
        <v>5.1939999684691402</v>
      </c>
      <c r="D15047">
        <v>25.082740783691399</v>
      </c>
      <c r="E15047">
        <v>0.29299999005161198</v>
      </c>
      <c r="G15047">
        <v>25.083457946777301</v>
      </c>
      <c r="H15047">
        <v>6.0169999487698096</v>
      </c>
      <c r="J15047">
        <v>25.082935333251999</v>
      </c>
      <c r="K15047">
        <v>1.1670000385493</v>
      </c>
    </row>
    <row r="15048" spans="1:11" x14ac:dyDescent="0.25">
      <c r="A15048">
        <v>25.082370758056602</v>
      </c>
      <c r="B15048">
        <v>5.2020000293850899</v>
      </c>
      <c r="D15048">
        <v>25.084403991699201</v>
      </c>
      <c r="E15048">
        <v>0.30300000798888499</v>
      </c>
      <c r="G15048">
        <v>25.085128784179702</v>
      </c>
      <c r="H15048">
        <v>6.0229999944567698</v>
      </c>
      <c r="J15048">
        <v>25.0846061706543</v>
      </c>
      <c r="K15048">
        <v>1.1589999776333599</v>
      </c>
    </row>
    <row r="15049" spans="1:11" x14ac:dyDescent="0.25">
      <c r="A15049">
        <v>25.084873199462901</v>
      </c>
      <c r="B15049">
        <v>5.2109998650848901</v>
      </c>
      <c r="D15049">
        <v>25.0869140625</v>
      </c>
      <c r="E15049">
        <v>0.30899999546818402</v>
      </c>
      <c r="G15049">
        <v>25.086799621581999</v>
      </c>
      <c r="H15049">
        <v>6.0330000706017</v>
      </c>
      <c r="J15049">
        <v>25.087108612060501</v>
      </c>
      <c r="K15049">
        <v>1.1380000505596399</v>
      </c>
    </row>
    <row r="15050" spans="1:11" x14ac:dyDescent="0.25">
      <c r="A15050">
        <v>25.0857124328613</v>
      </c>
      <c r="B15050">
        <v>5.2109998650848901</v>
      </c>
      <c r="D15050">
        <v>25.087745666503899</v>
      </c>
      <c r="E15050">
        <v>0.31400000443682102</v>
      </c>
      <c r="G15050">
        <v>25.088462829589801</v>
      </c>
      <c r="H15050">
        <v>6.0419999063015002</v>
      </c>
      <c r="J15050">
        <v>25.088779449462901</v>
      </c>
      <c r="K15050">
        <v>1.1259999591857199</v>
      </c>
    </row>
    <row r="15051" spans="1:11" x14ac:dyDescent="0.25">
      <c r="A15051">
        <v>25.0873832702637</v>
      </c>
      <c r="B15051">
        <v>5.2169999107718503</v>
      </c>
      <c r="D15051">
        <v>25.0894165039063</v>
      </c>
      <c r="E15051">
        <v>0.31400000443682102</v>
      </c>
      <c r="G15051">
        <v>25.090133666992202</v>
      </c>
      <c r="H15051">
        <v>6.0519999824464303</v>
      </c>
      <c r="J15051">
        <v>25.0896110534668</v>
      </c>
      <c r="K15051">
        <v>1.1259999591857199</v>
      </c>
    </row>
    <row r="15052" spans="1:11" x14ac:dyDescent="0.25">
      <c r="A15052">
        <v>25.089046478271499</v>
      </c>
      <c r="B15052">
        <v>5.2180001512169802</v>
      </c>
      <c r="D15052">
        <v>25.091087341308601</v>
      </c>
      <c r="E15052">
        <v>0.310000003082678</v>
      </c>
      <c r="G15052">
        <v>25.091796875</v>
      </c>
      <c r="H15052">
        <v>6.0640000738203499</v>
      </c>
      <c r="J15052">
        <v>25.091281890869102</v>
      </c>
      <c r="K15052">
        <v>1.10800005495548</v>
      </c>
    </row>
    <row r="15053" spans="1:11" x14ac:dyDescent="0.25">
      <c r="A15053">
        <v>25.0907173156738</v>
      </c>
      <c r="B15053">
        <v>5.2220001816749599</v>
      </c>
      <c r="D15053">
        <v>25.092758178710898</v>
      </c>
      <c r="E15053">
        <v>0.30600000172853498</v>
      </c>
      <c r="G15053">
        <v>25.093467712402301</v>
      </c>
      <c r="H15053">
        <v>6.0729999095201501</v>
      </c>
      <c r="J15053">
        <v>25.092952728271499</v>
      </c>
      <c r="K15053">
        <v>1.10100000165403</v>
      </c>
    </row>
    <row r="15054" spans="1:11" x14ac:dyDescent="0.25">
      <c r="A15054">
        <v>25.0923881530762</v>
      </c>
      <c r="B15054">
        <v>5.2249999716877902</v>
      </c>
      <c r="D15054">
        <v>25.095260620117202</v>
      </c>
      <c r="E15054">
        <v>0.30200000037439201</v>
      </c>
      <c r="G15054">
        <v>25.095138549804702</v>
      </c>
      <c r="H15054">
        <v>6.0890000313520396</v>
      </c>
      <c r="J15054">
        <v>25.095455169677699</v>
      </c>
      <c r="K15054">
        <v>1.09499995596707</v>
      </c>
    </row>
    <row r="15055" spans="1:11" x14ac:dyDescent="0.25">
      <c r="A15055">
        <v>25.094058990478501</v>
      </c>
      <c r="B15055">
        <v>5.2249999716877902</v>
      </c>
      <c r="D15055">
        <v>25.096092224121101</v>
      </c>
      <c r="E15055">
        <v>0.29900000663474202</v>
      </c>
      <c r="G15055">
        <v>25.096809387206999</v>
      </c>
      <c r="H15055">
        <v>6.0999998822808301</v>
      </c>
      <c r="J15055">
        <v>25.097126007080099</v>
      </c>
      <c r="K15055">
        <v>1.08800001908094</v>
      </c>
    </row>
    <row r="15056" spans="1:11" x14ac:dyDescent="0.25">
      <c r="A15056">
        <v>25.095729827880898</v>
      </c>
      <c r="B15056">
        <v>5.2260002121329299</v>
      </c>
      <c r="D15056">
        <v>25.097763061523398</v>
      </c>
      <c r="E15056">
        <v>0.29399999766610602</v>
      </c>
      <c r="G15056">
        <v>25.0984802246094</v>
      </c>
      <c r="H15056">
        <v>6.1110001988709</v>
      </c>
      <c r="J15056">
        <v>25.097957611083999</v>
      </c>
      <c r="K15056">
        <v>1.0839999886229601</v>
      </c>
    </row>
    <row r="15057" spans="1:11" x14ac:dyDescent="0.25">
      <c r="A15057">
        <v>25.0973930358887</v>
      </c>
      <c r="B15057">
        <v>5.2260002121329299</v>
      </c>
      <c r="D15057">
        <v>25.099433898925799</v>
      </c>
      <c r="E15057">
        <v>0.29299999005161198</v>
      </c>
      <c r="G15057">
        <v>25.100143432617202</v>
      </c>
      <c r="H15057">
        <v>6.1329999007284597</v>
      </c>
      <c r="J15057">
        <v>25.0996284484863</v>
      </c>
      <c r="K15057">
        <v>1.08099996577948</v>
      </c>
    </row>
    <row r="15058" spans="1:11" x14ac:dyDescent="0.25">
      <c r="A15058">
        <v>25.099063873291001</v>
      </c>
      <c r="B15058">
        <v>5.2249999716877902</v>
      </c>
      <c r="D15058">
        <v>25.1011047363281</v>
      </c>
      <c r="E15058">
        <v>0.28999999631196299</v>
      </c>
      <c r="G15058">
        <v>25.101814270019499</v>
      </c>
      <c r="H15058">
        <v>6.1329999007284597</v>
      </c>
      <c r="J15058">
        <v>25.1012992858887</v>
      </c>
      <c r="K15058">
        <v>1.0789999505504999</v>
      </c>
    </row>
    <row r="15059" spans="1:11" x14ac:dyDescent="0.25">
      <c r="A15059">
        <v>25.100734710693398</v>
      </c>
      <c r="B15059">
        <v>5.2240001969039396</v>
      </c>
      <c r="D15059">
        <v>25.1036071777344</v>
      </c>
      <c r="E15059">
        <v>0.28000000747852</v>
      </c>
      <c r="G15059">
        <v>25.1034851074219</v>
      </c>
      <c r="H15059">
        <v>6.1610001139342803</v>
      </c>
      <c r="J15059">
        <v>25.103801727294901</v>
      </c>
      <c r="K15059">
        <v>1.07400002889335</v>
      </c>
    </row>
    <row r="15060" spans="1:11" x14ac:dyDescent="0.25">
      <c r="A15060">
        <v>25.1024055480957</v>
      </c>
      <c r="B15060">
        <v>5.2169999107718503</v>
      </c>
      <c r="D15060">
        <v>25.105278015136701</v>
      </c>
      <c r="E15060">
        <v>0.27600000612437697</v>
      </c>
      <c r="G15060">
        <v>25.105148315429702</v>
      </c>
      <c r="H15060">
        <v>6.1610001139342803</v>
      </c>
      <c r="J15060">
        <v>25.1046333312988</v>
      </c>
      <c r="K15060">
        <v>1.0770000517368301</v>
      </c>
    </row>
    <row r="15061" spans="1:11" x14ac:dyDescent="0.25">
      <c r="A15061">
        <v>25.104076385498001</v>
      </c>
      <c r="B15061">
        <v>5.2109998650848901</v>
      </c>
      <c r="D15061">
        <v>25.1061096191406</v>
      </c>
      <c r="E15061">
        <v>0.27600000612437697</v>
      </c>
      <c r="G15061">
        <v>25.106819152831999</v>
      </c>
      <c r="H15061">
        <v>6.1739999800920504</v>
      </c>
      <c r="J15061">
        <v>25.1063041687012</v>
      </c>
      <c r="K15061">
        <v>1.0770000517368301</v>
      </c>
    </row>
    <row r="15062" spans="1:11" x14ac:dyDescent="0.25">
      <c r="A15062">
        <v>25.105739593505898</v>
      </c>
      <c r="B15062">
        <v>5.1939999684691402</v>
      </c>
      <c r="D15062">
        <v>25.107780456543001</v>
      </c>
      <c r="E15062">
        <v>0.26900001103058502</v>
      </c>
      <c r="G15062">
        <v>25.1084899902344</v>
      </c>
      <c r="H15062">
        <v>6.1960001476109001</v>
      </c>
      <c r="J15062">
        <v>25.107975006103501</v>
      </c>
      <c r="K15062">
        <v>1.0789999505504999</v>
      </c>
    </row>
    <row r="15063" spans="1:11" x14ac:dyDescent="0.25">
      <c r="A15063">
        <v>25.1074104309082</v>
      </c>
      <c r="B15063">
        <v>5.1939999684691402</v>
      </c>
      <c r="D15063">
        <v>25.109451293945298</v>
      </c>
      <c r="E15063">
        <v>0.26100000832229903</v>
      </c>
      <c r="G15063">
        <v>25.110153198242202</v>
      </c>
      <c r="H15063">
        <v>6.1960001476109001</v>
      </c>
      <c r="J15063">
        <v>25.109645843505898</v>
      </c>
      <c r="K15063">
        <v>1.08099996577948</v>
      </c>
    </row>
    <row r="15064" spans="1:11" x14ac:dyDescent="0.25">
      <c r="A15064">
        <v>25.109912872314499</v>
      </c>
      <c r="B15064">
        <v>5.17399981617928</v>
      </c>
      <c r="D15064">
        <v>25.111953735351602</v>
      </c>
      <c r="E15064">
        <v>0.237999993260019</v>
      </c>
      <c r="G15064">
        <v>25.112663269043001</v>
      </c>
      <c r="H15064">
        <v>6.2150000594556296</v>
      </c>
      <c r="J15064">
        <v>25.112148284912099</v>
      </c>
      <c r="K15064">
        <v>1.0829999810084701</v>
      </c>
    </row>
    <row r="15065" spans="1:11" x14ac:dyDescent="0.25">
      <c r="A15065">
        <v>25.110752105712901</v>
      </c>
      <c r="B15065">
        <v>5.17399981617928</v>
      </c>
      <c r="D15065">
        <v>25.112785339355501</v>
      </c>
      <c r="E15065">
        <v>0.237999993260019</v>
      </c>
      <c r="G15065">
        <v>25.1134948730469</v>
      </c>
      <c r="H15065">
        <v>6.2239998951554298</v>
      </c>
      <c r="J15065">
        <v>25.112979888916001</v>
      </c>
      <c r="K15065">
        <v>1.0890000266954301</v>
      </c>
    </row>
    <row r="15066" spans="1:11" x14ac:dyDescent="0.25">
      <c r="A15066">
        <v>25.112422943115199</v>
      </c>
      <c r="B15066">
        <v>5.1620001904666397</v>
      </c>
      <c r="D15066">
        <v>25.114456176757798</v>
      </c>
      <c r="E15066">
        <v>0.228000004426576</v>
      </c>
      <c r="G15066">
        <v>25.115165710449201</v>
      </c>
      <c r="H15066">
        <v>6.2299999408423901</v>
      </c>
      <c r="J15066">
        <v>25.114650726318398</v>
      </c>
      <c r="K15066">
        <v>1.0900000343099201</v>
      </c>
    </row>
    <row r="15067" spans="1:11" x14ac:dyDescent="0.25">
      <c r="A15067">
        <v>25.114086151123001</v>
      </c>
      <c r="B15067">
        <v>5.1569999195635301</v>
      </c>
      <c r="D15067">
        <v>25.116127014160199</v>
      </c>
      <c r="E15067">
        <v>0.21600000036414699</v>
      </c>
      <c r="G15067">
        <v>25.116836547851602</v>
      </c>
      <c r="H15067">
        <v>6.2350002117454997</v>
      </c>
      <c r="J15067">
        <v>25.1163215637207</v>
      </c>
      <c r="K15067">
        <v>1.0900000343099201</v>
      </c>
    </row>
    <row r="15068" spans="1:11" x14ac:dyDescent="0.25">
      <c r="A15068">
        <v>25.115756988525401</v>
      </c>
      <c r="B15068">
        <v>5.1569999195635301</v>
      </c>
      <c r="D15068">
        <v>25.1177978515625</v>
      </c>
      <c r="E15068">
        <v>0.20999999833293301</v>
      </c>
      <c r="G15068">
        <v>25.118507385253899</v>
      </c>
      <c r="H15068">
        <v>6.2389997765421903</v>
      </c>
      <c r="J15068">
        <v>25.117992401123001</v>
      </c>
      <c r="K15068">
        <v>1.0910000419244199</v>
      </c>
    </row>
    <row r="15069" spans="1:11" x14ac:dyDescent="0.25">
      <c r="A15069">
        <v>25.117427825927699</v>
      </c>
      <c r="B15069">
        <v>5.1520001143217096</v>
      </c>
      <c r="D15069">
        <v>25.1203002929688</v>
      </c>
      <c r="E15069">
        <v>0.19200000679120399</v>
      </c>
      <c r="G15069">
        <v>25.120170593261701</v>
      </c>
      <c r="H15069">
        <v>6.2420000322163096</v>
      </c>
      <c r="J15069">
        <v>25.1204948425293</v>
      </c>
      <c r="K15069">
        <v>1.0900000343099201</v>
      </c>
    </row>
    <row r="15070" spans="1:11" x14ac:dyDescent="0.25">
      <c r="A15070">
        <v>25.119098663330099</v>
      </c>
      <c r="B15070">
        <v>5.1520001143217096</v>
      </c>
      <c r="D15070">
        <v>25.121139526367202</v>
      </c>
      <c r="E15070">
        <v>0.19200000679120399</v>
      </c>
      <c r="G15070">
        <v>25.121841430664102</v>
      </c>
      <c r="H15070">
        <v>6.2500000931322601</v>
      </c>
      <c r="J15070">
        <v>25.121341705322301</v>
      </c>
      <c r="K15070">
        <v>1.0920000495389099</v>
      </c>
    </row>
    <row r="15071" spans="1:11" x14ac:dyDescent="0.25">
      <c r="A15071">
        <v>25.120769500732401</v>
      </c>
      <c r="B15071">
        <v>5.1549999043345496</v>
      </c>
      <c r="D15071">
        <v>25.122802734375</v>
      </c>
      <c r="E15071">
        <v>0.18299999646842499</v>
      </c>
      <c r="G15071">
        <v>25.123512268066399</v>
      </c>
      <c r="H15071">
        <v>6.2549998983740798</v>
      </c>
      <c r="J15071">
        <v>25.122997283935501</v>
      </c>
      <c r="K15071">
        <v>1.0930000571534</v>
      </c>
    </row>
    <row r="15072" spans="1:11" x14ac:dyDescent="0.25">
      <c r="A15072">
        <v>25.122432708740199</v>
      </c>
      <c r="B15072">
        <v>5.1609999500215098</v>
      </c>
      <c r="D15072">
        <v>25.124473571777301</v>
      </c>
      <c r="E15072">
        <v>0.17699999443721001</v>
      </c>
      <c r="G15072">
        <v>25.1251831054688</v>
      </c>
      <c r="H15072">
        <v>6.2600001692771903</v>
      </c>
      <c r="J15072">
        <v>25.124668121337901</v>
      </c>
      <c r="K15072">
        <v>1.09399994835258</v>
      </c>
    </row>
    <row r="15073" spans="1:11" x14ac:dyDescent="0.25">
      <c r="A15073">
        <v>25.124103546142599</v>
      </c>
      <c r="B15073">
        <v>5.16699999570847</v>
      </c>
      <c r="D15073">
        <v>25.126144409179702</v>
      </c>
      <c r="E15073">
        <v>0.17299999308306699</v>
      </c>
      <c r="G15073">
        <v>25.126853942871101</v>
      </c>
      <c r="H15073">
        <v>6.2640001997351602</v>
      </c>
      <c r="J15073">
        <v>25.126338958740199</v>
      </c>
      <c r="K15073">
        <v>1.09599996358156</v>
      </c>
    </row>
    <row r="15074" spans="1:11" x14ac:dyDescent="0.25">
      <c r="A15074">
        <v>25.1266059875488</v>
      </c>
      <c r="B15074">
        <v>5.1730000413954302</v>
      </c>
      <c r="D15074">
        <v>25.128646850585898</v>
      </c>
      <c r="E15074">
        <v>0.17200000002048901</v>
      </c>
      <c r="G15074">
        <v>25.129356384277301</v>
      </c>
      <c r="H15074">
        <v>6.2730000354349604</v>
      </c>
      <c r="J15074">
        <v>25.128841400146499</v>
      </c>
      <c r="K15074">
        <v>1.0989999864250399</v>
      </c>
    </row>
    <row r="15075" spans="1:11" x14ac:dyDescent="0.25">
      <c r="A15075">
        <v>25.127445220947301</v>
      </c>
      <c r="B15075">
        <v>5.1759998314082596</v>
      </c>
      <c r="D15075">
        <v>25.130317687988299</v>
      </c>
      <c r="E15075">
        <v>0.17299999308306699</v>
      </c>
      <c r="G15075">
        <v>25.1301879882813</v>
      </c>
      <c r="H15075">
        <v>6.28500012680888</v>
      </c>
      <c r="J15075">
        <v>25.129673004150401</v>
      </c>
      <c r="K15075">
        <v>1.0989999864250399</v>
      </c>
    </row>
    <row r="15076" spans="1:11" x14ac:dyDescent="0.25">
      <c r="A15076">
        <v>25.129108428955099</v>
      </c>
      <c r="B15076">
        <v>5.1799998618662402</v>
      </c>
      <c r="D15076">
        <v>25.131149291992202</v>
      </c>
      <c r="E15076">
        <v>0.17299999308306699</v>
      </c>
      <c r="G15076">
        <v>25.131858825683601</v>
      </c>
      <c r="H15076">
        <v>6.2970002181828004</v>
      </c>
      <c r="J15076">
        <v>25.131343841552699</v>
      </c>
      <c r="K15076">
        <v>1.1040000244975099</v>
      </c>
    </row>
    <row r="15077" spans="1:11" x14ac:dyDescent="0.25">
      <c r="A15077">
        <v>25.130771636962901</v>
      </c>
      <c r="B15077">
        <v>5.1830001175403604</v>
      </c>
      <c r="D15077">
        <v>25.132820129394499</v>
      </c>
      <c r="E15077">
        <v>0.17299999308306699</v>
      </c>
      <c r="G15077">
        <v>25.133529663085898</v>
      </c>
      <c r="H15077">
        <v>6.3109998591244203</v>
      </c>
      <c r="J15077">
        <v>25.133014678955099</v>
      </c>
      <c r="K15077">
        <v>1.11399998422712</v>
      </c>
    </row>
    <row r="15078" spans="1:11" x14ac:dyDescent="0.25">
      <c r="A15078">
        <v>25.132442474365199</v>
      </c>
      <c r="B15078">
        <v>5.1810001023113701</v>
      </c>
      <c r="D15078">
        <v>25.1344909667969</v>
      </c>
      <c r="E15078">
        <v>0.17100000695791101</v>
      </c>
      <c r="G15078">
        <v>25.135200500488299</v>
      </c>
      <c r="H15078">
        <v>6.3280002214014504</v>
      </c>
      <c r="J15078">
        <v>25.134685516357401</v>
      </c>
      <c r="K15078">
        <v>1.12100003752857</v>
      </c>
    </row>
    <row r="15079" spans="1:11" x14ac:dyDescent="0.25">
      <c r="A15079">
        <v>25.134113311767599</v>
      </c>
      <c r="B15079">
        <v>5.1810001023113701</v>
      </c>
      <c r="D15079">
        <v>25.1369934082031</v>
      </c>
      <c r="E15079">
        <v>0.17299999308306699</v>
      </c>
      <c r="G15079">
        <v>25.1368713378906</v>
      </c>
      <c r="H15079">
        <v>6.3430001027882099</v>
      </c>
      <c r="J15079">
        <v>25.136356353759801</v>
      </c>
      <c r="K15079">
        <v>1.1429999722167801</v>
      </c>
    </row>
    <row r="15080" spans="1:11" x14ac:dyDescent="0.25">
      <c r="A15080">
        <v>25.135776519775401</v>
      </c>
      <c r="B15080">
        <v>5.1770000718534002</v>
      </c>
      <c r="D15080">
        <v>25.137832641601602</v>
      </c>
      <c r="E15080">
        <v>0.17100000695791101</v>
      </c>
      <c r="G15080">
        <v>25.138534545898398</v>
      </c>
      <c r="H15080">
        <v>6.35999999940395</v>
      </c>
      <c r="J15080">
        <v>25.138011932373001</v>
      </c>
      <c r="K15080">
        <v>1.1429999722167801</v>
      </c>
    </row>
    <row r="15081" spans="1:11" x14ac:dyDescent="0.25">
      <c r="A15081">
        <v>25.137447357177699</v>
      </c>
      <c r="B15081">
        <v>5.1730000413954302</v>
      </c>
      <c r="D15081">
        <v>25.139503479003899</v>
      </c>
      <c r="E15081">
        <v>0.169999999343418</v>
      </c>
      <c r="G15081">
        <v>25.140205383300799</v>
      </c>
      <c r="H15081">
        <v>6.3760001212358501</v>
      </c>
      <c r="J15081">
        <v>25.139682769775401</v>
      </c>
      <c r="K15081">
        <v>1.15599995478988</v>
      </c>
    </row>
    <row r="15082" spans="1:11" x14ac:dyDescent="0.25">
      <c r="A15082">
        <v>25.139110565185501</v>
      </c>
      <c r="B15082">
        <v>5.1699997857213003</v>
      </c>
      <c r="D15082">
        <v>25.141166687011701</v>
      </c>
      <c r="E15082">
        <v>0.16799999866634599</v>
      </c>
      <c r="G15082">
        <v>25.1418762207031</v>
      </c>
      <c r="H15082">
        <v>6.3919997774064496</v>
      </c>
      <c r="J15082">
        <v>25.141353607177699</v>
      </c>
      <c r="K15082">
        <v>1.1690000537782901</v>
      </c>
    </row>
    <row r="15083" spans="1:11" x14ac:dyDescent="0.25">
      <c r="A15083">
        <v>25.140781402587901</v>
      </c>
      <c r="B15083">
        <v>5.1699997857213003</v>
      </c>
      <c r="D15083">
        <v>25.142837524414102</v>
      </c>
      <c r="E15083">
        <v>0.16700000560376799</v>
      </c>
      <c r="G15083">
        <v>25.143547058105501</v>
      </c>
      <c r="H15083">
        <v>6.4119999296963197</v>
      </c>
      <c r="J15083">
        <v>25.143024444580099</v>
      </c>
      <c r="K15083">
        <v>1.1820000363513801</v>
      </c>
    </row>
    <row r="15084" spans="1:11" x14ac:dyDescent="0.25">
      <c r="A15084">
        <v>25.143283843994102</v>
      </c>
      <c r="B15084">
        <v>5.1660002209246203</v>
      </c>
      <c r="D15084">
        <v>25.145339965820298</v>
      </c>
      <c r="E15084">
        <v>0.17200000002048901</v>
      </c>
      <c r="G15084">
        <v>25.146049499511701</v>
      </c>
      <c r="H15084">
        <v>6.4420001581311199</v>
      </c>
      <c r="J15084">
        <v>25.1455268859863</v>
      </c>
      <c r="K15084">
        <v>1.2029999634251001</v>
      </c>
    </row>
    <row r="15085" spans="1:11" x14ac:dyDescent="0.25">
      <c r="A15085">
        <v>25.144123077392599</v>
      </c>
      <c r="B15085">
        <v>5.16400020569563</v>
      </c>
      <c r="D15085">
        <v>25.1461791992188</v>
      </c>
      <c r="E15085">
        <v>0.17600000137463201</v>
      </c>
      <c r="G15085">
        <v>25.1468811035156</v>
      </c>
      <c r="H15085">
        <v>6.4420001581311199</v>
      </c>
      <c r="J15085">
        <v>25.146358489990199</v>
      </c>
      <c r="K15085">
        <v>1.2029999634251001</v>
      </c>
    </row>
    <row r="15086" spans="1:11" x14ac:dyDescent="0.25">
      <c r="A15086">
        <v>25.145793914794901</v>
      </c>
      <c r="B15086">
        <v>5.1629999652504903</v>
      </c>
      <c r="D15086">
        <v>25.147850036621101</v>
      </c>
      <c r="E15086">
        <v>0.184000004082918</v>
      </c>
      <c r="G15086">
        <v>25.148551940918001</v>
      </c>
      <c r="H15086">
        <v>6.4530000090599096</v>
      </c>
      <c r="J15086">
        <v>25.148029327392599</v>
      </c>
      <c r="K15086">
        <v>1.2110000243410499</v>
      </c>
    </row>
    <row r="15087" spans="1:11" x14ac:dyDescent="0.25">
      <c r="A15087">
        <v>25.147457122802699</v>
      </c>
      <c r="B15087">
        <v>5.1580001600086698</v>
      </c>
      <c r="D15087">
        <v>25.149513244628899</v>
      </c>
      <c r="E15087">
        <v>0.18600000475999001</v>
      </c>
      <c r="G15087">
        <v>25.150222778320298</v>
      </c>
      <c r="H15087">
        <v>6.4659998752176797</v>
      </c>
      <c r="J15087">
        <v>25.149700164794901</v>
      </c>
      <c r="K15087">
        <v>1.2179999612271799</v>
      </c>
    </row>
    <row r="15088" spans="1:11" x14ac:dyDescent="0.25">
      <c r="A15088">
        <v>25.149127960205099</v>
      </c>
      <c r="B15088">
        <v>5.1580001600086698</v>
      </c>
      <c r="D15088">
        <v>25.1511840820313</v>
      </c>
      <c r="E15088">
        <v>0.19299999985378199</v>
      </c>
      <c r="G15088">
        <v>25.151893615722699</v>
      </c>
      <c r="H15088">
        <v>6.4759999513626099</v>
      </c>
      <c r="J15088">
        <v>25.151371002197301</v>
      </c>
      <c r="K15088">
        <v>1.2240000069141399</v>
      </c>
    </row>
    <row r="15089" spans="1:11" x14ac:dyDescent="0.25">
      <c r="A15089">
        <v>25.150798797607401</v>
      </c>
      <c r="B15089">
        <v>5.1589999347925204</v>
      </c>
      <c r="D15089">
        <v>25.153694152831999</v>
      </c>
      <c r="E15089">
        <v>0.19599999359343201</v>
      </c>
      <c r="G15089">
        <v>25.153564453125</v>
      </c>
      <c r="H15089">
        <v>6.4840000122785604</v>
      </c>
      <c r="J15089">
        <v>25.153865814208999</v>
      </c>
      <c r="K15089">
        <v>1.23900000471622</v>
      </c>
    </row>
    <row r="15090" spans="1:11" x14ac:dyDescent="0.25">
      <c r="A15090">
        <v>25.152469635009801</v>
      </c>
      <c r="B15090">
        <v>5.1569999195635301</v>
      </c>
      <c r="D15090">
        <v>25.155357360839801</v>
      </c>
      <c r="E15090">
        <v>0.199000001884997</v>
      </c>
      <c r="G15090">
        <v>25.155235290527301</v>
      </c>
      <c r="H15090">
        <v>6.4920000731945002</v>
      </c>
      <c r="J15090">
        <v>25.1555366516113</v>
      </c>
      <c r="K15090">
        <v>1.24699994921684</v>
      </c>
    </row>
    <row r="15091" spans="1:11" x14ac:dyDescent="0.25">
      <c r="A15091">
        <v>25.154140472412099</v>
      </c>
      <c r="B15091">
        <v>5.1589999347925204</v>
      </c>
      <c r="D15091">
        <v>25.156196594238299</v>
      </c>
      <c r="E15091">
        <v>0.20199999562464699</v>
      </c>
      <c r="G15091">
        <v>25.156898498535199</v>
      </c>
      <c r="H15091">
        <v>6.5049999393522704</v>
      </c>
      <c r="J15091">
        <v>25.156368255615199</v>
      </c>
      <c r="K15091">
        <v>1.2529999949038</v>
      </c>
    </row>
    <row r="15092" spans="1:11" x14ac:dyDescent="0.25">
      <c r="A15092">
        <v>25.155803680419901</v>
      </c>
      <c r="B15092">
        <v>5.1569999195635301</v>
      </c>
      <c r="D15092">
        <v>25.1578674316406</v>
      </c>
      <c r="E15092">
        <v>0.20199999562464699</v>
      </c>
      <c r="G15092">
        <v>25.1585693359375</v>
      </c>
      <c r="H15092">
        <v>6.5230000764131502</v>
      </c>
      <c r="J15092">
        <v>25.158039093017599</v>
      </c>
      <c r="K15092">
        <v>1.25900004059076</v>
      </c>
    </row>
    <row r="15093" spans="1:11" x14ac:dyDescent="0.25">
      <c r="A15093">
        <v>25.157474517822301</v>
      </c>
      <c r="B15093">
        <v>5.1549999043345496</v>
      </c>
      <c r="D15093">
        <v>25.159530639648398</v>
      </c>
      <c r="E15093">
        <v>0.199999994947575</v>
      </c>
      <c r="G15093">
        <v>25.160240173339801</v>
      </c>
      <c r="H15093">
        <v>6.5230000764131502</v>
      </c>
      <c r="J15093">
        <v>25.159709930419901</v>
      </c>
      <c r="K15093">
        <v>1.2649999698623999</v>
      </c>
    </row>
    <row r="15094" spans="1:11" x14ac:dyDescent="0.25">
      <c r="A15094">
        <v>25.159145355224599</v>
      </c>
      <c r="B15094">
        <v>5.1540001295506999</v>
      </c>
      <c r="D15094">
        <v>25.161201477050799</v>
      </c>
      <c r="E15094">
        <v>0.19500000053085401</v>
      </c>
      <c r="G15094">
        <v>25.162742614746101</v>
      </c>
      <c r="H15094">
        <v>6.5460000187158602</v>
      </c>
      <c r="J15094">
        <v>25.1622123718262</v>
      </c>
      <c r="K15094">
        <v>1.26799999270588</v>
      </c>
    </row>
    <row r="15095" spans="1:11" x14ac:dyDescent="0.25">
      <c r="A15095">
        <v>25.160816192626999</v>
      </c>
      <c r="B15095">
        <v>5.1540001295506999</v>
      </c>
      <c r="D15095">
        <v>25.1628723144531</v>
      </c>
      <c r="E15095">
        <v>0.19000000611413301</v>
      </c>
      <c r="G15095">
        <v>25.163581848144499</v>
      </c>
      <c r="H15095">
        <v>6.5549998544156596</v>
      </c>
      <c r="J15095">
        <v>25.163883209228501</v>
      </c>
      <c r="K15095">
        <v>1.2700000079348699</v>
      </c>
    </row>
    <row r="15096" spans="1:11" x14ac:dyDescent="0.25">
      <c r="A15096">
        <v>25.1624870300293</v>
      </c>
      <c r="B15096">
        <v>5.1560001447796804</v>
      </c>
      <c r="D15096">
        <v>25.164543151855501</v>
      </c>
      <c r="E15096">
        <v>0.180000002728775</v>
      </c>
      <c r="G15096">
        <v>25.165245056152301</v>
      </c>
      <c r="H15096">
        <v>6.5549998544156596</v>
      </c>
      <c r="J15096">
        <v>25.164714813232401</v>
      </c>
      <c r="K15096">
        <v>1.2769999448210001</v>
      </c>
    </row>
    <row r="15097" spans="1:11" x14ac:dyDescent="0.25">
      <c r="A15097">
        <v>25.164150238037099</v>
      </c>
      <c r="B15097">
        <v>5.1560001447796804</v>
      </c>
      <c r="D15097">
        <v>25.166213989257798</v>
      </c>
      <c r="E15097">
        <v>0.17299999308306699</v>
      </c>
      <c r="G15097">
        <v>25.166915893554702</v>
      </c>
      <c r="H15097">
        <v>6.5689999610185597</v>
      </c>
      <c r="J15097">
        <v>25.166385650634801</v>
      </c>
      <c r="K15097">
        <v>1.2829999905079601</v>
      </c>
    </row>
    <row r="15098" spans="1:11" x14ac:dyDescent="0.25">
      <c r="A15098">
        <v>25.165821075439499</v>
      </c>
      <c r="B15098">
        <v>5.1549999043345496</v>
      </c>
      <c r="D15098">
        <v>25.1678771972656</v>
      </c>
      <c r="E15098">
        <v>0.165000004926696</v>
      </c>
      <c r="G15098">
        <v>25.168586730956999</v>
      </c>
      <c r="H15098">
        <v>6.5689999610185597</v>
      </c>
      <c r="J15098">
        <v>25.168056488037099</v>
      </c>
      <c r="K15098">
        <v>1.2890000361949201</v>
      </c>
    </row>
    <row r="15099" spans="1:11" x14ac:dyDescent="0.25">
      <c r="A15099">
        <v>25.1683235168457</v>
      </c>
      <c r="B15099">
        <v>5.1540001295506999</v>
      </c>
      <c r="D15099">
        <v>25.1703796386719</v>
      </c>
      <c r="E15099">
        <v>0.155000001541339</v>
      </c>
      <c r="G15099">
        <v>25.1702575683594</v>
      </c>
      <c r="H15099">
        <v>6.5770000219345102</v>
      </c>
      <c r="J15099">
        <v>25.170558929443398</v>
      </c>
      <c r="K15099">
        <v>1.2890000361949201</v>
      </c>
    </row>
    <row r="15100" spans="1:11" x14ac:dyDescent="0.25">
      <c r="A15100">
        <v>25.169162750244102</v>
      </c>
      <c r="B15100">
        <v>5.1529998891055602</v>
      </c>
      <c r="D15100">
        <v>25.171211242675799</v>
      </c>
      <c r="E15100">
        <v>0.155000001541339</v>
      </c>
      <c r="G15100">
        <v>25.171928405761701</v>
      </c>
      <c r="H15100">
        <v>6.5770000219345102</v>
      </c>
      <c r="J15100">
        <v>25.1722297668457</v>
      </c>
      <c r="K15100">
        <v>1.2959999730810501</v>
      </c>
    </row>
    <row r="15101" spans="1:11" x14ac:dyDescent="0.25">
      <c r="A15101">
        <v>25.170833587646499</v>
      </c>
      <c r="B15101">
        <v>5.1529998891055602</v>
      </c>
      <c r="D15101">
        <v>25.1728820800781</v>
      </c>
      <c r="E15101">
        <v>0.151000000187196</v>
      </c>
      <c r="G15101">
        <v>25.173599243164102</v>
      </c>
      <c r="H15101">
        <v>6.5819998271763298</v>
      </c>
      <c r="J15101">
        <v>25.173061370849599</v>
      </c>
      <c r="K15101">
        <v>1.2979999883100399</v>
      </c>
    </row>
    <row r="15102" spans="1:11" x14ac:dyDescent="0.25">
      <c r="A15102">
        <v>25.1724967956543</v>
      </c>
      <c r="B15102">
        <v>5.1489998586475796</v>
      </c>
      <c r="D15102">
        <v>25.174552917480501</v>
      </c>
      <c r="E15102">
        <v>0.150000007124618</v>
      </c>
      <c r="G15102">
        <v>25.1752624511719</v>
      </c>
      <c r="H15102">
        <v>6.5810000523924801</v>
      </c>
      <c r="J15102">
        <v>25.174732208251999</v>
      </c>
      <c r="K15102">
        <v>1.30100001115352</v>
      </c>
    </row>
    <row r="15103" spans="1:11" x14ac:dyDescent="0.25">
      <c r="A15103">
        <v>25.174167633056602</v>
      </c>
      <c r="B15103">
        <v>5.1489998586475796</v>
      </c>
      <c r="D15103">
        <v>25.176223754882798</v>
      </c>
      <c r="E15103">
        <v>0.150000007124618</v>
      </c>
      <c r="G15103">
        <v>25.176933288574201</v>
      </c>
      <c r="H15103">
        <v>6.5790000371634996</v>
      </c>
      <c r="J15103">
        <v>25.1764030456543</v>
      </c>
      <c r="K15103">
        <v>1.30600004922599</v>
      </c>
    </row>
    <row r="15104" spans="1:11" x14ac:dyDescent="0.25">
      <c r="A15104">
        <v>25.176670074462901</v>
      </c>
      <c r="B15104">
        <v>5.1509998738765699</v>
      </c>
      <c r="D15104">
        <v>25.178726196289102</v>
      </c>
      <c r="E15104">
        <v>0.14800000644754599</v>
      </c>
      <c r="G15104">
        <v>25.179435729980501</v>
      </c>
      <c r="H15104">
        <v>6.5770000219345102</v>
      </c>
      <c r="J15104">
        <v>25.178905487060501</v>
      </c>
      <c r="K15104">
        <v>1.31199997849762</v>
      </c>
    </row>
    <row r="15105" spans="1:11" x14ac:dyDescent="0.25">
      <c r="A15105">
        <v>25.1775093078613</v>
      </c>
      <c r="B15105">
        <v>5.1520001143217096</v>
      </c>
      <c r="D15105">
        <v>25.179557800293001</v>
      </c>
      <c r="E15105">
        <v>0.14800000644754599</v>
      </c>
      <c r="G15105">
        <v>25.180274963378899</v>
      </c>
      <c r="H15105">
        <v>6.5799998119473502</v>
      </c>
      <c r="J15105">
        <v>25.179737091064499</v>
      </c>
      <c r="K15105">
        <v>1.31800002418458</v>
      </c>
    </row>
    <row r="15106" spans="1:11" x14ac:dyDescent="0.25">
      <c r="A15106">
        <v>25.1791801452637</v>
      </c>
      <c r="B15106">
        <v>5.1509998738765699</v>
      </c>
      <c r="D15106">
        <v>25.181228637695298</v>
      </c>
      <c r="E15106">
        <v>0.14699999883305301</v>
      </c>
      <c r="G15106">
        <v>25.1819458007813</v>
      </c>
      <c r="H15106">
        <v>6.5810000523924801</v>
      </c>
      <c r="J15106">
        <v>25.1814079284668</v>
      </c>
      <c r="K15106">
        <v>1.3249999610707199</v>
      </c>
    </row>
    <row r="15107" spans="1:11" x14ac:dyDescent="0.25">
      <c r="A15107">
        <v>25.180843353271499</v>
      </c>
      <c r="B15107">
        <v>5.1509998738765699</v>
      </c>
      <c r="D15107">
        <v>25.182899475097699</v>
      </c>
      <c r="E15107">
        <v>0.14600000577047501</v>
      </c>
      <c r="G15107">
        <v>25.183616638183601</v>
      </c>
      <c r="H15107">
        <v>6.5850000828504598</v>
      </c>
      <c r="J15107">
        <v>25.183078765869102</v>
      </c>
      <c r="K15107">
        <v>1.33300002198666</v>
      </c>
    </row>
    <row r="15108" spans="1:11" x14ac:dyDescent="0.25">
      <c r="A15108">
        <v>25.1825141906738</v>
      </c>
      <c r="B15108">
        <v>5.1520001143217096</v>
      </c>
      <c r="D15108">
        <v>25.1845703125</v>
      </c>
      <c r="E15108">
        <v>0.14699999883305301</v>
      </c>
      <c r="G15108">
        <v>25.185279846191399</v>
      </c>
      <c r="H15108">
        <v>6.5890001133084297</v>
      </c>
      <c r="J15108">
        <v>25.184749603271499</v>
      </c>
      <c r="K15108">
        <v>1.3419999741017801</v>
      </c>
    </row>
    <row r="15109" spans="1:11" x14ac:dyDescent="0.25">
      <c r="A15109">
        <v>25.1841850280762</v>
      </c>
      <c r="B15109">
        <v>5.1540001295506999</v>
      </c>
      <c r="D15109">
        <v>25.1870727539063</v>
      </c>
      <c r="E15109">
        <v>0.14600000577047501</v>
      </c>
      <c r="G15109">
        <v>25.1869506835938</v>
      </c>
      <c r="H15109">
        <v>6.5950001589953899</v>
      </c>
      <c r="J15109">
        <v>25.187252044677699</v>
      </c>
      <c r="K15109">
        <v>1.3569999719038599</v>
      </c>
    </row>
    <row r="15110" spans="1:11" x14ac:dyDescent="0.25">
      <c r="A15110">
        <v>25.185855865478501</v>
      </c>
      <c r="B15110">
        <v>5.1529998891055602</v>
      </c>
      <c r="D15110">
        <v>25.187904357910199</v>
      </c>
      <c r="E15110">
        <v>0.14600000577047501</v>
      </c>
      <c r="G15110">
        <v>25.188621520996101</v>
      </c>
      <c r="H15110">
        <v>6.6019999794661999</v>
      </c>
      <c r="J15110">
        <v>25.188083648681602</v>
      </c>
      <c r="K15110">
        <v>1.3569999719038599</v>
      </c>
    </row>
    <row r="15111" spans="1:11" x14ac:dyDescent="0.25">
      <c r="A15111">
        <v>25.187526702880898</v>
      </c>
      <c r="B15111">
        <v>5.1520001143217096</v>
      </c>
      <c r="D15111">
        <v>25.1895751953125</v>
      </c>
      <c r="E15111">
        <v>0.14699999883305301</v>
      </c>
      <c r="G15111">
        <v>25.190292358398398</v>
      </c>
      <c r="H15111">
        <v>6.6140000708401203</v>
      </c>
      <c r="J15111">
        <v>25.189754486083999</v>
      </c>
      <c r="K15111">
        <v>1.36500003281981</v>
      </c>
    </row>
    <row r="15112" spans="1:11" x14ac:dyDescent="0.25">
      <c r="A15112">
        <v>25.1891899108887</v>
      </c>
      <c r="B15112">
        <v>5.1469998434186</v>
      </c>
      <c r="D15112">
        <v>25.191246032714801</v>
      </c>
      <c r="E15112">
        <v>0.14699999883305301</v>
      </c>
      <c r="G15112">
        <v>25.191963195800799</v>
      </c>
      <c r="H15112">
        <v>6.6269999369978896</v>
      </c>
      <c r="J15112">
        <v>25.1914253234863</v>
      </c>
      <c r="K15112">
        <v>1.37399998493493</v>
      </c>
    </row>
    <row r="15113" spans="1:11" x14ac:dyDescent="0.25">
      <c r="A15113">
        <v>25.190860748291001</v>
      </c>
      <c r="B15113">
        <v>5.1460000686347502</v>
      </c>
      <c r="D15113">
        <v>25.192916870117202</v>
      </c>
      <c r="E15113">
        <v>0.150000007124618</v>
      </c>
      <c r="G15113">
        <v>25.193626403808601</v>
      </c>
      <c r="H15113">
        <v>6.64199981838465</v>
      </c>
      <c r="J15113">
        <v>25.1930961608887</v>
      </c>
      <c r="K15113">
        <v>1.37900002300739</v>
      </c>
    </row>
    <row r="15114" spans="1:11" x14ac:dyDescent="0.25">
      <c r="A15114">
        <v>25.193363189697301</v>
      </c>
      <c r="B15114">
        <v>5.1409997977316397</v>
      </c>
      <c r="D15114">
        <v>25.195419311523398</v>
      </c>
      <c r="E15114">
        <v>0.15799999528098899</v>
      </c>
      <c r="G15114">
        <v>25.1961364746094</v>
      </c>
      <c r="H15114">
        <v>6.6530001349747199</v>
      </c>
      <c r="J15114">
        <v>25.195598602294901</v>
      </c>
      <c r="K15114">
        <v>1.3849999522790299</v>
      </c>
    </row>
    <row r="15115" spans="1:11" x14ac:dyDescent="0.25">
      <c r="A15115">
        <v>25.1942024230957</v>
      </c>
      <c r="B15115">
        <v>5.1359999924898103</v>
      </c>
      <c r="D15115">
        <v>25.196250915527301</v>
      </c>
      <c r="E15115">
        <v>0.155999994603917</v>
      </c>
      <c r="G15115">
        <v>25.196968078613299</v>
      </c>
      <c r="H15115">
        <v>6.6669997759163397</v>
      </c>
      <c r="J15115">
        <v>25.1964302062988</v>
      </c>
      <c r="K15115">
        <v>1.3849999522790299</v>
      </c>
    </row>
    <row r="15116" spans="1:11" x14ac:dyDescent="0.25">
      <c r="A15116">
        <v>25.195873260498001</v>
      </c>
      <c r="B15116">
        <v>5.1310001872479898</v>
      </c>
      <c r="D15116">
        <v>25.197921752929702</v>
      </c>
      <c r="E15116">
        <v>0.16100000357255301</v>
      </c>
      <c r="G15116">
        <v>25.1986389160156</v>
      </c>
      <c r="H15116">
        <v>6.6829998977482301</v>
      </c>
      <c r="J15116">
        <v>25.1981010437012</v>
      </c>
      <c r="K15116">
        <v>1.3839999446645399</v>
      </c>
    </row>
    <row r="15117" spans="1:11" x14ac:dyDescent="0.25">
      <c r="A15117">
        <v>25.197536468505898</v>
      </c>
      <c r="B15117">
        <v>5.1239999011158899</v>
      </c>
      <c r="D15117">
        <v>25.199592590331999</v>
      </c>
      <c r="E15117">
        <v>0.16100000357255301</v>
      </c>
      <c r="G15117">
        <v>25.200309753418001</v>
      </c>
      <c r="H15117">
        <v>6.69700000435114</v>
      </c>
      <c r="J15117">
        <v>25.199771881103501</v>
      </c>
      <c r="K15117">
        <v>1.3820000458508701</v>
      </c>
    </row>
    <row r="15118" spans="1:11" x14ac:dyDescent="0.25">
      <c r="A15118">
        <v>25.1992073059082</v>
      </c>
      <c r="B15118">
        <v>5.1199998706579199</v>
      </c>
      <c r="D15118">
        <v>25.2012634277344</v>
      </c>
      <c r="E15118">
        <v>0.15999999595806</v>
      </c>
      <c r="G15118">
        <v>25.201980590820298</v>
      </c>
      <c r="H15118">
        <v>6.71399990096688</v>
      </c>
      <c r="J15118">
        <v>25.201442718505898</v>
      </c>
      <c r="K15118">
        <v>1.37199996970594</v>
      </c>
    </row>
    <row r="15119" spans="1:11" x14ac:dyDescent="0.25">
      <c r="A15119">
        <v>25.200878143310501</v>
      </c>
      <c r="B15119">
        <v>5.1170000806450799</v>
      </c>
      <c r="D15119">
        <v>25.2037658691406</v>
      </c>
      <c r="E15119">
        <v>0.15999999595806</v>
      </c>
      <c r="G15119">
        <v>25.2036437988281</v>
      </c>
      <c r="H15119">
        <v>6.7289997823536396</v>
      </c>
      <c r="J15119">
        <v>25.203945159912099</v>
      </c>
      <c r="K15119">
        <v>1.35300005786121</v>
      </c>
    </row>
    <row r="15120" spans="1:11" x14ac:dyDescent="0.25">
      <c r="A15120">
        <v>25.202548980712901</v>
      </c>
      <c r="B15120">
        <v>5.1139998249709597</v>
      </c>
      <c r="D15120">
        <v>25.204605102539102</v>
      </c>
      <c r="E15120">
        <v>0.159000002895482</v>
      </c>
      <c r="G15120">
        <v>25.205314636230501</v>
      </c>
      <c r="H15120">
        <v>6.7460001446306697</v>
      </c>
      <c r="J15120">
        <v>25.204776763916001</v>
      </c>
      <c r="K15120">
        <v>1.3389999512583</v>
      </c>
    </row>
    <row r="15121" spans="1:11" x14ac:dyDescent="0.25">
      <c r="A15121">
        <v>25.204219818115199</v>
      </c>
      <c r="B15121">
        <v>5.1119998097419703</v>
      </c>
      <c r="D15121">
        <v>25.2062683105469</v>
      </c>
      <c r="E15121">
        <v>0.15199999324977401</v>
      </c>
      <c r="G15121">
        <v>25.206985473632798</v>
      </c>
      <c r="H15121">
        <v>6.7619998008012798</v>
      </c>
      <c r="J15121">
        <v>25.206447601318398</v>
      </c>
      <c r="K15121">
        <v>1.3389999512583</v>
      </c>
    </row>
    <row r="15122" spans="1:11" x14ac:dyDescent="0.25">
      <c r="A15122">
        <v>25.205883026123001</v>
      </c>
      <c r="B15122">
        <v>5.1060002297163001</v>
      </c>
      <c r="D15122">
        <v>25.207939147949201</v>
      </c>
      <c r="E15122">
        <v>0.14600000577047501</v>
      </c>
      <c r="G15122">
        <v>25.208656311035199</v>
      </c>
      <c r="H15122">
        <v>6.7790001630783099</v>
      </c>
      <c r="J15122">
        <v>25.2081184387207</v>
      </c>
      <c r="K15122">
        <v>1.3210000470280601</v>
      </c>
    </row>
    <row r="15123" spans="1:11" x14ac:dyDescent="0.25">
      <c r="A15123">
        <v>25.207553863525401</v>
      </c>
      <c r="B15123">
        <v>5.1060002297163001</v>
      </c>
      <c r="D15123">
        <v>25.209609985351602</v>
      </c>
      <c r="E15123">
        <v>0.14400000509340299</v>
      </c>
      <c r="G15123">
        <v>25.2103271484375</v>
      </c>
      <c r="H15123">
        <v>6.7969998344778997</v>
      </c>
      <c r="J15123">
        <v>25.209789276123001</v>
      </c>
      <c r="K15123">
        <v>1.30500004161149</v>
      </c>
    </row>
    <row r="15124" spans="1:11" x14ac:dyDescent="0.25">
      <c r="A15124">
        <v>25.209224700927699</v>
      </c>
      <c r="B15124">
        <v>5.1070000045001498</v>
      </c>
      <c r="D15124">
        <v>25.211280822753899</v>
      </c>
      <c r="E15124">
        <v>0.136000002385117</v>
      </c>
      <c r="G15124">
        <v>25.2128295898438</v>
      </c>
      <c r="H15124">
        <v>6.8299998529255399</v>
      </c>
      <c r="J15124">
        <v>25.2122917175293</v>
      </c>
      <c r="K15124">
        <v>1.27300003077835</v>
      </c>
    </row>
    <row r="15125" spans="1:11" x14ac:dyDescent="0.25">
      <c r="A15125">
        <v>25.210895538330099</v>
      </c>
      <c r="B15125">
        <v>5.1049999892711604</v>
      </c>
      <c r="D15125">
        <v>25.2129516601563</v>
      </c>
      <c r="E15125">
        <v>0.13200000103097401</v>
      </c>
      <c r="G15125">
        <v>25.213661193847699</v>
      </c>
      <c r="H15125">
        <v>6.8299998529255399</v>
      </c>
      <c r="J15125">
        <v>25.2131233215332</v>
      </c>
      <c r="K15125">
        <v>1.26000004820526</v>
      </c>
    </row>
    <row r="15126" spans="1:11" x14ac:dyDescent="0.25">
      <c r="A15126">
        <v>25.212566375732401</v>
      </c>
      <c r="B15126">
        <v>5.1060002297163001</v>
      </c>
      <c r="D15126">
        <v>25.214614868164102</v>
      </c>
      <c r="E15126">
        <v>0.12599999899976</v>
      </c>
      <c r="G15126">
        <v>25.21533203125</v>
      </c>
      <c r="H15126">
        <v>6.8450001999735797</v>
      </c>
      <c r="J15126">
        <v>25.214794158935501</v>
      </c>
      <c r="K15126">
        <v>1.24699994921684</v>
      </c>
    </row>
    <row r="15127" spans="1:11" x14ac:dyDescent="0.25">
      <c r="A15127">
        <v>25.214229583740199</v>
      </c>
      <c r="B15127">
        <v>5.1079997792840004</v>
      </c>
      <c r="D15127">
        <v>25.216285705566399</v>
      </c>
      <c r="E15127">
        <v>0.118999996630009</v>
      </c>
      <c r="G15127">
        <v>25.217002868652301</v>
      </c>
      <c r="H15127">
        <v>6.8839997984468901</v>
      </c>
      <c r="J15127">
        <v>25.216464996337901</v>
      </c>
      <c r="K15127">
        <v>1.23299995902926</v>
      </c>
    </row>
    <row r="15128" spans="1:11" x14ac:dyDescent="0.25">
      <c r="A15128">
        <v>25.215900421142599</v>
      </c>
      <c r="B15128">
        <v>5.1079997792840004</v>
      </c>
      <c r="D15128">
        <v>25.2179565429688</v>
      </c>
      <c r="E15128">
        <v>0.11500000255182399</v>
      </c>
      <c r="G15128">
        <v>25.218673706054702</v>
      </c>
      <c r="H15128">
        <v>6.8839997984468901</v>
      </c>
      <c r="J15128">
        <v>25.218135833740199</v>
      </c>
      <c r="K15128">
        <v>1.2159999459981901</v>
      </c>
    </row>
    <row r="15129" spans="1:11" x14ac:dyDescent="0.25">
      <c r="A15129">
        <v>25.217571258544901</v>
      </c>
      <c r="B15129">
        <v>5.1110000349581197</v>
      </c>
      <c r="D15129">
        <v>25.220458984375</v>
      </c>
      <c r="E15129">
        <v>0.111000001197681</v>
      </c>
      <c r="G15129">
        <v>25.221176147460898</v>
      </c>
      <c r="H15129">
        <v>6.92200008779764</v>
      </c>
      <c r="J15129">
        <v>25.220638275146499</v>
      </c>
      <c r="K15129">
        <v>1.20099994819611</v>
      </c>
    </row>
    <row r="15130" spans="1:11" x14ac:dyDescent="0.25">
      <c r="A15130">
        <v>25.219242095947301</v>
      </c>
      <c r="B15130">
        <v>5.11300005018711</v>
      </c>
      <c r="D15130">
        <v>25.221298217773398</v>
      </c>
      <c r="E15130">
        <v>0.113000001874752</v>
      </c>
      <c r="G15130">
        <v>25.222007751464801</v>
      </c>
      <c r="H15130">
        <v>6.92200008779764</v>
      </c>
      <c r="J15130">
        <v>25.2223091125488</v>
      </c>
      <c r="K15130">
        <v>1.1849999427795399</v>
      </c>
    </row>
    <row r="15131" spans="1:11" x14ac:dyDescent="0.25">
      <c r="A15131">
        <v>25.220912933349599</v>
      </c>
      <c r="B15131">
        <v>5.11300005018711</v>
      </c>
      <c r="D15131">
        <v>25.222969055175799</v>
      </c>
      <c r="E15131">
        <v>0.113000001874752</v>
      </c>
      <c r="G15131">
        <v>25.223670959472699</v>
      </c>
      <c r="H15131">
        <v>6.9409999996423704</v>
      </c>
      <c r="J15131">
        <v>25.223140716552699</v>
      </c>
      <c r="K15131">
        <v>1.1680000461638</v>
      </c>
    </row>
    <row r="15132" spans="1:11" x14ac:dyDescent="0.25">
      <c r="A15132">
        <v>25.222576141357401</v>
      </c>
      <c r="B15132">
        <v>5.1139998249709597</v>
      </c>
      <c r="D15132">
        <v>25.224632263183601</v>
      </c>
      <c r="E15132">
        <v>0.112000001536217</v>
      </c>
      <c r="G15132">
        <v>25.225341796875</v>
      </c>
      <c r="H15132">
        <v>6.9740000180900097</v>
      </c>
      <c r="J15132">
        <v>25.224811553955099</v>
      </c>
      <c r="K15132">
        <v>1.1579999700188599</v>
      </c>
    </row>
    <row r="15133" spans="1:11" x14ac:dyDescent="0.25">
      <c r="A15133">
        <v>25.224246978759801</v>
      </c>
      <c r="B15133">
        <v>5.1170000806450799</v>
      </c>
      <c r="D15133">
        <v>25.226303100585898</v>
      </c>
      <c r="E15133">
        <v>0.11000000085914501</v>
      </c>
      <c r="G15133">
        <v>25.227012634277301</v>
      </c>
      <c r="H15133">
        <v>6.9740000180900097</v>
      </c>
      <c r="J15133">
        <v>25.226482391357401</v>
      </c>
      <c r="K15133">
        <v>1.14199996460229</v>
      </c>
    </row>
    <row r="15134" spans="1:11" x14ac:dyDescent="0.25">
      <c r="A15134">
        <v>25.226749420166001</v>
      </c>
      <c r="B15134">
        <v>5.1139998249709597</v>
      </c>
      <c r="D15134">
        <v>25.227973937988299</v>
      </c>
      <c r="E15134">
        <v>0.111000001197681</v>
      </c>
      <c r="G15134">
        <v>25.229515075683601</v>
      </c>
      <c r="H15134">
        <v>7.0050000213086596</v>
      </c>
      <c r="J15134">
        <v>25.2289848327637</v>
      </c>
      <c r="K15134">
        <v>1.1320000048726799</v>
      </c>
    </row>
    <row r="15135" spans="1:11" x14ac:dyDescent="0.25">
      <c r="A15135">
        <v>25.227588653564499</v>
      </c>
      <c r="B15135">
        <v>5.1070000045001498</v>
      </c>
      <c r="D15135">
        <v>25.2296447753906</v>
      </c>
      <c r="E15135">
        <v>0.11000000085914501</v>
      </c>
      <c r="G15135">
        <v>25.2303466796875</v>
      </c>
      <c r="H15135">
        <v>7.0050000213086596</v>
      </c>
      <c r="J15135">
        <v>25.230655670166001</v>
      </c>
      <c r="K15135">
        <v>1.1190000222995899</v>
      </c>
    </row>
    <row r="15136" spans="1:11" x14ac:dyDescent="0.25">
      <c r="A15136">
        <v>25.2292594909668</v>
      </c>
      <c r="B15136">
        <v>5.1070000045001498</v>
      </c>
      <c r="D15136">
        <v>25.231315612793001</v>
      </c>
      <c r="E15136">
        <v>0.11000000085914501</v>
      </c>
      <c r="G15136">
        <v>25.232017517089801</v>
      </c>
      <c r="H15136">
        <v>7.0279999636113599</v>
      </c>
      <c r="J15136">
        <v>25.231487274169901</v>
      </c>
      <c r="K15136">
        <v>1.1060000397265</v>
      </c>
    </row>
    <row r="15137" spans="1:11" x14ac:dyDescent="0.25">
      <c r="A15137">
        <v>25.230922698974599</v>
      </c>
      <c r="B15137">
        <v>5.0929998978972399</v>
      </c>
      <c r="D15137">
        <v>25.232978820800799</v>
      </c>
      <c r="E15137">
        <v>0.111000001197681</v>
      </c>
      <c r="G15137">
        <v>25.233688354492202</v>
      </c>
      <c r="H15137">
        <v>7.0360000245273104</v>
      </c>
      <c r="J15137">
        <v>25.233158111572301</v>
      </c>
      <c r="K15137">
        <v>1.09999999403954</v>
      </c>
    </row>
    <row r="15138" spans="1:11" x14ac:dyDescent="0.25">
      <c r="A15138">
        <v>25.232593536376999</v>
      </c>
      <c r="B15138">
        <v>5.0929998978972399</v>
      </c>
      <c r="D15138">
        <v>25.2346496582031</v>
      </c>
      <c r="E15138">
        <v>0.109000000520609</v>
      </c>
      <c r="G15138">
        <v>25.235359191894499</v>
      </c>
      <c r="H15138">
        <v>7.0420000702142698</v>
      </c>
      <c r="J15138">
        <v>25.234828948974599</v>
      </c>
      <c r="K15138">
        <v>1.0920000495389099</v>
      </c>
    </row>
    <row r="15139" spans="1:11" x14ac:dyDescent="0.25">
      <c r="A15139">
        <v>25.2342643737793</v>
      </c>
      <c r="B15139">
        <v>5.0730002112686599</v>
      </c>
      <c r="D15139">
        <v>25.236320495605501</v>
      </c>
      <c r="E15139">
        <v>0.109000000520609</v>
      </c>
      <c r="G15139">
        <v>25.237861633300799</v>
      </c>
      <c r="H15139">
        <v>7.04800011590123</v>
      </c>
      <c r="J15139">
        <v>25.237331390380898</v>
      </c>
      <c r="K15139">
        <v>1.0849999962374599</v>
      </c>
    </row>
    <row r="15140" spans="1:11" x14ac:dyDescent="0.25">
      <c r="A15140">
        <v>25.235927581787099</v>
      </c>
      <c r="B15140">
        <v>5.0730002112686599</v>
      </c>
      <c r="D15140">
        <v>25.237991333007798</v>
      </c>
      <c r="E15140">
        <v>0.106999999843538</v>
      </c>
      <c r="G15140">
        <v>25.238700866699201</v>
      </c>
      <c r="H15140">
        <v>7.0520001463592097</v>
      </c>
      <c r="J15140">
        <v>25.238162994384801</v>
      </c>
      <c r="K15140">
        <v>1.0799999581649899</v>
      </c>
    </row>
    <row r="15141" spans="1:11" x14ac:dyDescent="0.25">
      <c r="A15141">
        <v>25.237598419189499</v>
      </c>
      <c r="B15141">
        <v>5.0510000437498102</v>
      </c>
      <c r="D15141">
        <v>25.239662170410199</v>
      </c>
      <c r="E15141">
        <v>0.11000000085914501</v>
      </c>
      <c r="G15141">
        <v>25.240364074706999</v>
      </c>
      <c r="H15141">
        <v>7.0580001920461699</v>
      </c>
      <c r="J15141">
        <v>25.239833831787099</v>
      </c>
      <c r="K15141">
        <v>1.07400002889335</v>
      </c>
    </row>
    <row r="15142" spans="1:11" x14ac:dyDescent="0.25">
      <c r="A15142">
        <v>25.239261627197301</v>
      </c>
      <c r="B15142">
        <v>5.0429999828338596</v>
      </c>
      <c r="D15142">
        <v>25.2413330078125</v>
      </c>
      <c r="E15142">
        <v>0.106999999843538</v>
      </c>
      <c r="G15142">
        <v>25.2420349121094</v>
      </c>
      <c r="H15142">
        <v>7.0620002225041398</v>
      </c>
      <c r="J15142">
        <v>25.241504669189499</v>
      </c>
      <c r="K15142">
        <v>1.0710000060498699</v>
      </c>
    </row>
    <row r="15143" spans="1:11" x14ac:dyDescent="0.25">
      <c r="A15143">
        <v>25.240932464599599</v>
      </c>
      <c r="B15143">
        <v>5.0360001623630497</v>
      </c>
      <c r="D15143">
        <v>25.242996215820298</v>
      </c>
      <c r="E15143">
        <v>0.109000000520609</v>
      </c>
      <c r="G15143">
        <v>25.243705749511701</v>
      </c>
      <c r="H15143">
        <v>7.0679998025298101</v>
      </c>
      <c r="J15143">
        <v>25.2431755065918</v>
      </c>
      <c r="K15143">
        <v>1.0620000539347501</v>
      </c>
    </row>
    <row r="15144" spans="1:11" x14ac:dyDescent="0.25">
      <c r="A15144">
        <v>25.243434906005898</v>
      </c>
      <c r="B15144">
        <v>5.0300001166760904</v>
      </c>
      <c r="D15144">
        <v>25.244667053222699</v>
      </c>
      <c r="E15144">
        <v>0.11000000085914501</v>
      </c>
      <c r="G15144">
        <v>25.246208190918001</v>
      </c>
      <c r="H15144">
        <v>7.0679998025298101</v>
      </c>
      <c r="J15144">
        <v>25.245677947998001</v>
      </c>
      <c r="K15144">
        <v>1.0529999854043099</v>
      </c>
    </row>
    <row r="15145" spans="1:11" x14ac:dyDescent="0.25">
      <c r="A15145">
        <v>25.2442741394043</v>
      </c>
      <c r="B15145">
        <v>5.0229998305439896</v>
      </c>
      <c r="D15145">
        <v>25.246337890625</v>
      </c>
      <c r="E15145">
        <v>0.114000002213288</v>
      </c>
      <c r="G15145">
        <v>25.247047424316399</v>
      </c>
      <c r="H15145">
        <v>7.0730000734329197</v>
      </c>
      <c r="J15145">
        <v>25.246509552001999</v>
      </c>
      <c r="K15145">
        <v>1.0529999854043099</v>
      </c>
    </row>
    <row r="15146" spans="1:11" x14ac:dyDescent="0.25">
      <c r="A15146">
        <v>25.245944976806602</v>
      </c>
      <c r="B15146">
        <v>5.0180000253021699</v>
      </c>
      <c r="D15146">
        <v>25.248008728027301</v>
      </c>
      <c r="E15146">
        <v>0.114000002213288</v>
      </c>
      <c r="G15146">
        <v>25.248710632324201</v>
      </c>
      <c r="H15146">
        <v>7.0790001191198799</v>
      </c>
      <c r="J15146">
        <v>25.2481803894043</v>
      </c>
      <c r="K15146">
        <v>1.04700005613267</v>
      </c>
    </row>
    <row r="15147" spans="1:11" x14ac:dyDescent="0.25">
      <c r="A15147">
        <v>25.247608184814499</v>
      </c>
      <c r="B15147">
        <v>5.0180000253021699</v>
      </c>
      <c r="D15147">
        <v>25.249679565429702</v>
      </c>
      <c r="E15147">
        <v>0.118999996630009</v>
      </c>
      <c r="G15147">
        <v>25.250381469726602</v>
      </c>
      <c r="H15147">
        <v>7.0819999091327199</v>
      </c>
      <c r="J15147">
        <v>25.249851226806602</v>
      </c>
      <c r="K15147">
        <v>1.04700005613267</v>
      </c>
    </row>
    <row r="15148" spans="1:11" x14ac:dyDescent="0.25">
      <c r="A15148">
        <v>25.2492790222168</v>
      </c>
      <c r="B15148">
        <v>5.0180000253021699</v>
      </c>
      <c r="D15148">
        <v>25.2513427734375</v>
      </c>
      <c r="E15148">
        <v>0.12799999967683101</v>
      </c>
      <c r="G15148">
        <v>25.252052307128899</v>
      </c>
      <c r="H15148">
        <v>7.0819999091327199</v>
      </c>
      <c r="J15148">
        <v>25.251522064208999</v>
      </c>
      <c r="K15148">
        <v>1.0450000409036899</v>
      </c>
    </row>
    <row r="15149" spans="1:11" x14ac:dyDescent="0.25">
      <c r="A15149">
        <v>25.251781463623001</v>
      </c>
      <c r="B15149">
        <v>5.0169997848570302</v>
      </c>
      <c r="D15149">
        <v>25.253852844238299</v>
      </c>
      <c r="E15149">
        <v>0.13800000306218899</v>
      </c>
      <c r="G15149">
        <v>25.254554748535199</v>
      </c>
      <c r="H15149">
        <v>7.0819999091327199</v>
      </c>
      <c r="J15149">
        <v>25.254024505615199</v>
      </c>
      <c r="K15149">
        <v>1.04700005613267</v>
      </c>
    </row>
    <row r="15150" spans="1:11" x14ac:dyDescent="0.25">
      <c r="A15150">
        <v>25.252620697021499</v>
      </c>
      <c r="B15150">
        <v>5.0160000100731903</v>
      </c>
      <c r="D15150">
        <v>25.2555236816406</v>
      </c>
      <c r="E15150">
        <v>0.14299999747891001</v>
      </c>
      <c r="G15150">
        <v>25.255393981933601</v>
      </c>
      <c r="H15150">
        <v>7.0839999243617102</v>
      </c>
      <c r="J15150">
        <v>25.254856109619102</v>
      </c>
      <c r="K15150">
        <v>1.04700005613267</v>
      </c>
    </row>
    <row r="15151" spans="1:11" x14ac:dyDescent="0.25">
      <c r="A15151">
        <v>25.2542915344238</v>
      </c>
      <c r="B15151">
        <v>5.0160000100731903</v>
      </c>
      <c r="D15151">
        <v>25.256355285644499</v>
      </c>
      <c r="E15151">
        <v>0.14299999747891001</v>
      </c>
      <c r="G15151">
        <v>25.257064819335898</v>
      </c>
      <c r="H15151">
        <v>7.0810001343488702</v>
      </c>
      <c r="J15151">
        <v>25.256526947021499</v>
      </c>
      <c r="K15151">
        <v>1.0499999625608301</v>
      </c>
    </row>
    <row r="15152" spans="1:11" x14ac:dyDescent="0.25">
      <c r="A15152">
        <v>25.255954742431602</v>
      </c>
      <c r="B15152">
        <v>5.0149997696280497</v>
      </c>
      <c r="D15152">
        <v>25.2580261230469</v>
      </c>
      <c r="E15152">
        <v>0.14699999883305301</v>
      </c>
      <c r="G15152">
        <v>25.2587280273438</v>
      </c>
      <c r="H15152">
        <v>7.0819999091327199</v>
      </c>
      <c r="J15152">
        <v>25.2581977844238</v>
      </c>
      <c r="K15152">
        <v>1.0560000082477901</v>
      </c>
    </row>
    <row r="15153" spans="1:11" x14ac:dyDescent="0.25">
      <c r="A15153">
        <v>25.257625579833999</v>
      </c>
      <c r="B15153">
        <v>5.0160000100731903</v>
      </c>
      <c r="D15153">
        <v>25.259696960449201</v>
      </c>
      <c r="E15153">
        <v>0.14699999883305301</v>
      </c>
      <c r="G15153">
        <v>25.260398864746101</v>
      </c>
      <c r="H15153">
        <v>7.0819999091327199</v>
      </c>
      <c r="J15153">
        <v>25.2598686218262</v>
      </c>
      <c r="K15153">
        <v>1.06100004632026</v>
      </c>
    </row>
    <row r="15154" spans="1:11" x14ac:dyDescent="0.25">
      <c r="A15154">
        <v>25.2592964172363</v>
      </c>
      <c r="B15154">
        <v>5.0160000100731903</v>
      </c>
      <c r="D15154">
        <v>25.262199401855501</v>
      </c>
      <c r="E15154">
        <v>0.14299999747891001</v>
      </c>
      <c r="G15154">
        <v>25.262901306152301</v>
      </c>
      <c r="H15154">
        <v>7.0940000005066404</v>
      </c>
      <c r="J15154">
        <v>25.262371063232401</v>
      </c>
      <c r="K15154">
        <v>1.08099996577948</v>
      </c>
    </row>
    <row r="15155" spans="1:11" x14ac:dyDescent="0.25">
      <c r="A15155">
        <v>25.2609672546387</v>
      </c>
      <c r="B15155">
        <v>5.0169997848570302</v>
      </c>
      <c r="D15155">
        <v>25.2630310058594</v>
      </c>
      <c r="E15155">
        <v>0.14200000441633201</v>
      </c>
      <c r="G15155">
        <v>25.263740539550799</v>
      </c>
      <c r="H15155">
        <v>7.0940000005066404</v>
      </c>
      <c r="J15155">
        <v>25.2632026672363</v>
      </c>
      <c r="K15155">
        <v>1.08700001146644</v>
      </c>
    </row>
    <row r="15156" spans="1:11" x14ac:dyDescent="0.25">
      <c r="A15156">
        <v>25.262638092041001</v>
      </c>
      <c r="B15156">
        <v>5.0169997848570302</v>
      </c>
      <c r="D15156">
        <v>25.264701843261701</v>
      </c>
      <c r="E15156">
        <v>0.13899999612476699</v>
      </c>
      <c r="G15156">
        <v>25.2654113769531</v>
      </c>
      <c r="H15156">
        <v>7.1040000766515696</v>
      </c>
      <c r="J15156">
        <v>25.2648735046387</v>
      </c>
      <c r="K15156">
        <v>1.08700001146644</v>
      </c>
    </row>
    <row r="15157" spans="1:11" x14ac:dyDescent="0.25">
      <c r="A15157">
        <v>25.2643013000488</v>
      </c>
      <c r="B15157">
        <v>5.0160000100731903</v>
      </c>
      <c r="D15157">
        <v>25.266372680664102</v>
      </c>
      <c r="E15157">
        <v>0.136000002385117</v>
      </c>
      <c r="G15157">
        <v>25.267082214355501</v>
      </c>
      <c r="H15157">
        <v>7.1129999123513699</v>
      </c>
      <c r="J15157">
        <v>25.266544342041001</v>
      </c>
      <c r="K15157">
        <v>1.0979999788105499</v>
      </c>
    </row>
    <row r="15158" spans="1:11" x14ac:dyDescent="0.25">
      <c r="A15158">
        <v>25.2659721374512</v>
      </c>
      <c r="B15158">
        <v>5.0160000100731903</v>
      </c>
      <c r="D15158">
        <v>25.268043518066399</v>
      </c>
      <c r="E15158">
        <v>0.13499999477062399</v>
      </c>
      <c r="G15158">
        <v>25.268745422363299</v>
      </c>
      <c r="H15158">
        <v>7.1250000037252903</v>
      </c>
      <c r="J15158">
        <v>25.268215179443398</v>
      </c>
      <c r="K15158">
        <v>1.10700004734099</v>
      </c>
    </row>
    <row r="15159" spans="1:11" x14ac:dyDescent="0.25">
      <c r="A15159">
        <v>25.267642974853501</v>
      </c>
      <c r="B15159">
        <v>5.0169997848570302</v>
      </c>
      <c r="D15159">
        <v>25.2697143554688</v>
      </c>
      <c r="E15159">
        <v>0.13200000103097401</v>
      </c>
      <c r="G15159">
        <v>25.271255493164102</v>
      </c>
      <c r="H15159">
        <v>7.1510002017021197</v>
      </c>
      <c r="J15159">
        <v>25.2698860168457</v>
      </c>
      <c r="K15159">
        <v>1.12000002991408</v>
      </c>
    </row>
    <row r="15160" spans="1:11" x14ac:dyDescent="0.25">
      <c r="A15160">
        <v>25.269313812255898</v>
      </c>
      <c r="B15160">
        <v>5.0160000100731903</v>
      </c>
      <c r="D15160">
        <v>25.271377563476602</v>
      </c>
      <c r="E15160">
        <v>0.13200000103097401</v>
      </c>
      <c r="G15160">
        <v>25.272087097168001</v>
      </c>
      <c r="H15160">
        <v>7.1510002017021197</v>
      </c>
      <c r="J15160">
        <v>25.271541595458999</v>
      </c>
      <c r="K15160">
        <v>1.12000002991408</v>
      </c>
    </row>
    <row r="15161" spans="1:11" x14ac:dyDescent="0.25">
      <c r="A15161">
        <v>25.2709846496582</v>
      </c>
      <c r="B15161">
        <v>5.0180000253021699</v>
      </c>
      <c r="D15161">
        <v>25.273048400878899</v>
      </c>
      <c r="E15161">
        <v>0.12799999967683101</v>
      </c>
      <c r="G15161">
        <v>25.273757934570298</v>
      </c>
      <c r="H15161">
        <v>7.1669998578727201</v>
      </c>
      <c r="J15161">
        <v>25.2732124328613</v>
      </c>
      <c r="K15161">
        <v>1.1259999591857199</v>
      </c>
    </row>
    <row r="15162" spans="1:11" x14ac:dyDescent="0.25">
      <c r="A15162">
        <v>25.272647857666001</v>
      </c>
      <c r="B15162">
        <v>5.0169997848570302</v>
      </c>
      <c r="D15162">
        <v>25.2747192382813</v>
      </c>
      <c r="E15162">
        <v>0.130999993416481</v>
      </c>
      <c r="G15162">
        <v>25.275428771972699</v>
      </c>
      <c r="H15162">
        <v>7.1780001744627997</v>
      </c>
      <c r="J15162">
        <v>25.2748832702637</v>
      </c>
      <c r="K15162">
        <v>1.1409999569878</v>
      </c>
    </row>
    <row r="15163" spans="1:11" x14ac:dyDescent="0.25">
      <c r="A15163">
        <v>25.274318695068398</v>
      </c>
      <c r="B15163">
        <v>5.0160000100731903</v>
      </c>
      <c r="D15163">
        <v>25.276390075683601</v>
      </c>
      <c r="E15163">
        <v>0.13200000103097401</v>
      </c>
      <c r="G15163">
        <v>25.277091979980501</v>
      </c>
      <c r="H15163">
        <v>7.1919998154044196</v>
      </c>
      <c r="J15163">
        <v>25.276554107666001</v>
      </c>
      <c r="K15163">
        <v>1.1520000407472299</v>
      </c>
    </row>
    <row r="15164" spans="1:11" x14ac:dyDescent="0.25">
      <c r="A15164">
        <v>25.276813507080099</v>
      </c>
      <c r="B15164">
        <v>5.0180000253021699</v>
      </c>
      <c r="D15164">
        <v>25.278892517089801</v>
      </c>
      <c r="E15164">
        <v>0.13800000306218899</v>
      </c>
      <c r="G15164">
        <v>25.2796020507813</v>
      </c>
      <c r="H15164">
        <v>7.2240000590682003</v>
      </c>
      <c r="J15164">
        <v>25.278224945068398</v>
      </c>
      <c r="K15164">
        <v>1.16200000047684</v>
      </c>
    </row>
    <row r="15165" spans="1:11" x14ac:dyDescent="0.25">
      <c r="A15165">
        <v>25.277652740478501</v>
      </c>
      <c r="B15165">
        <v>5.0180000253021699</v>
      </c>
      <c r="D15165">
        <v>25.2797241210938</v>
      </c>
      <c r="E15165">
        <v>0.14200000441633201</v>
      </c>
      <c r="G15165">
        <v>25.280433654785199</v>
      </c>
      <c r="H15165">
        <v>7.2240000590682003</v>
      </c>
      <c r="J15165">
        <v>25.2798881530762</v>
      </c>
      <c r="K15165">
        <v>1.1719999602064499</v>
      </c>
    </row>
    <row r="15166" spans="1:11" x14ac:dyDescent="0.25">
      <c r="A15166">
        <v>25.279323577880898</v>
      </c>
      <c r="B15166">
        <v>5.0209998153150099</v>
      </c>
      <c r="D15166">
        <v>25.281394958496101</v>
      </c>
      <c r="E15166">
        <v>0.14400000509340299</v>
      </c>
      <c r="G15166">
        <v>25.2821044921875</v>
      </c>
      <c r="H15166">
        <v>7.2639998979866496</v>
      </c>
      <c r="J15166">
        <v>25.281558990478501</v>
      </c>
      <c r="K15166">
        <v>1.1849999427795399</v>
      </c>
    </row>
    <row r="15167" spans="1:11" x14ac:dyDescent="0.25">
      <c r="A15167">
        <v>25.2809867858887</v>
      </c>
      <c r="B15167">
        <v>5.0289998762309596</v>
      </c>
      <c r="D15167">
        <v>25.283065795898398</v>
      </c>
      <c r="E15167">
        <v>0.15199999324977401</v>
      </c>
      <c r="G15167">
        <v>25.283775329589801</v>
      </c>
      <c r="H15167">
        <v>7.2860000655055002</v>
      </c>
      <c r="J15167">
        <v>25.283229827880898</v>
      </c>
      <c r="K15167">
        <v>1.1960000265389701</v>
      </c>
    </row>
    <row r="15168" spans="1:11" x14ac:dyDescent="0.25">
      <c r="A15168">
        <v>25.282657623291001</v>
      </c>
      <c r="B15168">
        <v>5.0349999219179198</v>
      </c>
      <c r="D15168">
        <v>25.284736633300799</v>
      </c>
      <c r="E15168">
        <v>0.155999994603917</v>
      </c>
      <c r="G15168">
        <v>25.285446166992202</v>
      </c>
      <c r="H15168">
        <v>7.3079997673630697</v>
      </c>
      <c r="J15168">
        <v>25.2849006652832</v>
      </c>
      <c r="K15168">
        <v>1.20599998626858</v>
      </c>
    </row>
    <row r="15169" spans="1:11" x14ac:dyDescent="0.25">
      <c r="A15169">
        <v>25.284328460693398</v>
      </c>
      <c r="B15169">
        <v>5.0459997728466996</v>
      </c>
      <c r="D15169">
        <v>25.2864074707031</v>
      </c>
      <c r="E15169">
        <v>0.15999999595806</v>
      </c>
      <c r="G15169">
        <v>25.287948608398398</v>
      </c>
      <c r="H15169">
        <v>7.3339999653399</v>
      </c>
      <c r="J15169">
        <v>25.286571502685501</v>
      </c>
      <c r="K15169">
        <v>1.2150000547990201</v>
      </c>
    </row>
    <row r="15170" spans="1:11" x14ac:dyDescent="0.25">
      <c r="A15170">
        <v>25.2859992980957</v>
      </c>
      <c r="B15170">
        <v>5.0459997728466996</v>
      </c>
      <c r="D15170">
        <v>25.288078308105501</v>
      </c>
      <c r="E15170">
        <v>0.159000002895482</v>
      </c>
      <c r="G15170">
        <v>25.288780212402301</v>
      </c>
      <c r="H15170">
        <v>7.35400011762977</v>
      </c>
      <c r="J15170">
        <v>25.288234710693398</v>
      </c>
      <c r="K15170">
        <v>1.2240000069141399</v>
      </c>
    </row>
    <row r="15171" spans="1:11" x14ac:dyDescent="0.25">
      <c r="A15171">
        <v>25.287670135498001</v>
      </c>
      <c r="B15171">
        <v>5.0530000589787996</v>
      </c>
      <c r="D15171">
        <v>25.289741516113299</v>
      </c>
      <c r="E15171">
        <v>0.16100000357255301</v>
      </c>
      <c r="G15171">
        <v>25.290451049804702</v>
      </c>
      <c r="H15171">
        <v>7.35400011762977</v>
      </c>
      <c r="J15171">
        <v>25.2899055480957</v>
      </c>
      <c r="K15171">
        <v>1.2319999514147599</v>
      </c>
    </row>
    <row r="15172" spans="1:11" x14ac:dyDescent="0.25">
      <c r="A15172">
        <v>25.289333343505898</v>
      </c>
      <c r="B15172">
        <v>5.0670001655816996</v>
      </c>
      <c r="D15172">
        <v>25.2914123535156</v>
      </c>
      <c r="E15172">
        <v>0.16300000424962499</v>
      </c>
      <c r="G15172">
        <v>25.292121887206999</v>
      </c>
      <c r="H15172">
        <v>7.3939999565482104</v>
      </c>
      <c r="J15172">
        <v>25.291576385498001</v>
      </c>
      <c r="K15172">
        <v>1.2379999971017199</v>
      </c>
    </row>
    <row r="15173" spans="1:11" x14ac:dyDescent="0.25">
      <c r="A15173">
        <v>25.2910041809082</v>
      </c>
      <c r="B15173">
        <v>5.0670001655816996</v>
      </c>
      <c r="D15173">
        <v>25.293083190918001</v>
      </c>
      <c r="E15173">
        <v>0.16100000357255301</v>
      </c>
      <c r="G15173">
        <v>25.2937927246094</v>
      </c>
      <c r="H15173">
        <v>7.4140001088380796</v>
      </c>
      <c r="J15173">
        <v>25.293247222900401</v>
      </c>
      <c r="K15173">
        <v>1.24600005801767</v>
      </c>
    </row>
    <row r="15174" spans="1:11" x14ac:dyDescent="0.25">
      <c r="A15174">
        <v>25.293506622314499</v>
      </c>
      <c r="B15174">
        <v>5.0710001960396802</v>
      </c>
      <c r="D15174">
        <v>25.294754028320298</v>
      </c>
      <c r="E15174">
        <v>0.15999999595806</v>
      </c>
      <c r="G15174">
        <v>25.2962951660156</v>
      </c>
      <c r="H15174">
        <v>7.4339997954666597</v>
      </c>
      <c r="J15174">
        <v>25.295749664306602</v>
      </c>
      <c r="K15174">
        <v>1.2550000101327901</v>
      </c>
    </row>
    <row r="15175" spans="1:11" x14ac:dyDescent="0.25">
      <c r="A15175">
        <v>25.294345855712901</v>
      </c>
      <c r="B15175">
        <v>5.0710001960396802</v>
      </c>
      <c r="D15175">
        <v>25.296424865722699</v>
      </c>
      <c r="E15175">
        <v>0.155999994603917</v>
      </c>
      <c r="G15175">
        <v>25.297126770019499</v>
      </c>
      <c r="H15175">
        <v>7.4519999325275403</v>
      </c>
      <c r="J15175">
        <v>25.296581268310501</v>
      </c>
      <c r="K15175">
        <v>1.2610000558197501</v>
      </c>
    </row>
    <row r="15176" spans="1:11" x14ac:dyDescent="0.25">
      <c r="A15176">
        <v>25.296016693115199</v>
      </c>
      <c r="B15176">
        <v>5.0659999251365697</v>
      </c>
      <c r="D15176">
        <v>25.298088073730501</v>
      </c>
      <c r="E15176">
        <v>0.15199999324977401</v>
      </c>
      <c r="G15176">
        <v>25.2987976074219</v>
      </c>
      <c r="H15176">
        <v>7.4669998139142999</v>
      </c>
      <c r="J15176">
        <v>25.298252105712901</v>
      </c>
      <c r="K15176">
        <v>1.26799999270588</v>
      </c>
    </row>
    <row r="15177" spans="1:11" x14ac:dyDescent="0.25">
      <c r="A15177">
        <v>25.297679901123001</v>
      </c>
      <c r="B15177">
        <v>5.0659999251365697</v>
      </c>
      <c r="D15177">
        <v>25.299758911132798</v>
      </c>
      <c r="E15177">
        <v>0.14800000644754599</v>
      </c>
      <c r="G15177">
        <v>25.300468444824201</v>
      </c>
      <c r="H15177">
        <v>7.4829999357461903</v>
      </c>
      <c r="J15177">
        <v>25.2999153137207</v>
      </c>
      <c r="K15177">
        <v>1.2760000536218301</v>
      </c>
    </row>
    <row r="15178" spans="1:11" x14ac:dyDescent="0.25">
      <c r="A15178">
        <v>25.299350738525401</v>
      </c>
      <c r="B15178">
        <v>5.06199989467859</v>
      </c>
      <c r="D15178">
        <v>25.301429748535199</v>
      </c>
      <c r="E15178">
        <v>0.14299999747891001</v>
      </c>
      <c r="G15178">
        <v>25.302139282226602</v>
      </c>
      <c r="H15178">
        <v>7.4970000423491001</v>
      </c>
      <c r="J15178">
        <v>25.301586151123001</v>
      </c>
      <c r="K15178">
        <v>1.2850000057369499</v>
      </c>
    </row>
    <row r="15179" spans="1:11" x14ac:dyDescent="0.25">
      <c r="A15179">
        <v>25.301021575927699</v>
      </c>
      <c r="B15179">
        <v>5.0570000894367704</v>
      </c>
      <c r="D15179">
        <v>25.303932189941399</v>
      </c>
      <c r="E15179">
        <v>0.13699999544769501</v>
      </c>
      <c r="G15179">
        <v>25.303810119628899</v>
      </c>
      <c r="H15179">
        <v>7.51100014895201</v>
      </c>
      <c r="J15179">
        <v>25.3040885925293</v>
      </c>
      <c r="K15179">
        <v>1.2900000438094099</v>
      </c>
    </row>
    <row r="15180" spans="1:11" x14ac:dyDescent="0.25">
      <c r="A15180">
        <v>25.302692413330099</v>
      </c>
      <c r="B15180">
        <v>5.0610001198947403</v>
      </c>
      <c r="D15180">
        <v>25.304771423339801</v>
      </c>
      <c r="E15180">
        <v>0.13699999544769501</v>
      </c>
      <c r="G15180">
        <v>25.305473327636701</v>
      </c>
      <c r="H15180">
        <v>7.5240000151097801</v>
      </c>
      <c r="J15180">
        <v>25.3049201965332</v>
      </c>
      <c r="K15180">
        <v>1.29399995785207</v>
      </c>
    </row>
    <row r="15181" spans="1:11" x14ac:dyDescent="0.25">
      <c r="A15181">
        <v>25.304363250732401</v>
      </c>
      <c r="B15181">
        <v>5.0610001198947403</v>
      </c>
      <c r="D15181">
        <v>25.306442260742202</v>
      </c>
      <c r="E15181">
        <v>0.13299999409355201</v>
      </c>
      <c r="G15181">
        <v>25.307144165039102</v>
      </c>
      <c r="H15181">
        <v>7.5369998812675503</v>
      </c>
      <c r="J15181">
        <v>25.306591033935501</v>
      </c>
      <c r="K15181">
        <v>1.29899999592453</v>
      </c>
    </row>
    <row r="15182" spans="1:11" x14ac:dyDescent="0.25">
      <c r="A15182">
        <v>25.306026458740199</v>
      </c>
      <c r="B15182">
        <v>5.0590001046657598</v>
      </c>
      <c r="D15182">
        <v>25.30810546875</v>
      </c>
      <c r="E15182">
        <v>0.130999993416481</v>
      </c>
      <c r="G15182">
        <v>25.308815002441399</v>
      </c>
      <c r="H15182">
        <v>7.5509999878704503</v>
      </c>
      <c r="J15182">
        <v>25.308261871337901</v>
      </c>
      <c r="K15182">
        <v>1.30700005684048</v>
      </c>
    </row>
    <row r="15183" spans="1:11" x14ac:dyDescent="0.25">
      <c r="A15183">
        <v>25.307697296142599</v>
      </c>
      <c r="B15183">
        <v>5.0570000894367704</v>
      </c>
      <c r="D15183">
        <v>25.309776306152301</v>
      </c>
      <c r="E15183">
        <v>0.12599999899976</v>
      </c>
      <c r="G15183">
        <v>25.3104858398438</v>
      </c>
      <c r="H15183">
        <v>7.5650000944733602</v>
      </c>
      <c r="J15183">
        <v>25.309932708740199</v>
      </c>
      <c r="K15183">
        <v>1.3109999708831299</v>
      </c>
    </row>
    <row r="15184" spans="1:11" x14ac:dyDescent="0.25">
      <c r="A15184">
        <v>25.3101997375488</v>
      </c>
      <c r="B15184">
        <v>5.0530000589787996</v>
      </c>
      <c r="D15184">
        <v>25.311447143554702</v>
      </c>
      <c r="E15184">
        <v>0.125000005937181</v>
      </c>
      <c r="G15184">
        <v>25.31298828125</v>
      </c>
      <c r="H15184">
        <v>7.5799999758601198</v>
      </c>
      <c r="J15184">
        <v>25.312435150146499</v>
      </c>
      <c r="K15184">
        <v>1.3229999458417301</v>
      </c>
    </row>
    <row r="15185" spans="1:11" x14ac:dyDescent="0.25">
      <c r="A15185">
        <v>25.311038970947301</v>
      </c>
      <c r="B15185">
        <v>5.0519998185336599</v>
      </c>
      <c r="D15185">
        <v>25.313117980956999</v>
      </c>
      <c r="E15185">
        <v>0.125000005937181</v>
      </c>
      <c r="G15185">
        <v>25.313819885253899</v>
      </c>
      <c r="H15185">
        <v>7.5920000672340402</v>
      </c>
      <c r="J15185">
        <v>25.3133659362793</v>
      </c>
      <c r="K15185">
        <v>1.3229999458417301</v>
      </c>
    </row>
    <row r="15186" spans="1:11" x14ac:dyDescent="0.25">
      <c r="A15186">
        <v>25.312709808349599</v>
      </c>
      <c r="B15186">
        <v>5.0490000285208199</v>
      </c>
      <c r="D15186">
        <v>25.3147888183594</v>
      </c>
      <c r="E15186">
        <v>0.125000005937181</v>
      </c>
      <c r="G15186">
        <v>25.3154907226563</v>
      </c>
      <c r="H15186">
        <v>7.6020001433789703</v>
      </c>
      <c r="J15186">
        <v>25.314937591552699</v>
      </c>
      <c r="K15186">
        <v>1.3279999839142</v>
      </c>
    </row>
    <row r="15187" spans="1:11" x14ac:dyDescent="0.25">
      <c r="A15187">
        <v>25.314373016357401</v>
      </c>
      <c r="B15187">
        <v>5.0440002232790002</v>
      </c>
      <c r="D15187">
        <v>25.316444396972699</v>
      </c>
      <c r="E15187">
        <v>0.12599999899976</v>
      </c>
      <c r="G15187">
        <v>25.317161560058601</v>
      </c>
      <c r="H15187">
        <v>7.6190000399947202</v>
      </c>
      <c r="J15187">
        <v>25.316608428955099</v>
      </c>
      <c r="K15187">
        <v>1.3350000372156501</v>
      </c>
    </row>
    <row r="15188" spans="1:11" x14ac:dyDescent="0.25">
      <c r="A15188">
        <v>25.316043853759801</v>
      </c>
      <c r="B15188">
        <v>5.0389999523758897</v>
      </c>
      <c r="D15188">
        <v>25.318115234375</v>
      </c>
      <c r="E15188">
        <v>0.13299999409355201</v>
      </c>
      <c r="G15188">
        <v>25.318832397460898</v>
      </c>
      <c r="H15188">
        <v>7.6330001465976203</v>
      </c>
      <c r="J15188">
        <v>25.318279266357401</v>
      </c>
      <c r="K15188">
        <v>1.3399999588728</v>
      </c>
    </row>
    <row r="15189" spans="1:11" x14ac:dyDescent="0.25">
      <c r="A15189">
        <v>25.318546295166001</v>
      </c>
      <c r="B15189">
        <v>5.0280001014471098</v>
      </c>
      <c r="D15189">
        <v>25.319786071777301</v>
      </c>
      <c r="E15189">
        <v>0.136000002385117</v>
      </c>
      <c r="G15189">
        <v>25.321334838867202</v>
      </c>
      <c r="H15189">
        <v>7.6629999093711403</v>
      </c>
      <c r="J15189">
        <v>25.3207817077637</v>
      </c>
      <c r="K15189">
        <v>1.35300005786121</v>
      </c>
    </row>
    <row r="15190" spans="1:11" x14ac:dyDescent="0.25">
      <c r="A15190">
        <v>25.319385528564499</v>
      </c>
      <c r="B15190">
        <v>5.0280001014471098</v>
      </c>
      <c r="D15190">
        <v>25.321456909179702</v>
      </c>
      <c r="E15190">
        <v>0.14000000373926</v>
      </c>
      <c r="G15190">
        <v>25.3221740722656</v>
      </c>
      <c r="H15190">
        <v>7.6629999093711403</v>
      </c>
      <c r="J15190">
        <v>25.321613311767599</v>
      </c>
      <c r="K15190">
        <v>1.35999999474734</v>
      </c>
    </row>
    <row r="15191" spans="1:11" x14ac:dyDescent="0.25">
      <c r="A15191">
        <v>25.3210563659668</v>
      </c>
      <c r="B15191">
        <v>5.0249998457729799</v>
      </c>
      <c r="D15191">
        <v>25.323127746581999</v>
      </c>
      <c r="E15191">
        <v>0.14600000577047501</v>
      </c>
      <c r="G15191">
        <v>25.323837280273398</v>
      </c>
      <c r="H15191">
        <v>7.6740002259612101</v>
      </c>
      <c r="J15191">
        <v>25.323284149169901</v>
      </c>
      <c r="K15191">
        <v>1.35999999474734</v>
      </c>
    </row>
    <row r="15192" spans="1:11" x14ac:dyDescent="0.25">
      <c r="A15192">
        <v>25.322719573974599</v>
      </c>
      <c r="B15192">
        <v>5.0220000557601496</v>
      </c>
      <c r="D15192">
        <v>25.3247985839844</v>
      </c>
      <c r="E15192">
        <v>0.15399999392684499</v>
      </c>
      <c r="G15192">
        <v>25.325508117675799</v>
      </c>
      <c r="H15192">
        <v>7.6830000616610103</v>
      </c>
      <c r="J15192">
        <v>25.324954986572301</v>
      </c>
      <c r="K15192">
        <v>1.3670000480487901</v>
      </c>
    </row>
    <row r="15193" spans="1:11" x14ac:dyDescent="0.25">
      <c r="A15193">
        <v>25.324390411376999</v>
      </c>
      <c r="B15193">
        <v>5.0229998305439896</v>
      </c>
      <c r="D15193">
        <v>25.326461791992202</v>
      </c>
      <c r="E15193">
        <v>0.15799999528098899</v>
      </c>
      <c r="G15193">
        <v>25.3271789550781</v>
      </c>
      <c r="H15193">
        <v>7.68799986690283</v>
      </c>
      <c r="J15193">
        <v>25.326625823974599</v>
      </c>
      <c r="K15193">
        <v>1.37199996970594</v>
      </c>
    </row>
    <row r="15194" spans="1:11" x14ac:dyDescent="0.25">
      <c r="A15194">
        <v>25.3268928527832</v>
      </c>
      <c r="B15194">
        <v>5.0249998457729799</v>
      </c>
      <c r="D15194">
        <v>25.328971862793001</v>
      </c>
      <c r="E15194">
        <v>0.16199999663513201</v>
      </c>
      <c r="G15194">
        <v>25.3296813964844</v>
      </c>
      <c r="H15194">
        <v>7.6970001682639104</v>
      </c>
      <c r="J15194">
        <v>25.329128265380898</v>
      </c>
      <c r="K15194">
        <v>1.3810000382363801</v>
      </c>
    </row>
    <row r="15195" spans="1:11" x14ac:dyDescent="0.25">
      <c r="A15195">
        <v>25.327732086181602</v>
      </c>
      <c r="B15195">
        <v>5.0249998457729799</v>
      </c>
      <c r="D15195">
        <v>25.3298034667969</v>
      </c>
      <c r="E15195">
        <v>0.16300000424962499</v>
      </c>
      <c r="G15195">
        <v>25.330520629882798</v>
      </c>
      <c r="H15195">
        <v>7.6970001682639104</v>
      </c>
      <c r="J15195">
        <v>25.329959869384801</v>
      </c>
      <c r="K15195">
        <v>1.3889999827370001</v>
      </c>
    </row>
    <row r="15196" spans="1:11" x14ac:dyDescent="0.25">
      <c r="A15196">
        <v>25.329402923583999</v>
      </c>
      <c r="B15196">
        <v>5.0289998762309596</v>
      </c>
      <c r="D15196">
        <v>25.331474304199201</v>
      </c>
      <c r="E15196">
        <v>0.16599999798927501</v>
      </c>
      <c r="G15196">
        <v>25.332191467285199</v>
      </c>
      <c r="H15196">
        <v>7.6979999430477601</v>
      </c>
      <c r="J15196">
        <v>25.331630706787099</v>
      </c>
      <c r="K15196">
        <v>1.3889999827370001</v>
      </c>
    </row>
    <row r="15197" spans="1:11" x14ac:dyDescent="0.25">
      <c r="A15197">
        <v>25.3310661315918</v>
      </c>
      <c r="B15197">
        <v>5.0300001166760904</v>
      </c>
      <c r="D15197">
        <v>25.333145141601602</v>
      </c>
      <c r="E15197">
        <v>0.169999999343418</v>
      </c>
      <c r="G15197">
        <v>25.333854675293001</v>
      </c>
      <c r="H15197">
        <v>7.6990001834928998</v>
      </c>
      <c r="J15197">
        <v>25.333301544189499</v>
      </c>
      <c r="K15197">
        <v>1.3940000208094701</v>
      </c>
    </row>
    <row r="15198" spans="1:11" x14ac:dyDescent="0.25">
      <c r="A15198">
        <v>25.332736968994102</v>
      </c>
      <c r="B15198">
        <v>5.0360001623630497</v>
      </c>
      <c r="D15198">
        <v>25.3348083496094</v>
      </c>
      <c r="E15198">
        <v>0.17100000695791101</v>
      </c>
      <c r="G15198">
        <v>25.335525512695298</v>
      </c>
      <c r="H15198">
        <v>7.6990001834928998</v>
      </c>
      <c r="J15198">
        <v>25.3349723815918</v>
      </c>
      <c r="K15198">
        <v>1.3940000208094701</v>
      </c>
    </row>
    <row r="15199" spans="1:11" x14ac:dyDescent="0.25">
      <c r="A15199">
        <v>25.334407806396499</v>
      </c>
      <c r="B15199">
        <v>5.0400001928210303</v>
      </c>
      <c r="D15199">
        <v>25.336479187011701</v>
      </c>
      <c r="E15199">
        <v>0.17299999308306699</v>
      </c>
      <c r="G15199">
        <v>25.338027954101602</v>
      </c>
      <c r="H15199">
        <v>7.6930001378059396</v>
      </c>
      <c r="J15199">
        <v>25.336643218994102</v>
      </c>
      <c r="K15199">
        <v>1.3940000208094701</v>
      </c>
    </row>
    <row r="15200" spans="1:11" x14ac:dyDescent="0.25">
      <c r="A15200">
        <v>25.3360786437988</v>
      </c>
      <c r="B15200">
        <v>5.0429999828338596</v>
      </c>
      <c r="D15200">
        <v>25.338150024414102</v>
      </c>
      <c r="E15200">
        <v>0.17600000137463201</v>
      </c>
      <c r="G15200">
        <v>25.3388671875</v>
      </c>
      <c r="H15200">
        <v>7.6930001378059396</v>
      </c>
      <c r="J15200">
        <v>25.338298797607401</v>
      </c>
      <c r="K15200">
        <v>1.39300001319498</v>
      </c>
    </row>
    <row r="15201" spans="1:11" x14ac:dyDescent="0.25">
      <c r="A15201">
        <v>25.3377494812012</v>
      </c>
      <c r="B15201">
        <v>5.0470000132918402</v>
      </c>
      <c r="D15201">
        <v>25.339820861816399</v>
      </c>
      <c r="E15201">
        <v>0.18099999579135301</v>
      </c>
      <c r="G15201">
        <v>25.340538024902301</v>
      </c>
      <c r="H15201">
        <v>7.6910001225769502</v>
      </c>
      <c r="J15201">
        <v>25.339969635009801</v>
      </c>
      <c r="K15201">
        <v>1.39200000558048</v>
      </c>
    </row>
    <row r="15202" spans="1:11" x14ac:dyDescent="0.25">
      <c r="A15202">
        <v>25.339412689208999</v>
      </c>
      <c r="B15202">
        <v>5.0510000437498102</v>
      </c>
      <c r="D15202">
        <v>25.3414916992188</v>
      </c>
      <c r="E15202">
        <v>0.184000004082918</v>
      </c>
      <c r="G15202">
        <v>25.342201232910199</v>
      </c>
      <c r="H15202">
        <v>7.6870000921189803</v>
      </c>
      <c r="J15202">
        <v>25.341640472412099</v>
      </c>
      <c r="K15202">
        <v>1.3879999751225101</v>
      </c>
    </row>
    <row r="15203" spans="1:11" x14ac:dyDescent="0.25">
      <c r="A15203">
        <v>25.3410835266113</v>
      </c>
      <c r="B15203">
        <v>5.0559998489916298</v>
      </c>
      <c r="D15203">
        <v>25.343162536621101</v>
      </c>
      <c r="E15203">
        <v>0.19099999917671101</v>
      </c>
      <c r="G15203">
        <v>25.3438720703125</v>
      </c>
      <c r="H15203">
        <v>7.6870000921189803</v>
      </c>
      <c r="J15203">
        <v>25.343311309814499</v>
      </c>
      <c r="K15203">
        <v>1.38000003062189</v>
      </c>
    </row>
    <row r="15204" spans="1:11" x14ac:dyDescent="0.25">
      <c r="A15204">
        <v>25.343585968017599</v>
      </c>
      <c r="B15204">
        <v>5.0610001198947403</v>
      </c>
      <c r="D15204">
        <v>25.345664978027301</v>
      </c>
      <c r="E15204">
        <v>0.19399999291636</v>
      </c>
      <c r="G15204">
        <v>25.3463745117188</v>
      </c>
      <c r="H15204">
        <v>7.6759997755289104</v>
      </c>
      <c r="J15204">
        <v>25.3449821472168</v>
      </c>
      <c r="K15204">
        <v>1.37399998493493</v>
      </c>
    </row>
    <row r="15205" spans="1:11" x14ac:dyDescent="0.25">
      <c r="A15205">
        <v>25.344425201416001</v>
      </c>
      <c r="B15205">
        <v>5.0599998794496104</v>
      </c>
      <c r="D15205">
        <v>25.3464965820313</v>
      </c>
      <c r="E15205">
        <v>0.19399999291636</v>
      </c>
      <c r="G15205">
        <v>25.347213745117202</v>
      </c>
      <c r="H15205">
        <v>7.6759997755289104</v>
      </c>
      <c r="J15205">
        <v>25.346637725830099</v>
      </c>
      <c r="K15205">
        <v>1.3630000175908199</v>
      </c>
    </row>
    <row r="15206" spans="1:11" x14ac:dyDescent="0.25">
      <c r="A15206">
        <v>25.346096038818398</v>
      </c>
      <c r="B15206">
        <v>5.0639999099075803</v>
      </c>
      <c r="D15206">
        <v>25.348167419433601</v>
      </c>
      <c r="E15206">
        <v>0.19599999359343201</v>
      </c>
      <c r="G15206">
        <v>25.348884582519499</v>
      </c>
      <c r="H15206">
        <v>7.6700001955032304</v>
      </c>
      <c r="J15206">
        <v>25.348308563232401</v>
      </c>
      <c r="K15206">
        <v>1.3579999795183499</v>
      </c>
    </row>
    <row r="15207" spans="1:11" x14ac:dyDescent="0.25">
      <c r="A15207">
        <v>25.3477592468262</v>
      </c>
      <c r="B15207">
        <v>5.0639999099075803</v>
      </c>
      <c r="D15207">
        <v>25.349838256835898</v>
      </c>
      <c r="E15207">
        <v>0.19599999359343201</v>
      </c>
      <c r="G15207">
        <v>25.3505554199219</v>
      </c>
      <c r="H15207">
        <v>7.6620001345872897</v>
      </c>
      <c r="J15207">
        <v>25.349979400634801</v>
      </c>
      <c r="K15207">
        <v>1.3480000197887401</v>
      </c>
    </row>
    <row r="15208" spans="1:11" x14ac:dyDescent="0.25">
      <c r="A15208">
        <v>25.349430084228501</v>
      </c>
      <c r="B15208">
        <v>5.0639999099075803</v>
      </c>
      <c r="D15208">
        <v>25.351509094238299</v>
      </c>
      <c r="E15208">
        <v>0.19700000120792499</v>
      </c>
      <c r="G15208">
        <v>25.352218627929702</v>
      </c>
      <c r="H15208">
        <v>7.6640001498162702</v>
      </c>
      <c r="J15208">
        <v>25.351650238037099</v>
      </c>
      <c r="K15208">
        <v>1.3399999588728</v>
      </c>
    </row>
    <row r="15209" spans="1:11" x14ac:dyDescent="0.25">
      <c r="A15209">
        <v>25.351932525634801</v>
      </c>
      <c r="B15209">
        <v>5.0679999403655502</v>
      </c>
      <c r="D15209">
        <v>25.3531799316406</v>
      </c>
      <c r="E15209">
        <v>0.19500000053085401</v>
      </c>
      <c r="G15209">
        <v>25.354728698730501</v>
      </c>
      <c r="H15209">
        <v>7.66099989414215</v>
      </c>
      <c r="J15209">
        <v>25.353321075439499</v>
      </c>
      <c r="K15209">
        <v>1.3299999991431799</v>
      </c>
    </row>
    <row r="15210" spans="1:11" x14ac:dyDescent="0.25">
      <c r="A15210">
        <v>25.3527717590332</v>
      </c>
      <c r="B15210">
        <v>5.0679999403655502</v>
      </c>
      <c r="D15210">
        <v>25.354843139648398</v>
      </c>
      <c r="E15210">
        <v>0.199000001884997</v>
      </c>
      <c r="G15210">
        <v>25.3555603027344</v>
      </c>
      <c r="H15210">
        <v>7.6600001193583003</v>
      </c>
      <c r="J15210">
        <v>25.354984283447301</v>
      </c>
      <c r="K15210">
        <v>1.32000003941357</v>
      </c>
    </row>
    <row r="15211" spans="1:11" x14ac:dyDescent="0.25">
      <c r="A15211">
        <v>25.354442596435501</v>
      </c>
      <c r="B15211">
        <v>5.0679999403655502</v>
      </c>
      <c r="D15211">
        <v>25.356513977050799</v>
      </c>
      <c r="E15211">
        <v>0.19599999359343201</v>
      </c>
      <c r="G15211">
        <v>25.357231140136701</v>
      </c>
      <c r="H15211">
        <v>7.6620001345872897</v>
      </c>
      <c r="J15211">
        <v>25.356655120849599</v>
      </c>
      <c r="K15211">
        <v>1.3099999632686401</v>
      </c>
    </row>
    <row r="15212" spans="1:11" x14ac:dyDescent="0.25">
      <c r="A15212">
        <v>25.356105804443398</v>
      </c>
      <c r="B15212">
        <v>5.0659999251365697</v>
      </c>
      <c r="D15212">
        <v>25.3581848144531</v>
      </c>
      <c r="E15212">
        <v>0.19599999359343201</v>
      </c>
      <c r="G15212">
        <v>25.358901977539102</v>
      </c>
      <c r="H15212">
        <v>7.66099989414215</v>
      </c>
      <c r="J15212">
        <v>25.358325958251999</v>
      </c>
      <c r="K15212">
        <v>1.30100001115352</v>
      </c>
    </row>
    <row r="15213" spans="1:11" x14ac:dyDescent="0.25">
      <c r="A15213">
        <v>25.3577766418457</v>
      </c>
      <c r="B15213">
        <v>5.0639999099075803</v>
      </c>
      <c r="D15213">
        <v>25.359855651855501</v>
      </c>
      <c r="E15213">
        <v>0.19000000611413301</v>
      </c>
      <c r="G15213">
        <v>25.3605651855469</v>
      </c>
      <c r="H15213">
        <v>7.6589998789131597</v>
      </c>
      <c r="J15213">
        <v>25.3599967956543</v>
      </c>
      <c r="K15213">
        <v>1.29399995785207</v>
      </c>
    </row>
    <row r="15214" spans="1:11" x14ac:dyDescent="0.25">
      <c r="A15214">
        <v>25.360279083251999</v>
      </c>
      <c r="B15214">
        <v>5.0559998489916298</v>
      </c>
      <c r="D15214">
        <v>25.362358093261701</v>
      </c>
      <c r="E15214">
        <v>0.180000002728775</v>
      </c>
      <c r="G15214">
        <v>25.363075256347699</v>
      </c>
      <c r="H15214">
        <v>7.6560000889003303</v>
      </c>
      <c r="J15214">
        <v>25.362499237060501</v>
      </c>
      <c r="K15214">
        <v>1.2850000057369499</v>
      </c>
    </row>
    <row r="15215" spans="1:11" x14ac:dyDescent="0.25">
      <c r="A15215">
        <v>25.361118316650401</v>
      </c>
      <c r="B15215">
        <v>5.0470000132918402</v>
      </c>
      <c r="D15215">
        <v>25.3631896972656</v>
      </c>
      <c r="E15215">
        <v>0.180000002728775</v>
      </c>
      <c r="G15215">
        <v>25.363906860351602</v>
      </c>
      <c r="H15215">
        <v>7.6549998484551898</v>
      </c>
      <c r="J15215">
        <v>25.363330841064499</v>
      </c>
      <c r="K15215">
        <v>1.2760000536218301</v>
      </c>
    </row>
    <row r="15216" spans="1:11" x14ac:dyDescent="0.25">
      <c r="A15216">
        <v>25.362789154052699</v>
      </c>
      <c r="B15216">
        <v>5.0369999371469003</v>
      </c>
      <c r="D15216">
        <v>25.364860534668001</v>
      </c>
      <c r="E15216">
        <v>0.17299999308306699</v>
      </c>
      <c r="G15216">
        <v>25.365577697753899</v>
      </c>
      <c r="H15216">
        <v>7.6520000584423498</v>
      </c>
      <c r="J15216">
        <v>25.3650016784668</v>
      </c>
      <c r="K15216">
        <v>1.26799999270588</v>
      </c>
    </row>
    <row r="15217" spans="1:11" x14ac:dyDescent="0.25">
      <c r="A15217">
        <v>25.364452362060501</v>
      </c>
      <c r="B15217">
        <v>5.0260000862181204</v>
      </c>
      <c r="D15217">
        <v>25.366531372070298</v>
      </c>
      <c r="E15217">
        <v>0.16700000560376799</v>
      </c>
      <c r="G15217">
        <v>25.3672485351563</v>
      </c>
      <c r="H15217">
        <v>7.6509998179972198</v>
      </c>
      <c r="J15217">
        <v>25.366672515869102</v>
      </c>
      <c r="K15217">
        <v>1.2580000329762699</v>
      </c>
    </row>
    <row r="15218" spans="1:11" x14ac:dyDescent="0.25">
      <c r="A15218">
        <v>25.366123199462901</v>
      </c>
      <c r="B15218">
        <v>5.0169997848570302</v>
      </c>
      <c r="D15218">
        <v>25.368202209472699</v>
      </c>
      <c r="E15218">
        <v>0.16100000357255301</v>
      </c>
      <c r="G15218">
        <v>25.368919372558601</v>
      </c>
      <c r="H15218">
        <v>7.6520000584423498</v>
      </c>
      <c r="J15218">
        <v>25.368343353271499</v>
      </c>
      <c r="K15218">
        <v>1.2519999872893099</v>
      </c>
    </row>
    <row r="15219" spans="1:11" x14ac:dyDescent="0.25">
      <c r="A15219">
        <v>25.368625640869102</v>
      </c>
      <c r="B15219">
        <v>5.0070001743733901</v>
      </c>
      <c r="D15219">
        <v>25.369873046875</v>
      </c>
      <c r="E15219">
        <v>0.15700000221841001</v>
      </c>
      <c r="G15219">
        <v>25.371414184570298</v>
      </c>
      <c r="H15219">
        <v>7.6489998027682304</v>
      </c>
      <c r="J15219">
        <v>25.3700141906738</v>
      </c>
      <c r="K15219">
        <v>1.2440000427886799</v>
      </c>
    </row>
    <row r="15220" spans="1:11" x14ac:dyDescent="0.25">
      <c r="A15220">
        <v>25.369464874267599</v>
      </c>
      <c r="B15220">
        <v>4.9979998730122999</v>
      </c>
      <c r="D15220">
        <v>25.371543884277301</v>
      </c>
      <c r="E15220">
        <v>0.15700000221841001</v>
      </c>
      <c r="G15220">
        <v>25.372245788574201</v>
      </c>
      <c r="H15220">
        <v>7.6480000279843798</v>
      </c>
      <c r="J15220">
        <v>25.371677398681602</v>
      </c>
      <c r="K15220">
        <v>1.23399996664375</v>
      </c>
    </row>
    <row r="15221" spans="1:11" x14ac:dyDescent="0.25">
      <c r="A15221">
        <v>25.371135711669901</v>
      </c>
      <c r="B15221">
        <v>4.9919998273253396</v>
      </c>
      <c r="D15221">
        <v>25.373207092285199</v>
      </c>
      <c r="E15221">
        <v>0.15799999528098899</v>
      </c>
      <c r="G15221">
        <v>25.373916625976602</v>
      </c>
      <c r="H15221">
        <v>7.6449997723102596</v>
      </c>
      <c r="J15221">
        <v>25.373348236083999</v>
      </c>
      <c r="K15221">
        <v>1.2250000145286299</v>
      </c>
    </row>
    <row r="15222" spans="1:11" x14ac:dyDescent="0.25">
      <c r="A15222">
        <v>25.372798919677699</v>
      </c>
      <c r="B15222">
        <v>4.9859997816383803</v>
      </c>
      <c r="D15222">
        <v>25.3748779296875</v>
      </c>
      <c r="E15222">
        <v>0.16399999731220299</v>
      </c>
      <c r="G15222">
        <v>25.375587463378899</v>
      </c>
      <c r="H15222">
        <v>7.6469997875392401</v>
      </c>
      <c r="J15222">
        <v>25.3750190734863</v>
      </c>
      <c r="K15222">
        <v>1.2150000547990201</v>
      </c>
    </row>
    <row r="15223" spans="1:11" x14ac:dyDescent="0.25">
      <c r="A15223">
        <v>25.374469757080099</v>
      </c>
      <c r="B15223">
        <v>4.9809999763965598</v>
      </c>
      <c r="D15223">
        <v>25.376548767089801</v>
      </c>
      <c r="E15223">
        <v>0.174999993760139</v>
      </c>
      <c r="G15223">
        <v>25.3772583007813</v>
      </c>
      <c r="H15223">
        <v>7.6489998027682304</v>
      </c>
      <c r="J15223">
        <v>25.3766899108887</v>
      </c>
      <c r="K15223">
        <v>1.2100000167265501</v>
      </c>
    </row>
    <row r="15224" spans="1:11" x14ac:dyDescent="0.25">
      <c r="A15224">
        <v>25.3769721984863</v>
      </c>
      <c r="B15224">
        <v>4.9760001711547401</v>
      </c>
      <c r="D15224">
        <v>25.379051208496101</v>
      </c>
      <c r="E15224">
        <v>0.178999995114282</v>
      </c>
      <c r="G15224">
        <v>25.3797607421875</v>
      </c>
      <c r="H15224">
        <v>7.6529998332262004</v>
      </c>
      <c r="J15224">
        <v>25.378360748291001</v>
      </c>
      <c r="K15224">
        <v>1.2090000091120601</v>
      </c>
    </row>
    <row r="15225" spans="1:11" x14ac:dyDescent="0.25">
      <c r="A15225">
        <v>25.377811431884801</v>
      </c>
      <c r="B15225">
        <v>4.9720001406967604</v>
      </c>
      <c r="D15225">
        <v>25.379890441894499</v>
      </c>
      <c r="E15225">
        <v>0.188000005437061</v>
      </c>
      <c r="G15225">
        <v>25.380592346191399</v>
      </c>
      <c r="H15225">
        <v>7.66099989414215</v>
      </c>
      <c r="J15225">
        <v>25.3800163269043</v>
      </c>
      <c r="K15225">
        <v>1.2090000091120601</v>
      </c>
    </row>
    <row r="15226" spans="1:11" x14ac:dyDescent="0.25">
      <c r="A15226">
        <v>25.379482269287099</v>
      </c>
      <c r="B15226">
        <v>4.9680001102387896</v>
      </c>
      <c r="D15226">
        <v>25.381553649902301</v>
      </c>
      <c r="E15226">
        <v>0.19299999985378199</v>
      </c>
      <c r="G15226">
        <v>25.3822631835938</v>
      </c>
      <c r="H15226">
        <v>7.6720002107322198</v>
      </c>
      <c r="J15226">
        <v>25.381687164306602</v>
      </c>
      <c r="K15226">
        <v>1.21400004718453</v>
      </c>
    </row>
    <row r="15227" spans="1:11" x14ac:dyDescent="0.25">
      <c r="A15227">
        <v>25.381145477294901</v>
      </c>
      <c r="B15227">
        <v>4.96299983933568</v>
      </c>
      <c r="D15227">
        <v>25.383224487304702</v>
      </c>
      <c r="E15227">
        <v>0.199000001884997</v>
      </c>
      <c r="G15227">
        <v>25.383934020996101</v>
      </c>
      <c r="H15227">
        <v>7.6790000312030298</v>
      </c>
      <c r="J15227">
        <v>25.383358001708999</v>
      </c>
      <c r="K15227">
        <v>1.2189999688416699</v>
      </c>
    </row>
    <row r="15228" spans="1:11" x14ac:dyDescent="0.25">
      <c r="A15228">
        <v>25.382816314697301</v>
      </c>
      <c r="B15228">
        <v>4.96000004932284</v>
      </c>
      <c r="D15228">
        <v>25.384895324706999</v>
      </c>
      <c r="E15228">
        <v>0.20100000256206799</v>
      </c>
      <c r="G15228">
        <v>25.385604858398398</v>
      </c>
      <c r="H15228">
        <v>7.6870000921189803</v>
      </c>
      <c r="J15228">
        <v>25.3850288391113</v>
      </c>
      <c r="K15228">
        <v>1.2290000449866101</v>
      </c>
    </row>
    <row r="15229" spans="1:11" x14ac:dyDescent="0.25">
      <c r="A15229">
        <v>25.385318756103501</v>
      </c>
      <c r="B15229">
        <v>4.9549997784197304</v>
      </c>
      <c r="D15229">
        <v>25.387397766113299</v>
      </c>
      <c r="E15229">
        <v>0.203999996301718</v>
      </c>
      <c r="G15229">
        <v>25.388107299804702</v>
      </c>
      <c r="H15229">
        <v>7.6999999582767504</v>
      </c>
      <c r="J15229">
        <v>25.3866996765137</v>
      </c>
      <c r="K15229">
        <v>1.2430000351741901</v>
      </c>
    </row>
    <row r="15230" spans="1:11" x14ac:dyDescent="0.25">
      <c r="A15230">
        <v>25.386157989501999</v>
      </c>
      <c r="B15230">
        <v>4.9510002136230504</v>
      </c>
      <c r="D15230">
        <v>25.388236999511701</v>
      </c>
      <c r="E15230">
        <v>0.20500000391621101</v>
      </c>
      <c r="G15230">
        <v>25.388938903808601</v>
      </c>
      <c r="H15230">
        <v>7.6999999582767504</v>
      </c>
      <c r="J15230">
        <v>25.388355255126999</v>
      </c>
      <c r="K15230">
        <v>1.2430000351741901</v>
      </c>
    </row>
    <row r="15231" spans="1:11" x14ac:dyDescent="0.25">
      <c r="A15231">
        <v>25.3878288269043</v>
      </c>
      <c r="B15231">
        <v>4.9450001679360902</v>
      </c>
      <c r="D15231">
        <v>25.389907836914102</v>
      </c>
      <c r="E15231">
        <v>0.20500000391621101</v>
      </c>
      <c r="G15231">
        <v>25.390609741210898</v>
      </c>
      <c r="H15231">
        <v>7.7030002139508698</v>
      </c>
      <c r="J15231">
        <v>25.3900260925293</v>
      </c>
      <c r="K15231">
        <v>1.2509999796748199</v>
      </c>
    </row>
    <row r="15232" spans="1:11" x14ac:dyDescent="0.25">
      <c r="A15232">
        <v>25.389492034912099</v>
      </c>
      <c r="B15232">
        <v>4.9379998818039903</v>
      </c>
      <c r="D15232">
        <v>25.3915710449219</v>
      </c>
      <c r="E15232">
        <v>0.20999999833293301</v>
      </c>
      <c r="G15232">
        <v>25.392280578613299</v>
      </c>
      <c r="H15232">
        <v>7.70500022917986</v>
      </c>
      <c r="J15232">
        <v>25.391696929931602</v>
      </c>
      <c r="K15232">
        <v>1.2570000253617799</v>
      </c>
    </row>
    <row r="15233" spans="1:11" x14ac:dyDescent="0.25">
      <c r="A15233">
        <v>25.391162872314499</v>
      </c>
      <c r="B15233">
        <v>4.9310000613331804</v>
      </c>
      <c r="D15233">
        <v>25.393241882324201</v>
      </c>
      <c r="E15233">
        <v>0.213999999687076</v>
      </c>
      <c r="G15233">
        <v>25.3939514160156</v>
      </c>
      <c r="H15233">
        <v>7.7069997787475604</v>
      </c>
      <c r="J15233">
        <v>25.393367767333999</v>
      </c>
      <c r="K15233">
        <v>1.26699998509139</v>
      </c>
    </row>
    <row r="15234" spans="1:11" x14ac:dyDescent="0.25">
      <c r="A15234">
        <v>25.3928337097168</v>
      </c>
      <c r="B15234">
        <v>4.9220002256333801</v>
      </c>
      <c r="D15234">
        <v>25.395744323730501</v>
      </c>
      <c r="E15234">
        <v>0.22200000239536199</v>
      </c>
      <c r="G15234">
        <v>25.3964538574219</v>
      </c>
      <c r="H15234">
        <v>7.71499983966351</v>
      </c>
      <c r="J15234">
        <v>25.395870208740199</v>
      </c>
      <c r="K15234">
        <v>1.2789999600499899</v>
      </c>
    </row>
    <row r="15235" spans="1:11" x14ac:dyDescent="0.25">
      <c r="A15235">
        <v>25.394496917724599</v>
      </c>
      <c r="B15235">
        <v>4.9100001342594597</v>
      </c>
      <c r="D15235">
        <v>25.396583557128899</v>
      </c>
      <c r="E15235">
        <v>0.22699999681208299</v>
      </c>
      <c r="G15235">
        <v>25.397285461425799</v>
      </c>
      <c r="H15235">
        <v>7.71499983966351</v>
      </c>
      <c r="J15235">
        <v>25.396701812744102</v>
      </c>
      <c r="K15235">
        <v>1.2789999600499899</v>
      </c>
    </row>
    <row r="15236" spans="1:11" x14ac:dyDescent="0.25">
      <c r="A15236">
        <v>25.396167755126999</v>
      </c>
      <c r="B15236">
        <v>4.8980000428855401</v>
      </c>
      <c r="D15236">
        <v>25.3982543945313</v>
      </c>
      <c r="E15236">
        <v>0.23600000713486199</v>
      </c>
      <c r="G15236">
        <v>25.3989562988281</v>
      </c>
      <c r="H15236">
        <v>7.7140000648796603</v>
      </c>
      <c r="J15236">
        <v>25.398372650146499</v>
      </c>
      <c r="K15236">
        <v>1.28600001335144</v>
      </c>
    </row>
    <row r="15237" spans="1:11" x14ac:dyDescent="0.25">
      <c r="A15237">
        <v>25.397830963134801</v>
      </c>
      <c r="B15237">
        <v>4.88500017672777</v>
      </c>
      <c r="D15237">
        <v>25.399917602539102</v>
      </c>
      <c r="E15237">
        <v>0.23700000019744</v>
      </c>
      <c r="G15237">
        <v>25.400627136230501</v>
      </c>
      <c r="H15237">
        <v>7.7180000953376302</v>
      </c>
      <c r="J15237">
        <v>25.4000434875488</v>
      </c>
      <c r="K15237">
        <v>1.2900000438094099</v>
      </c>
    </row>
    <row r="15238" spans="1:11" x14ac:dyDescent="0.25">
      <c r="A15238">
        <v>25.399501800537099</v>
      </c>
      <c r="B15238">
        <v>4.8710000701248601</v>
      </c>
      <c r="D15238">
        <v>25.401588439941399</v>
      </c>
      <c r="E15238">
        <v>0.23900000087451201</v>
      </c>
      <c r="G15238">
        <v>25.402297973632798</v>
      </c>
      <c r="H15238">
        <v>7.7180000953376302</v>
      </c>
      <c r="J15238">
        <v>25.4017143249512</v>
      </c>
      <c r="K15238">
        <v>1.29299995023757</v>
      </c>
    </row>
    <row r="15239" spans="1:11" x14ac:dyDescent="0.25">
      <c r="A15239">
        <v>25.402004241943398</v>
      </c>
      <c r="B15239">
        <v>4.8469998873770201</v>
      </c>
      <c r="D15239">
        <v>25.4032592773438</v>
      </c>
      <c r="E15239">
        <v>0.243000002228655</v>
      </c>
      <c r="G15239">
        <v>25.404800415039102</v>
      </c>
      <c r="H15239">
        <v>7.7269999310374304</v>
      </c>
      <c r="J15239">
        <v>25.404216766357401</v>
      </c>
      <c r="K15239">
        <v>1.29399995785207</v>
      </c>
    </row>
    <row r="15240" spans="1:11" x14ac:dyDescent="0.25">
      <c r="A15240">
        <v>25.4028434753418</v>
      </c>
      <c r="B15240">
        <v>4.8469998873770201</v>
      </c>
      <c r="D15240">
        <v>25.404930114746101</v>
      </c>
      <c r="E15240">
        <v>0.243000002228655</v>
      </c>
      <c r="G15240">
        <v>25.4056396484375</v>
      </c>
      <c r="H15240">
        <v>7.7269999310374304</v>
      </c>
      <c r="J15240">
        <v>25.4050483703613</v>
      </c>
      <c r="K15240">
        <v>1.2979999883100399</v>
      </c>
    </row>
    <row r="15241" spans="1:11" x14ac:dyDescent="0.25">
      <c r="A15241">
        <v>25.404514312744102</v>
      </c>
      <c r="B15241">
        <v>4.8360000364482403</v>
      </c>
      <c r="D15241">
        <v>25.406600952148398</v>
      </c>
      <c r="E15241">
        <v>0.24600001052022</v>
      </c>
      <c r="G15241">
        <v>25.407302856445298</v>
      </c>
      <c r="H15241">
        <v>7.7340002171695197</v>
      </c>
      <c r="J15241">
        <v>25.4067192077637</v>
      </c>
      <c r="K15241">
        <v>1.2969999806955499</v>
      </c>
    </row>
    <row r="15242" spans="1:11" x14ac:dyDescent="0.25">
      <c r="A15242">
        <v>25.406177520751999</v>
      </c>
      <c r="B15242">
        <v>4.8179998993873596</v>
      </c>
      <c r="D15242">
        <v>25.408271789550799</v>
      </c>
      <c r="E15242">
        <v>0.24500000290572599</v>
      </c>
      <c r="G15242">
        <v>25.408973693847699</v>
      </c>
      <c r="H15242">
        <v>7.7479998581111396</v>
      </c>
      <c r="J15242">
        <v>25.408390045166001</v>
      </c>
      <c r="K15242">
        <v>1.29899999592453</v>
      </c>
    </row>
    <row r="15243" spans="1:11" x14ac:dyDescent="0.25">
      <c r="A15243">
        <v>25.4078483581543</v>
      </c>
      <c r="B15243">
        <v>4.8090000636875603</v>
      </c>
      <c r="D15243">
        <v>25.409934997558601</v>
      </c>
      <c r="E15243">
        <v>0.24699998903088299</v>
      </c>
      <c r="G15243">
        <v>25.41064453125</v>
      </c>
      <c r="H15243">
        <v>7.7570001594722298</v>
      </c>
      <c r="J15243">
        <v>25.410060882568398</v>
      </c>
      <c r="K15243">
        <v>1.2910000514239099</v>
      </c>
    </row>
    <row r="15244" spans="1:11" x14ac:dyDescent="0.25">
      <c r="A15244">
        <v>25.410350799560501</v>
      </c>
      <c r="B15244">
        <v>4.8010000027716204</v>
      </c>
      <c r="D15244">
        <v>25.4124450683594</v>
      </c>
      <c r="E15244">
        <v>0.23999999393709001</v>
      </c>
      <c r="G15244">
        <v>25.4131469726563</v>
      </c>
      <c r="H15244">
        <v>7.7669997699558699</v>
      </c>
      <c r="J15244">
        <v>25.412563323974599</v>
      </c>
      <c r="K15244">
        <v>1.28600001335144</v>
      </c>
    </row>
    <row r="15245" spans="1:11" x14ac:dyDescent="0.25">
      <c r="A15245">
        <v>25.411190032958999</v>
      </c>
      <c r="B15245">
        <v>4.7960001975297901</v>
      </c>
      <c r="D15245">
        <v>25.413276672363299</v>
      </c>
      <c r="E15245">
        <v>0.23999999393709001</v>
      </c>
      <c r="G15245">
        <v>25.413986206054702</v>
      </c>
      <c r="H15245">
        <v>7.7789998613297904</v>
      </c>
      <c r="J15245">
        <v>25.413394927978501</v>
      </c>
      <c r="K15245">
        <v>1.2789999600499899</v>
      </c>
    </row>
    <row r="15246" spans="1:11" x14ac:dyDescent="0.25">
      <c r="A15246">
        <v>25.4128608703613</v>
      </c>
      <c r="B15246">
        <v>4.7889999113977</v>
      </c>
      <c r="D15246">
        <v>25.4149475097656</v>
      </c>
      <c r="E15246">
        <v>0.23600000713486199</v>
      </c>
      <c r="G15246">
        <v>25.415657043456999</v>
      </c>
      <c r="H15246">
        <v>7.7889999374747303</v>
      </c>
      <c r="J15246">
        <v>25.415065765380898</v>
      </c>
      <c r="K15246">
        <v>1.2710000155493599</v>
      </c>
    </row>
    <row r="15247" spans="1:11" x14ac:dyDescent="0.25">
      <c r="A15247">
        <v>25.414524078369102</v>
      </c>
      <c r="B15247">
        <v>4.7809998504817504</v>
      </c>
      <c r="D15247">
        <v>25.416618347168001</v>
      </c>
      <c r="E15247">
        <v>0.23499999952036901</v>
      </c>
      <c r="G15247">
        <v>25.417320251464801</v>
      </c>
      <c r="H15247">
        <v>7.7990000136196604</v>
      </c>
      <c r="J15247">
        <v>25.4167366027832</v>
      </c>
      <c r="K15247">
        <v>1.25900004059076</v>
      </c>
    </row>
    <row r="15248" spans="1:11" x14ac:dyDescent="0.25">
      <c r="A15248">
        <v>25.416194915771499</v>
      </c>
      <c r="B15248">
        <v>4.7720000147819501</v>
      </c>
      <c r="D15248">
        <v>25.418289184570298</v>
      </c>
      <c r="E15248">
        <v>0.23600000713486199</v>
      </c>
      <c r="G15248">
        <v>25.418991088867202</v>
      </c>
      <c r="H15248">
        <v>7.8050000593066198</v>
      </c>
      <c r="J15248">
        <v>25.418407440185501</v>
      </c>
      <c r="K15248">
        <v>1.2489999644458301</v>
      </c>
    </row>
    <row r="15249" spans="1:11" x14ac:dyDescent="0.25">
      <c r="A15249">
        <v>25.418697357177699</v>
      </c>
      <c r="B15249">
        <v>4.7650001943111402</v>
      </c>
      <c r="D15249">
        <v>25.4199523925781</v>
      </c>
      <c r="E15249">
        <v>0.23700000019744</v>
      </c>
      <c r="G15249">
        <v>25.421493530273398</v>
      </c>
      <c r="H15249">
        <v>7.81100010499358</v>
      </c>
      <c r="J15249">
        <v>25.4209098815918</v>
      </c>
      <c r="K15249">
        <v>1.2359999818727401</v>
      </c>
    </row>
    <row r="15250" spans="1:11" x14ac:dyDescent="0.25">
      <c r="A15250">
        <v>25.4195365905762</v>
      </c>
      <c r="B15250">
        <v>4.7539998777210704</v>
      </c>
      <c r="D15250">
        <v>25.421623229980501</v>
      </c>
      <c r="E15250">
        <v>0.23400000645779101</v>
      </c>
      <c r="G15250">
        <v>25.4223327636719</v>
      </c>
      <c r="H15250">
        <v>7.8210001811385199</v>
      </c>
      <c r="J15250">
        <v>25.4217414855957</v>
      </c>
      <c r="K15250">
        <v>1.2189999688416699</v>
      </c>
    </row>
    <row r="15251" spans="1:11" x14ac:dyDescent="0.25">
      <c r="A15251">
        <v>25.421199798583999</v>
      </c>
      <c r="B15251">
        <v>4.7439998015761402</v>
      </c>
      <c r="D15251">
        <v>25.423294067382798</v>
      </c>
      <c r="E15251">
        <v>0.23700000019744</v>
      </c>
      <c r="G15251">
        <v>25.424003601074201</v>
      </c>
      <c r="H15251">
        <v>7.8239999711513502</v>
      </c>
      <c r="J15251">
        <v>25.423412322998001</v>
      </c>
      <c r="K15251">
        <v>1.20699999388307</v>
      </c>
    </row>
    <row r="15252" spans="1:11" x14ac:dyDescent="0.25">
      <c r="A15252">
        <v>25.4228630065918</v>
      </c>
      <c r="B15252">
        <v>4.7329999506473497</v>
      </c>
      <c r="D15252">
        <v>25.424964904785199</v>
      </c>
      <c r="E15252">
        <v>0.23400000645779101</v>
      </c>
      <c r="G15252">
        <v>25.425666809081999</v>
      </c>
      <c r="H15252">
        <v>7.8290002420544598</v>
      </c>
      <c r="J15252">
        <v>25.425083160400401</v>
      </c>
      <c r="K15252">
        <v>1.19300000369549</v>
      </c>
    </row>
    <row r="15253" spans="1:11" x14ac:dyDescent="0.25">
      <c r="A15253">
        <v>25.424533843994102</v>
      </c>
      <c r="B15253">
        <v>4.7240001149475601</v>
      </c>
      <c r="D15253">
        <v>25.4266357421875</v>
      </c>
      <c r="E15253">
        <v>0.232000005780719</v>
      </c>
      <c r="G15253">
        <v>25.4273376464844</v>
      </c>
      <c r="H15253">
        <v>7.8320000320672998</v>
      </c>
      <c r="J15253">
        <v>25.426753997802699</v>
      </c>
      <c r="K15253">
        <v>1.1830000439658801</v>
      </c>
    </row>
    <row r="15254" spans="1:11" x14ac:dyDescent="0.25">
      <c r="A15254">
        <v>25.427036285400401</v>
      </c>
      <c r="B15254">
        <v>4.7169998288154602</v>
      </c>
      <c r="D15254">
        <v>25.428298950195298</v>
      </c>
      <c r="E15254">
        <v>0.22699999681208299</v>
      </c>
      <c r="G15254">
        <v>25.4298400878906</v>
      </c>
      <c r="H15254">
        <v>7.8339995816350001</v>
      </c>
      <c r="J15254">
        <v>25.428424835205099</v>
      </c>
      <c r="K15254">
        <v>1.1709999525919601</v>
      </c>
    </row>
    <row r="15255" spans="1:11" x14ac:dyDescent="0.25">
      <c r="A15255">
        <v>25.4278755187988</v>
      </c>
      <c r="B15255">
        <v>4.7129997983574903</v>
      </c>
      <c r="D15255">
        <v>25.429969787597699</v>
      </c>
      <c r="E15255">
        <v>0.22699999681208299</v>
      </c>
      <c r="G15255">
        <v>25.430679321289102</v>
      </c>
      <c r="H15255">
        <v>7.8349998220801398</v>
      </c>
      <c r="J15255">
        <v>25.430080413818398</v>
      </c>
      <c r="K15255">
        <v>1.1650000233203199</v>
      </c>
    </row>
    <row r="15256" spans="1:11" x14ac:dyDescent="0.25">
      <c r="A15256">
        <v>25.4295463562012</v>
      </c>
      <c r="B15256">
        <v>4.7050002031028297</v>
      </c>
      <c r="D15256">
        <v>25.431640625</v>
      </c>
      <c r="E15256">
        <v>0.22099999478086799</v>
      </c>
      <c r="G15256">
        <v>25.432350158691399</v>
      </c>
      <c r="H15256">
        <v>7.8370003029704103</v>
      </c>
      <c r="J15256">
        <v>25.4317512512207</v>
      </c>
      <c r="K15256">
        <v>1.16099999286234</v>
      </c>
    </row>
    <row r="15257" spans="1:11" x14ac:dyDescent="0.25">
      <c r="A15257">
        <v>25.431209564208999</v>
      </c>
      <c r="B15257">
        <v>4.6999999321997201</v>
      </c>
      <c r="D15257">
        <v>25.433311462402301</v>
      </c>
      <c r="E15257">
        <v>0.21699999342672499</v>
      </c>
      <c r="G15257">
        <v>25.4340209960938</v>
      </c>
      <c r="H15257">
        <v>7.83799961209297</v>
      </c>
      <c r="J15257">
        <v>25.433422088623001</v>
      </c>
      <c r="K15257">
        <v>1.15300004836172</v>
      </c>
    </row>
    <row r="15258" spans="1:11" x14ac:dyDescent="0.25">
      <c r="A15258">
        <v>25.4328804016113</v>
      </c>
      <c r="B15258">
        <v>4.6899998560547802</v>
      </c>
      <c r="D15258">
        <v>25.434982299804702</v>
      </c>
      <c r="E15258">
        <v>0.213999999687076</v>
      </c>
      <c r="G15258">
        <v>25.435684204101602</v>
      </c>
      <c r="H15258">
        <v>7.8410003334283802</v>
      </c>
      <c r="J15258">
        <v>25.435092926025401</v>
      </c>
      <c r="K15258">
        <v>1.1500000255182401</v>
      </c>
    </row>
    <row r="15259" spans="1:11" x14ac:dyDescent="0.25">
      <c r="A15259">
        <v>25.4345512390137</v>
      </c>
      <c r="B15259">
        <v>4.68399981036782</v>
      </c>
      <c r="D15259">
        <v>25.437484741210898</v>
      </c>
      <c r="E15259">
        <v>0.21100000594742599</v>
      </c>
      <c r="G15259">
        <v>25.438194274902301</v>
      </c>
      <c r="H15259">
        <v>7.8469999134540602</v>
      </c>
      <c r="J15259">
        <v>25.437595367431602</v>
      </c>
      <c r="K15259">
        <v>1.1439999798312801</v>
      </c>
    </row>
    <row r="15260" spans="1:11" x14ac:dyDescent="0.25">
      <c r="A15260">
        <v>25.436214447021499</v>
      </c>
      <c r="B15260">
        <v>4.67699998989701</v>
      </c>
      <c r="D15260">
        <v>25.438316345214801</v>
      </c>
      <c r="E15260">
        <v>0.20900000527035401</v>
      </c>
      <c r="G15260">
        <v>25.4390258789063</v>
      </c>
      <c r="H15260">
        <v>7.8469999134540602</v>
      </c>
      <c r="J15260">
        <v>25.438426971435501</v>
      </c>
      <c r="K15260">
        <v>1.1439999798312801</v>
      </c>
    </row>
    <row r="15261" spans="1:11" x14ac:dyDescent="0.25">
      <c r="A15261">
        <v>25.4378852844238</v>
      </c>
      <c r="B15261">
        <v>4.6689999289810702</v>
      </c>
      <c r="D15261">
        <v>25.439987182617202</v>
      </c>
      <c r="E15261">
        <v>0.20500000391621101</v>
      </c>
      <c r="G15261">
        <v>25.440696716308601</v>
      </c>
      <c r="H15261">
        <v>7.8530004248022998</v>
      </c>
      <c r="J15261">
        <v>25.440097808837901</v>
      </c>
      <c r="K15261">
        <v>1.1409999569878</v>
      </c>
    </row>
    <row r="15262" spans="1:11" x14ac:dyDescent="0.25">
      <c r="A15262">
        <v>25.439548492431602</v>
      </c>
      <c r="B15262">
        <v>4.6640001237392399</v>
      </c>
      <c r="D15262">
        <v>25.441658020019499</v>
      </c>
      <c r="E15262">
        <v>0.20500000391621101</v>
      </c>
      <c r="G15262">
        <v>25.442367553710898</v>
      </c>
      <c r="H15262">
        <v>7.8590000048279798</v>
      </c>
      <c r="J15262">
        <v>25.441768646240199</v>
      </c>
      <c r="K15262">
        <v>1.1370000429451499</v>
      </c>
    </row>
    <row r="15263" spans="1:11" x14ac:dyDescent="0.25">
      <c r="A15263">
        <v>25.441219329833999</v>
      </c>
      <c r="B15263">
        <v>4.6589998528361303</v>
      </c>
      <c r="D15263">
        <v>25.4433288574219</v>
      </c>
      <c r="E15263">
        <v>0.19700000120792499</v>
      </c>
      <c r="G15263">
        <v>25.4440307617188</v>
      </c>
      <c r="H15263">
        <v>7.86499958485365</v>
      </c>
      <c r="J15263">
        <v>25.443439483642599</v>
      </c>
      <c r="K15263">
        <v>1.13300001248717</v>
      </c>
    </row>
    <row r="15264" spans="1:11" x14ac:dyDescent="0.25">
      <c r="A15264">
        <v>25.4428901672363</v>
      </c>
      <c r="B15264">
        <v>4.6529998071491701</v>
      </c>
      <c r="D15264">
        <v>25.4458312988281</v>
      </c>
      <c r="E15264">
        <v>0.19700000120792499</v>
      </c>
      <c r="G15264">
        <v>25.446540832519499</v>
      </c>
      <c r="H15264">
        <v>7.8760003671050098</v>
      </c>
      <c r="J15264">
        <v>25.4459342956543</v>
      </c>
      <c r="K15264">
        <v>1.1259999591857199</v>
      </c>
    </row>
    <row r="15265" spans="1:11" x14ac:dyDescent="0.25">
      <c r="A15265">
        <v>25.4445610046387</v>
      </c>
      <c r="B15265">
        <v>4.6529998071491701</v>
      </c>
      <c r="D15265">
        <v>25.446662902831999</v>
      </c>
      <c r="E15265">
        <v>0.19299999985378199</v>
      </c>
      <c r="G15265">
        <v>25.447372436523398</v>
      </c>
      <c r="H15265">
        <v>7.8760003671050098</v>
      </c>
      <c r="J15265">
        <v>25.4467658996582</v>
      </c>
      <c r="K15265">
        <v>1.1259999591857199</v>
      </c>
    </row>
    <row r="15266" spans="1:11" x14ac:dyDescent="0.25">
      <c r="A15266">
        <v>25.446231842041001</v>
      </c>
      <c r="B15266">
        <v>4.6529998071491701</v>
      </c>
      <c r="D15266">
        <v>25.4483337402344</v>
      </c>
      <c r="E15266">
        <v>0.188999998499639</v>
      </c>
      <c r="G15266">
        <v>25.449043273925799</v>
      </c>
      <c r="H15266">
        <v>7.88599997758865</v>
      </c>
      <c r="J15266">
        <v>25.448436737060501</v>
      </c>
      <c r="K15266">
        <v>1.12100003752857</v>
      </c>
    </row>
    <row r="15267" spans="1:11" x14ac:dyDescent="0.25">
      <c r="A15267">
        <v>25.4478950500488</v>
      </c>
      <c r="B15267">
        <v>4.6580000780522797</v>
      </c>
      <c r="D15267">
        <v>25.450004577636701</v>
      </c>
      <c r="E15267">
        <v>0.18299999646842499</v>
      </c>
      <c r="G15267">
        <v>25.4507141113281</v>
      </c>
      <c r="H15267">
        <v>7.89199955761433</v>
      </c>
      <c r="J15267">
        <v>25.450107574462901</v>
      </c>
      <c r="K15267">
        <v>1.1180000146850899</v>
      </c>
    </row>
    <row r="15268" spans="1:11" x14ac:dyDescent="0.25">
      <c r="A15268">
        <v>25.4495658874512</v>
      </c>
      <c r="B15268">
        <v>4.6609998680651197</v>
      </c>
      <c r="D15268">
        <v>25.451675415039102</v>
      </c>
      <c r="E15268">
        <v>0.174999993760139</v>
      </c>
      <c r="G15268">
        <v>25.452384948730501</v>
      </c>
      <c r="H15268">
        <v>7.9049998894333804</v>
      </c>
      <c r="J15268">
        <v>25.451778411865199</v>
      </c>
      <c r="K15268">
        <v>1.1119999689981299</v>
      </c>
    </row>
    <row r="15269" spans="1:11" x14ac:dyDescent="0.25">
      <c r="A15269">
        <v>25.452068328857401</v>
      </c>
      <c r="B15269">
        <v>4.6729999594390401</v>
      </c>
      <c r="D15269">
        <v>25.453346252441399</v>
      </c>
      <c r="E15269">
        <v>0.169999999343418</v>
      </c>
      <c r="G15269">
        <v>25.454887390136701</v>
      </c>
      <c r="H15269">
        <v>7.92299956083298</v>
      </c>
      <c r="J15269">
        <v>25.453449249267599</v>
      </c>
      <c r="K15269">
        <v>1.10899994615465</v>
      </c>
    </row>
    <row r="15270" spans="1:11" x14ac:dyDescent="0.25">
      <c r="A15270">
        <v>25.452907562255898</v>
      </c>
      <c r="B15270">
        <v>4.6729999594390401</v>
      </c>
      <c r="D15270">
        <v>25.4550170898438</v>
      </c>
      <c r="E15270">
        <v>0.16100000357255301</v>
      </c>
      <c r="G15270">
        <v>25.4557189941406</v>
      </c>
      <c r="H15270">
        <v>7.9340003430843398</v>
      </c>
      <c r="J15270">
        <v>25.455112457275401</v>
      </c>
      <c r="K15270">
        <v>1.10700004734099</v>
      </c>
    </row>
    <row r="15271" spans="1:11" x14ac:dyDescent="0.25">
      <c r="A15271">
        <v>25.4545783996582</v>
      </c>
      <c r="B15271">
        <v>4.6799997799098501</v>
      </c>
      <c r="D15271">
        <v>25.456680297851602</v>
      </c>
      <c r="E15271">
        <v>0.151000000187196</v>
      </c>
      <c r="G15271">
        <v>25.457389831543001</v>
      </c>
      <c r="H15271">
        <v>7.9340003430843398</v>
      </c>
      <c r="J15271">
        <v>25.456783294677699</v>
      </c>
      <c r="K15271">
        <v>1.1050000321119999</v>
      </c>
    </row>
    <row r="15272" spans="1:11" x14ac:dyDescent="0.25">
      <c r="A15272">
        <v>25.456241607666001</v>
      </c>
      <c r="B15272">
        <v>4.68700006604195</v>
      </c>
      <c r="D15272">
        <v>25.458351135253899</v>
      </c>
      <c r="E15272">
        <v>0.14400000509340299</v>
      </c>
      <c r="G15272">
        <v>25.459060668945298</v>
      </c>
      <c r="H15272">
        <v>7.96100031584501</v>
      </c>
      <c r="J15272">
        <v>25.458454132080099</v>
      </c>
      <c r="K15272">
        <v>1.1099999537691501</v>
      </c>
    </row>
    <row r="15273" spans="1:11" x14ac:dyDescent="0.25">
      <c r="A15273">
        <v>25.457912445068398</v>
      </c>
      <c r="B15273">
        <v>4.6950001269578898</v>
      </c>
      <c r="D15273">
        <v>25.4600219726563</v>
      </c>
      <c r="E15273">
        <v>0.13699999544769501</v>
      </c>
      <c r="G15273">
        <v>25.460731506347699</v>
      </c>
      <c r="H15273">
        <v>7.96100031584501</v>
      </c>
      <c r="J15273">
        <v>25.460124969482401</v>
      </c>
      <c r="K15273">
        <v>1.1109999613836401</v>
      </c>
    </row>
    <row r="15274" spans="1:11" x14ac:dyDescent="0.25">
      <c r="A15274">
        <v>25.460414886474599</v>
      </c>
      <c r="B15274">
        <v>4.7109997831285</v>
      </c>
      <c r="D15274">
        <v>25.462516784668001</v>
      </c>
      <c r="E15274">
        <v>0.13499999477062399</v>
      </c>
      <c r="G15274">
        <v>25.463233947753899</v>
      </c>
      <c r="H15274">
        <v>7.99100007861853</v>
      </c>
      <c r="J15274">
        <v>25.4626274108887</v>
      </c>
      <c r="K15274">
        <v>1.1129999766126299</v>
      </c>
    </row>
    <row r="15275" spans="1:11" x14ac:dyDescent="0.25">
      <c r="A15275">
        <v>25.461254119873001</v>
      </c>
      <c r="B15275">
        <v>4.7109997831285</v>
      </c>
      <c r="D15275">
        <v>25.463356018066399</v>
      </c>
      <c r="E15275">
        <v>0.13400000170804599</v>
      </c>
      <c r="G15275">
        <v>25.464065551757798</v>
      </c>
      <c r="H15275">
        <v>8.0059999600052798</v>
      </c>
      <c r="J15275">
        <v>25.463459014892599</v>
      </c>
      <c r="K15275">
        <v>1.11399998422712</v>
      </c>
    </row>
    <row r="15276" spans="1:11" x14ac:dyDescent="0.25">
      <c r="A15276">
        <v>25.462924957275401</v>
      </c>
      <c r="B15276">
        <v>4.7169998288154602</v>
      </c>
      <c r="D15276">
        <v>25.465019226074201</v>
      </c>
      <c r="E15276">
        <v>0.13400000170804599</v>
      </c>
      <c r="G15276">
        <v>25.465736389160199</v>
      </c>
      <c r="H15276">
        <v>8.0059999600052798</v>
      </c>
      <c r="J15276">
        <v>25.465129852294901</v>
      </c>
      <c r="K15276">
        <v>1.1119999689981299</v>
      </c>
    </row>
    <row r="15277" spans="1:11" x14ac:dyDescent="0.25">
      <c r="A15277">
        <v>25.4645881652832</v>
      </c>
      <c r="B15277">
        <v>4.7289999201893798</v>
      </c>
      <c r="D15277">
        <v>25.466690063476602</v>
      </c>
      <c r="E15277">
        <v>0.136000002385117</v>
      </c>
      <c r="G15277">
        <v>25.4674072265625</v>
      </c>
      <c r="H15277">
        <v>8.0420002341270393</v>
      </c>
      <c r="J15277">
        <v>25.466800689697301</v>
      </c>
      <c r="K15277">
        <v>1.1099999537691501</v>
      </c>
    </row>
    <row r="15278" spans="1:11" x14ac:dyDescent="0.25">
      <c r="A15278">
        <v>25.466259002685501</v>
      </c>
      <c r="B15278">
        <v>4.7289999201893798</v>
      </c>
      <c r="D15278">
        <v>25.468360900878899</v>
      </c>
      <c r="E15278">
        <v>0.13899999612476699</v>
      </c>
      <c r="G15278">
        <v>25.469078063964801</v>
      </c>
      <c r="H15278">
        <v>8.0589996650814992</v>
      </c>
      <c r="J15278">
        <v>25.468471527099599</v>
      </c>
      <c r="K15278">
        <v>1.1099999537691501</v>
      </c>
    </row>
    <row r="15279" spans="1:11" x14ac:dyDescent="0.25">
      <c r="A15279">
        <v>25.467929840087901</v>
      </c>
      <c r="B15279">
        <v>4.7360002063214797</v>
      </c>
      <c r="D15279">
        <v>25.470863342285199</v>
      </c>
      <c r="E15279">
        <v>0.14600000577047501</v>
      </c>
      <c r="G15279">
        <v>25.471580505371101</v>
      </c>
      <c r="H15279">
        <v>8.0779995769262296</v>
      </c>
      <c r="J15279">
        <v>25.470142364501999</v>
      </c>
      <c r="K15279">
        <v>1.1119999689981299</v>
      </c>
    </row>
    <row r="15280" spans="1:11" x14ac:dyDescent="0.25">
      <c r="A15280">
        <v>25.469600677490199</v>
      </c>
      <c r="B15280">
        <v>4.7360002063214797</v>
      </c>
      <c r="D15280">
        <v>25.471702575683601</v>
      </c>
      <c r="E15280">
        <v>0.14600000577047501</v>
      </c>
      <c r="G15280">
        <v>25.472412109375</v>
      </c>
      <c r="H15280">
        <v>8.0970004200935399</v>
      </c>
      <c r="J15280">
        <v>25.471805572509801</v>
      </c>
      <c r="K15280">
        <v>1.1159999994561101</v>
      </c>
    </row>
    <row r="15281" spans="1:11" x14ac:dyDescent="0.25">
      <c r="A15281">
        <v>25.471271514892599</v>
      </c>
      <c r="B15281">
        <v>4.7410000115633002</v>
      </c>
      <c r="D15281">
        <v>25.473373413085898</v>
      </c>
      <c r="E15281">
        <v>0.14899999951012399</v>
      </c>
      <c r="G15281">
        <v>25.474082946777301</v>
      </c>
      <c r="H15281">
        <v>8.1160003319382703</v>
      </c>
      <c r="J15281">
        <v>25.473476409912099</v>
      </c>
      <c r="K15281">
        <v>1.12000002991408</v>
      </c>
    </row>
    <row r="15282" spans="1:11" x14ac:dyDescent="0.25">
      <c r="A15282">
        <v>25.472934722900401</v>
      </c>
      <c r="B15282">
        <v>4.7490000724792498</v>
      </c>
      <c r="D15282">
        <v>25.4750366210938</v>
      </c>
      <c r="E15282">
        <v>0.150000007124618</v>
      </c>
      <c r="G15282">
        <v>25.475753784179702</v>
      </c>
      <c r="H15282">
        <v>8.1340000033378601</v>
      </c>
      <c r="J15282">
        <v>25.475147247314499</v>
      </c>
      <c r="K15282">
        <v>1.1259999591857199</v>
      </c>
    </row>
    <row r="15283" spans="1:11" x14ac:dyDescent="0.25">
      <c r="A15283">
        <v>25.474605560302699</v>
      </c>
      <c r="B15283">
        <v>4.7490000724792498</v>
      </c>
      <c r="D15283">
        <v>25.476707458496101</v>
      </c>
      <c r="E15283">
        <v>0.155000001541339</v>
      </c>
      <c r="G15283">
        <v>25.477424621581999</v>
      </c>
      <c r="H15283">
        <v>8.1550003960728592</v>
      </c>
      <c r="J15283">
        <v>25.4768180847168</v>
      </c>
      <c r="K15283">
        <v>1.13300001248717</v>
      </c>
    </row>
    <row r="15284" spans="1:11" x14ac:dyDescent="0.25">
      <c r="A15284">
        <v>25.477108001708999</v>
      </c>
      <c r="B15284">
        <v>4.7570001333952003</v>
      </c>
      <c r="D15284">
        <v>25.479209899902301</v>
      </c>
      <c r="E15284">
        <v>0.15199999324977401</v>
      </c>
      <c r="G15284">
        <v>25.479927062988299</v>
      </c>
      <c r="H15284">
        <v>8.1730000674724597</v>
      </c>
      <c r="J15284">
        <v>25.479320526123001</v>
      </c>
      <c r="K15284">
        <v>1.1409999569878</v>
      </c>
    </row>
    <row r="15285" spans="1:11" x14ac:dyDescent="0.25">
      <c r="A15285">
        <v>25.477947235107401</v>
      </c>
      <c r="B15285">
        <v>4.7610001638531703</v>
      </c>
      <c r="D15285">
        <v>25.480049133300799</v>
      </c>
      <c r="E15285">
        <v>0.15199999324977401</v>
      </c>
      <c r="G15285">
        <v>25.480766296386701</v>
      </c>
      <c r="H15285">
        <v>8.18900018930435</v>
      </c>
      <c r="J15285">
        <v>25.480152130126999</v>
      </c>
      <c r="K15285">
        <v>1.1500000255182401</v>
      </c>
    </row>
    <row r="15286" spans="1:11" x14ac:dyDescent="0.25">
      <c r="A15286">
        <v>25.479618072509801</v>
      </c>
      <c r="B15286">
        <v>4.7639999538659996</v>
      </c>
      <c r="D15286">
        <v>25.4817199707031</v>
      </c>
      <c r="E15286">
        <v>0.14899999951012399</v>
      </c>
      <c r="G15286">
        <v>25.482429504394499</v>
      </c>
      <c r="H15286">
        <v>8.2059996202588099</v>
      </c>
      <c r="J15286">
        <v>25.4818229675293</v>
      </c>
      <c r="K15286">
        <v>1.1579999700188599</v>
      </c>
    </row>
    <row r="15287" spans="1:11" x14ac:dyDescent="0.25">
      <c r="A15287">
        <v>25.481281280517599</v>
      </c>
      <c r="B15287">
        <v>4.7709997743368104</v>
      </c>
      <c r="D15287">
        <v>25.483383178710898</v>
      </c>
      <c r="E15287">
        <v>0.14899999951012399</v>
      </c>
      <c r="G15287">
        <v>25.4841003417969</v>
      </c>
      <c r="H15287">
        <v>8.2229999825358409</v>
      </c>
      <c r="J15287">
        <v>25.483493804931602</v>
      </c>
      <c r="K15287">
        <v>1.1670000385493</v>
      </c>
    </row>
    <row r="15288" spans="1:11" x14ac:dyDescent="0.25">
      <c r="A15288">
        <v>25.482952117919901</v>
      </c>
      <c r="B15288">
        <v>4.7740000300109404</v>
      </c>
      <c r="D15288">
        <v>25.485054016113299</v>
      </c>
      <c r="E15288">
        <v>0.150000007124618</v>
      </c>
      <c r="G15288">
        <v>25.485771179199201</v>
      </c>
      <c r="H15288">
        <v>8.2369996234774607</v>
      </c>
      <c r="J15288">
        <v>25.485164642333999</v>
      </c>
      <c r="K15288">
        <v>1.17299996782094</v>
      </c>
    </row>
    <row r="15289" spans="1:11" x14ac:dyDescent="0.25">
      <c r="A15289">
        <v>25.4854545593262</v>
      </c>
      <c r="B15289">
        <v>4.7749998047947901</v>
      </c>
      <c r="D15289">
        <v>25.487564086914102</v>
      </c>
      <c r="E15289">
        <v>0.150000007124618</v>
      </c>
      <c r="G15289">
        <v>25.488273620605501</v>
      </c>
      <c r="H15289">
        <v>8.2449996843934095</v>
      </c>
      <c r="J15289">
        <v>25.487667083740199</v>
      </c>
      <c r="K15289">
        <v>1.18799996562302</v>
      </c>
    </row>
    <row r="15290" spans="1:11" x14ac:dyDescent="0.25">
      <c r="A15290">
        <v>25.486293792724599</v>
      </c>
      <c r="B15290">
        <v>4.7780000604689103</v>
      </c>
      <c r="D15290">
        <v>25.488395690918001</v>
      </c>
      <c r="E15290">
        <v>0.15199999324977401</v>
      </c>
      <c r="G15290">
        <v>25.489112854003899</v>
      </c>
      <c r="H15290">
        <v>8.2539999857544899</v>
      </c>
      <c r="J15290">
        <v>25.488498687744102</v>
      </c>
      <c r="K15290">
        <v>1.18799996562302</v>
      </c>
    </row>
    <row r="15291" spans="1:11" x14ac:dyDescent="0.25">
      <c r="A15291">
        <v>25.487964630126999</v>
      </c>
      <c r="B15291">
        <v>4.7800000756978998</v>
      </c>
      <c r="D15291">
        <v>25.490066528320298</v>
      </c>
      <c r="E15291">
        <v>0.15199999324977401</v>
      </c>
      <c r="G15291">
        <v>25.490776062011701</v>
      </c>
      <c r="H15291">
        <v>8.2580000162124598</v>
      </c>
      <c r="J15291">
        <v>25.490169525146499</v>
      </c>
      <c r="K15291">
        <v>1.1919999960809899</v>
      </c>
    </row>
    <row r="15292" spans="1:11" x14ac:dyDescent="0.25">
      <c r="A15292">
        <v>25.489627838134801</v>
      </c>
      <c r="B15292">
        <v>4.7809998504817504</v>
      </c>
      <c r="D15292">
        <v>25.491737365722699</v>
      </c>
      <c r="E15292">
        <v>0.155000001541339</v>
      </c>
      <c r="G15292">
        <v>25.492446899414102</v>
      </c>
      <c r="H15292">
        <v>8.2620000466704404</v>
      </c>
      <c r="J15292">
        <v>25.4918403625488</v>
      </c>
      <c r="K15292">
        <v>1.19400001130998</v>
      </c>
    </row>
    <row r="15293" spans="1:11" x14ac:dyDescent="0.25">
      <c r="A15293">
        <v>25.491298675537099</v>
      </c>
      <c r="B15293">
        <v>4.78600012138486</v>
      </c>
      <c r="D15293">
        <v>25.493400573730501</v>
      </c>
      <c r="E15293">
        <v>0.15799999528098899</v>
      </c>
      <c r="G15293">
        <v>25.494117736816399</v>
      </c>
      <c r="H15293">
        <v>8.2590002566576004</v>
      </c>
      <c r="J15293">
        <v>25.4935111999512</v>
      </c>
      <c r="K15293">
        <v>1.1950000189244701</v>
      </c>
    </row>
    <row r="15294" spans="1:11" x14ac:dyDescent="0.25">
      <c r="A15294">
        <v>25.493801116943398</v>
      </c>
      <c r="B15294">
        <v>4.7909999266266796</v>
      </c>
      <c r="D15294">
        <v>25.4959106445313</v>
      </c>
      <c r="E15294">
        <v>0.174000000697561</v>
      </c>
      <c r="G15294">
        <v>25.496620178222699</v>
      </c>
      <c r="H15294">
        <v>8.2510001957416499</v>
      </c>
      <c r="J15294">
        <v>25.496013641357401</v>
      </c>
      <c r="K15294">
        <v>1.20000005699694</v>
      </c>
    </row>
    <row r="15295" spans="1:11" x14ac:dyDescent="0.25">
      <c r="A15295">
        <v>25.4946403503418</v>
      </c>
      <c r="B15295">
        <v>4.7940001823008096</v>
      </c>
      <c r="D15295">
        <v>25.496742248535199</v>
      </c>
      <c r="E15295">
        <v>0.18200000340584699</v>
      </c>
      <c r="G15295">
        <v>25.497459411621101</v>
      </c>
      <c r="H15295">
        <v>8.2419998943805695</v>
      </c>
      <c r="J15295">
        <v>25.4968452453613</v>
      </c>
      <c r="K15295">
        <v>1.20000005699694</v>
      </c>
    </row>
    <row r="15296" spans="1:11" x14ac:dyDescent="0.25">
      <c r="A15296">
        <v>25.496311187744102</v>
      </c>
      <c r="B15296">
        <v>4.8019997775554701</v>
      </c>
      <c r="D15296">
        <v>25.4984130859375</v>
      </c>
      <c r="E15296">
        <v>0.184999997145496</v>
      </c>
      <c r="G15296">
        <v>25.499130249023398</v>
      </c>
      <c r="H15296">
        <v>8.2299998030066508</v>
      </c>
      <c r="J15296">
        <v>25.4985160827637</v>
      </c>
      <c r="K15296">
        <v>1.20199995581061</v>
      </c>
    </row>
    <row r="15297" spans="1:11" x14ac:dyDescent="0.25">
      <c r="A15297">
        <v>25.497974395751999</v>
      </c>
      <c r="B15297">
        <v>4.8070000484585798</v>
      </c>
      <c r="D15297">
        <v>25.500083923339801</v>
      </c>
      <c r="E15297">
        <v>0.19099999917671101</v>
      </c>
      <c r="G15297">
        <v>25.5007934570313</v>
      </c>
      <c r="H15297">
        <v>8.2179997116327304</v>
      </c>
      <c r="J15297">
        <v>25.500186920166001</v>
      </c>
      <c r="K15297">
        <v>1.20199995581061</v>
      </c>
    </row>
    <row r="15298" spans="1:11" x14ac:dyDescent="0.25">
      <c r="A15298">
        <v>25.4996452331543</v>
      </c>
      <c r="B15298">
        <v>4.8090000636875603</v>
      </c>
      <c r="D15298">
        <v>25.501754760742202</v>
      </c>
      <c r="E15298">
        <v>0.19200000679120399</v>
      </c>
      <c r="G15298">
        <v>25.502464294433601</v>
      </c>
      <c r="H15298">
        <v>8.2059996202588099</v>
      </c>
      <c r="J15298">
        <v>25.501857757568398</v>
      </c>
      <c r="K15298">
        <v>1.20199995581061</v>
      </c>
    </row>
    <row r="15299" spans="1:11" x14ac:dyDescent="0.25">
      <c r="A15299">
        <v>25.502147674560501</v>
      </c>
      <c r="B15299">
        <v>4.80999983847141</v>
      </c>
      <c r="D15299">
        <v>25.504257202148398</v>
      </c>
      <c r="E15299">
        <v>0.19200000679120399</v>
      </c>
      <c r="G15299">
        <v>25.504966735839801</v>
      </c>
      <c r="H15299">
        <v>8.1789996474981308</v>
      </c>
      <c r="J15299">
        <v>25.504360198974599</v>
      </c>
      <c r="K15299">
        <v>1.19900004938245</v>
      </c>
    </row>
    <row r="15300" spans="1:11" x14ac:dyDescent="0.25">
      <c r="A15300">
        <v>25.502986907958999</v>
      </c>
      <c r="B15300">
        <v>4.80999983847141</v>
      </c>
      <c r="D15300">
        <v>25.505088806152301</v>
      </c>
      <c r="E15300">
        <v>0.19000000611413301</v>
      </c>
      <c r="G15300">
        <v>25.505805969238299</v>
      </c>
      <c r="H15300">
        <v>8.1789996474981308</v>
      </c>
      <c r="J15300">
        <v>25.505191802978501</v>
      </c>
      <c r="K15300">
        <v>1.19900004938245</v>
      </c>
    </row>
    <row r="15301" spans="1:11" x14ac:dyDescent="0.25">
      <c r="A15301">
        <v>25.5046577453613</v>
      </c>
      <c r="B15301">
        <v>4.8090000636875603</v>
      </c>
      <c r="D15301">
        <v>25.506759643554702</v>
      </c>
      <c r="E15301">
        <v>0.18699999782256799</v>
      </c>
      <c r="G15301">
        <v>25.5074768066406</v>
      </c>
      <c r="H15301">
        <v>8.1690000370144809</v>
      </c>
      <c r="J15301">
        <v>25.506862640380898</v>
      </c>
      <c r="K15301">
        <v>1.19900004938245</v>
      </c>
    </row>
    <row r="15302" spans="1:11" x14ac:dyDescent="0.25">
      <c r="A15302">
        <v>25.506320953369102</v>
      </c>
      <c r="B15302">
        <v>4.8030000180006001</v>
      </c>
      <c r="D15302">
        <v>25.508430480956999</v>
      </c>
      <c r="E15302">
        <v>0.18200000340584699</v>
      </c>
      <c r="G15302">
        <v>25.509140014648398</v>
      </c>
      <c r="H15302">
        <v>8.1609999760985392</v>
      </c>
      <c r="J15302">
        <v>25.5085334777832</v>
      </c>
      <c r="K15302">
        <v>1.1970000341534599</v>
      </c>
    </row>
    <row r="15303" spans="1:11" x14ac:dyDescent="0.25">
      <c r="A15303">
        <v>25.507991790771499</v>
      </c>
      <c r="B15303">
        <v>4.8010000027716204</v>
      </c>
      <c r="D15303">
        <v>25.5101013183594</v>
      </c>
      <c r="E15303">
        <v>0.17200000002048901</v>
      </c>
      <c r="G15303">
        <v>25.510810852050799</v>
      </c>
      <c r="H15303">
        <v>8.1540001556277293</v>
      </c>
      <c r="J15303">
        <v>25.510204315185501</v>
      </c>
      <c r="K15303">
        <v>1.1970000341534599</v>
      </c>
    </row>
    <row r="15304" spans="1:11" x14ac:dyDescent="0.25">
      <c r="A15304">
        <v>25.510494232177699</v>
      </c>
      <c r="B15304">
        <v>4.7969999723136398</v>
      </c>
      <c r="D15304">
        <v>25.5126037597656</v>
      </c>
      <c r="E15304">
        <v>0.165000004926696</v>
      </c>
      <c r="G15304">
        <v>25.513320922851602</v>
      </c>
      <c r="H15304">
        <v>8.1489998847246206</v>
      </c>
      <c r="J15304">
        <v>25.5127067565918</v>
      </c>
      <c r="K15304">
        <v>1.1909999884664999</v>
      </c>
    </row>
    <row r="15305" spans="1:11" x14ac:dyDescent="0.25">
      <c r="A15305">
        <v>25.5113334655762</v>
      </c>
      <c r="B15305">
        <v>4.7920001670718202</v>
      </c>
      <c r="D15305">
        <v>25.513435363769499</v>
      </c>
      <c r="E15305">
        <v>0.15700000221841001</v>
      </c>
      <c r="G15305">
        <v>25.514152526855501</v>
      </c>
      <c r="H15305">
        <v>8.1489998847246206</v>
      </c>
      <c r="J15305">
        <v>25.5135383605957</v>
      </c>
      <c r="K15305">
        <v>1.1909999884664999</v>
      </c>
    </row>
    <row r="15306" spans="1:11" x14ac:dyDescent="0.25">
      <c r="A15306">
        <v>25.513004302978501</v>
      </c>
      <c r="B15306">
        <v>4.7920001670718202</v>
      </c>
      <c r="D15306">
        <v>25.5151062011719</v>
      </c>
      <c r="E15306">
        <v>0.151000000187196</v>
      </c>
      <c r="G15306">
        <v>25.515815734863299</v>
      </c>
      <c r="H15306">
        <v>8.1489998847246206</v>
      </c>
      <c r="J15306">
        <v>25.515209197998001</v>
      </c>
      <c r="K15306">
        <v>1.18699995800853</v>
      </c>
    </row>
    <row r="15307" spans="1:11" x14ac:dyDescent="0.25">
      <c r="A15307">
        <v>25.5146675109863</v>
      </c>
      <c r="B15307">
        <v>4.7920001670718202</v>
      </c>
      <c r="D15307">
        <v>25.516777038574201</v>
      </c>
      <c r="E15307">
        <v>0.14400000509340299</v>
      </c>
      <c r="G15307">
        <v>25.5174865722656</v>
      </c>
      <c r="H15307">
        <v>8.1559997051954305</v>
      </c>
      <c r="J15307">
        <v>25.516880035400401</v>
      </c>
      <c r="K15307">
        <v>1.1690000537782901</v>
      </c>
    </row>
    <row r="15308" spans="1:11" x14ac:dyDescent="0.25">
      <c r="A15308">
        <v>25.5163383483887</v>
      </c>
      <c r="B15308">
        <v>4.7929999418556699</v>
      </c>
      <c r="D15308">
        <v>25.518447875976602</v>
      </c>
      <c r="E15308">
        <v>0.13899999612476699</v>
      </c>
      <c r="G15308">
        <v>25.519149780273398</v>
      </c>
      <c r="H15308">
        <v>8.1559997051954305</v>
      </c>
      <c r="J15308">
        <v>25.518550872802699</v>
      </c>
      <c r="K15308">
        <v>1.1579999700188599</v>
      </c>
    </row>
    <row r="15309" spans="1:11" x14ac:dyDescent="0.25">
      <c r="A15309">
        <v>25.518009185791001</v>
      </c>
      <c r="B15309">
        <v>4.7929999418556699</v>
      </c>
      <c r="D15309">
        <v>25.520950317382798</v>
      </c>
      <c r="E15309">
        <v>0.13299999409355201</v>
      </c>
      <c r="G15309">
        <v>25.521659851074201</v>
      </c>
      <c r="H15309">
        <v>8.1599997356534004</v>
      </c>
      <c r="J15309">
        <v>25.521053314208999</v>
      </c>
      <c r="K15309">
        <v>1.14700000267476</v>
      </c>
    </row>
    <row r="15310" spans="1:11" x14ac:dyDescent="0.25">
      <c r="A15310">
        <v>25.5196723937988</v>
      </c>
      <c r="B15310">
        <v>4.7920001670718202</v>
      </c>
      <c r="D15310">
        <v>25.521781921386701</v>
      </c>
      <c r="E15310">
        <v>0.13000000035390299</v>
      </c>
      <c r="G15310">
        <v>25.5224914550781</v>
      </c>
      <c r="H15310">
        <v>8.1599997356534004</v>
      </c>
      <c r="J15310">
        <v>25.521884918212901</v>
      </c>
      <c r="K15310">
        <v>1.13500002771616</v>
      </c>
    </row>
    <row r="15311" spans="1:11" x14ac:dyDescent="0.25">
      <c r="A15311">
        <v>25.5213432312012</v>
      </c>
      <c r="B15311">
        <v>4.7929999418556699</v>
      </c>
      <c r="D15311">
        <v>25.523452758789102</v>
      </c>
      <c r="E15311">
        <v>0.130999993416481</v>
      </c>
      <c r="G15311">
        <v>25.524162292480501</v>
      </c>
      <c r="H15311">
        <v>8.1559997051954305</v>
      </c>
      <c r="J15311">
        <v>25.523555755615199</v>
      </c>
      <c r="K15311">
        <v>1.12699996680021</v>
      </c>
    </row>
    <row r="15312" spans="1:11" x14ac:dyDescent="0.25">
      <c r="A15312">
        <v>25.523006439208999</v>
      </c>
      <c r="B15312">
        <v>4.7940001823008096</v>
      </c>
      <c r="D15312">
        <v>25.525123596191399</v>
      </c>
      <c r="E15312">
        <v>0.12700000661425301</v>
      </c>
      <c r="G15312">
        <v>25.525833129882798</v>
      </c>
      <c r="H15312">
        <v>8.1529999151825905</v>
      </c>
      <c r="J15312">
        <v>25.525226593017599</v>
      </c>
      <c r="K15312">
        <v>1.12100003752857</v>
      </c>
    </row>
    <row r="15313" spans="1:11" x14ac:dyDescent="0.25">
      <c r="A15313">
        <v>25.5246772766113</v>
      </c>
      <c r="B15313">
        <v>4.7929999418556699</v>
      </c>
      <c r="D15313">
        <v>25.5267944335938</v>
      </c>
      <c r="E15313">
        <v>0.123999998322688</v>
      </c>
      <c r="G15313">
        <v>25.5274963378906</v>
      </c>
      <c r="H15313">
        <v>8.1489998847246206</v>
      </c>
      <c r="J15313">
        <v>25.526897430419901</v>
      </c>
      <c r="K15313">
        <v>1.1180000146850899</v>
      </c>
    </row>
    <row r="15314" spans="1:11" x14ac:dyDescent="0.25">
      <c r="A15314">
        <v>25.527179718017599</v>
      </c>
      <c r="B15314">
        <v>4.7960001975297901</v>
      </c>
      <c r="D15314">
        <v>25.529296875</v>
      </c>
      <c r="E15314">
        <v>0.112000001536217</v>
      </c>
      <c r="G15314">
        <v>25.530006408691399</v>
      </c>
      <c r="H15314">
        <v>8.1460000947117805</v>
      </c>
      <c r="J15314">
        <v>25.5293998718262</v>
      </c>
      <c r="K15314">
        <v>1.1190000222995899</v>
      </c>
    </row>
    <row r="15315" spans="1:11" x14ac:dyDescent="0.25">
      <c r="A15315">
        <v>25.528018951416001</v>
      </c>
      <c r="B15315">
        <v>4.8039997927844498</v>
      </c>
      <c r="D15315">
        <v>25.530128479003899</v>
      </c>
      <c r="E15315">
        <v>0.112000001536217</v>
      </c>
      <c r="G15315">
        <v>25.530838012695298</v>
      </c>
      <c r="H15315">
        <v>8.1470003351569193</v>
      </c>
      <c r="J15315">
        <v>25.530231475830099</v>
      </c>
      <c r="K15315">
        <v>1.1190000222995899</v>
      </c>
    </row>
    <row r="15316" spans="1:11" x14ac:dyDescent="0.25">
      <c r="A15316">
        <v>25.529689788818398</v>
      </c>
      <c r="B15316">
        <v>4.8039997927844498</v>
      </c>
      <c r="D15316">
        <v>25.5317993164063</v>
      </c>
      <c r="E15316">
        <v>0.10800000018207399</v>
      </c>
      <c r="G15316">
        <v>25.532508850097699</v>
      </c>
      <c r="H15316">
        <v>8.1500001251697505</v>
      </c>
      <c r="J15316">
        <v>25.531902313232401</v>
      </c>
      <c r="K15316">
        <v>1.1239999439567301</v>
      </c>
    </row>
    <row r="15317" spans="1:11" x14ac:dyDescent="0.25">
      <c r="A15317">
        <v>25.5313529968262</v>
      </c>
      <c r="B15317">
        <v>4.8159998841583702</v>
      </c>
      <c r="D15317">
        <v>25.533470153808601</v>
      </c>
      <c r="E15317">
        <v>9.7999996796716005E-2</v>
      </c>
      <c r="G15317">
        <v>25.5341796875</v>
      </c>
      <c r="H15317">
        <v>8.1529999151825905</v>
      </c>
      <c r="J15317">
        <v>25.533573150634801</v>
      </c>
      <c r="K15317">
        <v>1.1309999972581899</v>
      </c>
    </row>
    <row r="15318" spans="1:11" x14ac:dyDescent="0.25">
      <c r="A15318">
        <v>25.533023834228501</v>
      </c>
      <c r="B15318">
        <v>4.8239999450743198</v>
      </c>
      <c r="D15318">
        <v>25.535140991210898</v>
      </c>
      <c r="E15318">
        <v>8.4999999671708806E-2</v>
      </c>
      <c r="G15318">
        <v>25.535850524902301</v>
      </c>
      <c r="H15318">
        <v>8.1559997051954305</v>
      </c>
      <c r="J15318">
        <v>25.535243988037099</v>
      </c>
      <c r="K15318">
        <v>1.1409999569878</v>
      </c>
    </row>
    <row r="15319" spans="1:11" x14ac:dyDescent="0.25">
      <c r="A15319">
        <v>25.534694671630898</v>
      </c>
      <c r="B15319">
        <v>4.8290002159774303</v>
      </c>
      <c r="D15319">
        <v>25.536811828613299</v>
      </c>
      <c r="E15319">
        <v>7.5999996624887003E-2</v>
      </c>
      <c r="G15319">
        <v>25.538352966308601</v>
      </c>
      <c r="H15319">
        <v>8.1590004265308398</v>
      </c>
      <c r="J15319">
        <v>25.537746429443398</v>
      </c>
      <c r="K15319">
        <v>1.14800001028925</v>
      </c>
    </row>
    <row r="15320" spans="1:11" x14ac:dyDescent="0.25">
      <c r="A15320">
        <v>25.5363655090332</v>
      </c>
      <c r="B15320">
        <v>4.8290002159774303</v>
      </c>
      <c r="D15320">
        <v>25.5384826660156</v>
      </c>
      <c r="E15320">
        <v>6.6000000515487003E-2</v>
      </c>
      <c r="G15320">
        <v>25.5391845703125</v>
      </c>
      <c r="H15320">
        <v>8.1590004265308398</v>
      </c>
      <c r="J15320">
        <v>25.538578033447301</v>
      </c>
      <c r="K15320">
        <v>1.15400005597621</v>
      </c>
    </row>
    <row r="15321" spans="1:11" x14ac:dyDescent="0.25">
      <c r="A15321">
        <v>25.538036346435501</v>
      </c>
      <c r="B15321">
        <v>4.8329997807741201</v>
      </c>
      <c r="D15321">
        <v>25.540145874023398</v>
      </c>
      <c r="E15321">
        <v>5.7000001106644001E-2</v>
      </c>
      <c r="G15321">
        <v>25.540855407714801</v>
      </c>
      <c r="H15321">
        <v>8.1599997356534004</v>
      </c>
      <c r="J15321">
        <v>25.540248870849599</v>
      </c>
      <c r="K15321">
        <v>1.1589999776333599</v>
      </c>
    </row>
    <row r="15322" spans="1:11" x14ac:dyDescent="0.25">
      <c r="A15322">
        <v>25.539699554443398</v>
      </c>
      <c r="B15322">
        <v>4.8380000516772297</v>
      </c>
      <c r="D15322">
        <v>25.541816711425799</v>
      </c>
      <c r="E15322">
        <v>5.09999990754295E-2</v>
      </c>
      <c r="G15322">
        <v>25.542526245117202</v>
      </c>
      <c r="H15322">
        <v>8.1599997356534004</v>
      </c>
      <c r="J15322">
        <v>25.541919708251999</v>
      </c>
      <c r="K15322">
        <v>1.1630000080913301</v>
      </c>
    </row>
    <row r="15323" spans="1:11" x14ac:dyDescent="0.25">
      <c r="A15323">
        <v>25.5413703918457</v>
      </c>
      <c r="B15323">
        <v>4.8380000516772297</v>
      </c>
      <c r="D15323">
        <v>25.5434875488281</v>
      </c>
      <c r="E15323">
        <v>4.50000006821938E-2</v>
      </c>
      <c r="G15323">
        <v>25.544197082519499</v>
      </c>
      <c r="H15323">
        <v>8.1599997356534004</v>
      </c>
      <c r="J15323">
        <v>25.5435905456543</v>
      </c>
      <c r="K15323">
        <v>1.1680000461638</v>
      </c>
    </row>
    <row r="15324" spans="1:11" x14ac:dyDescent="0.25">
      <c r="A15324">
        <v>25.543872833251999</v>
      </c>
      <c r="B15324">
        <v>4.8409998416900599</v>
      </c>
      <c r="D15324">
        <v>25.5459899902344</v>
      </c>
      <c r="E15324">
        <v>3.6000001273350797E-2</v>
      </c>
      <c r="G15324">
        <v>25.545860290527301</v>
      </c>
      <c r="H15324">
        <v>8.1620002165436691</v>
      </c>
      <c r="J15324">
        <v>25.546092987060501</v>
      </c>
      <c r="K15324">
        <v>1.17399997543544</v>
      </c>
    </row>
    <row r="15325" spans="1:11" x14ac:dyDescent="0.25">
      <c r="A15325">
        <v>25.544712066650401</v>
      </c>
      <c r="B15325">
        <v>4.8409998416900599</v>
      </c>
      <c r="D15325">
        <v>25.546829223632798</v>
      </c>
      <c r="E15325">
        <v>3.6000001273350797E-2</v>
      </c>
      <c r="G15325">
        <v>25.547523498535199</v>
      </c>
      <c r="H15325">
        <v>8.1590004265308398</v>
      </c>
      <c r="J15325">
        <v>25.546924591064499</v>
      </c>
      <c r="K15325">
        <v>1.17399997543544</v>
      </c>
    </row>
    <row r="15326" spans="1:11" x14ac:dyDescent="0.25">
      <c r="A15326">
        <v>25.546382904052699</v>
      </c>
      <c r="B15326">
        <v>4.8420000821351996</v>
      </c>
      <c r="D15326">
        <v>25.5484924316406</v>
      </c>
      <c r="E15326">
        <v>2.99999992421363E-2</v>
      </c>
      <c r="G15326">
        <v>25.5491943359375</v>
      </c>
      <c r="H15326">
        <v>8.1599997356534004</v>
      </c>
      <c r="J15326">
        <v>25.5485954284668</v>
      </c>
      <c r="K15326">
        <v>1.1790000135079</v>
      </c>
    </row>
    <row r="15327" spans="1:11" x14ac:dyDescent="0.25">
      <c r="A15327">
        <v>25.548046112060501</v>
      </c>
      <c r="B15327">
        <v>4.8469998873770201</v>
      </c>
      <c r="D15327">
        <v>25.550163269043001</v>
      </c>
      <c r="E15327">
        <v>2.49999993684469E-2</v>
      </c>
      <c r="G15327">
        <v>25.550865173339801</v>
      </c>
      <c r="H15327">
        <v>8.1599997356534004</v>
      </c>
      <c r="J15327">
        <v>25.550266265869102</v>
      </c>
      <c r="K15327">
        <v>1.1820000363513801</v>
      </c>
    </row>
    <row r="15328" spans="1:11" x14ac:dyDescent="0.25">
      <c r="A15328">
        <v>25.549716949462901</v>
      </c>
      <c r="B15328">
        <v>4.8500001430511501</v>
      </c>
      <c r="D15328">
        <v>25.551834106445298</v>
      </c>
      <c r="E15328">
        <v>1.99999994947575E-2</v>
      </c>
      <c r="G15328">
        <v>25.552536010742202</v>
      </c>
      <c r="H15328">
        <v>8.1569999456405604</v>
      </c>
      <c r="J15328">
        <v>25.551937103271499</v>
      </c>
      <c r="K15328">
        <v>1.18799996562302</v>
      </c>
    </row>
    <row r="15329" spans="1:11" x14ac:dyDescent="0.25">
      <c r="A15329">
        <v>25.552219390869102</v>
      </c>
      <c r="B15329">
        <v>4.8569999635219601</v>
      </c>
      <c r="D15329">
        <v>25.554336547851602</v>
      </c>
      <c r="E15329">
        <v>9.0000003183376993E-3</v>
      </c>
      <c r="G15329">
        <v>25.555038452148398</v>
      </c>
      <c r="H15329">
        <v>8.1470003351569193</v>
      </c>
      <c r="J15329">
        <v>25.554439544677699</v>
      </c>
      <c r="K15329">
        <v>1.2039999710395899</v>
      </c>
    </row>
    <row r="15330" spans="1:11" x14ac:dyDescent="0.25">
      <c r="A15330">
        <v>25.553058624267599</v>
      </c>
      <c r="B15330">
        <v>4.85800020396709</v>
      </c>
      <c r="D15330">
        <v>25.55517578125</v>
      </c>
      <c r="E15330">
        <v>9.0000003183376993E-3</v>
      </c>
      <c r="G15330">
        <v>25.555870056152301</v>
      </c>
      <c r="H15330">
        <v>8.1470003351569193</v>
      </c>
      <c r="J15330">
        <v>25.555271148681602</v>
      </c>
      <c r="K15330">
        <v>1.2039999710395899</v>
      </c>
    </row>
    <row r="15331" spans="1:11" x14ac:dyDescent="0.25">
      <c r="A15331">
        <v>25.554729461669901</v>
      </c>
      <c r="B15331">
        <v>4.8650000244378999</v>
      </c>
      <c r="D15331">
        <v>25.556846618652301</v>
      </c>
      <c r="E15331">
        <v>3.99999998990097E-3</v>
      </c>
      <c r="G15331">
        <v>25.557540893554702</v>
      </c>
      <c r="H15331">
        <v>8.1439996138215101</v>
      </c>
      <c r="J15331">
        <v>25.556941986083999</v>
      </c>
      <c r="K15331">
        <v>1.20800000149757</v>
      </c>
    </row>
    <row r="15332" spans="1:11" x14ac:dyDescent="0.25">
      <c r="A15332">
        <v>25.556392669677699</v>
      </c>
      <c r="B15332">
        <v>4.8699998296797302</v>
      </c>
      <c r="D15332">
        <v>25.558509826660199</v>
      </c>
      <c r="E15332">
        <v>0</v>
      </c>
      <c r="G15332">
        <v>25.559211730956999</v>
      </c>
      <c r="H15332">
        <v>8.14099982380867</v>
      </c>
      <c r="J15332">
        <v>25.5586128234863</v>
      </c>
      <c r="K15332">
        <v>1.2150000547990201</v>
      </c>
    </row>
    <row r="15333" spans="1:11" x14ac:dyDescent="0.25">
      <c r="A15333">
        <v>25.558063507080099</v>
      </c>
      <c r="B15333">
        <v>4.8730000853538504</v>
      </c>
      <c r="D15333">
        <v>25.5601806640625</v>
      </c>
      <c r="E15333">
        <v>1.9999999949504902E-3</v>
      </c>
      <c r="G15333">
        <v>25.5608825683594</v>
      </c>
      <c r="H15333">
        <v>8.1390002742409706</v>
      </c>
      <c r="J15333">
        <v>25.5602836608887</v>
      </c>
      <c r="K15333">
        <v>1.2240000069141399</v>
      </c>
    </row>
    <row r="15334" spans="1:11" x14ac:dyDescent="0.25">
      <c r="A15334">
        <v>25.5605659484863</v>
      </c>
      <c r="B15334">
        <v>4.8779998905956701</v>
      </c>
      <c r="D15334">
        <v>25.5626831054688</v>
      </c>
      <c r="E15334">
        <v>0</v>
      </c>
      <c r="G15334">
        <v>25.5633850097656</v>
      </c>
      <c r="H15334">
        <v>8.1310002133250201</v>
      </c>
      <c r="J15334">
        <v>25.561954498291001</v>
      </c>
      <c r="K15334">
        <v>1.2359999818727401</v>
      </c>
    </row>
    <row r="15335" spans="1:11" x14ac:dyDescent="0.25">
      <c r="A15335">
        <v>25.561405181884801</v>
      </c>
      <c r="B15335">
        <v>4.8790001310408098</v>
      </c>
      <c r="D15335">
        <v>25.563522338867202</v>
      </c>
      <c r="E15335">
        <v>1.9999999949504902E-3</v>
      </c>
      <c r="G15335">
        <v>25.564224243164102</v>
      </c>
      <c r="H15335">
        <v>8.1310002133250201</v>
      </c>
      <c r="J15335">
        <v>25.5636177062988</v>
      </c>
      <c r="K15335">
        <v>1.2359999818727401</v>
      </c>
    </row>
    <row r="15336" spans="1:11" x14ac:dyDescent="0.25">
      <c r="A15336">
        <v>25.563076019287099</v>
      </c>
      <c r="B15336">
        <v>4.8819999210536498</v>
      </c>
      <c r="D15336">
        <v>25.565193176269499</v>
      </c>
      <c r="E15336">
        <v>3.0000001061125702E-3</v>
      </c>
      <c r="G15336">
        <v>25.5658874511719</v>
      </c>
      <c r="H15336">
        <v>8.1289997324347496</v>
      </c>
      <c r="J15336">
        <v>25.5652885437012</v>
      </c>
      <c r="K15336">
        <v>1.23900000471622</v>
      </c>
    </row>
    <row r="15337" spans="1:11" x14ac:dyDescent="0.25">
      <c r="A15337">
        <v>25.564739227294901</v>
      </c>
      <c r="B15337">
        <v>4.88799996674061</v>
      </c>
      <c r="D15337">
        <v>25.5668640136719</v>
      </c>
      <c r="E15337">
        <v>3.99999998990097E-3</v>
      </c>
      <c r="G15337">
        <v>25.567558288574201</v>
      </c>
      <c r="H15337">
        <v>8.1289997324347496</v>
      </c>
      <c r="J15337">
        <v>25.566959381103501</v>
      </c>
      <c r="K15337">
        <v>1.2430000351741901</v>
      </c>
    </row>
    <row r="15338" spans="1:11" x14ac:dyDescent="0.25">
      <c r="A15338">
        <v>25.566410064697301</v>
      </c>
      <c r="B15338">
        <v>4.8919999971985799</v>
      </c>
      <c r="D15338">
        <v>25.568527221679702</v>
      </c>
      <c r="E15338">
        <v>9.9999997473787499E-3</v>
      </c>
      <c r="G15338">
        <v>25.569229125976602</v>
      </c>
      <c r="H15338">
        <v>8.1320004537701607</v>
      </c>
      <c r="J15338">
        <v>25.568630218505898</v>
      </c>
      <c r="K15338">
        <v>1.2499999720603201</v>
      </c>
    </row>
    <row r="15339" spans="1:11" x14ac:dyDescent="0.25">
      <c r="A15339">
        <v>25.568073272705099</v>
      </c>
      <c r="B15339">
        <v>4.8980000428855401</v>
      </c>
      <c r="D15339">
        <v>25.571037292480501</v>
      </c>
      <c r="E15339">
        <v>1.29999998534913E-2</v>
      </c>
      <c r="G15339">
        <v>25.571731567382798</v>
      </c>
      <c r="H15339">
        <v>8.1310002133250201</v>
      </c>
      <c r="J15339">
        <v>25.5703010559082</v>
      </c>
      <c r="K15339">
        <v>1.2550000101327901</v>
      </c>
    </row>
    <row r="15340" spans="1:11" x14ac:dyDescent="0.25">
      <c r="A15340">
        <v>25.569736480712901</v>
      </c>
      <c r="B15340">
        <v>4.9020000733435198</v>
      </c>
      <c r="D15340">
        <v>25.5718688964844</v>
      </c>
      <c r="E15340">
        <v>1.5999999959603901E-2</v>
      </c>
      <c r="G15340">
        <v>25.5725708007813</v>
      </c>
      <c r="H15340">
        <v>8.1329997628927195</v>
      </c>
      <c r="J15340">
        <v>25.571964263916001</v>
      </c>
      <c r="K15340">
        <v>1.2550000101327901</v>
      </c>
    </row>
    <row r="15341" spans="1:11" x14ac:dyDescent="0.25">
      <c r="A15341">
        <v>25.571407318115199</v>
      </c>
      <c r="B15341">
        <v>4.9020000733435198</v>
      </c>
      <c r="D15341">
        <v>25.573539733886701</v>
      </c>
      <c r="E15341">
        <v>1.8999999156221699E-2</v>
      </c>
      <c r="G15341">
        <v>25.574234008789102</v>
      </c>
      <c r="H15341">
        <v>8.1329997628927195</v>
      </c>
      <c r="J15341">
        <v>25.573635101318398</v>
      </c>
      <c r="K15341">
        <v>1.2489999644458301</v>
      </c>
    </row>
    <row r="15342" spans="1:11" x14ac:dyDescent="0.25">
      <c r="A15342">
        <v>25.573070526123001</v>
      </c>
      <c r="B15342">
        <v>4.9049998633563501</v>
      </c>
      <c r="D15342">
        <v>25.575210571289102</v>
      </c>
      <c r="E15342">
        <v>1.8000000636675399E-2</v>
      </c>
      <c r="G15342">
        <v>25.575904846191399</v>
      </c>
      <c r="H15342">
        <v>8.1420000642538106</v>
      </c>
      <c r="J15342">
        <v>25.5753059387207</v>
      </c>
      <c r="K15342">
        <v>1.24500005040318</v>
      </c>
    </row>
    <row r="15343" spans="1:11" x14ac:dyDescent="0.25">
      <c r="A15343">
        <v>25.574741363525401</v>
      </c>
      <c r="B15343">
        <v>4.9069998785853404</v>
      </c>
      <c r="D15343">
        <v>25.5768737792969</v>
      </c>
      <c r="E15343">
        <v>1.8999999156221699E-2</v>
      </c>
      <c r="G15343">
        <v>25.5775756835938</v>
      </c>
      <c r="H15343">
        <v>8.1420000642538106</v>
      </c>
      <c r="J15343">
        <v>25.576976776123001</v>
      </c>
      <c r="K15343">
        <v>1.2420000275597001</v>
      </c>
    </row>
    <row r="15344" spans="1:11" x14ac:dyDescent="0.25">
      <c r="A15344">
        <v>25.576412200927699</v>
      </c>
      <c r="B15344">
        <v>4.9080001190304801</v>
      </c>
      <c r="D15344">
        <v>25.579383850097699</v>
      </c>
      <c r="E15344">
        <v>1.4000000192027099E-2</v>
      </c>
      <c r="G15344">
        <v>25.580078125</v>
      </c>
      <c r="H15344">
        <v>8.1460000947117805</v>
      </c>
      <c r="J15344">
        <v>25.5794792175293</v>
      </c>
      <c r="K15344">
        <v>1.2379999971017199</v>
      </c>
    </row>
    <row r="15345" spans="1:11" x14ac:dyDescent="0.25">
      <c r="A15345">
        <v>25.578083038330099</v>
      </c>
      <c r="B15345">
        <v>4.9089998938143298</v>
      </c>
      <c r="D15345">
        <v>25.580215454101602</v>
      </c>
      <c r="E15345">
        <v>1.49999996210681E-2</v>
      </c>
      <c r="G15345">
        <v>25.580917358398398</v>
      </c>
      <c r="H15345">
        <v>8.1510003656148893</v>
      </c>
      <c r="J15345">
        <v>25.5803108215332</v>
      </c>
      <c r="K15345">
        <v>1.23299995902926</v>
      </c>
    </row>
    <row r="15346" spans="1:11" x14ac:dyDescent="0.25">
      <c r="A15346">
        <v>25.579753875732401</v>
      </c>
      <c r="B15346">
        <v>4.9069998785853404</v>
      </c>
      <c r="D15346">
        <v>25.581886291503899</v>
      </c>
      <c r="E15346">
        <v>1.29999998534913E-2</v>
      </c>
      <c r="G15346">
        <v>25.582588195800799</v>
      </c>
      <c r="H15346">
        <v>8.1510003656148893</v>
      </c>
      <c r="J15346">
        <v>25.581981658935501</v>
      </c>
      <c r="K15346">
        <v>1.23399996664375</v>
      </c>
    </row>
    <row r="15347" spans="1:11" x14ac:dyDescent="0.25">
      <c r="A15347">
        <v>25.581417083740199</v>
      </c>
      <c r="B15347">
        <v>4.9049998633563501</v>
      </c>
      <c r="D15347">
        <v>25.5835571289063</v>
      </c>
      <c r="E15347">
        <v>1.7000000298139601E-2</v>
      </c>
      <c r="G15347">
        <v>25.584251403808601</v>
      </c>
      <c r="H15347">
        <v>8.1599997356534004</v>
      </c>
      <c r="J15347">
        <v>25.583652496337901</v>
      </c>
      <c r="K15347">
        <v>1.23299995902926</v>
      </c>
    </row>
    <row r="15348" spans="1:11" x14ac:dyDescent="0.25">
      <c r="A15348">
        <v>25.583087921142599</v>
      </c>
      <c r="B15348">
        <v>4.9009998328983801</v>
      </c>
      <c r="D15348">
        <v>25.585227966308601</v>
      </c>
      <c r="E15348">
        <v>1.8999999156221699E-2</v>
      </c>
      <c r="G15348">
        <v>25.585922241210898</v>
      </c>
      <c r="H15348">
        <v>8.1660002470016497</v>
      </c>
      <c r="J15348">
        <v>25.585323333740199</v>
      </c>
      <c r="K15348">
        <v>1.2309999438002699</v>
      </c>
    </row>
    <row r="15349" spans="1:11" x14ac:dyDescent="0.25">
      <c r="A15349">
        <v>25.5855903625488</v>
      </c>
      <c r="B15349">
        <v>4.88799996674061</v>
      </c>
      <c r="D15349">
        <v>25.587730407714801</v>
      </c>
      <c r="E15349">
        <v>3.5000000934815E-2</v>
      </c>
      <c r="G15349">
        <v>25.588424682617202</v>
      </c>
      <c r="H15349">
        <v>8.1669995561242104</v>
      </c>
      <c r="J15349">
        <v>25.586994171142599</v>
      </c>
      <c r="K15349">
        <v>1.2309999438002699</v>
      </c>
    </row>
    <row r="15350" spans="1:11" x14ac:dyDescent="0.25">
      <c r="A15350">
        <v>25.586429595947301</v>
      </c>
      <c r="B15350">
        <v>4.88799996674061</v>
      </c>
      <c r="D15350">
        <v>25.5885620117188</v>
      </c>
      <c r="E15350">
        <v>3.5000000934815E-2</v>
      </c>
      <c r="G15350">
        <v>25.5892639160156</v>
      </c>
      <c r="H15350">
        <v>8.1740003079175896</v>
      </c>
      <c r="J15350">
        <v>25.588657379150401</v>
      </c>
      <c r="K15350">
        <v>1.2319999514147599</v>
      </c>
    </row>
    <row r="15351" spans="1:11" x14ac:dyDescent="0.25">
      <c r="A15351">
        <v>25.588100433349599</v>
      </c>
      <c r="B15351">
        <v>4.8790001310408098</v>
      </c>
      <c r="D15351">
        <v>25.590232849121101</v>
      </c>
      <c r="E15351">
        <v>4.99999987368938E-2</v>
      </c>
      <c r="G15351">
        <v>25.590934753418001</v>
      </c>
      <c r="H15351">
        <v>8.1749996170401609</v>
      </c>
      <c r="J15351">
        <v>25.590328216552699</v>
      </c>
      <c r="K15351">
        <v>1.23499997425824</v>
      </c>
    </row>
    <row r="15352" spans="1:11" x14ac:dyDescent="0.25">
      <c r="A15352">
        <v>25.589763641357401</v>
      </c>
      <c r="B15352">
        <v>4.86399978399277</v>
      </c>
      <c r="D15352">
        <v>25.591903686523398</v>
      </c>
      <c r="E15352">
        <v>5.8000001445179798E-2</v>
      </c>
      <c r="G15352">
        <v>25.592597961425799</v>
      </c>
      <c r="H15352">
        <v>8.1820003688335401</v>
      </c>
      <c r="J15352">
        <v>25.591991424560501</v>
      </c>
      <c r="K15352">
        <v>1.23399996664375</v>
      </c>
    </row>
    <row r="15353" spans="1:11" x14ac:dyDescent="0.25">
      <c r="A15353">
        <v>25.591434478759801</v>
      </c>
      <c r="B15353">
        <v>4.86399978399277</v>
      </c>
      <c r="D15353">
        <v>25.593574523925799</v>
      </c>
      <c r="E15353">
        <v>7.0000001869630096E-2</v>
      </c>
      <c r="G15353">
        <v>25.5942687988281</v>
      </c>
      <c r="H15353">
        <v>8.1879999488592095</v>
      </c>
      <c r="J15353">
        <v>25.593662261962901</v>
      </c>
      <c r="K15353">
        <v>1.2359999818727401</v>
      </c>
    </row>
    <row r="15354" spans="1:11" x14ac:dyDescent="0.25">
      <c r="A15354">
        <v>25.593936920166001</v>
      </c>
      <c r="B15354">
        <v>4.8500001430511501</v>
      </c>
      <c r="D15354">
        <v>25.596076965331999</v>
      </c>
      <c r="E15354">
        <v>9.10000017029233E-2</v>
      </c>
      <c r="G15354">
        <v>25.596778869628899</v>
      </c>
      <c r="H15354">
        <v>8.1940004602074605</v>
      </c>
      <c r="J15354">
        <v>25.596164703369102</v>
      </c>
      <c r="K15354">
        <v>1.2379999971017199</v>
      </c>
    </row>
    <row r="15355" spans="1:11" x14ac:dyDescent="0.25">
      <c r="A15355">
        <v>25.594776153564499</v>
      </c>
      <c r="B15355">
        <v>4.8449998721480396</v>
      </c>
      <c r="D15355">
        <v>25.596908569335898</v>
      </c>
      <c r="E15355">
        <v>9.10000017029233E-2</v>
      </c>
      <c r="G15355">
        <v>25.597610473632798</v>
      </c>
      <c r="H15355">
        <v>8.2000000402331406</v>
      </c>
      <c r="J15355">
        <v>25.596996307373001</v>
      </c>
      <c r="K15355">
        <v>1.2410000199452</v>
      </c>
    </row>
    <row r="15356" spans="1:11" x14ac:dyDescent="0.25">
      <c r="A15356">
        <v>25.5964469909668</v>
      </c>
      <c r="B15356">
        <v>4.8449998721480396</v>
      </c>
      <c r="D15356">
        <v>25.598579406738299</v>
      </c>
      <c r="E15356">
        <v>9.9999997473787502E-2</v>
      </c>
      <c r="G15356">
        <v>25.599281311035199</v>
      </c>
      <c r="H15356">
        <v>8.2099996507167798</v>
      </c>
      <c r="J15356">
        <v>25.598667144775401</v>
      </c>
      <c r="K15356">
        <v>1.24600005801767</v>
      </c>
    </row>
    <row r="15357" spans="1:11" x14ac:dyDescent="0.25">
      <c r="A15357">
        <v>25.598110198974599</v>
      </c>
      <c r="B15357">
        <v>4.8360000364482403</v>
      </c>
      <c r="D15357">
        <v>25.6002502441406</v>
      </c>
      <c r="E15357">
        <v>0.104999999166466</v>
      </c>
      <c r="G15357">
        <v>25.6009521484375</v>
      </c>
      <c r="H15357">
        <v>8.2200001925230008</v>
      </c>
      <c r="J15357">
        <v>25.600337982177699</v>
      </c>
      <c r="K15357">
        <v>1.24799995683134</v>
      </c>
    </row>
    <row r="15358" spans="1:11" x14ac:dyDescent="0.25">
      <c r="A15358">
        <v>25.599781036376999</v>
      </c>
      <c r="B15358">
        <v>4.8360000364482403</v>
      </c>
      <c r="D15358">
        <v>25.601921081543001</v>
      </c>
      <c r="E15358">
        <v>0.111000001197681</v>
      </c>
      <c r="G15358">
        <v>25.602615356445298</v>
      </c>
      <c r="H15358">
        <v>8.2320002838969195</v>
      </c>
      <c r="J15358">
        <v>25.602008819580099</v>
      </c>
      <c r="K15358">
        <v>1.2489999644458301</v>
      </c>
    </row>
    <row r="15359" spans="1:11" x14ac:dyDescent="0.25">
      <c r="A15359">
        <v>25.6014518737793</v>
      </c>
      <c r="B15359">
        <v>4.8360000364482403</v>
      </c>
      <c r="D15359">
        <v>25.604423522949201</v>
      </c>
      <c r="E15359">
        <v>0.118000003567431</v>
      </c>
      <c r="G15359">
        <v>25.605125427246101</v>
      </c>
      <c r="H15359">
        <v>8.2449996843934095</v>
      </c>
      <c r="J15359">
        <v>25.6045112609863</v>
      </c>
      <c r="K15359">
        <v>1.2540000025183</v>
      </c>
    </row>
    <row r="15360" spans="1:11" x14ac:dyDescent="0.25">
      <c r="A15360">
        <v>25.603122711181602</v>
      </c>
      <c r="B15360">
        <v>4.8360000364482403</v>
      </c>
      <c r="D15360">
        <v>25.6052551269531</v>
      </c>
      <c r="E15360">
        <v>0.118000003567431</v>
      </c>
      <c r="G15360">
        <v>25.60595703125</v>
      </c>
      <c r="H15360">
        <v>8.2599995657801593</v>
      </c>
      <c r="J15360">
        <v>25.605342864990199</v>
      </c>
      <c r="K15360">
        <v>1.2540000025183</v>
      </c>
    </row>
    <row r="15361" spans="1:11" x14ac:dyDescent="0.25">
      <c r="A15361">
        <v>25.604793548583999</v>
      </c>
      <c r="B15361">
        <v>4.8420000821351996</v>
      </c>
      <c r="D15361">
        <v>25.606925964355501</v>
      </c>
      <c r="E15361">
        <v>0.11700000322889501</v>
      </c>
      <c r="G15361">
        <v>25.607627868652301</v>
      </c>
      <c r="H15361">
        <v>8.2729998975992203</v>
      </c>
      <c r="J15361">
        <v>25.607013702392599</v>
      </c>
      <c r="K15361">
        <v>1.2540000025183</v>
      </c>
    </row>
    <row r="15362" spans="1:11" x14ac:dyDescent="0.25">
      <c r="A15362">
        <v>25.6064567565918</v>
      </c>
      <c r="B15362">
        <v>4.8460001125931704</v>
      </c>
      <c r="D15362">
        <v>25.608589172363299</v>
      </c>
      <c r="E15362">
        <v>0.11999999696854501</v>
      </c>
      <c r="G15362">
        <v>25.609298706054702</v>
      </c>
      <c r="H15362">
        <v>8.2869995385408401</v>
      </c>
      <c r="J15362">
        <v>25.608684539794901</v>
      </c>
      <c r="K15362">
        <v>1.2550000101327901</v>
      </c>
    </row>
    <row r="15363" spans="1:11" x14ac:dyDescent="0.25">
      <c r="A15363">
        <v>25.608127593994102</v>
      </c>
      <c r="B15363">
        <v>4.8500001430511501</v>
      </c>
      <c r="D15363">
        <v>25.6102600097656</v>
      </c>
      <c r="E15363">
        <v>0.11999999696854501</v>
      </c>
      <c r="G15363">
        <v>25.6109619140625</v>
      </c>
      <c r="H15363">
        <v>8.2989996299147606</v>
      </c>
      <c r="J15363">
        <v>25.610355377197301</v>
      </c>
      <c r="K15363">
        <v>1.2550000101327901</v>
      </c>
    </row>
    <row r="15364" spans="1:11" x14ac:dyDescent="0.25">
      <c r="A15364">
        <v>25.610630035400401</v>
      </c>
      <c r="B15364">
        <v>4.8549999482929698</v>
      </c>
      <c r="D15364">
        <v>25.6127624511719</v>
      </c>
      <c r="E15364">
        <v>0.11700000322889501</v>
      </c>
      <c r="G15364">
        <v>25.613471984863299</v>
      </c>
      <c r="H15364">
        <v>8.3079999312758392</v>
      </c>
      <c r="J15364">
        <v>25.612857818603501</v>
      </c>
      <c r="K15364">
        <v>1.24500005040318</v>
      </c>
    </row>
    <row r="15365" spans="1:11" x14ac:dyDescent="0.25">
      <c r="A15365">
        <v>25.6114692687988</v>
      </c>
      <c r="B15365">
        <v>4.8549999482929698</v>
      </c>
      <c r="D15365">
        <v>25.613594055175799</v>
      </c>
      <c r="E15365">
        <v>0.118000003567431</v>
      </c>
      <c r="G15365">
        <v>25.614303588867202</v>
      </c>
      <c r="H15365">
        <v>8.3109997212886793</v>
      </c>
      <c r="J15365">
        <v>25.613689422607401</v>
      </c>
      <c r="K15365">
        <v>1.24500005040318</v>
      </c>
    </row>
    <row r="15366" spans="1:11" x14ac:dyDescent="0.25">
      <c r="A15366">
        <v>25.6131401062012</v>
      </c>
      <c r="B15366">
        <v>4.8540001735091201</v>
      </c>
      <c r="D15366">
        <v>25.6152648925781</v>
      </c>
      <c r="E15366">
        <v>0.118999996630009</v>
      </c>
      <c r="G15366">
        <v>25.615974426269499</v>
      </c>
      <c r="H15366">
        <v>8.3109997212886793</v>
      </c>
      <c r="J15366">
        <v>25.615360260009801</v>
      </c>
      <c r="K15366">
        <v>1.2379999971017199</v>
      </c>
    </row>
    <row r="15367" spans="1:11" x14ac:dyDescent="0.25">
      <c r="A15367">
        <v>25.614803314208999</v>
      </c>
      <c r="B15367">
        <v>4.8529999330639804</v>
      </c>
      <c r="D15367">
        <v>25.616935729980501</v>
      </c>
      <c r="E15367">
        <v>0.11999999696854501</v>
      </c>
      <c r="G15367">
        <v>25.6176452636719</v>
      </c>
      <c r="H15367">
        <v>8.3090001717209798</v>
      </c>
      <c r="J15367">
        <v>25.617031097412099</v>
      </c>
      <c r="K15367">
        <v>1.2309999438002699</v>
      </c>
    </row>
    <row r="15368" spans="1:11" x14ac:dyDescent="0.25">
      <c r="A15368">
        <v>25.6164741516113</v>
      </c>
      <c r="B15368">
        <v>4.8509999178349998</v>
      </c>
      <c r="D15368">
        <v>25.618606567382798</v>
      </c>
      <c r="E15368">
        <v>0.11600000289036</v>
      </c>
      <c r="G15368">
        <v>25.619316101074201</v>
      </c>
      <c r="H15368">
        <v>8.3050001412630099</v>
      </c>
      <c r="J15368">
        <v>25.618701934814499</v>
      </c>
      <c r="K15368">
        <v>1.2250000145286299</v>
      </c>
    </row>
    <row r="15369" spans="1:11" x14ac:dyDescent="0.25">
      <c r="A15369">
        <v>25.6181449890137</v>
      </c>
      <c r="B15369">
        <v>4.8500001430511501</v>
      </c>
      <c r="D15369">
        <v>25.621109008789102</v>
      </c>
      <c r="E15369">
        <v>0.113000001874752</v>
      </c>
      <c r="G15369">
        <v>25.621826171875</v>
      </c>
      <c r="H15369">
        <v>8.2930000498890895</v>
      </c>
      <c r="J15369">
        <v>25.6212043762207</v>
      </c>
      <c r="K15369">
        <v>1.21300003957003</v>
      </c>
    </row>
    <row r="15370" spans="1:11" x14ac:dyDescent="0.25">
      <c r="A15370">
        <v>25.619815826416001</v>
      </c>
      <c r="B15370">
        <v>4.8460001125931704</v>
      </c>
      <c r="D15370">
        <v>25.6219482421875</v>
      </c>
      <c r="E15370">
        <v>0.106999999843538</v>
      </c>
      <c r="G15370">
        <v>25.6226501464844</v>
      </c>
      <c r="H15370">
        <v>8.2930000498890895</v>
      </c>
      <c r="J15370">
        <v>25.622035980224599</v>
      </c>
      <c r="K15370">
        <v>1.21300003957003</v>
      </c>
    </row>
    <row r="15371" spans="1:11" x14ac:dyDescent="0.25">
      <c r="A15371">
        <v>25.621486663818398</v>
      </c>
      <c r="B15371">
        <v>4.8429998569190502</v>
      </c>
      <c r="D15371">
        <v>25.623611450195298</v>
      </c>
      <c r="E15371">
        <v>0.103999998827931</v>
      </c>
      <c r="G15371">
        <v>25.624320983886701</v>
      </c>
      <c r="H15371">
        <v>8.2839997485280001</v>
      </c>
      <c r="J15371">
        <v>25.623706817626999</v>
      </c>
      <c r="K15371">
        <v>1.2049999786540899</v>
      </c>
    </row>
    <row r="15372" spans="1:11" x14ac:dyDescent="0.25">
      <c r="A15372">
        <v>25.6231498718262</v>
      </c>
      <c r="B15372">
        <v>4.8449998721480396</v>
      </c>
      <c r="D15372">
        <v>25.625282287597699</v>
      </c>
      <c r="E15372">
        <v>9.7999996796716005E-2</v>
      </c>
      <c r="G15372">
        <v>25.625991821289102</v>
      </c>
      <c r="H15372">
        <v>8.2759996876120603</v>
      </c>
      <c r="J15372">
        <v>25.6253776550293</v>
      </c>
      <c r="K15372">
        <v>1.1950000189244701</v>
      </c>
    </row>
    <row r="15373" spans="1:11" x14ac:dyDescent="0.25">
      <c r="A15373">
        <v>25.624820709228501</v>
      </c>
      <c r="B15373">
        <v>4.8469998873770201</v>
      </c>
      <c r="D15373">
        <v>25.626953125</v>
      </c>
      <c r="E15373">
        <v>9.2000002041459097E-2</v>
      </c>
      <c r="G15373">
        <v>25.627662658691399</v>
      </c>
      <c r="H15373">
        <v>8.2660000771284103</v>
      </c>
      <c r="J15373">
        <v>25.627048492431602</v>
      </c>
      <c r="K15373">
        <v>1.1919999960809899</v>
      </c>
    </row>
    <row r="15374" spans="1:11" x14ac:dyDescent="0.25">
      <c r="A15374">
        <v>25.626491546630898</v>
      </c>
      <c r="B15374">
        <v>4.8480001278221598</v>
      </c>
      <c r="D15374">
        <v>25.6294555664063</v>
      </c>
      <c r="E15374">
        <v>8.8000000687316102E-2</v>
      </c>
      <c r="G15374">
        <v>25.630165100097699</v>
      </c>
      <c r="H15374">
        <v>8.2569997757673299</v>
      </c>
      <c r="J15374">
        <v>25.629550933837901</v>
      </c>
      <c r="K15374">
        <v>1.1899999808520101</v>
      </c>
    </row>
    <row r="15375" spans="1:11" x14ac:dyDescent="0.25">
      <c r="A15375">
        <v>25.6281623840332</v>
      </c>
      <c r="B15375">
        <v>4.8509999178349998</v>
      </c>
      <c r="D15375">
        <v>25.630294799804702</v>
      </c>
      <c r="E15375">
        <v>7.8999997640494299E-2</v>
      </c>
      <c r="G15375">
        <v>25.630996704101602</v>
      </c>
      <c r="H15375">
        <v>8.2569997757673299</v>
      </c>
      <c r="J15375">
        <v>25.6303825378418</v>
      </c>
      <c r="K15375">
        <v>1.1899999808520101</v>
      </c>
    </row>
    <row r="15376" spans="1:11" x14ac:dyDescent="0.25">
      <c r="A15376">
        <v>25.629833221435501</v>
      </c>
      <c r="B15376">
        <v>4.8500001430511501</v>
      </c>
      <c r="D15376">
        <v>25.6319580078125</v>
      </c>
      <c r="E15376">
        <v>7.6999996963422704E-2</v>
      </c>
      <c r="G15376">
        <v>25.632667541503899</v>
      </c>
      <c r="H15376">
        <v>8.2559995353221893</v>
      </c>
      <c r="J15376">
        <v>25.632053375244102</v>
      </c>
      <c r="K15376">
        <v>1.1899999808520101</v>
      </c>
    </row>
    <row r="15377" spans="1:11" x14ac:dyDescent="0.25">
      <c r="A15377">
        <v>25.631496429443398</v>
      </c>
      <c r="B15377">
        <v>4.8520001582801298</v>
      </c>
      <c r="D15377">
        <v>25.633628845214801</v>
      </c>
      <c r="E15377">
        <v>7.5999996624887003E-2</v>
      </c>
      <c r="G15377">
        <v>25.6343383789063</v>
      </c>
      <c r="H15377">
        <v>8.2569997757673299</v>
      </c>
      <c r="J15377">
        <v>25.633724212646499</v>
      </c>
      <c r="K15377">
        <v>1.1899999808520101</v>
      </c>
    </row>
    <row r="15378" spans="1:11" x14ac:dyDescent="0.25">
      <c r="A15378">
        <v>25.6331672668457</v>
      </c>
      <c r="B15378">
        <v>4.8529999330639804</v>
      </c>
      <c r="D15378">
        <v>25.635299682617202</v>
      </c>
      <c r="E15378">
        <v>7.6999996963422704E-2</v>
      </c>
      <c r="G15378">
        <v>25.636009216308601</v>
      </c>
      <c r="H15378">
        <v>8.2569997757673299</v>
      </c>
      <c r="J15378">
        <v>25.6353950500488</v>
      </c>
      <c r="K15378">
        <v>1.19400001130998</v>
      </c>
    </row>
    <row r="15379" spans="1:11" x14ac:dyDescent="0.25">
      <c r="A15379">
        <v>25.635669708251999</v>
      </c>
      <c r="B15379">
        <v>4.8600002191960803</v>
      </c>
      <c r="D15379">
        <v>25.637802124023398</v>
      </c>
      <c r="E15379">
        <v>7.6999996963422704E-2</v>
      </c>
      <c r="G15379">
        <v>25.638511657714801</v>
      </c>
      <c r="H15379">
        <v>8.2559995353221893</v>
      </c>
      <c r="J15379">
        <v>25.637897491455099</v>
      </c>
      <c r="K15379">
        <v>1.1970000341534599</v>
      </c>
    </row>
    <row r="15380" spans="1:11" x14ac:dyDescent="0.25">
      <c r="A15380">
        <v>25.636508941650401</v>
      </c>
      <c r="B15380">
        <v>4.8600002191960803</v>
      </c>
      <c r="D15380">
        <v>25.6386413574219</v>
      </c>
      <c r="E15380">
        <v>8.0999998317565797E-2</v>
      </c>
      <c r="G15380">
        <v>25.6393432617188</v>
      </c>
      <c r="H15380">
        <v>8.2569997757673299</v>
      </c>
      <c r="J15380">
        <v>25.638729095458999</v>
      </c>
      <c r="K15380">
        <v>1.1970000341534599</v>
      </c>
    </row>
    <row r="15381" spans="1:11" x14ac:dyDescent="0.25">
      <c r="A15381">
        <v>25.638179779052699</v>
      </c>
      <c r="B15381">
        <v>4.8650000244378999</v>
      </c>
      <c r="D15381">
        <v>25.640312194824201</v>
      </c>
      <c r="E15381">
        <v>8.3999999333172995E-2</v>
      </c>
      <c r="G15381">
        <v>25.641014099121101</v>
      </c>
      <c r="H15381">
        <v>8.2569997757673299</v>
      </c>
      <c r="J15381">
        <v>25.6403999328613</v>
      </c>
      <c r="K15381">
        <v>1.1970000341534599</v>
      </c>
    </row>
    <row r="15382" spans="1:11" x14ac:dyDescent="0.25">
      <c r="A15382">
        <v>25.639842987060501</v>
      </c>
      <c r="B15382">
        <v>4.8699998296797302</v>
      </c>
      <c r="D15382">
        <v>25.641975402831999</v>
      </c>
      <c r="E15382">
        <v>8.9000001025851802E-2</v>
      </c>
      <c r="G15382">
        <v>25.642684936523398</v>
      </c>
      <c r="H15382">
        <v>8.2539999857544899</v>
      </c>
      <c r="J15382">
        <v>25.6420707702637</v>
      </c>
      <c r="K15382">
        <v>1.20000005699694</v>
      </c>
    </row>
    <row r="15383" spans="1:11" x14ac:dyDescent="0.25">
      <c r="A15383">
        <v>25.641513824462901</v>
      </c>
      <c r="B15383">
        <v>4.8750001005828398</v>
      </c>
      <c r="D15383">
        <v>25.6436462402344</v>
      </c>
      <c r="E15383">
        <v>9.10000017029233E-2</v>
      </c>
      <c r="G15383">
        <v>25.644355773925799</v>
      </c>
      <c r="H15383">
        <v>8.2510001957416499</v>
      </c>
      <c r="J15383">
        <v>25.643741607666001</v>
      </c>
      <c r="K15383">
        <v>1.20199995581061</v>
      </c>
    </row>
    <row r="15384" spans="1:11" x14ac:dyDescent="0.25">
      <c r="A15384">
        <v>25.644016265869102</v>
      </c>
      <c r="B15384">
        <v>4.88500017672777</v>
      </c>
      <c r="D15384">
        <v>25.6461486816406</v>
      </c>
      <c r="E15384">
        <v>9.6999996458180193E-2</v>
      </c>
      <c r="G15384">
        <v>25.646858215331999</v>
      </c>
      <c r="H15384">
        <v>8.2489997148513794</v>
      </c>
      <c r="J15384">
        <v>25.646244049072301</v>
      </c>
      <c r="K15384">
        <v>1.2100000167265501</v>
      </c>
    </row>
    <row r="15385" spans="1:11" x14ac:dyDescent="0.25">
      <c r="A15385">
        <v>25.644855499267599</v>
      </c>
      <c r="B15385">
        <v>4.88500017672777</v>
      </c>
      <c r="D15385">
        <v>25.646987915039102</v>
      </c>
      <c r="E15385">
        <v>9.6999996458180193E-2</v>
      </c>
      <c r="G15385">
        <v>25.647697448730501</v>
      </c>
      <c r="H15385">
        <v>8.24700016528368</v>
      </c>
      <c r="J15385">
        <v>25.6470756530762</v>
      </c>
      <c r="K15385">
        <v>1.21300003957003</v>
      </c>
    </row>
    <row r="15386" spans="1:11" x14ac:dyDescent="0.25">
      <c r="A15386">
        <v>25.646526336669901</v>
      </c>
      <c r="B15386">
        <v>4.8870001919567603</v>
      </c>
      <c r="D15386">
        <v>25.648658752441399</v>
      </c>
      <c r="E15386">
        <v>9.3000002379994798E-2</v>
      </c>
      <c r="G15386">
        <v>25.649360656738299</v>
      </c>
      <c r="H15386">
        <v>8.24400037527084</v>
      </c>
      <c r="J15386">
        <v>25.648746490478501</v>
      </c>
      <c r="K15386">
        <v>1.21400004718453</v>
      </c>
    </row>
    <row r="15387" spans="1:11" x14ac:dyDescent="0.25">
      <c r="A15387">
        <v>25.648189544677699</v>
      </c>
      <c r="B15387">
        <v>4.8910002224147302</v>
      </c>
      <c r="D15387">
        <v>25.6503295898438</v>
      </c>
      <c r="E15387">
        <v>9.6999996458180193E-2</v>
      </c>
      <c r="G15387">
        <v>25.6510314941406</v>
      </c>
      <c r="H15387">
        <v>8.2449996843934095</v>
      </c>
      <c r="J15387">
        <v>25.650417327880898</v>
      </c>
      <c r="K15387">
        <v>1.21999997645617</v>
      </c>
    </row>
    <row r="15388" spans="1:11" x14ac:dyDescent="0.25">
      <c r="A15388">
        <v>25.649860382080099</v>
      </c>
      <c r="B15388">
        <v>4.8919999971985799</v>
      </c>
      <c r="D15388">
        <v>25.651992797851602</v>
      </c>
      <c r="E15388">
        <v>9.6000003395602093E-2</v>
      </c>
      <c r="G15388">
        <v>25.652702331543001</v>
      </c>
      <c r="H15388">
        <v>8.24400037527084</v>
      </c>
      <c r="J15388">
        <v>25.6520881652832</v>
      </c>
      <c r="K15388">
        <v>1.22600002214313</v>
      </c>
    </row>
    <row r="15389" spans="1:11" x14ac:dyDescent="0.25">
      <c r="A15389">
        <v>25.651531219482401</v>
      </c>
      <c r="B15389">
        <v>4.8980000428855401</v>
      </c>
      <c r="D15389">
        <v>25.654502868652301</v>
      </c>
      <c r="E15389">
        <v>9.7999996796716005E-2</v>
      </c>
      <c r="G15389">
        <v>25.655204772949201</v>
      </c>
      <c r="H15389">
        <v>8.24400037527084</v>
      </c>
      <c r="J15389">
        <v>25.654590606689499</v>
      </c>
      <c r="K15389">
        <v>1.2300000526010999</v>
      </c>
    </row>
    <row r="15390" spans="1:11" x14ac:dyDescent="0.25">
      <c r="A15390">
        <v>25.653202056884801</v>
      </c>
      <c r="B15390">
        <v>4.8980000428855401</v>
      </c>
      <c r="D15390">
        <v>25.6553344726563</v>
      </c>
      <c r="E15390">
        <v>9.7999996796716005E-2</v>
      </c>
      <c r="G15390">
        <v>25.656044006347699</v>
      </c>
      <c r="H15390">
        <v>8.24400037527084</v>
      </c>
      <c r="J15390">
        <v>25.655422210693398</v>
      </c>
      <c r="K15390">
        <v>1.23900000471622</v>
      </c>
    </row>
    <row r="15391" spans="1:11" x14ac:dyDescent="0.25">
      <c r="A15391">
        <v>25.654872894287099</v>
      </c>
      <c r="B15391">
        <v>4.8960000276565596</v>
      </c>
      <c r="D15391">
        <v>25.657005310058601</v>
      </c>
      <c r="E15391">
        <v>9.5000003057066407E-2</v>
      </c>
      <c r="G15391">
        <v>25.657707214355501</v>
      </c>
      <c r="H15391">
        <v>8.24400037527084</v>
      </c>
      <c r="J15391">
        <v>25.6570930480957</v>
      </c>
      <c r="K15391">
        <v>1.2489999644458301</v>
      </c>
    </row>
    <row r="15392" spans="1:11" x14ac:dyDescent="0.25">
      <c r="A15392">
        <v>25.656536102294901</v>
      </c>
      <c r="B15392">
        <v>4.8960000276565596</v>
      </c>
      <c r="D15392">
        <v>25.658676147460898</v>
      </c>
      <c r="E15392">
        <v>9.8999997135251802E-2</v>
      </c>
      <c r="G15392">
        <v>25.659378051757798</v>
      </c>
      <c r="H15392">
        <v>8.24400037527084</v>
      </c>
      <c r="J15392">
        <v>25.658763885498001</v>
      </c>
      <c r="K15392">
        <v>1.2540000025183</v>
      </c>
    </row>
    <row r="15393" spans="1:11" x14ac:dyDescent="0.25">
      <c r="A15393">
        <v>25.658206939697301</v>
      </c>
      <c r="B15393">
        <v>4.8960000276565596</v>
      </c>
      <c r="D15393">
        <v>25.6603393554688</v>
      </c>
      <c r="E15393">
        <v>9.8999997135251802E-2</v>
      </c>
      <c r="G15393">
        <v>25.661048889160199</v>
      </c>
      <c r="H15393">
        <v>8.2419998943805695</v>
      </c>
      <c r="J15393">
        <v>25.660434722900401</v>
      </c>
      <c r="K15393">
        <v>1.26199994701892</v>
      </c>
    </row>
    <row r="15394" spans="1:11" x14ac:dyDescent="0.25">
      <c r="A15394">
        <v>25.660709381103501</v>
      </c>
      <c r="B15394">
        <v>4.8899999819696003</v>
      </c>
      <c r="D15394">
        <v>25.662849426269499</v>
      </c>
      <c r="E15394">
        <v>0.109000000520609</v>
      </c>
      <c r="G15394">
        <v>25.6635437011719</v>
      </c>
      <c r="H15394">
        <v>8.24300013482571</v>
      </c>
      <c r="J15394">
        <v>25.662937164306602</v>
      </c>
      <c r="K15394">
        <v>1.27300003077835</v>
      </c>
    </row>
    <row r="15395" spans="1:11" x14ac:dyDescent="0.25">
      <c r="A15395">
        <v>25.661548614501999</v>
      </c>
      <c r="B15395">
        <v>4.88799996674061</v>
      </c>
      <c r="D15395">
        <v>25.663681030273398</v>
      </c>
      <c r="E15395">
        <v>0.109000000520609</v>
      </c>
      <c r="G15395">
        <v>25.664382934570298</v>
      </c>
      <c r="H15395">
        <v>8.2409996539354307</v>
      </c>
      <c r="J15395">
        <v>25.663768768310501</v>
      </c>
      <c r="K15395">
        <v>1.27300003077835</v>
      </c>
    </row>
    <row r="15396" spans="1:11" x14ac:dyDescent="0.25">
      <c r="A15396">
        <v>25.6632194519043</v>
      </c>
      <c r="B15396">
        <v>4.88799996674061</v>
      </c>
      <c r="D15396">
        <v>25.665351867675799</v>
      </c>
      <c r="E15396">
        <v>0.120999997307081</v>
      </c>
      <c r="G15396">
        <v>25.666053771972699</v>
      </c>
      <c r="H15396">
        <v>8.2369996234774607</v>
      </c>
      <c r="J15396">
        <v>25.665439605712901</v>
      </c>
      <c r="K15396">
        <v>1.2760000536218301</v>
      </c>
    </row>
    <row r="15397" spans="1:11" x14ac:dyDescent="0.25">
      <c r="A15397">
        <v>25.664882659912099</v>
      </c>
      <c r="B15397">
        <v>4.8790001310408098</v>
      </c>
      <c r="D15397">
        <v>25.6670227050781</v>
      </c>
      <c r="E15397">
        <v>0.13299999409355201</v>
      </c>
      <c r="G15397">
        <v>25.667716979980501</v>
      </c>
      <c r="H15397">
        <v>8.2369996234774607</v>
      </c>
      <c r="J15397">
        <v>25.667110443115199</v>
      </c>
      <c r="K15397">
        <v>1.2760000536218301</v>
      </c>
    </row>
    <row r="15398" spans="1:11" x14ac:dyDescent="0.25">
      <c r="A15398">
        <v>25.666553497314499</v>
      </c>
      <c r="B15398">
        <v>4.8750001005828398</v>
      </c>
      <c r="D15398">
        <v>25.668693542480501</v>
      </c>
      <c r="E15398">
        <v>0.144999998155981</v>
      </c>
      <c r="G15398">
        <v>25.669387817382798</v>
      </c>
      <c r="H15398">
        <v>8.2320002838969195</v>
      </c>
      <c r="J15398">
        <v>25.668781280517599</v>
      </c>
      <c r="K15398">
        <v>1.2769999448210001</v>
      </c>
    </row>
    <row r="15399" spans="1:11" x14ac:dyDescent="0.25">
      <c r="A15399">
        <v>25.6690559387207</v>
      </c>
      <c r="B15399">
        <v>4.8670000396668902</v>
      </c>
      <c r="D15399">
        <v>25.671195983886701</v>
      </c>
      <c r="E15399">
        <v>0.16799999866634599</v>
      </c>
      <c r="G15399">
        <v>25.671890258789102</v>
      </c>
      <c r="H15399">
        <v>8.2280002534389496</v>
      </c>
      <c r="J15399">
        <v>25.670452117919901</v>
      </c>
      <c r="K15399">
        <v>1.2760000536218301</v>
      </c>
    </row>
    <row r="15400" spans="1:11" x14ac:dyDescent="0.25">
      <c r="A15400">
        <v>25.669895172119102</v>
      </c>
      <c r="B15400">
        <v>4.8589999787509397</v>
      </c>
      <c r="D15400">
        <v>25.6720275878906</v>
      </c>
      <c r="E15400">
        <v>0.16799999866634599</v>
      </c>
      <c r="G15400">
        <v>25.6727294921875</v>
      </c>
      <c r="H15400">
        <v>8.2179997116327304</v>
      </c>
      <c r="J15400">
        <v>25.6721076965332</v>
      </c>
      <c r="K15400">
        <v>1.2760000536218301</v>
      </c>
    </row>
    <row r="15401" spans="1:11" x14ac:dyDescent="0.25">
      <c r="A15401">
        <v>25.671566009521499</v>
      </c>
      <c r="B15401">
        <v>4.8520001582801298</v>
      </c>
      <c r="D15401">
        <v>25.673698425293001</v>
      </c>
      <c r="E15401">
        <v>0.178999995114282</v>
      </c>
      <c r="G15401">
        <v>25.674400329589801</v>
      </c>
      <c r="H15401">
        <v>8.2130003720521891</v>
      </c>
      <c r="J15401">
        <v>25.673778533935501</v>
      </c>
      <c r="K15401">
        <v>1.2750000460073401</v>
      </c>
    </row>
    <row r="15402" spans="1:11" x14ac:dyDescent="0.25">
      <c r="A15402">
        <v>25.6732292175293</v>
      </c>
      <c r="B15402">
        <v>4.8460001125931704</v>
      </c>
      <c r="D15402">
        <v>25.675369262695298</v>
      </c>
      <c r="E15402">
        <v>0.19799999427050399</v>
      </c>
      <c r="G15402">
        <v>25.676063537597699</v>
      </c>
      <c r="H15402">
        <v>8.2010002806782705</v>
      </c>
      <c r="J15402">
        <v>25.675449371337901</v>
      </c>
      <c r="K15402">
        <v>1.2789999600499899</v>
      </c>
    </row>
    <row r="15403" spans="1:11" x14ac:dyDescent="0.25">
      <c r="A15403">
        <v>25.674900054931602</v>
      </c>
      <c r="B15403">
        <v>4.8409998416900599</v>
      </c>
      <c r="D15403">
        <v>25.677040100097699</v>
      </c>
      <c r="E15403">
        <v>0.20900000527035401</v>
      </c>
      <c r="G15403">
        <v>25.677734375</v>
      </c>
      <c r="H15403">
        <v>8.1930002197623306</v>
      </c>
      <c r="J15403">
        <v>25.677120208740199</v>
      </c>
      <c r="K15403">
        <v>1.2769999448210001</v>
      </c>
    </row>
    <row r="15404" spans="1:11" x14ac:dyDescent="0.25">
      <c r="A15404">
        <v>25.676570892333999</v>
      </c>
      <c r="B15404">
        <v>4.8360000364482403</v>
      </c>
      <c r="D15404">
        <v>25.679542541503899</v>
      </c>
      <c r="E15404">
        <v>0.218000001041219</v>
      </c>
      <c r="G15404">
        <v>25.680244445800799</v>
      </c>
      <c r="H15404">
        <v>8.1759998574852908</v>
      </c>
      <c r="J15404">
        <v>25.679622650146499</v>
      </c>
      <c r="K15404">
        <v>1.27300003077835</v>
      </c>
    </row>
    <row r="15405" spans="1:11" x14ac:dyDescent="0.25">
      <c r="A15405">
        <v>25.6782417297363</v>
      </c>
      <c r="B15405">
        <v>4.8349997960030997</v>
      </c>
      <c r="D15405">
        <v>25.680381774902301</v>
      </c>
      <c r="E15405">
        <v>0.22299999545794</v>
      </c>
      <c r="G15405">
        <v>25.681076049804702</v>
      </c>
      <c r="H15405">
        <v>8.1759998574852908</v>
      </c>
      <c r="J15405">
        <v>25.680454254150401</v>
      </c>
      <c r="K15405">
        <v>1.2700000079348699</v>
      </c>
    </row>
    <row r="15406" spans="1:11" x14ac:dyDescent="0.25">
      <c r="A15406">
        <v>25.6799125671387</v>
      </c>
      <c r="B15406">
        <v>4.83400002121925</v>
      </c>
      <c r="D15406">
        <v>25.682044982910199</v>
      </c>
      <c r="E15406">
        <v>0.23099999816622599</v>
      </c>
      <c r="G15406">
        <v>25.682746887206999</v>
      </c>
      <c r="H15406">
        <v>8.1679997965693492</v>
      </c>
      <c r="J15406">
        <v>25.682125091552699</v>
      </c>
      <c r="K15406">
        <v>1.2700000079348699</v>
      </c>
    </row>
    <row r="15407" spans="1:11" x14ac:dyDescent="0.25">
      <c r="A15407">
        <v>25.681575775146499</v>
      </c>
      <c r="B15407">
        <v>4.8310002312064197</v>
      </c>
      <c r="D15407">
        <v>25.6837158203125</v>
      </c>
      <c r="E15407">
        <v>0.23499999952036901</v>
      </c>
      <c r="G15407">
        <v>25.6844177246094</v>
      </c>
      <c r="H15407">
        <v>8.1580001860856992</v>
      </c>
      <c r="J15407">
        <v>25.683795928955099</v>
      </c>
      <c r="K15407">
        <v>1.2700000079348699</v>
      </c>
    </row>
    <row r="15408" spans="1:11" x14ac:dyDescent="0.25">
      <c r="A15408">
        <v>25.6832466125488</v>
      </c>
      <c r="B15408">
        <v>4.8329997807741201</v>
      </c>
      <c r="D15408">
        <v>25.685386657714801</v>
      </c>
      <c r="E15408">
        <v>0.23900000087451201</v>
      </c>
      <c r="G15408">
        <v>25.686080932617202</v>
      </c>
      <c r="H15408">
        <v>8.14799964427948</v>
      </c>
      <c r="J15408">
        <v>25.685466766357401</v>
      </c>
      <c r="K15408">
        <v>1.26799999270588</v>
      </c>
    </row>
    <row r="15409" spans="1:11" x14ac:dyDescent="0.25">
      <c r="A15409">
        <v>25.6849174499512</v>
      </c>
      <c r="B15409">
        <v>4.8320000059902704</v>
      </c>
      <c r="D15409">
        <v>25.687057495117202</v>
      </c>
      <c r="E15409">
        <v>0.24500000290572599</v>
      </c>
      <c r="G15409">
        <v>25.688591003418001</v>
      </c>
      <c r="H15409">
        <v>8.1259999424219096</v>
      </c>
      <c r="J15409">
        <v>25.6879692077637</v>
      </c>
      <c r="K15409">
        <v>1.25900004059076</v>
      </c>
    </row>
    <row r="15410" spans="1:11" x14ac:dyDescent="0.25">
      <c r="A15410">
        <v>25.686588287353501</v>
      </c>
      <c r="B15410">
        <v>4.8310002312064197</v>
      </c>
      <c r="D15410">
        <v>25.688720703125</v>
      </c>
      <c r="E15410">
        <v>0.25400001322850602</v>
      </c>
      <c r="G15410">
        <v>25.6894226074219</v>
      </c>
      <c r="H15410">
        <v>8.1139998510479892</v>
      </c>
      <c r="J15410">
        <v>25.688800811767599</v>
      </c>
      <c r="K15410">
        <v>1.25900004059076</v>
      </c>
    </row>
    <row r="15411" spans="1:11" x14ac:dyDescent="0.25">
      <c r="A15411">
        <v>25.688259124755898</v>
      </c>
      <c r="B15411">
        <v>4.8299999907612801</v>
      </c>
      <c r="D15411">
        <v>25.690391540527301</v>
      </c>
      <c r="E15411">
        <v>0.261999986832961</v>
      </c>
      <c r="G15411">
        <v>25.691093444824201</v>
      </c>
      <c r="H15411">
        <v>8.1139998510479892</v>
      </c>
      <c r="J15411">
        <v>25.690471649169901</v>
      </c>
      <c r="K15411">
        <v>1.2519999872893099</v>
      </c>
    </row>
    <row r="15412" spans="1:11" x14ac:dyDescent="0.25">
      <c r="A15412">
        <v>25.6899223327637</v>
      </c>
      <c r="B15412">
        <v>4.8250001855194604</v>
      </c>
      <c r="D15412">
        <v>25.692062377929702</v>
      </c>
      <c r="E15412">
        <v>0.26999998954124699</v>
      </c>
      <c r="G15412">
        <v>25.692764282226602</v>
      </c>
      <c r="H15412">
        <v>8.0869998782873207</v>
      </c>
      <c r="J15412">
        <v>25.692142486572301</v>
      </c>
      <c r="K15412">
        <v>1.2359999818727401</v>
      </c>
    </row>
    <row r="15413" spans="1:11" x14ac:dyDescent="0.25">
      <c r="A15413">
        <v>25.691593170166001</v>
      </c>
      <c r="B15413">
        <v>4.8199999146163499</v>
      </c>
      <c r="D15413">
        <v>25.693733215331999</v>
      </c>
      <c r="E15413">
        <v>0.27799999224953398</v>
      </c>
      <c r="G15413">
        <v>25.6944274902344</v>
      </c>
      <c r="H15413">
        <v>8.0869998782873207</v>
      </c>
      <c r="J15413">
        <v>25.693813323974599</v>
      </c>
      <c r="K15413">
        <v>1.22600002214313</v>
      </c>
    </row>
    <row r="15414" spans="1:11" x14ac:dyDescent="0.25">
      <c r="A15414">
        <v>25.694095611572301</v>
      </c>
      <c r="B15414">
        <v>4.8159998841583702</v>
      </c>
      <c r="D15414">
        <v>25.696235656738299</v>
      </c>
      <c r="E15414">
        <v>0.28899998869746901</v>
      </c>
      <c r="G15414">
        <v>25.696937561035199</v>
      </c>
      <c r="H15414">
        <v>8.0669997259974497</v>
      </c>
      <c r="J15414">
        <v>25.696315765380898</v>
      </c>
      <c r="K15414">
        <v>1.2150000547990201</v>
      </c>
    </row>
    <row r="15415" spans="1:11" x14ac:dyDescent="0.25">
      <c r="A15415">
        <v>25.6949348449707</v>
      </c>
      <c r="B15415">
        <v>4.8119998537004003</v>
      </c>
      <c r="D15415">
        <v>25.697067260742202</v>
      </c>
      <c r="E15415">
        <v>0.29600001289509198</v>
      </c>
      <c r="G15415">
        <v>25.697769165039102</v>
      </c>
      <c r="H15415">
        <v>8.0610001459717804</v>
      </c>
      <c r="J15415">
        <v>25.697147369384801</v>
      </c>
      <c r="K15415">
        <v>1.20099994819611</v>
      </c>
    </row>
    <row r="15416" spans="1:11" x14ac:dyDescent="0.25">
      <c r="A15416">
        <v>25.696605682373001</v>
      </c>
      <c r="B15416">
        <v>4.80999983847141</v>
      </c>
      <c r="D15416">
        <v>25.698738098144499</v>
      </c>
      <c r="E15416">
        <v>0.30099999275989803</v>
      </c>
      <c r="G15416">
        <v>25.699440002441399</v>
      </c>
      <c r="H15416">
        <v>8.0610001459717804</v>
      </c>
      <c r="J15416">
        <v>25.698818206787099</v>
      </c>
      <c r="K15416">
        <v>1.18699995800853</v>
      </c>
    </row>
    <row r="15417" spans="1:11" x14ac:dyDescent="0.25">
      <c r="A15417">
        <v>25.698268890380898</v>
      </c>
      <c r="B15417">
        <v>4.8050000332295904</v>
      </c>
      <c r="D15417">
        <v>25.7004089355469</v>
      </c>
      <c r="E15417">
        <v>0.30799998785369098</v>
      </c>
      <c r="G15417">
        <v>25.7011108398438</v>
      </c>
      <c r="H15417">
        <v>8.0500002950429899</v>
      </c>
      <c r="J15417">
        <v>25.700489044189499</v>
      </c>
      <c r="K15417">
        <v>1.1719999602064499</v>
      </c>
    </row>
    <row r="15418" spans="1:11" x14ac:dyDescent="0.25">
      <c r="A15418">
        <v>25.6999397277832</v>
      </c>
      <c r="B15418">
        <v>4.7969999723136398</v>
      </c>
      <c r="D15418">
        <v>25.702079772949201</v>
      </c>
      <c r="E15418">
        <v>0.30700000934302801</v>
      </c>
      <c r="G15418">
        <v>25.702781677246101</v>
      </c>
      <c r="H15418">
        <v>8.0500002950429899</v>
      </c>
      <c r="J15418">
        <v>25.7021598815918</v>
      </c>
      <c r="K15418">
        <v>1.16099999286234</v>
      </c>
    </row>
    <row r="15419" spans="1:11" x14ac:dyDescent="0.25">
      <c r="A15419">
        <v>25.701610565185501</v>
      </c>
      <c r="B15419">
        <v>4.7900001518428299</v>
      </c>
      <c r="D15419">
        <v>25.704582214355501</v>
      </c>
      <c r="E15419">
        <v>0.30300000798888499</v>
      </c>
      <c r="G15419">
        <v>25.705284118652301</v>
      </c>
      <c r="H15419">
        <v>8.0460002645850199</v>
      </c>
      <c r="J15419">
        <v>25.704662322998001</v>
      </c>
      <c r="K15419">
        <v>1.1520000407472299</v>
      </c>
    </row>
    <row r="15420" spans="1:11" x14ac:dyDescent="0.25">
      <c r="A15420">
        <v>25.703281402587901</v>
      </c>
      <c r="B15420">
        <v>4.7829998657107398</v>
      </c>
      <c r="D15420">
        <v>25.705421447753899</v>
      </c>
      <c r="E15420">
        <v>0.30300000798888499</v>
      </c>
      <c r="G15420">
        <v>25.7061157226563</v>
      </c>
      <c r="H15420">
        <v>8.0479998141527194</v>
      </c>
      <c r="J15420">
        <v>25.705493927001999</v>
      </c>
      <c r="K15420">
        <v>1.1459999950602699</v>
      </c>
    </row>
    <row r="15421" spans="1:11" x14ac:dyDescent="0.25">
      <c r="A15421">
        <v>25.704952239990199</v>
      </c>
      <c r="B15421">
        <v>4.7760000452399298</v>
      </c>
      <c r="D15421">
        <v>25.707084655761701</v>
      </c>
      <c r="E15421">
        <v>0.30300000798888499</v>
      </c>
      <c r="G15421">
        <v>25.707786560058601</v>
      </c>
      <c r="H15421">
        <v>8.0509996041655505</v>
      </c>
      <c r="J15421">
        <v>25.7071647644043</v>
      </c>
      <c r="K15421">
        <v>1.1409999569878</v>
      </c>
    </row>
    <row r="15422" spans="1:11" x14ac:dyDescent="0.25">
      <c r="A15422">
        <v>25.706615447998001</v>
      </c>
      <c r="B15422">
        <v>4.7679999843239802</v>
      </c>
      <c r="D15422">
        <v>25.708755493164102</v>
      </c>
      <c r="E15422">
        <v>0.30200000037439201</v>
      </c>
      <c r="G15422">
        <v>25.709457397460898</v>
      </c>
      <c r="H15422">
        <v>8.0530000850558299</v>
      </c>
      <c r="J15422">
        <v>25.708835601806602</v>
      </c>
      <c r="K15422">
        <v>1.1360000353306501</v>
      </c>
    </row>
    <row r="15423" spans="1:11" x14ac:dyDescent="0.25">
      <c r="A15423">
        <v>25.708286285400401</v>
      </c>
      <c r="B15423">
        <v>4.7599999234080297</v>
      </c>
      <c r="D15423">
        <v>25.710426330566399</v>
      </c>
      <c r="E15423">
        <v>0.300000014249235</v>
      </c>
      <c r="G15423">
        <v>25.711128234863299</v>
      </c>
      <c r="H15423">
        <v>8.0580003559589404</v>
      </c>
      <c r="J15423">
        <v>25.710506439208999</v>
      </c>
      <c r="K15423">
        <v>1.13300001248717</v>
      </c>
    </row>
    <row r="15424" spans="1:11" x14ac:dyDescent="0.25">
      <c r="A15424">
        <v>25.710788726806602</v>
      </c>
      <c r="B15424">
        <v>4.7470000572502604</v>
      </c>
      <c r="D15424">
        <v>25.7120971679688</v>
      </c>
      <c r="E15424">
        <v>0.300000014249235</v>
      </c>
      <c r="G15424">
        <v>25.713630676269499</v>
      </c>
      <c r="H15424">
        <v>8.0589996650814992</v>
      </c>
      <c r="J15424">
        <v>25.7121772766113</v>
      </c>
      <c r="K15424">
        <v>1.1289999820292</v>
      </c>
    </row>
    <row r="15425" spans="1:11" x14ac:dyDescent="0.25">
      <c r="A15425">
        <v>25.711627960205099</v>
      </c>
      <c r="B15425">
        <v>4.7399997711181596</v>
      </c>
      <c r="D15425">
        <v>25.713768005371101</v>
      </c>
      <c r="E15425">
        <v>0.296999991405755</v>
      </c>
      <c r="G15425">
        <v>25.714462280273398</v>
      </c>
      <c r="H15425">
        <v>8.0669997259974497</v>
      </c>
      <c r="J15425">
        <v>25.713832855224599</v>
      </c>
      <c r="K15425">
        <v>1.12799997441471</v>
      </c>
    </row>
    <row r="15426" spans="1:11" x14ac:dyDescent="0.25">
      <c r="A15426">
        <v>25.713291168212901</v>
      </c>
      <c r="B15426">
        <v>4.7399997711181596</v>
      </c>
      <c r="D15426">
        <v>25.715438842773398</v>
      </c>
      <c r="E15426">
        <v>0.295000005280599</v>
      </c>
      <c r="G15426">
        <v>25.716133117675799</v>
      </c>
      <c r="H15426">
        <v>8.0679999664425903</v>
      </c>
      <c r="J15426">
        <v>25.715503692626999</v>
      </c>
      <c r="K15426">
        <v>1.1259999591857199</v>
      </c>
    </row>
    <row r="15427" spans="1:11" x14ac:dyDescent="0.25">
      <c r="A15427">
        <v>25.7149543762207</v>
      </c>
      <c r="B15427">
        <v>4.7209998592734301</v>
      </c>
      <c r="D15427">
        <v>25.7171020507813</v>
      </c>
      <c r="E15427">
        <v>0.29299999005161198</v>
      </c>
      <c r="G15427">
        <v>25.7178039550781</v>
      </c>
      <c r="H15427">
        <v>8.0749997869133896</v>
      </c>
      <c r="J15427">
        <v>25.7171745300293</v>
      </c>
      <c r="K15427">
        <v>1.1249999515712299</v>
      </c>
    </row>
    <row r="15428" spans="1:11" x14ac:dyDescent="0.25">
      <c r="A15428">
        <v>25.716625213623001</v>
      </c>
      <c r="B15428">
        <v>4.7209998592734301</v>
      </c>
      <c r="D15428">
        <v>25.718772888183601</v>
      </c>
      <c r="E15428">
        <v>0.29299999005161198</v>
      </c>
      <c r="G15428">
        <v>25.719474792480501</v>
      </c>
      <c r="H15428">
        <v>8.0800000578165108</v>
      </c>
      <c r="J15428">
        <v>25.718845367431602</v>
      </c>
      <c r="K15428">
        <v>1.12699996680021</v>
      </c>
    </row>
    <row r="15429" spans="1:11" x14ac:dyDescent="0.25">
      <c r="A15429">
        <v>25.7191276550293</v>
      </c>
      <c r="B15429">
        <v>4.7050002031028297</v>
      </c>
      <c r="D15429">
        <v>25.721275329589801</v>
      </c>
      <c r="E15429">
        <v>0.29299999005161198</v>
      </c>
      <c r="G15429">
        <v>25.721977233886701</v>
      </c>
      <c r="H15429">
        <v>8.0850003287196195</v>
      </c>
      <c r="J15429">
        <v>25.721347808837901</v>
      </c>
      <c r="K15429">
        <v>1.1249999515712299</v>
      </c>
    </row>
    <row r="15430" spans="1:11" x14ac:dyDescent="0.25">
      <c r="A15430">
        <v>25.719966888427699</v>
      </c>
      <c r="B15430">
        <v>4.6990001574158704</v>
      </c>
      <c r="D15430">
        <v>25.722114562988299</v>
      </c>
      <c r="E15430">
        <v>0.29299999005161198</v>
      </c>
      <c r="G15430">
        <v>25.7228088378906</v>
      </c>
      <c r="H15430">
        <v>8.0920001491904294</v>
      </c>
      <c r="J15430">
        <v>25.7221794128418</v>
      </c>
      <c r="K15430">
        <v>1.1220000451430701</v>
      </c>
    </row>
    <row r="15431" spans="1:11" x14ac:dyDescent="0.25">
      <c r="A15431">
        <v>25.721637725830099</v>
      </c>
      <c r="B15431">
        <v>4.6990001574158704</v>
      </c>
      <c r="D15431">
        <v>25.7237854003906</v>
      </c>
      <c r="E15431">
        <v>0.28899998869746901</v>
      </c>
      <c r="G15431">
        <v>25.724479675293001</v>
      </c>
      <c r="H15431">
        <v>8.0989999696612394</v>
      </c>
      <c r="J15431">
        <v>25.723850250244102</v>
      </c>
      <c r="K15431">
        <v>1.12100003752857</v>
      </c>
    </row>
    <row r="15432" spans="1:11" x14ac:dyDescent="0.25">
      <c r="A15432">
        <v>25.723300933837901</v>
      </c>
      <c r="B15432">
        <v>4.6879998408257997</v>
      </c>
      <c r="D15432">
        <v>25.725448608398398</v>
      </c>
      <c r="E15432">
        <v>0.28999999631196299</v>
      </c>
      <c r="G15432">
        <v>25.726150512695298</v>
      </c>
      <c r="H15432">
        <v>8.1070000305771792</v>
      </c>
      <c r="J15432">
        <v>25.725521087646499</v>
      </c>
      <c r="K15432">
        <v>1.1190000222995899</v>
      </c>
    </row>
    <row r="15433" spans="1:11" x14ac:dyDescent="0.25">
      <c r="A15433">
        <v>25.724971771240199</v>
      </c>
      <c r="B15433">
        <v>4.6879998408257997</v>
      </c>
      <c r="D15433">
        <v>25.727119445800799</v>
      </c>
      <c r="E15433">
        <v>0.28899998869746901</v>
      </c>
      <c r="G15433">
        <v>25.727821350097699</v>
      </c>
      <c r="H15433">
        <v>8.1169996410608292</v>
      </c>
      <c r="J15433">
        <v>25.7271919250488</v>
      </c>
      <c r="K15433">
        <v>1.1180000146850899</v>
      </c>
    </row>
    <row r="15434" spans="1:11" x14ac:dyDescent="0.25">
      <c r="A15434">
        <v>25.727474212646499</v>
      </c>
      <c r="B15434">
        <v>4.6790000051260003</v>
      </c>
      <c r="D15434">
        <v>25.729621887206999</v>
      </c>
      <c r="E15434">
        <v>0.28300000121816998</v>
      </c>
      <c r="G15434">
        <v>25.730323791503899</v>
      </c>
      <c r="H15434">
        <v>8.1280004233121907</v>
      </c>
      <c r="J15434">
        <v>25.7288627624512</v>
      </c>
      <c r="K15434">
        <v>1.11499999184161</v>
      </c>
    </row>
    <row r="15435" spans="1:11" x14ac:dyDescent="0.25">
      <c r="A15435">
        <v>25.728313446044901</v>
      </c>
      <c r="B15435">
        <v>4.6720001846551904</v>
      </c>
      <c r="D15435">
        <v>25.730461120605501</v>
      </c>
      <c r="E15435">
        <v>0.28300000121816998</v>
      </c>
      <c r="G15435">
        <v>25.731163024902301</v>
      </c>
      <c r="H15435">
        <v>8.1399995833635295</v>
      </c>
      <c r="J15435">
        <v>25.730518341064499</v>
      </c>
      <c r="K15435">
        <v>1.10800005495548</v>
      </c>
    </row>
    <row r="15436" spans="1:11" x14ac:dyDescent="0.25">
      <c r="A15436">
        <v>25.729984283447301</v>
      </c>
      <c r="B15436">
        <v>4.6700001694262001</v>
      </c>
      <c r="D15436">
        <v>25.732131958007798</v>
      </c>
      <c r="E15436">
        <v>0.27600000612437697</v>
      </c>
      <c r="G15436">
        <v>25.732826232910199</v>
      </c>
      <c r="H15436">
        <v>8.1500001251697505</v>
      </c>
      <c r="J15436">
        <v>25.7321891784668</v>
      </c>
      <c r="K15436">
        <v>1.10100000165403</v>
      </c>
    </row>
    <row r="15437" spans="1:11" x14ac:dyDescent="0.25">
      <c r="A15437">
        <v>25.731647491455099</v>
      </c>
      <c r="B15437">
        <v>4.6669999137520799</v>
      </c>
      <c r="D15437">
        <v>25.733802795410199</v>
      </c>
      <c r="E15437">
        <v>0.27200000477023401</v>
      </c>
      <c r="G15437">
        <v>25.7344970703125</v>
      </c>
      <c r="H15437">
        <v>8.1609999760985392</v>
      </c>
      <c r="J15437">
        <v>25.733860015869102</v>
      </c>
      <c r="K15437">
        <v>1.0930000571534</v>
      </c>
    </row>
    <row r="15438" spans="1:11" x14ac:dyDescent="0.25">
      <c r="A15438">
        <v>25.733318328857401</v>
      </c>
      <c r="B15438">
        <v>4.6680001541972196</v>
      </c>
      <c r="D15438">
        <v>25.735466003418001</v>
      </c>
      <c r="E15438">
        <v>0.27099999715574102</v>
      </c>
      <c r="G15438">
        <v>25.736167907714801</v>
      </c>
      <c r="H15438">
        <v>8.1650000065565091</v>
      </c>
      <c r="J15438">
        <v>25.735530853271499</v>
      </c>
      <c r="K15438">
        <v>1.08199997339398</v>
      </c>
    </row>
    <row r="15439" spans="1:11" x14ac:dyDescent="0.25">
      <c r="A15439">
        <v>25.734989166259801</v>
      </c>
      <c r="B15439">
        <v>4.6700001694262001</v>
      </c>
      <c r="D15439">
        <v>25.7379760742188</v>
      </c>
      <c r="E15439">
        <v>0.26599998818710402</v>
      </c>
      <c r="G15439">
        <v>25.738670349121101</v>
      </c>
      <c r="H15439">
        <v>8.1780003383755702</v>
      </c>
      <c r="J15439">
        <v>25.7380256652832</v>
      </c>
      <c r="K15439">
        <v>1.06000003870577</v>
      </c>
    </row>
    <row r="15440" spans="1:11" x14ac:dyDescent="0.25">
      <c r="A15440">
        <v>25.736660003662099</v>
      </c>
      <c r="B15440">
        <v>4.6689999289810702</v>
      </c>
      <c r="D15440">
        <v>25.738807678222699</v>
      </c>
      <c r="E15440">
        <v>0.26500000967644199</v>
      </c>
      <c r="G15440">
        <v>25.739509582519499</v>
      </c>
      <c r="H15440">
        <v>8.1780003383755702</v>
      </c>
      <c r="J15440">
        <v>25.738857269287099</v>
      </c>
      <c r="K15440">
        <v>1.06000003870577</v>
      </c>
    </row>
    <row r="15441" spans="1:11" x14ac:dyDescent="0.25">
      <c r="A15441">
        <v>25.738330841064499</v>
      </c>
      <c r="B15441">
        <v>4.6760002151131603</v>
      </c>
      <c r="D15441">
        <v>25.740478515625</v>
      </c>
      <c r="E15441">
        <v>0.261999986832961</v>
      </c>
      <c r="G15441">
        <v>25.741172790527301</v>
      </c>
      <c r="H15441">
        <v>8.1810001283883995</v>
      </c>
      <c r="J15441">
        <v>25.740528106689499</v>
      </c>
      <c r="K15441">
        <v>1.0509999701753301</v>
      </c>
    </row>
    <row r="15442" spans="1:11" x14ac:dyDescent="0.25">
      <c r="A15442">
        <v>25.739994049072301</v>
      </c>
      <c r="B15442">
        <v>4.6810000203549897</v>
      </c>
      <c r="D15442">
        <v>25.742149353027301</v>
      </c>
      <c r="E15442">
        <v>0.25499999173916899</v>
      </c>
      <c r="G15442">
        <v>25.742843627929702</v>
      </c>
      <c r="H15442">
        <v>8.1839999184012395</v>
      </c>
      <c r="J15442">
        <v>25.7421989440918</v>
      </c>
      <c r="K15442">
        <v>1.0430000256747001</v>
      </c>
    </row>
    <row r="15443" spans="1:11" x14ac:dyDescent="0.25">
      <c r="A15443">
        <v>25.741664886474599</v>
      </c>
      <c r="B15443">
        <v>4.6850000508129597</v>
      </c>
      <c r="D15443">
        <v>25.743812561035199</v>
      </c>
      <c r="E15443">
        <v>0.25099999038502602</v>
      </c>
      <c r="G15443">
        <v>25.744514465331999</v>
      </c>
      <c r="H15443">
        <v>8.1829996779561007</v>
      </c>
      <c r="J15443">
        <v>25.743869781494102</v>
      </c>
      <c r="K15443">
        <v>1.0319999419152699</v>
      </c>
    </row>
    <row r="15444" spans="1:11" x14ac:dyDescent="0.25">
      <c r="A15444">
        <v>25.744167327880898</v>
      </c>
      <c r="B15444">
        <v>4.6939998865127599</v>
      </c>
      <c r="D15444">
        <v>25.746322631835898</v>
      </c>
      <c r="E15444">
        <v>0.24699998903088299</v>
      </c>
      <c r="G15444">
        <v>25.747016906738299</v>
      </c>
      <c r="H15444">
        <v>8.1850001588463801</v>
      </c>
      <c r="J15444">
        <v>25.746372222900401</v>
      </c>
      <c r="K15444">
        <v>1.0239999974146501</v>
      </c>
    </row>
    <row r="15445" spans="1:11" x14ac:dyDescent="0.25">
      <c r="A15445">
        <v>25.7450065612793</v>
      </c>
      <c r="B15445">
        <v>4.70399996265769</v>
      </c>
      <c r="D15445">
        <v>25.747154235839801</v>
      </c>
      <c r="E15445">
        <v>0.24100000155158299</v>
      </c>
      <c r="G15445">
        <v>25.747856140136701</v>
      </c>
      <c r="H15445">
        <v>8.1850001588463801</v>
      </c>
      <c r="J15445">
        <v>25.7472038269043</v>
      </c>
      <c r="K15445">
        <v>1.0250000050291399</v>
      </c>
    </row>
    <row r="15446" spans="1:11" x14ac:dyDescent="0.25">
      <c r="A15446">
        <v>25.746677398681602</v>
      </c>
      <c r="B15446">
        <v>4.7160000540316096</v>
      </c>
      <c r="D15446">
        <v>25.748825073242202</v>
      </c>
      <c r="E15446">
        <v>0.232999998843297</v>
      </c>
      <c r="G15446">
        <v>25.749526977539102</v>
      </c>
      <c r="H15446">
        <v>8.1860003992915207</v>
      </c>
      <c r="J15446">
        <v>25.748874664306602</v>
      </c>
      <c r="K15446">
        <v>1.0250000050291399</v>
      </c>
    </row>
    <row r="15447" spans="1:11" x14ac:dyDescent="0.25">
      <c r="A15447">
        <v>25.748340606689499</v>
      </c>
      <c r="B15447">
        <v>4.7260001301765397</v>
      </c>
      <c r="D15447">
        <v>25.750495910644499</v>
      </c>
      <c r="E15447">
        <v>0.22600000374950499</v>
      </c>
      <c r="G15447">
        <v>25.7511901855469</v>
      </c>
      <c r="H15447">
        <v>8.1789996474981308</v>
      </c>
      <c r="J15447">
        <v>25.750545501708999</v>
      </c>
      <c r="K15447">
        <v>1.0310000507160999</v>
      </c>
    </row>
    <row r="15448" spans="1:11" x14ac:dyDescent="0.25">
      <c r="A15448">
        <v>25.7500114440918</v>
      </c>
      <c r="B15448">
        <v>4.7369999811053303</v>
      </c>
      <c r="D15448">
        <v>25.7521667480469</v>
      </c>
      <c r="E15448">
        <v>0.213000006624497</v>
      </c>
      <c r="G15448">
        <v>25.752861022949201</v>
      </c>
      <c r="H15448">
        <v>8.1789996474981308</v>
      </c>
      <c r="J15448">
        <v>25.7522163391113</v>
      </c>
      <c r="K15448">
        <v>1.04000000283122</v>
      </c>
    </row>
    <row r="15449" spans="1:11" x14ac:dyDescent="0.25">
      <c r="A15449">
        <v>25.751682281494102</v>
      </c>
      <c r="B15449">
        <v>4.7479998320341101</v>
      </c>
      <c r="D15449">
        <v>25.753822326660199</v>
      </c>
      <c r="E15449">
        <v>0.199999994947575</v>
      </c>
      <c r="G15449">
        <v>25.755363464355501</v>
      </c>
      <c r="H15449">
        <v>8.1730000674724597</v>
      </c>
      <c r="J15449">
        <v>25.754718780517599</v>
      </c>
      <c r="K15449">
        <v>1.0710000060498699</v>
      </c>
    </row>
    <row r="15450" spans="1:11" x14ac:dyDescent="0.25">
      <c r="A15450">
        <v>25.753345489501999</v>
      </c>
      <c r="B15450">
        <v>4.7570001333952003</v>
      </c>
      <c r="D15450">
        <v>25.7554931640625</v>
      </c>
      <c r="E15450">
        <v>0.188000005437061</v>
      </c>
      <c r="G15450">
        <v>25.756202697753899</v>
      </c>
      <c r="H15450">
        <v>8.1700002774596197</v>
      </c>
      <c r="J15450">
        <v>25.755550384521499</v>
      </c>
      <c r="K15450">
        <v>1.0920000495389099</v>
      </c>
    </row>
    <row r="15451" spans="1:11" x14ac:dyDescent="0.25">
      <c r="A15451">
        <v>25.7550163269043</v>
      </c>
      <c r="B15451">
        <v>4.7650001943111402</v>
      </c>
      <c r="D15451">
        <v>25.757164001464801</v>
      </c>
      <c r="E15451">
        <v>0.17299999308306699</v>
      </c>
      <c r="G15451">
        <v>25.7578735351563</v>
      </c>
      <c r="H15451">
        <v>8.1700002774596197</v>
      </c>
      <c r="J15451">
        <v>25.7572212219238</v>
      </c>
      <c r="K15451">
        <v>1.1119999689981299</v>
      </c>
    </row>
    <row r="15452" spans="1:11" x14ac:dyDescent="0.25">
      <c r="A15452">
        <v>25.756679534912099</v>
      </c>
      <c r="B15452">
        <v>4.7749998047947901</v>
      </c>
      <c r="D15452">
        <v>25.758834838867202</v>
      </c>
      <c r="E15452">
        <v>0.159000002895482</v>
      </c>
      <c r="G15452">
        <v>25.759536743164102</v>
      </c>
      <c r="H15452">
        <v>8.1690000370144809</v>
      </c>
      <c r="J15452">
        <v>25.7588920593262</v>
      </c>
      <c r="K15452">
        <v>1.1299999896436901</v>
      </c>
    </row>
    <row r="15453" spans="1:11" x14ac:dyDescent="0.25">
      <c r="A15453">
        <v>25.758350372314499</v>
      </c>
      <c r="B15453">
        <v>4.7789998352527601</v>
      </c>
      <c r="D15453">
        <v>25.760505676269499</v>
      </c>
      <c r="E15453">
        <v>0.14299999747891001</v>
      </c>
      <c r="G15453">
        <v>25.761207580566399</v>
      </c>
      <c r="H15453">
        <v>8.1690000370144809</v>
      </c>
      <c r="J15453">
        <v>25.760562896728501</v>
      </c>
      <c r="K15453">
        <v>1.1490000179037501</v>
      </c>
    </row>
    <row r="15454" spans="1:11" x14ac:dyDescent="0.25">
      <c r="A15454">
        <v>25.7608528137207</v>
      </c>
      <c r="B15454">
        <v>4.7849998809397203</v>
      </c>
      <c r="D15454">
        <v>25.762168884277301</v>
      </c>
      <c r="E15454">
        <v>0.12899999273940899</v>
      </c>
      <c r="G15454">
        <v>25.763717651367202</v>
      </c>
      <c r="H15454">
        <v>8.1569999456405604</v>
      </c>
      <c r="J15454">
        <v>25.763065338134801</v>
      </c>
      <c r="K15454">
        <v>1.16600003093481</v>
      </c>
    </row>
    <row r="15455" spans="1:11" x14ac:dyDescent="0.25">
      <c r="A15455">
        <v>25.761692047119102</v>
      </c>
      <c r="B15455">
        <v>4.7849998809397203</v>
      </c>
      <c r="D15455">
        <v>25.763839721679702</v>
      </c>
      <c r="E15455">
        <v>0.11500000255182399</v>
      </c>
      <c r="G15455">
        <v>25.764549255371101</v>
      </c>
      <c r="H15455">
        <v>8.1529999151825905</v>
      </c>
      <c r="J15455">
        <v>25.7638969421387</v>
      </c>
      <c r="K15455">
        <v>1.1800000211224</v>
      </c>
    </row>
    <row r="15456" spans="1:11" x14ac:dyDescent="0.25">
      <c r="A15456">
        <v>25.763362884521499</v>
      </c>
      <c r="B15456">
        <v>4.78600012138486</v>
      </c>
      <c r="D15456">
        <v>25.765510559081999</v>
      </c>
      <c r="E15456">
        <v>0.103999998827931</v>
      </c>
      <c r="G15456">
        <v>25.766220092773398</v>
      </c>
      <c r="H15456">
        <v>8.14499985426664</v>
      </c>
      <c r="J15456">
        <v>25.765567779541001</v>
      </c>
      <c r="K15456">
        <v>1.1909999884664999</v>
      </c>
    </row>
    <row r="15457" spans="1:11" x14ac:dyDescent="0.25">
      <c r="A15457">
        <v>25.7650260925293</v>
      </c>
      <c r="B15457">
        <v>4.7869998961687097</v>
      </c>
      <c r="D15457">
        <v>25.7671813964844</v>
      </c>
      <c r="E15457">
        <v>9.4000002718530595E-2</v>
      </c>
      <c r="G15457">
        <v>25.767890930175799</v>
      </c>
      <c r="H15457">
        <v>8.1340000033378601</v>
      </c>
      <c r="J15457">
        <v>25.767238616943398</v>
      </c>
      <c r="K15457">
        <v>1.20199995581061</v>
      </c>
    </row>
    <row r="15458" spans="1:11" x14ac:dyDescent="0.25">
      <c r="A15458">
        <v>25.766696929931602</v>
      </c>
      <c r="B15458">
        <v>4.7840001061558697</v>
      </c>
      <c r="D15458">
        <v>25.768852233886701</v>
      </c>
      <c r="E15458">
        <v>9.00000013643876E-2</v>
      </c>
      <c r="G15458">
        <v>25.769554138183601</v>
      </c>
      <c r="H15458">
        <v>8.1240003928542102</v>
      </c>
      <c r="J15458">
        <v>25.7689094543457</v>
      </c>
      <c r="K15458">
        <v>1.2090000091120601</v>
      </c>
    </row>
    <row r="15459" spans="1:11" x14ac:dyDescent="0.25">
      <c r="A15459">
        <v>25.769199371337901</v>
      </c>
      <c r="B15459">
        <v>4.7769998200237804</v>
      </c>
      <c r="D15459">
        <v>25.771354675293001</v>
      </c>
      <c r="E15459">
        <v>8.4999999671708806E-2</v>
      </c>
      <c r="G15459">
        <v>25.7720642089844</v>
      </c>
      <c r="H15459">
        <v>8.1120003014802897</v>
      </c>
      <c r="J15459">
        <v>25.771411895751999</v>
      </c>
      <c r="K15459">
        <v>1.2179999612271799</v>
      </c>
    </row>
    <row r="15460" spans="1:11" x14ac:dyDescent="0.25">
      <c r="A15460">
        <v>25.7700386047363</v>
      </c>
      <c r="B15460">
        <v>4.7769998200237804</v>
      </c>
      <c r="D15460">
        <v>25.7721862792969</v>
      </c>
      <c r="E15460">
        <v>8.4999999671708806E-2</v>
      </c>
      <c r="G15460">
        <v>25.772895812988299</v>
      </c>
      <c r="H15460">
        <v>8.1000002101063693</v>
      </c>
      <c r="J15460">
        <v>25.772243499755898</v>
      </c>
      <c r="K15460">
        <v>1.2240000069141399</v>
      </c>
    </row>
    <row r="15461" spans="1:11" x14ac:dyDescent="0.25">
      <c r="A15461">
        <v>25.7717094421387</v>
      </c>
      <c r="B15461">
        <v>4.7690002247691199</v>
      </c>
      <c r="D15461">
        <v>25.773857116699201</v>
      </c>
      <c r="E15461">
        <v>8.7000000348780304E-2</v>
      </c>
      <c r="G15461">
        <v>25.7745666503906</v>
      </c>
      <c r="H15461">
        <v>8.08999966830015</v>
      </c>
      <c r="J15461">
        <v>25.7739143371582</v>
      </c>
      <c r="K15461">
        <v>1.2300000526010999</v>
      </c>
    </row>
    <row r="15462" spans="1:11" x14ac:dyDescent="0.25">
      <c r="A15462">
        <v>25.773372650146499</v>
      </c>
      <c r="B15462">
        <v>4.7559998929500598</v>
      </c>
      <c r="D15462">
        <v>25.775527954101602</v>
      </c>
      <c r="E15462">
        <v>8.6000000010244507E-2</v>
      </c>
      <c r="G15462">
        <v>25.776237487793001</v>
      </c>
      <c r="H15462">
        <v>8.0800000578165108</v>
      </c>
      <c r="J15462">
        <v>25.775585174560501</v>
      </c>
      <c r="K15462">
        <v>1.23399996664375</v>
      </c>
    </row>
    <row r="15463" spans="1:11" x14ac:dyDescent="0.25">
      <c r="A15463">
        <v>25.7750434875488</v>
      </c>
      <c r="B15463">
        <v>4.7559998929500598</v>
      </c>
      <c r="D15463">
        <v>25.777198791503899</v>
      </c>
      <c r="E15463">
        <v>8.8000000687316102E-2</v>
      </c>
      <c r="G15463">
        <v>25.777908325195298</v>
      </c>
      <c r="H15463">
        <v>8.0660004168748891</v>
      </c>
      <c r="J15463">
        <v>25.777256011962901</v>
      </c>
      <c r="K15463">
        <v>1.2379999971017199</v>
      </c>
    </row>
    <row r="15464" spans="1:11" x14ac:dyDescent="0.25">
      <c r="A15464">
        <v>25.777545928955099</v>
      </c>
      <c r="B15464">
        <v>4.7499998472631004</v>
      </c>
      <c r="D15464">
        <v>25.779701232910199</v>
      </c>
      <c r="E15464">
        <v>8.9000001025851802E-2</v>
      </c>
      <c r="G15464">
        <v>25.780410766601602</v>
      </c>
      <c r="H15464">
        <v>8.0589996650814992</v>
      </c>
      <c r="J15464">
        <v>25.779758453369102</v>
      </c>
      <c r="K15464">
        <v>1.2430000351741901</v>
      </c>
    </row>
    <row r="15465" spans="1:11" x14ac:dyDescent="0.25">
      <c r="A15465">
        <v>25.778385162353501</v>
      </c>
      <c r="B15465">
        <v>4.7490000724792498</v>
      </c>
      <c r="D15465">
        <v>25.780532836914102</v>
      </c>
      <c r="E15465">
        <v>8.9000001025851802E-2</v>
      </c>
      <c r="G15465">
        <v>25.781242370605501</v>
      </c>
      <c r="H15465">
        <v>8.0490000545978493</v>
      </c>
      <c r="J15465">
        <v>25.780590057373001</v>
      </c>
      <c r="K15465">
        <v>1.2430000351741901</v>
      </c>
    </row>
    <row r="15466" spans="1:11" x14ac:dyDescent="0.25">
      <c r="A15466">
        <v>25.780055999755898</v>
      </c>
      <c r="B15466">
        <v>4.7490000724792498</v>
      </c>
      <c r="D15466">
        <v>25.782203674316399</v>
      </c>
      <c r="E15466">
        <v>9.2000002041459097E-2</v>
      </c>
      <c r="G15466">
        <v>25.782913208007798</v>
      </c>
      <c r="H15466">
        <v>8.0359997227788007</v>
      </c>
      <c r="J15466">
        <v>25.782260894775401</v>
      </c>
      <c r="K15466">
        <v>1.24500005040318</v>
      </c>
    </row>
    <row r="15467" spans="1:11" x14ac:dyDescent="0.25">
      <c r="A15467">
        <v>25.7817192077637</v>
      </c>
      <c r="B15467">
        <v>4.7519998624920801</v>
      </c>
      <c r="D15467">
        <v>25.7838745117188</v>
      </c>
      <c r="E15467">
        <v>9.10000017029233E-2</v>
      </c>
      <c r="G15467">
        <v>25.784584045410199</v>
      </c>
      <c r="H15467">
        <v>8.0249998718500102</v>
      </c>
      <c r="J15467">
        <v>25.783931732177699</v>
      </c>
      <c r="K15467">
        <v>1.2440000427886799</v>
      </c>
    </row>
    <row r="15468" spans="1:11" x14ac:dyDescent="0.25">
      <c r="A15468">
        <v>25.783390045166001</v>
      </c>
      <c r="B15468">
        <v>4.7519998624920801</v>
      </c>
      <c r="D15468">
        <v>25.785545349121101</v>
      </c>
      <c r="E15468">
        <v>9.5000003057066407E-2</v>
      </c>
      <c r="G15468">
        <v>25.7862548828125</v>
      </c>
      <c r="H15468">
        <v>8.0129997804760897</v>
      </c>
      <c r="J15468">
        <v>25.785602569580099</v>
      </c>
      <c r="K15468">
        <v>1.2410000199452</v>
      </c>
    </row>
    <row r="15469" spans="1:11" x14ac:dyDescent="0.25">
      <c r="A15469">
        <v>25.785892486572301</v>
      </c>
      <c r="B15469">
        <v>4.7499998472631004</v>
      </c>
      <c r="D15469">
        <v>25.788047790527301</v>
      </c>
      <c r="E15469">
        <v>9.6000003395602093E-2</v>
      </c>
      <c r="G15469">
        <v>25.7887573242188</v>
      </c>
      <c r="H15469">
        <v>8.0000003799796104</v>
      </c>
      <c r="J15469">
        <v>25.7881050109863</v>
      </c>
      <c r="K15469">
        <v>1.23399996664375</v>
      </c>
    </row>
    <row r="15470" spans="1:11" x14ac:dyDescent="0.25">
      <c r="A15470">
        <v>25.7867317199707</v>
      </c>
      <c r="B15470">
        <v>4.7490000724792498</v>
      </c>
      <c r="D15470">
        <v>25.788887023925799</v>
      </c>
      <c r="E15470">
        <v>9.6000003395602093E-2</v>
      </c>
      <c r="G15470">
        <v>25.789588928222699</v>
      </c>
      <c r="H15470">
        <v>7.9899998381733903</v>
      </c>
      <c r="J15470">
        <v>25.788936614990199</v>
      </c>
      <c r="K15470">
        <v>1.23399996664375</v>
      </c>
    </row>
    <row r="15471" spans="1:11" x14ac:dyDescent="0.25">
      <c r="A15471">
        <v>25.788402557373001</v>
      </c>
      <c r="B15471">
        <v>4.7470000572502604</v>
      </c>
      <c r="D15471">
        <v>25.790550231933601</v>
      </c>
      <c r="E15471">
        <v>9.8999997135251802E-2</v>
      </c>
      <c r="G15471">
        <v>25.791259765625</v>
      </c>
      <c r="H15471">
        <v>7.9789999872446096</v>
      </c>
      <c r="J15471">
        <v>25.790607452392599</v>
      </c>
      <c r="K15471">
        <v>1.2280000373721101</v>
      </c>
    </row>
    <row r="15472" spans="1:11" x14ac:dyDescent="0.25">
      <c r="A15472">
        <v>25.798618316650401</v>
      </c>
      <c r="B15472">
        <v>4.7320001758635</v>
      </c>
      <c r="D15472">
        <v>25.792221069335898</v>
      </c>
      <c r="E15472">
        <v>9.9999997473787502E-2</v>
      </c>
      <c r="G15472">
        <v>25.792930603027301</v>
      </c>
      <c r="H15472">
        <v>7.9680001363158199</v>
      </c>
      <c r="J15472">
        <v>25.792278289794901</v>
      </c>
      <c r="K15472">
        <v>1.2229999992996501</v>
      </c>
    </row>
    <row r="15473" spans="1:11" x14ac:dyDescent="0.25">
      <c r="A15473">
        <v>25.799015045166001</v>
      </c>
      <c r="B15473">
        <v>4.7320001758635</v>
      </c>
      <c r="D15473">
        <v>25.793891906738299</v>
      </c>
      <c r="E15473">
        <v>0.103999998827931</v>
      </c>
      <c r="G15473">
        <v>25.794601440429702</v>
      </c>
      <c r="H15473">
        <v>7.9589998349547404</v>
      </c>
      <c r="J15473">
        <v>25.793949127197301</v>
      </c>
      <c r="K15473">
        <v>1.2179999612271799</v>
      </c>
    </row>
    <row r="15474" spans="1:11" x14ac:dyDescent="0.25">
      <c r="A15474">
        <v>25.800479888916001</v>
      </c>
      <c r="B15474">
        <v>4.7300001606345203</v>
      </c>
      <c r="D15474">
        <v>25.7955627441406</v>
      </c>
      <c r="E15474">
        <v>0.101999998150859</v>
      </c>
      <c r="G15474">
        <v>25.797103881835898</v>
      </c>
      <c r="H15474">
        <v>7.9389996826648703</v>
      </c>
      <c r="J15474">
        <v>25.796451568603501</v>
      </c>
      <c r="K15474">
        <v>1.20699999388307</v>
      </c>
    </row>
    <row r="15475" spans="1:11" x14ac:dyDescent="0.25">
      <c r="A15475">
        <v>25.8010139465332</v>
      </c>
      <c r="B15475">
        <v>4.7300001606345203</v>
      </c>
      <c r="D15475">
        <v>25.797233581543001</v>
      </c>
      <c r="E15475">
        <v>9.9999997473787502E-2</v>
      </c>
      <c r="G15475">
        <v>25.797935485839801</v>
      </c>
      <c r="H15475">
        <v>7.9389996826648703</v>
      </c>
      <c r="J15475">
        <v>25.797283172607401</v>
      </c>
      <c r="K15475">
        <v>1.20599998626858</v>
      </c>
    </row>
    <row r="15476" spans="1:11" x14ac:dyDescent="0.25">
      <c r="A15476">
        <v>25.8017463684082</v>
      </c>
      <c r="B15476">
        <v>4.7300001606345203</v>
      </c>
      <c r="D15476">
        <v>25.798904418945298</v>
      </c>
      <c r="E15476">
        <v>9.6999996458180193E-2</v>
      </c>
      <c r="G15476">
        <v>25.799606323242202</v>
      </c>
      <c r="H15476">
        <v>7.9300003126263601</v>
      </c>
      <c r="J15476">
        <v>25.798954010009801</v>
      </c>
      <c r="K15476">
        <v>1.20599998626858</v>
      </c>
    </row>
    <row r="15477" spans="1:11" x14ac:dyDescent="0.25">
      <c r="A15477">
        <v>25.802211761474599</v>
      </c>
      <c r="B15477">
        <v>4.7300001606345203</v>
      </c>
      <c r="D15477">
        <v>25.8005676269531</v>
      </c>
      <c r="E15477">
        <v>9.7999996796716005E-2</v>
      </c>
      <c r="G15477">
        <v>25.801277160644499</v>
      </c>
      <c r="H15477">
        <v>7.9220002517104096</v>
      </c>
      <c r="J15477">
        <v>25.800624847412099</v>
      </c>
      <c r="K15477">
        <v>1.20099994819611</v>
      </c>
    </row>
    <row r="15478" spans="1:11" x14ac:dyDescent="0.25">
      <c r="A15478">
        <v>25.8027458190918</v>
      </c>
      <c r="B15478">
        <v>4.7300001606345203</v>
      </c>
      <c r="D15478">
        <v>25.802238464355501</v>
      </c>
      <c r="E15478">
        <v>9.3000002379994798E-2</v>
      </c>
      <c r="G15478">
        <v>25.8029479980469</v>
      </c>
      <c r="H15478">
        <v>7.91599974036217</v>
      </c>
      <c r="J15478">
        <v>25.802295684814499</v>
      </c>
      <c r="K15478">
        <v>1.2039999710395899</v>
      </c>
    </row>
    <row r="15479" spans="1:11" x14ac:dyDescent="0.25">
      <c r="A15479">
        <v>25.803874969482401</v>
      </c>
      <c r="B15479">
        <v>4.7320001758635</v>
      </c>
      <c r="D15479">
        <v>25.804740905761701</v>
      </c>
      <c r="E15479">
        <v>9.2000002041459097E-2</v>
      </c>
      <c r="G15479">
        <v>25.8054504394531</v>
      </c>
      <c r="H15479">
        <v>7.9089999198913601</v>
      </c>
      <c r="J15479">
        <v>25.8047981262207</v>
      </c>
      <c r="K15479">
        <v>1.20599998626858</v>
      </c>
    </row>
    <row r="15480" spans="1:11" x14ac:dyDescent="0.25">
      <c r="A15480">
        <v>25.8043403625488</v>
      </c>
      <c r="B15480">
        <v>4.7369999811053303</v>
      </c>
      <c r="D15480">
        <v>25.805580139160199</v>
      </c>
      <c r="E15480">
        <v>8.8000000687316102E-2</v>
      </c>
      <c r="G15480">
        <v>25.806282043456999</v>
      </c>
      <c r="H15480">
        <v>7.9089999198913601</v>
      </c>
      <c r="J15480">
        <v>25.805629730224599</v>
      </c>
      <c r="K15480">
        <v>1.20599998626858</v>
      </c>
    </row>
    <row r="15481" spans="1:11" x14ac:dyDescent="0.25">
      <c r="A15481">
        <v>25.805149078369102</v>
      </c>
      <c r="B15481">
        <v>4.7369999811053303</v>
      </c>
      <c r="D15481">
        <v>25.8072509765625</v>
      </c>
      <c r="E15481">
        <v>8.8000000687316102E-2</v>
      </c>
      <c r="G15481">
        <v>25.807945251464801</v>
      </c>
      <c r="H15481">
        <v>7.9070003703236598</v>
      </c>
      <c r="J15481">
        <v>25.807300567626999</v>
      </c>
      <c r="K15481">
        <v>1.2090000091120601</v>
      </c>
    </row>
    <row r="15482" spans="1:11" x14ac:dyDescent="0.25">
      <c r="A15482">
        <v>25.806728363037099</v>
      </c>
      <c r="B15482">
        <v>4.7380002215504602</v>
      </c>
      <c r="D15482">
        <v>25.808914184570298</v>
      </c>
      <c r="E15482">
        <v>9.5000003057066407E-2</v>
      </c>
      <c r="G15482">
        <v>25.809616088867202</v>
      </c>
      <c r="H15482">
        <v>7.9070003703236598</v>
      </c>
      <c r="J15482">
        <v>25.8089714050293</v>
      </c>
      <c r="K15482">
        <v>1.2100000167265501</v>
      </c>
    </row>
    <row r="15483" spans="1:11" x14ac:dyDescent="0.25">
      <c r="A15483">
        <v>25.808399200439499</v>
      </c>
      <c r="B15483">
        <v>4.7410000115633002</v>
      </c>
      <c r="D15483">
        <v>25.810585021972699</v>
      </c>
      <c r="E15483">
        <v>0.10099999781232299</v>
      </c>
      <c r="G15483">
        <v>25.811286926269499</v>
      </c>
      <c r="H15483">
        <v>7.8999996185302699</v>
      </c>
      <c r="J15483">
        <v>25.810642242431602</v>
      </c>
      <c r="K15483">
        <v>1.2179999612271799</v>
      </c>
    </row>
    <row r="15484" spans="1:11" x14ac:dyDescent="0.25">
      <c r="A15484">
        <v>25.8100700378418</v>
      </c>
      <c r="B15484">
        <v>4.7430000267922896</v>
      </c>
      <c r="D15484">
        <v>25.813087463378899</v>
      </c>
      <c r="E15484">
        <v>0.111000001197681</v>
      </c>
      <c r="G15484">
        <v>25.813789367675799</v>
      </c>
      <c r="H15484">
        <v>7.8910002484917596</v>
      </c>
      <c r="J15484">
        <v>25.813144683837901</v>
      </c>
      <c r="K15484">
        <v>1.2229999992996501</v>
      </c>
    </row>
    <row r="15485" spans="1:11" x14ac:dyDescent="0.25">
      <c r="A15485">
        <v>25.811733245849599</v>
      </c>
      <c r="B15485">
        <v>4.7499998472631004</v>
      </c>
      <c r="D15485">
        <v>25.813926696777301</v>
      </c>
      <c r="E15485">
        <v>0.123999998322688</v>
      </c>
      <c r="G15485">
        <v>25.814628601074201</v>
      </c>
      <c r="H15485">
        <v>7.8870002180337897</v>
      </c>
      <c r="J15485">
        <v>25.8139762878418</v>
      </c>
      <c r="K15485">
        <v>1.22600002214313</v>
      </c>
    </row>
    <row r="15486" spans="1:11" x14ac:dyDescent="0.25">
      <c r="A15486">
        <v>25.813404083251999</v>
      </c>
      <c r="B15486">
        <v>4.7570001333952003</v>
      </c>
      <c r="D15486">
        <v>25.815597534179702</v>
      </c>
      <c r="E15486">
        <v>0.13899999612476699</v>
      </c>
      <c r="G15486">
        <v>25.816291809081999</v>
      </c>
      <c r="H15486">
        <v>7.8870002180337897</v>
      </c>
      <c r="J15486">
        <v>25.815647125244102</v>
      </c>
      <c r="K15486">
        <v>1.22600002214313</v>
      </c>
    </row>
    <row r="15487" spans="1:11" x14ac:dyDescent="0.25">
      <c r="A15487">
        <v>25.815067291259801</v>
      </c>
      <c r="B15487">
        <v>4.7650001943111402</v>
      </c>
      <c r="D15487">
        <v>25.817268371581999</v>
      </c>
      <c r="E15487">
        <v>0.15300000086426699</v>
      </c>
      <c r="G15487">
        <v>25.8179626464844</v>
      </c>
      <c r="H15487">
        <v>7.8720003366470301</v>
      </c>
      <c r="J15487">
        <v>25.817317962646499</v>
      </c>
      <c r="K15487">
        <v>1.2240000069141399</v>
      </c>
    </row>
    <row r="15488" spans="1:11" x14ac:dyDescent="0.25">
      <c r="A15488">
        <v>25.816738128662099</v>
      </c>
      <c r="B15488">
        <v>4.7699999995529696</v>
      </c>
      <c r="D15488">
        <v>25.818931579589801</v>
      </c>
      <c r="E15488">
        <v>0.169999999343418</v>
      </c>
      <c r="G15488">
        <v>25.819633483886701</v>
      </c>
      <c r="H15488">
        <v>7.8720003366470301</v>
      </c>
      <c r="J15488">
        <v>25.8189888000488</v>
      </c>
      <c r="K15488">
        <v>1.22099998407066</v>
      </c>
    </row>
    <row r="15489" spans="1:11" x14ac:dyDescent="0.25">
      <c r="A15489">
        <v>25.819240570068398</v>
      </c>
      <c r="B15489">
        <v>4.7769998200237804</v>
      </c>
      <c r="D15489">
        <v>25.8214416503906</v>
      </c>
      <c r="E15489">
        <v>0.184999997145496</v>
      </c>
      <c r="G15489">
        <v>25.822135925293001</v>
      </c>
      <c r="H15489">
        <v>7.8579997643828401</v>
      </c>
      <c r="J15489">
        <v>25.821491241455099</v>
      </c>
      <c r="K15489">
        <v>1.2169999536126901</v>
      </c>
    </row>
    <row r="15490" spans="1:11" x14ac:dyDescent="0.25">
      <c r="A15490">
        <v>25.8200798034668</v>
      </c>
      <c r="B15490">
        <v>4.7769998200237804</v>
      </c>
      <c r="D15490">
        <v>25.822273254394499</v>
      </c>
      <c r="E15490">
        <v>0.19700000120792499</v>
      </c>
      <c r="G15490">
        <v>25.822975158691399</v>
      </c>
      <c r="H15490">
        <v>7.8539997339248702</v>
      </c>
      <c r="J15490">
        <v>25.822322845458999</v>
      </c>
      <c r="K15490">
        <v>1.21300003957003</v>
      </c>
    </row>
    <row r="15491" spans="1:11" x14ac:dyDescent="0.25">
      <c r="A15491">
        <v>25.821750640869102</v>
      </c>
      <c r="B15491">
        <v>4.7729997895657998</v>
      </c>
      <c r="D15491">
        <v>25.8239440917969</v>
      </c>
      <c r="E15491">
        <v>0.207999997655861</v>
      </c>
      <c r="G15491">
        <v>25.824638366699201</v>
      </c>
      <c r="H15491">
        <v>7.8539997339248702</v>
      </c>
      <c r="J15491">
        <v>25.8239936828613</v>
      </c>
      <c r="K15491">
        <v>1.20800000149757</v>
      </c>
    </row>
    <row r="15492" spans="1:11" x14ac:dyDescent="0.25">
      <c r="A15492">
        <v>25.823413848876999</v>
      </c>
      <c r="B15492">
        <v>4.7699999995529696</v>
      </c>
      <c r="D15492">
        <v>25.825614929199201</v>
      </c>
      <c r="E15492">
        <v>0.22000000171829001</v>
      </c>
      <c r="G15492">
        <v>25.826309204101602</v>
      </c>
      <c r="H15492">
        <v>7.8450003638863599</v>
      </c>
      <c r="J15492">
        <v>25.8256645202637</v>
      </c>
      <c r="K15492">
        <v>1.2039999710395899</v>
      </c>
    </row>
    <row r="15493" spans="1:11" x14ac:dyDescent="0.25">
      <c r="A15493">
        <v>25.8250846862793</v>
      </c>
      <c r="B15493">
        <v>4.7639999538659996</v>
      </c>
      <c r="D15493">
        <v>25.827278137206999</v>
      </c>
      <c r="E15493">
        <v>0.22699999681208299</v>
      </c>
      <c r="G15493">
        <v>25.827980041503899</v>
      </c>
      <c r="H15493">
        <v>7.8450003638863599</v>
      </c>
      <c r="J15493">
        <v>25.827335357666001</v>
      </c>
      <c r="K15493">
        <v>1.20000005699694</v>
      </c>
    </row>
    <row r="15494" spans="1:11" x14ac:dyDescent="0.25">
      <c r="A15494">
        <v>25.827587127685501</v>
      </c>
      <c r="B15494">
        <v>4.7450000420212701</v>
      </c>
      <c r="D15494">
        <v>25.829788208007798</v>
      </c>
      <c r="E15494">
        <v>0.232999998843297</v>
      </c>
      <c r="G15494">
        <v>25.830482482910199</v>
      </c>
      <c r="H15494">
        <v>7.8389998525381097</v>
      </c>
      <c r="J15494">
        <v>25.829837799072301</v>
      </c>
      <c r="K15494">
        <v>1.19900004938245</v>
      </c>
    </row>
    <row r="15495" spans="1:11" x14ac:dyDescent="0.25">
      <c r="A15495">
        <v>25.828426361083999</v>
      </c>
      <c r="B15495">
        <v>4.7450000420212701</v>
      </c>
      <c r="D15495">
        <v>25.830619812011701</v>
      </c>
      <c r="E15495">
        <v>0.232999998843297</v>
      </c>
      <c r="G15495">
        <v>25.831321716308601</v>
      </c>
      <c r="H15495">
        <v>7.8360000625252697</v>
      </c>
      <c r="J15495">
        <v>25.8306694030762</v>
      </c>
      <c r="K15495">
        <v>1.20000005699694</v>
      </c>
    </row>
    <row r="15496" spans="1:11" x14ac:dyDescent="0.25">
      <c r="A15496">
        <v>25.8300971984863</v>
      </c>
      <c r="B15496">
        <v>4.7329999506473497</v>
      </c>
      <c r="D15496">
        <v>25.832290649414102</v>
      </c>
      <c r="E15496">
        <v>0.23499999952036901</v>
      </c>
      <c r="G15496">
        <v>25.832992553710898</v>
      </c>
      <c r="H15496">
        <v>7.8280000016093298</v>
      </c>
      <c r="J15496">
        <v>25.832340240478501</v>
      </c>
      <c r="K15496">
        <v>1.1980000417679499</v>
      </c>
    </row>
    <row r="15497" spans="1:11" x14ac:dyDescent="0.25">
      <c r="A15497">
        <v>25.831760406494102</v>
      </c>
      <c r="B15497">
        <v>4.7059999778866803</v>
      </c>
      <c r="D15497">
        <v>25.833961486816399</v>
      </c>
      <c r="E15497">
        <v>0.23600000713486199</v>
      </c>
      <c r="G15497">
        <v>25.8346557617188</v>
      </c>
      <c r="H15497">
        <v>7.8229997307062096</v>
      </c>
      <c r="J15497">
        <v>25.834011077880898</v>
      </c>
      <c r="K15497">
        <v>1.1970000341534599</v>
      </c>
    </row>
    <row r="15498" spans="1:11" x14ac:dyDescent="0.25">
      <c r="A15498">
        <v>25.833431243896499</v>
      </c>
      <c r="B15498">
        <v>4.7059999778866803</v>
      </c>
      <c r="D15498">
        <v>25.8356323242188</v>
      </c>
      <c r="E15498">
        <v>0.23600000713486199</v>
      </c>
      <c r="G15498">
        <v>25.836326599121101</v>
      </c>
      <c r="H15498">
        <v>7.8159999102354103</v>
      </c>
      <c r="J15498">
        <v>25.8356819152832</v>
      </c>
      <c r="K15498">
        <v>1.1960000265389701</v>
      </c>
    </row>
    <row r="15499" spans="1:11" x14ac:dyDescent="0.25">
      <c r="A15499">
        <v>25.835933685302699</v>
      </c>
      <c r="B15499">
        <v>4.6729999594390401</v>
      </c>
      <c r="D15499">
        <v>25.838134765625</v>
      </c>
      <c r="E15499">
        <v>0.23400000645779101</v>
      </c>
      <c r="G15499">
        <v>25.838829040527301</v>
      </c>
      <c r="H15499">
        <v>7.8070000745356101</v>
      </c>
      <c r="J15499">
        <v>25.837352752685501</v>
      </c>
      <c r="K15499">
        <v>1.1980000417679499</v>
      </c>
    </row>
    <row r="15500" spans="1:11" x14ac:dyDescent="0.25">
      <c r="A15500">
        <v>25.8367729187012</v>
      </c>
      <c r="B15500">
        <v>4.6569998376071498</v>
      </c>
      <c r="D15500">
        <v>25.838966369628899</v>
      </c>
      <c r="E15500">
        <v>0.23400000645779101</v>
      </c>
      <c r="G15500">
        <v>25.839668273925799</v>
      </c>
      <c r="H15500">
        <v>7.7960002236068204</v>
      </c>
      <c r="J15500">
        <v>25.8390083312988</v>
      </c>
      <c r="K15500">
        <v>1.2039999710395899</v>
      </c>
    </row>
    <row r="15501" spans="1:11" x14ac:dyDescent="0.25">
      <c r="A15501">
        <v>25.838443756103501</v>
      </c>
      <c r="B15501">
        <v>4.6569998376071498</v>
      </c>
      <c r="D15501">
        <v>25.8406372070313</v>
      </c>
      <c r="E15501">
        <v>0.232999998843297</v>
      </c>
      <c r="G15501">
        <v>25.8413391113281</v>
      </c>
      <c r="H15501">
        <v>7.7849999070167497</v>
      </c>
      <c r="J15501">
        <v>25.8406791687012</v>
      </c>
      <c r="K15501">
        <v>1.20800000149757</v>
      </c>
    </row>
    <row r="15502" spans="1:11" x14ac:dyDescent="0.25">
      <c r="A15502">
        <v>25.8401069641113</v>
      </c>
      <c r="B15502">
        <v>4.6279998496174803</v>
      </c>
      <c r="D15502">
        <v>25.842308044433601</v>
      </c>
      <c r="E15502">
        <v>0.23499999952036901</v>
      </c>
      <c r="G15502">
        <v>25.843002319335898</v>
      </c>
      <c r="H15502">
        <v>7.7769998461008099</v>
      </c>
      <c r="J15502">
        <v>25.842350006103501</v>
      </c>
      <c r="K15502">
        <v>1.21400004718453</v>
      </c>
    </row>
    <row r="15503" spans="1:11" x14ac:dyDescent="0.25">
      <c r="A15503">
        <v>25.8417778015137</v>
      </c>
      <c r="B15503">
        <v>4.6279998496174803</v>
      </c>
      <c r="D15503">
        <v>25.843978881835898</v>
      </c>
      <c r="E15503">
        <v>0.228000004426576</v>
      </c>
      <c r="G15503">
        <v>25.844673156738299</v>
      </c>
      <c r="H15503">
        <v>7.7680000104010096</v>
      </c>
      <c r="J15503">
        <v>25.844020843505898</v>
      </c>
      <c r="K15503">
        <v>1.2159999459981901</v>
      </c>
    </row>
    <row r="15504" spans="1:11" x14ac:dyDescent="0.25">
      <c r="A15504">
        <v>25.844280242919901</v>
      </c>
      <c r="B15504">
        <v>4.6029998920857897</v>
      </c>
      <c r="D15504">
        <v>25.846481323242202</v>
      </c>
      <c r="E15504">
        <v>0.22099999478086799</v>
      </c>
      <c r="G15504">
        <v>25.847183227539102</v>
      </c>
      <c r="H15504">
        <v>7.7570001594722298</v>
      </c>
      <c r="J15504">
        <v>25.846523284912099</v>
      </c>
      <c r="K15504">
        <v>1.2309999438002699</v>
      </c>
    </row>
    <row r="15505" spans="1:11" x14ac:dyDescent="0.25">
      <c r="A15505">
        <v>25.845119476318398</v>
      </c>
      <c r="B15505">
        <v>4.5929998159408596</v>
      </c>
      <c r="D15505">
        <v>25.847312927246101</v>
      </c>
      <c r="E15505">
        <v>0.22099999478086799</v>
      </c>
      <c r="G15505">
        <v>25.848014831543001</v>
      </c>
      <c r="H15505">
        <v>7.7459998428821599</v>
      </c>
      <c r="J15505">
        <v>25.847354888916001</v>
      </c>
      <c r="K15505">
        <v>1.2309999438002699</v>
      </c>
    </row>
    <row r="15506" spans="1:11" x14ac:dyDescent="0.25">
      <c r="A15506">
        <v>25.8467903137207</v>
      </c>
      <c r="B15506">
        <v>4.5859999954700497</v>
      </c>
      <c r="D15506">
        <v>25.848983764648398</v>
      </c>
      <c r="E15506">
        <v>0.21499999274965401</v>
      </c>
      <c r="G15506">
        <v>25.849685668945298</v>
      </c>
      <c r="H15506">
        <v>7.7340002171695197</v>
      </c>
      <c r="J15506">
        <v>25.849025726318398</v>
      </c>
      <c r="K15506">
        <v>1.23399996664375</v>
      </c>
    </row>
    <row r="15507" spans="1:11" x14ac:dyDescent="0.25">
      <c r="A15507">
        <v>25.848453521728501</v>
      </c>
      <c r="B15507">
        <v>4.58199996501207</v>
      </c>
      <c r="D15507">
        <v>25.850654602050799</v>
      </c>
      <c r="E15507">
        <v>0.21199999901000399</v>
      </c>
      <c r="G15507">
        <v>25.851356506347699</v>
      </c>
      <c r="H15507">
        <v>7.7260001562535798</v>
      </c>
      <c r="J15507">
        <v>25.8506965637207</v>
      </c>
      <c r="K15507">
        <v>1.2369999894872299</v>
      </c>
    </row>
    <row r="15508" spans="1:11" x14ac:dyDescent="0.25">
      <c r="A15508">
        <v>25.850124359130898</v>
      </c>
      <c r="B15508">
        <v>4.57500014454126</v>
      </c>
      <c r="D15508">
        <v>25.8523254394531</v>
      </c>
      <c r="E15508">
        <v>0.20500000391621101</v>
      </c>
      <c r="G15508">
        <v>25.853019714355501</v>
      </c>
      <c r="H15508">
        <v>7.71499983966351</v>
      </c>
      <c r="J15508">
        <v>25.852367401123001</v>
      </c>
      <c r="K15508">
        <v>1.2379999971017199</v>
      </c>
    </row>
    <row r="15509" spans="1:11" x14ac:dyDescent="0.25">
      <c r="A15509">
        <v>25.852626800537099</v>
      </c>
      <c r="B15509">
        <v>4.5710001140832901</v>
      </c>
      <c r="D15509">
        <v>25.8548278808594</v>
      </c>
      <c r="E15509">
        <v>0.19200000679120399</v>
      </c>
      <c r="G15509">
        <v>25.8555297851563</v>
      </c>
      <c r="H15509">
        <v>7.7080000191927001</v>
      </c>
      <c r="J15509">
        <v>25.854038238525401</v>
      </c>
      <c r="K15509">
        <v>1.23499997425824</v>
      </c>
    </row>
    <row r="15510" spans="1:11" x14ac:dyDescent="0.25">
      <c r="A15510">
        <v>25.853466033935501</v>
      </c>
      <c r="B15510">
        <v>4.5719998888671398</v>
      </c>
      <c r="D15510">
        <v>25.855659484863299</v>
      </c>
      <c r="E15510">
        <v>0.184999997145496</v>
      </c>
      <c r="G15510">
        <v>25.856361389160199</v>
      </c>
      <c r="H15510">
        <v>7.6950001530349299</v>
      </c>
      <c r="J15510">
        <v>25.8556938171387</v>
      </c>
      <c r="K15510">
        <v>1.2300000526010999</v>
      </c>
    </row>
    <row r="15511" spans="1:11" x14ac:dyDescent="0.25">
      <c r="A15511">
        <v>25.855136871337901</v>
      </c>
      <c r="B15511">
        <v>4.5699998736381504</v>
      </c>
      <c r="D15511">
        <v>25.8573303222656</v>
      </c>
      <c r="E15511">
        <v>0.180000002728775</v>
      </c>
      <c r="G15511">
        <v>25.8580322265625</v>
      </c>
      <c r="H15511">
        <v>7.6839998364448503</v>
      </c>
      <c r="J15511">
        <v>25.857364654541001</v>
      </c>
      <c r="K15511">
        <v>1.2240000069141399</v>
      </c>
    </row>
    <row r="15512" spans="1:11" x14ac:dyDescent="0.25">
      <c r="A15512">
        <v>25.8568000793457</v>
      </c>
      <c r="B15512">
        <v>4.5719998888671398</v>
      </c>
      <c r="D15512">
        <v>25.859001159668001</v>
      </c>
      <c r="E15512">
        <v>0.17699999443721001</v>
      </c>
      <c r="G15512">
        <v>25.859703063964801</v>
      </c>
      <c r="H15512">
        <v>7.6700001955032304</v>
      </c>
      <c r="J15512">
        <v>25.859035491943398</v>
      </c>
      <c r="K15512">
        <v>1.2169999536126901</v>
      </c>
    </row>
    <row r="15513" spans="1:11" x14ac:dyDescent="0.25">
      <c r="A15513">
        <v>25.858463287353501</v>
      </c>
      <c r="B15513">
        <v>4.5670000836253202</v>
      </c>
      <c r="D15513">
        <v>25.860671997070298</v>
      </c>
      <c r="E15513">
        <v>0.17600000137463201</v>
      </c>
      <c r="G15513">
        <v>25.861373901367202</v>
      </c>
      <c r="H15513">
        <v>7.6589998789131597</v>
      </c>
      <c r="J15513">
        <v>25.8607063293457</v>
      </c>
      <c r="K15513">
        <v>1.20699999388307</v>
      </c>
    </row>
    <row r="15514" spans="1:11" x14ac:dyDescent="0.25">
      <c r="A15514">
        <v>25.860965728759801</v>
      </c>
      <c r="B15514">
        <v>4.5650000683963299</v>
      </c>
      <c r="D15514">
        <v>25.863174438476602</v>
      </c>
      <c r="E15514">
        <v>0.17699999443721001</v>
      </c>
      <c r="G15514">
        <v>25.863876342773398</v>
      </c>
      <c r="H15514">
        <v>7.6290001161396503</v>
      </c>
      <c r="J15514">
        <v>25.863208770751999</v>
      </c>
      <c r="K15514">
        <v>1.1889999732375101</v>
      </c>
    </row>
    <row r="15515" spans="1:11" x14ac:dyDescent="0.25">
      <c r="A15515">
        <v>25.8618049621582</v>
      </c>
      <c r="B15515">
        <v>4.56100003793836</v>
      </c>
      <c r="D15515">
        <v>25.864013671875</v>
      </c>
      <c r="E15515">
        <v>0.178999995114282</v>
      </c>
      <c r="G15515">
        <v>25.864707946777301</v>
      </c>
      <c r="H15515">
        <v>7.6290001161396503</v>
      </c>
      <c r="J15515">
        <v>25.864040374755898</v>
      </c>
      <c r="K15515">
        <v>1.1889999732375101</v>
      </c>
    </row>
    <row r="15516" spans="1:11" x14ac:dyDescent="0.25">
      <c r="A15516">
        <v>25.863475799560501</v>
      </c>
      <c r="B15516">
        <v>4.5570000074803803</v>
      </c>
      <c r="D15516">
        <v>25.865676879882798</v>
      </c>
      <c r="E15516">
        <v>0.184000004082918</v>
      </c>
      <c r="G15516">
        <v>25.866378784179702</v>
      </c>
      <c r="H15516">
        <v>7.6109999790787697</v>
      </c>
      <c r="J15516">
        <v>25.8657112121582</v>
      </c>
      <c r="K15516">
        <v>1.18100002873689</v>
      </c>
    </row>
    <row r="15517" spans="1:11" x14ac:dyDescent="0.25">
      <c r="A15517">
        <v>25.865139007568398</v>
      </c>
      <c r="B15517">
        <v>4.5529999770224103</v>
      </c>
      <c r="D15517">
        <v>25.867347717285199</v>
      </c>
      <c r="E15517">
        <v>0.19000000611413301</v>
      </c>
      <c r="G15517">
        <v>25.868049621581999</v>
      </c>
      <c r="H15517">
        <v>7.5900000520050499</v>
      </c>
      <c r="J15517">
        <v>25.867382049560501</v>
      </c>
      <c r="K15517">
        <v>1.1719999602064499</v>
      </c>
    </row>
    <row r="15518" spans="1:11" x14ac:dyDescent="0.25">
      <c r="A15518">
        <v>25.8668098449707</v>
      </c>
      <c r="B15518">
        <v>4.5500001870095703</v>
      </c>
      <c r="D15518">
        <v>25.8690185546875</v>
      </c>
      <c r="E15518">
        <v>0.19500000053085401</v>
      </c>
      <c r="G15518">
        <v>25.8697204589844</v>
      </c>
      <c r="H15518">
        <v>7.5719999149441701</v>
      </c>
      <c r="J15518">
        <v>25.869052886962901</v>
      </c>
      <c r="K15518">
        <v>1.1650000233203199</v>
      </c>
    </row>
    <row r="15519" spans="1:11" x14ac:dyDescent="0.25">
      <c r="A15519">
        <v>25.869312286376999</v>
      </c>
      <c r="B15519">
        <v>4.5500001870095703</v>
      </c>
      <c r="D15519">
        <v>25.8715209960938</v>
      </c>
      <c r="E15519">
        <v>0.19599999359343201</v>
      </c>
      <c r="G15519">
        <v>25.8722229003906</v>
      </c>
      <c r="H15519">
        <v>7.53499986603856</v>
      </c>
      <c r="J15519">
        <v>25.871555328369102</v>
      </c>
      <c r="K15519">
        <v>1.15300004836172</v>
      </c>
    </row>
    <row r="15520" spans="1:11" x14ac:dyDescent="0.25">
      <c r="A15520">
        <v>25.870151519775401</v>
      </c>
      <c r="B15520">
        <v>4.5480001717805898</v>
      </c>
      <c r="D15520">
        <v>25.872360229492202</v>
      </c>
      <c r="E15520">
        <v>0.20100000256206799</v>
      </c>
      <c r="G15520">
        <v>25.873054504394499</v>
      </c>
      <c r="H15520">
        <v>7.5199999846518004</v>
      </c>
      <c r="J15520">
        <v>25.872386932373001</v>
      </c>
      <c r="K15520">
        <v>1.1490000179037501</v>
      </c>
    </row>
    <row r="15521" spans="1:11" x14ac:dyDescent="0.25">
      <c r="A15521">
        <v>25.871822357177699</v>
      </c>
      <c r="B15521">
        <v>4.5420001260936296</v>
      </c>
      <c r="D15521">
        <v>25.8740234375</v>
      </c>
      <c r="E15521">
        <v>0.199999994947575</v>
      </c>
      <c r="G15521">
        <v>25.8747253417969</v>
      </c>
      <c r="H15521">
        <v>7.5199999846518004</v>
      </c>
      <c r="J15521">
        <v>25.874057769775401</v>
      </c>
      <c r="K15521">
        <v>1.1449999874457699</v>
      </c>
    </row>
    <row r="15522" spans="1:11" x14ac:dyDescent="0.25">
      <c r="A15522">
        <v>25.873485565185501</v>
      </c>
      <c r="B15522">
        <v>4.5380000956356499</v>
      </c>
      <c r="D15522">
        <v>25.875694274902301</v>
      </c>
      <c r="E15522">
        <v>0.199999994947575</v>
      </c>
      <c r="G15522">
        <v>25.876396179199201</v>
      </c>
      <c r="H15522">
        <v>7.5050001032650497</v>
      </c>
      <c r="J15522">
        <v>25.875728607177699</v>
      </c>
      <c r="K15522">
        <v>1.1459999950602699</v>
      </c>
    </row>
    <row r="15523" spans="1:11" x14ac:dyDescent="0.25">
      <c r="A15523">
        <v>25.875156402587901</v>
      </c>
      <c r="B15523">
        <v>4.5289997942745703</v>
      </c>
      <c r="D15523">
        <v>25.877365112304702</v>
      </c>
      <c r="E15523">
        <v>0.19700000120792499</v>
      </c>
      <c r="G15523">
        <v>25.878067016601602</v>
      </c>
      <c r="H15523">
        <v>7.4970000423491001</v>
      </c>
      <c r="J15523">
        <v>25.877399444580099</v>
      </c>
      <c r="K15523">
        <v>1.1510000331327299</v>
      </c>
    </row>
    <row r="15524" spans="1:11" x14ac:dyDescent="0.25">
      <c r="A15524">
        <v>25.877658843994102</v>
      </c>
      <c r="B15524">
        <v>4.5059998519718603</v>
      </c>
      <c r="D15524">
        <v>25.879035949706999</v>
      </c>
      <c r="E15524">
        <v>0.19299999985378199</v>
      </c>
      <c r="G15524">
        <v>25.879737854003899</v>
      </c>
      <c r="H15524">
        <v>7.4919997714459896</v>
      </c>
      <c r="J15524">
        <v>25.8799018859863</v>
      </c>
      <c r="K15524">
        <v>1.1520000407472299</v>
      </c>
    </row>
    <row r="15525" spans="1:11" x14ac:dyDescent="0.25">
      <c r="A15525">
        <v>25.878498077392599</v>
      </c>
      <c r="B15525">
        <v>4.5059998519718603</v>
      </c>
      <c r="D15525">
        <v>25.8807067871094</v>
      </c>
      <c r="E15525">
        <v>0.19099999917671101</v>
      </c>
      <c r="G15525">
        <v>25.881393432617202</v>
      </c>
      <c r="H15525">
        <v>7.4919997714459896</v>
      </c>
      <c r="J15525">
        <v>25.880733489990199</v>
      </c>
      <c r="K15525">
        <v>1.15499994717538</v>
      </c>
    </row>
    <row r="15526" spans="1:11" x14ac:dyDescent="0.25">
      <c r="A15526">
        <v>25.880168914794901</v>
      </c>
      <c r="B15526">
        <v>4.4920002110302404</v>
      </c>
      <c r="D15526">
        <v>25.882377624511701</v>
      </c>
      <c r="E15526">
        <v>0.18699999782256799</v>
      </c>
      <c r="G15526">
        <v>25.883064270019499</v>
      </c>
      <c r="H15526">
        <v>7.4880002066492999</v>
      </c>
      <c r="J15526">
        <v>25.882396697998001</v>
      </c>
      <c r="K15526">
        <v>1.15400005597621</v>
      </c>
    </row>
    <row r="15527" spans="1:11" x14ac:dyDescent="0.25">
      <c r="A15527">
        <v>25.881832122802699</v>
      </c>
      <c r="B15527">
        <v>4.4800001196563199</v>
      </c>
      <c r="D15527">
        <v>25.884040832519499</v>
      </c>
      <c r="E15527">
        <v>0.18600000475999001</v>
      </c>
      <c r="G15527">
        <v>25.8847351074219</v>
      </c>
      <c r="H15527">
        <v>7.48000014573336</v>
      </c>
      <c r="J15527">
        <v>25.884067535400401</v>
      </c>
      <c r="K15527">
        <v>1.15400005597621</v>
      </c>
    </row>
    <row r="15528" spans="1:11" x14ac:dyDescent="0.25">
      <c r="A15528">
        <v>25.883502960205099</v>
      </c>
      <c r="B15528">
        <v>4.4669997878372696</v>
      </c>
      <c r="D15528">
        <v>25.8857116699219</v>
      </c>
      <c r="E15528">
        <v>0.180000002728775</v>
      </c>
      <c r="G15528">
        <v>25.886405944824201</v>
      </c>
      <c r="H15528">
        <v>7.48000014573336</v>
      </c>
      <c r="J15528">
        <v>25.885738372802699</v>
      </c>
      <c r="K15528">
        <v>1.1510000331327299</v>
      </c>
    </row>
    <row r="15529" spans="1:11" x14ac:dyDescent="0.25">
      <c r="A15529">
        <v>25.8860054016113</v>
      </c>
      <c r="B15529">
        <v>4.4459998607635498</v>
      </c>
      <c r="D15529">
        <v>25.8882141113281</v>
      </c>
      <c r="E15529">
        <v>0.174999993760139</v>
      </c>
      <c r="G15529">
        <v>25.888908386230501</v>
      </c>
      <c r="H15529">
        <v>7.4820001609623397</v>
      </c>
      <c r="J15529">
        <v>25.888240814208999</v>
      </c>
      <c r="K15529">
        <v>1.1490000179037501</v>
      </c>
    </row>
    <row r="15530" spans="1:11" x14ac:dyDescent="0.25">
      <c r="A15530">
        <v>25.886844635009801</v>
      </c>
      <c r="B15530">
        <v>4.4459998607635498</v>
      </c>
      <c r="D15530">
        <v>25.889053344726602</v>
      </c>
      <c r="E15530">
        <v>0.174999993760139</v>
      </c>
      <c r="G15530">
        <v>25.8897399902344</v>
      </c>
      <c r="H15530">
        <v>7.47699989005923</v>
      </c>
      <c r="J15530">
        <v>25.889072418212901</v>
      </c>
      <c r="K15530">
        <v>1.1459999950602699</v>
      </c>
    </row>
    <row r="15531" spans="1:11" x14ac:dyDescent="0.25">
      <c r="A15531">
        <v>25.888515472412099</v>
      </c>
      <c r="B15531">
        <v>4.4390000402927399</v>
      </c>
      <c r="D15531">
        <v>25.890724182128899</v>
      </c>
      <c r="E15531">
        <v>0.174999993760139</v>
      </c>
      <c r="G15531">
        <v>25.891410827636701</v>
      </c>
      <c r="H15531">
        <v>7.4749998748302504</v>
      </c>
      <c r="J15531">
        <v>25.890743255615199</v>
      </c>
      <c r="K15531">
        <v>1.1399999493733</v>
      </c>
    </row>
    <row r="15532" spans="1:11" x14ac:dyDescent="0.25">
      <c r="A15532">
        <v>25.890178680419901</v>
      </c>
      <c r="B15532">
        <v>4.4339997693896303</v>
      </c>
      <c r="D15532">
        <v>25.892387390136701</v>
      </c>
      <c r="E15532">
        <v>0.17299999308306699</v>
      </c>
      <c r="G15532">
        <v>25.893081665039102</v>
      </c>
      <c r="H15532">
        <v>7.4700000695884201</v>
      </c>
      <c r="J15532">
        <v>25.892414093017599</v>
      </c>
      <c r="K15532">
        <v>1.1370000429451499</v>
      </c>
    </row>
    <row r="15533" spans="1:11" x14ac:dyDescent="0.25">
      <c r="A15533">
        <v>25.891849517822301</v>
      </c>
      <c r="B15533">
        <v>4.4329999946057796</v>
      </c>
      <c r="D15533">
        <v>25.894058227539102</v>
      </c>
      <c r="E15533">
        <v>0.174000000697561</v>
      </c>
      <c r="G15533">
        <v>25.894752502441399</v>
      </c>
      <c r="H15533">
        <v>7.4669998139142999</v>
      </c>
      <c r="J15533">
        <v>25.894084930419901</v>
      </c>
      <c r="K15533">
        <v>1.1320000048726799</v>
      </c>
    </row>
    <row r="15534" spans="1:11" x14ac:dyDescent="0.25">
      <c r="A15534">
        <v>25.8943977355957</v>
      </c>
      <c r="B15534">
        <v>4.4379997998476002</v>
      </c>
      <c r="D15534">
        <v>25.896568298339801</v>
      </c>
      <c r="E15534">
        <v>0.174000000697561</v>
      </c>
      <c r="G15534">
        <v>25.897254943847699</v>
      </c>
      <c r="H15534">
        <v>7.4609997682273397</v>
      </c>
      <c r="J15534">
        <v>25.8965873718262</v>
      </c>
      <c r="K15534">
        <v>1.1289999820292</v>
      </c>
    </row>
    <row r="15535" spans="1:11" x14ac:dyDescent="0.25">
      <c r="A15535">
        <v>25.895183563232401</v>
      </c>
      <c r="B15535">
        <v>4.4470001012086904</v>
      </c>
      <c r="D15535">
        <v>25.8973999023438</v>
      </c>
      <c r="E15535">
        <v>0.174000000697561</v>
      </c>
      <c r="G15535">
        <v>25.898094177246101</v>
      </c>
      <c r="H15535">
        <v>7.4550001882016703</v>
      </c>
      <c r="J15535">
        <v>25.897418975830099</v>
      </c>
      <c r="K15535">
        <v>1.12699996680021</v>
      </c>
    </row>
    <row r="15536" spans="1:11" x14ac:dyDescent="0.25">
      <c r="A15536">
        <v>25.896854400634801</v>
      </c>
      <c r="B15536">
        <v>4.4470001012086904</v>
      </c>
      <c r="D15536">
        <v>25.899070739746101</v>
      </c>
      <c r="E15536">
        <v>0.17699999443721001</v>
      </c>
      <c r="G15536">
        <v>25.899757385253899</v>
      </c>
      <c r="H15536">
        <v>7.4499999172985598</v>
      </c>
      <c r="J15536">
        <v>25.899089813232401</v>
      </c>
      <c r="K15536">
        <v>1.12699996680021</v>
      </c>
    </row>
    <row r="15537" spans="1:11" x14ac:dyDescent="0.25">
      <c r="A15537">
        <v>25.898517608642599</v>
      </c>
      <c r="B15537">
        <v>4.4649997726082802</v>
      </c>
      <c r="D15537">
        <v>25.900733947753899</v>
      </c>
      <c r="E15537">
        <v>0.17800000205170399</v>
      </c>
      <c r="G15537">
        <v>25.9014282226563</v>
      </c>
      <c r="H15537">
        <v>7.4430000968277499</v>
      </c>
      <c r="J15537">
        <v>25.900760650634801</v>
      </c>
      <c r="K15537">
        <v>1.12799997441471</v>
      </c>
    </row>
    <row r="15538" spans="1:11" x14ac:dyDescent="0.25">
      <c r="A15538">
        <v>25.900188446044901</v>
      </c>
      <c r="B15538">
        <v>4.4649997726082802</v>
      </c>
      <c r="D15538">
        <v>25.902397155761701</v>
      </c>
      <c r="E15538">
        <v>0.18200000340584699</v>
      </c>
      <c r="G15538">
        <v>25.903099060058601</v>
      </c>
      <c r="H15538">
        <v>7.4350000359118003</v>
      </c>
      <c r="J15538">
        <v>25.902431488037099</v>
      </c>
      <c r="K15538">
        <v>1.1320000048726799</v>
      </c>
    </row>
    <row r="15539" spans="1:11" x14ac:dyDescent="0.25">
      <c r="A15539">
        <v>25.9026908874512</v>
      </c>
      <c r="B15539">
        <v>4.4880001805722696</v>
      </c>
      <c r="D15539">
        <v>25.9049072265625</v>
      </c>
      <c r="E15539">
        <v>0.178999995114282</v>
      </c>
      <c r="G15539">
        <v>25.905601501464801</v>
      </c>
      <c r="H15539">
        <v>7.4280002154409903</v>
      </c>
      <c r="J15539">
        <v>25.904933929443398</v>
      </c>
      <c r="K15539">
        <v>1.1370000429451499</v>
      </c>
    </row>
    <row r="15540" spans="1:11" x14ac:dyDescent="0.25">
      <c r="A15540">
        <v>25.903530120849599</v>
      </c>
      <c r="B15540">
        <v>4.5019998215138903</v>
      </c>
      <c r="D15540">
        <v>25.905738830566399</v>
      </c>
      <c r="E15540">
        <v>0.178999995114282</v>
      </c>
      <c r="G15540">
        <v>25.906440734863299</v>
      </c>
      <c r="H15540">
        <v>7.4200001545250398</v>
      </c>
      <c r="J15540">
        <v>25.905765533447301</v>
      </c>
      <c r="K15540">
        <v>1.1370000429451499</v>
      </c>
    </row>
    <row r="15541" spans="1:11" x14ac:dyDescent="0.25">
      <c r="A15541">
        <v>25.905200958251999</v>
      </c>
      <c r="B15541">
        <v>4.5019998215138903</v>
      </c>
      <c r="D15541">
        <v>25.9074096679688</v>
      </c>
      <c r="E15541">
        <v>0.180000002728775</v>
      </c>
      <c r="G15541">
        <v>25.908103942871101</v>
      </c>
      <c r="H15541">
        <v>7.4100000783801097</v>
      </c>
      <c r="J15541">
        <v>25.907436370849599</v>
      </c>
      <c r="K15541">
        <v>1.1409999569878</v>
      </c>
    </row>
    <row r="15542" spans="1:11" x14ac:dyDescent="0.25">
      <c r="A15542">
        <v>25.906864166259801</v>
      </c>
      <c r="B15542">
        <v>4.5159999281168002</v>
      </c>
      <c r="D15542">
        <v>25.909080505371101</v>
      </c>
      <c r="E15542">
        <v>0.18200000340584699</v>
      </c>
      <c r="G15542">
        <v>25.909774780273398</v>
      </c>
      <c r="H15542">
        <v>7.4040000326931503</v>
      </c>
      <c r="J15542">
        <v>25.909107208251999</v>
      </c>
      <c r="K15542">
        <v>1.14700000267476</v>
      </c>
    </row>
    <row r="15543" spans="1:11" x14ac:dyDescent="0.25">
      <c r="A15543">
        <v>25.908535003662099</v>
      </c>
      <c r="B15543">
        <v>4.5219999738037604</v>
      </c>
      <c r="D15543">
        <v>25.910743713378899</v>
      </c>
      <c r="E15543">
        <v>0.188000005437061</v>
      </c>
      <c r="G15543">
        <v>25.911445617675799</v>
      </c>
      <c r="H15543">
        <v>7.3910001665353802</v>
      </c>
      <c r="J15543">
        <v>25.9107780456543</v>
      </c>
      <c r="K15543">
        <v>1.15300004836172</v>
      </c>
    </row>
    <row r="15544" spans="1:11" x14ac:dyDescent="0.25">
      <c r="A15544">
        <v>25.910205841064499</v>
      </c>
      <c r="B15544">
        <v>4.5260000042617303</v>
      </c>
      <c r="D15544">
        <v>25.913253784179702</v>
      </c>
      <c r="E15544">
        <v>0.20300000323914</v>
      </c>
      <c r="G15544">
        <v>25.913948059081999</v>
      </c>
      <c r="H15544">
        <v>7.3799998499453103</v>
      </c>
      <c r="J15544">
        <v>25.913280487060501</v>
      </c>
      <c r="K15544">
        <v>1.1579999700188599</v>
      </c>
    </row>
    <row r="15545" spans="1:11" x14ac:dyDescent="0.25">
      <c r="A15545">
        <v>25.911869049072301</v>
      </c>
      <c r="B15545">
        <v>4.53000003471971</v>
      </c>
      <c r="D15545">
        <v>25.914085388183601</v>
      </c>
      <c r="E15545">
        <v>0.20300000323914</v>
      </c>
      <c r="G15545">
        <v>25.914787292480501</v>
      </c>
      <c r="H15545">
        <v>7.3699997738003704</v>
      </c>
      <c r="J15545">
        <v>25.914112091064499</v>
      </c>
      <c r="K15545">
        <v>1.1579999700188599</v>
      </c>
    </row>
    <row r="15546" spans="1:11" x14ac:dyDescent="0.25">
      <c r="A15546">
        <v>25.913539886474599</v>
      </c>
      <c r="B15546">
        <v>4.53000003471971</v>
      </c>
      <c r="D15546">
        <v>25.915756225585898</v>
      </c>
      <c r="E15546">
        <v>0.22000000171829001</v>
      </c>
      <c r="G15546">
        <v>25.916458129882798</v>
      </c>
      <c r="H15546">
        <v>7.36099993810058</v>
      </c>
      <c r="J15546">
        <v>25.9157829284668</v>
      </c>
      <c r="K15546">
        <v>1.1569999624043701</v>
      </c>
    </row>
    <row r="15547" spans="1:11" x14ac:dyDescent="0.25">
      <c r="A15547">
        <v>25.915203094482401</v>
      </c>
      <c r="B15547">
        <v>4.53000003471971</v>
      </c>
      <c r="D15547">
        <v>25.917427062988299</v>
      </c>
      <c r="E15547">
        <v>0.232000005780719</v>
      </c>
      <c r="G15547">
        <v>25.9181213378906</v>
      </c>
      <c r="H15547">
        <v>7.35099986195564</v>
      </c>
      <c r="J15547">
        <v>25.917453765869102</v>
      </c>
      <c r="K15547">
        <v>1.1589999776333599</v>
      </c>
    </row>
    <row r="15548" spans="1:11" x14ac:dyDescent="0.25">
      <c r="A15548">
        <v>25.916873931884801</v>
      </c>
      <c r="B15548">
        <v>4.53000003471971</v>
      </c>
      <c r="D15548">
        <v>25.9190979003906</v>
      </c>
      <c r="E15548">
        <v>0.23999999393709001</v>
      </c>
      <c r="G15548">
        <v>25.919792175293001</v>
      </c>
      <c r="H15548">
        <v>7.3400000110268602</v>
      </c>
      <c r="J15548">
        <v>25.919124603271499</v>
      </c>
      <c r="K15548">
        <v>1.16200000047684</v>
      </c>
    </row>
    <row r="15549" spans="1:11" x14ac:dyDescent="0.25">
      <c r="A15549">
        <v>25.919376373291001</v>
      </c>
      <c r="B15549">
        <v>4.5289997942745703</v>
      </c>
      <c r="D15549">
        <v>25.9216003417969</v>
      </c>
      <c r="E15549">
        <v>0.24600001052022</v>
      </c>
      <c r="G15549">
        <v>25.922294616699201</v>
      </c>
      <c r="H15549">
        <v>7.3219998739659804</v>
      </c>
      <c r="J15549">
        <v>25.921627044677699</v>
      </c>
      <c r="K15549">
        <v>1.1650000233203199</v>
      </c>
    </row>
    <row r="15550" spans="1:11" x14ac:dyDescent="0.25">
      <c r="A15550">
        <v>25.920215606689499</v>
      </c>
      <c r="B15550">
        <v>4.5309998095035597</v>
      </c>
      <c r="D15550">
        <v>25.922431945800799</v>
      </c>
      <c r="E15550">
        <v>0.25300000561401198</v>
      </c>
      <c r="G15550">
        <v>25.923133850097699</v>
      </c>
      <c r="H15550">
        <v>7.3219998739659804</v>
      </c>
      <c r="J15550">
        <v>25.922458648681602</v>
      </c>
      <c r="K15550">
        <v>1.16600003093481</v>
      </c>
    </row>
    <row r="15551" spans="1:11" x14ac:dyDescent="0.25">
      <c r="A15551">
        <v>25.9218864440918</v>
      </c>
      <c r="B15551">
        <v>4.5349998399615297</v>
      </c>
      <c r="D15551">
        <v>25.9241027832031</v>
      </c>
      <c r="E15551">
        <v>0.25799998547881797</v>
      </c>
      <c r="G15551">
        <v>25.9248046875</v>
      </c>
      <c r="H15551">
        <v>7.3150000534951696</v>
      </c>
      <c r="J15551">
        <v>25.924129486083999</v>
      </c>
      <c r="K15551">
        <v>1.16600003093481</v>
      </c>
    </row>
    <row r="15552" spans="1:11" x14ac:dyDescent="0.25">
      <c r="A15552">
        <v>25.923549652099599</v>
      </c>
      <c r="B15552">
        <v>4.5349998399615297</v>
      </c>
      <c r="D15552">
        <v>25.925773620605501</v>
      </c>
      <c r="E15552">
        <v>0.26400000206194801</v>
      </c>
      <c r="G15552">
        <v>25.926475524902301</v>
      </c>
      <c r="H15552">
        <v>7.3119997978210396</v>
      </c>
      <c r="J15552">
        <v>25.9258003234863</v>
      </c>
      <c r="K15552">
        <v>1.1650000233203199</v>
      </c>
    </row>
    <row r="15553" spans="1:11" x14ac:dyDescent="0.25">
      <c r="A15553">
        <v>25.925220489501999</v>
      </c>
      <c r="B15553">
        <v>4.53400006517768</v>
      </c>
      <c r="D15553">
        <v>25.927444458007798</v>
      </c>
      <c r="E15553">
        <v>0.266999995801598</v>
      </c>
      <c r="G15553">
        <v>25.928138732910199</v>
      </c>
      <c r="H15553">
        <v>7.3090000078082102</v>
      </c>
      <c r="J15553">
        <v>25.9274711608887</v>
      </c>
      <c r="K15553">
        <v>1.16600003093481</v>
      </c>
    </row>
    <row r="15554" spans="1:11" x14ac:dyDescent="0.25">
      <c r="A15554">
        <v>25.9268913269043</v>
      </c>
      <c r="B15554">
        <v>4.5280000194907197</v>
      </c>
      <c r="D15554">
        <v>25.929946899414102</v>
      </c>
      <c r="E15554">
        <v>0.27499999850988399</v>
      </c>
      <c r="G15554">
        <v>25.930648803710898</v>
      </c>
      <c r="H15554">
        <v>7.3020001873374003</v>
      </c>
      <c r="J15554">
        <v>25.929973602294901</v>
      </c>
      <c r="K15554">
        <v>1.16200000047684</v>
      </c>
    </row>
    <row r="15555" spans="1:11" x14ac:dyDescent="0.25">
      <c r="A15555">
        <v>25.928562164306602</v>
      </c>
      <c r="B15555">
        <v>4.53000003471971</v>
      </c>
      <c r="D15555">
        <v>25.930778503418001</v>
      </c>
      <c r="E15555">
        <v>0.27700001373887101</v>
      </c>
      <c r="G15555">
        <v>25.931480407714801</v>
      </c>
      <c r="H15555">
        <v>7.3020001873374003</v>
      </c>
      <c r="J15555">
        <v>25.9308052062988</v>
      </c>
      <c r="K15555">
        <v>1.16200000047684</v>
      </c>
    </row>
    <row r="15556" spans="1:11" x14ac:dyDescent="0.25">
      <c r="A15556">
        <v>25.930233001708999</v>
      </c>
      <c r="B15556">
        <v>4.5260000042617303</v>
      </c>
      <c r="D15556">
        <v>25.932449340820298</v>
      </c>
      <c r="E15556">
        <v>0.28300000121816998</v>
      </c>
      <c r="G15556">
        <v>25.933151245117202</v>
      </c>
      <c r="H15556">
        <v>7.2989999316632703</v>
      </c>
      <c r="J15556">
        <v>25.9324760437012</v>
      </c>
      <c r="K15556">
        <v>1.1589999776333599</v>
      </c>
    </row>
    <row r="15557" spans="1:11" x14ac:dyDescent="0.25">
      <c r="A15557">
        <v>25.9318962097168</v>
      </c>
      <c r="B15557">
        <v>4.5250002294778797</v>
      </c>
      <c r="D15557">
        <v>25.934120178222699</v>
      </c>
      <c r="E15557">
        <v>0.28599999495782003</v>
      </c>
      <c r="G15557">
        <v>25.934822082519499</v>
      </c>
      <c r="H15557">
        <v>7.2949999012053004</v>
      </c>
      <c r="J15557">
        <v>25.934146881103501</v>
      </c>
      <c r="K15557">
        <v>1.1569999624043701</v>
      </c>
    </row>
    <row r="15558" spans="1:11" x14ac:dyDescent="0.25">
      <c r="A15558">
        <v>25.933567047119102</v>
      </c>
      <c r="B15558">
        <v>4.5230002142489001</v>
      </c>
      <c r="D15558">
        <v>25.935791015625</v>
      </c>
      <c r="E15558">
        <v>0.29200001154094901</v>
      </c>
      <c r="G15558">
        <v>25.936485290527301</v>
      </c>
      <c r="H15558">
        <v>7.2929998859763101</v>
      </c>
      <c r="J15558">
        <v>25.935817718505898</v>
      </c>
      <c r="K15558">
        <v>1.1569999624043701</v>
      </c>
    </row>
    <row r="15559" spans="1:11" x14ac:dyDescent="0.25">
      <c r="A15559">
        <v>25.935237884521499</v>
      </c>
      <c r="B15559">
        <v>4.5170001685619399</v>
      </c>
      <c r="D15559">
        <v>25.937461853027301</v>
      </c>
      <c r="E15559">
        <v>0.29600001289509198</v>
      </c>
      <c r="G15559">
        <v>25.9389953613281</v>
      </c>
      <c r="H15559">
        <v>7.2820000350475302</v>
      </c>
      <c r="J15559">
        <v>25.938320159912099</v>
      </c>
      <c r="K15559">
        <v>1.1520000407472299</v>
      </c>
    </row>
    <row r="15560" spans="1:11" x14ac:dyDescent="0.25">
      <c r="A15560">
        <v>25.9369010925293</v>
      </c>
      <c r="B15560">
        <v>4.5139999128878099</v>
      </c>
      <c r="D15560">
        <v>25.939125061035199</v>
      </c>
      <c r="E15560">
        <v>0.304999994114041</v>
      </c>
      <c r="G15560">
        <v>25.939826965331999</v>
      </c>
      <c r="H15560">
        <v>7.2820000350475302</v>
      </c>
      <c r="J15560">
        <v>25.939151763916001</v>
      </c>
      <c r="K15560">
        <v>1.14700000267476</v>
      </c>
    </row>
    <row r="15561" spans="1:11" x14ac:dyDescent="0.25">
      <c r="A15561">
        <v>25.938571929931602</v>
      </c>
      <c r="B15561">
        <v>4.5139999128878099</v>
      </c>
      <c r="D15561">
        <v>25.9407958984375</v>
      </c>
      <c r="E15561">
        <v>0.30700000934302801</v>
      </c>
      <c r="G15561">
        <v>25.9414978027344</v>
      </c>
      <c r="H15561">
        <v>7.27599998936057</v>
      </c>
      <c r="J15561">
        <v>25.940822601318398</v>
      </c>
      <c r="K15561">
        <v>1.1380000505596399</v>
      </c>
    </row>
    <row r="15562" spans="1:11" x14ac:dyDescent="0.25">
      <c r="A15562">
        <v>25.940235137939499</v>
      </c>
      <c r="B15562">
        <v>4.50999988242984</v>
      </c>
      <c r="D15562">
        <v>25.942466735839801</v>
      </c>
      <c r="E15562">
        <v>0.31199998920783401</v>
      </c>
      <c r="G15562">
        <v>25.943168640136701</v>
      </c>
      <c r="H15562">
        <v>7.27300019934773</v>
      </c>
      <c r="J15562">
        <v>25.9424934387207</v>
      </c>
      <c r="K15562">
        <v>1.12799997441471</v>
      </c>
    </row>
    <row r="15563" spans="1:11" x14ac:dyDescent="0.25">
      <c r="A15563">
        <v>25.9419059753418</v>
      </c>
      <c r="B15563">
        <v>4.5090001076459902</v>
      </c>
      <c r="D15563">
        <v>25.944137573242202</v>
      </c>
      <c r="E15563">
        <v>0.31800000579096399</v>
      </c>
      <c r="G15563">
        <v>25.944839477539102</v>
      </c>
      <c r="H15563">
        <v>7.2679999284446204</v>
      </c>
      <c r="J15563">
        <v>25.944164276123001</v>
      </c>
      <c r="K15563">
        <v>1.12100003752857</v>
      </c>
    </row>
    <row r="15564" spans="1:11" x14ac:dyDescent="0.25">
      <c r="A15564">
        <v>25.944408416748001</v>
      </c>
      <c r="B15564">
        <v>4.4929999858140901</v>
      </c>
      <c r="D15564">
        <v>25.946640014648398</v>
      </c>
      <c r="E15564">
        <v>0.31400000443682102</v>
      </c>
      <c r="G15564">
        <v>25.947341918945298</v>
      </c>
      <c r="H15564">
        <v>7.2650001384317902</v>
      </c>
      <c r="J15564">
        <v>25.9466667175293</v>
      </c>
      <c r="K15564">
        <v>1.1119999689981299</v>
      </c>
    </row>
    <row r="15565" spans="1:11" x14ac:dyDescent="0.25">
      <c r="A15565">
        <v>25.945247650146499</v>
      </c>
      <c r="B15565">
        <v>4.4929999858140901</v>
      </c>
      <c r="D15565">
        <v>25.9474792480469</v>
      </c>
      <c r="E15565">
        <v>0.31400000443682102</v>
      </c>
      <c r="G15565">
        <v>25.949012756347699</v>
      </c>
      <c r="H15565">
        <v>7.2639998979866496</v>
      </c>
      <c r="J15565">
        <v>25.9474983215332</v>
      </c>
      <c r="K15565">
        <v>1.10100000165403</v>
      </c>
    </row>
    <row r="15566" spans="1:11" x14ac:dyDescent="0.25">
      <c r="A15566">
        <v>25.9469184875488</v>
      </c>
      <c r="B15566">
        <v>4.4889999553561202</v>
      </c>
      <c r="D15566">
        <v>25.949142456054702</v>
      </c>
      <c r="E15566">
        <v>0.30700000934302801</v>
      </c>
      <c r="G15566">
        <v>25.949844360351602</v>
      </c>
      <c r="H15566">
        <v>7.2639998979866496</v>
      </c>
      <c r="J15566">
        <v>25.949169158935501</v>
      </c>
      <c r="K15566">
        <v>1.08800001908094</v>
      </c>
    </row>
    <row r="15567" spans="1:11" x14ac:dyDescent="0.25">
      <c r="A15567">
        <v>25.948581695556602</v>
      </c>
      <c r="B15567">
        <v>4.4729998335242298</v>
      </c>
      <c r="D15567">
        <v>25.950813293456999</v>
      </c>
      <c r="E15567">
        <v>0.30200000037439201</v>
      </c>
      <c r="G15567">
        <v>25.951515197753899</v>
      </c>
      <c r="H15567">
        <v>7.2570000775158396</v>
      </c>
      <c r="J15567">
        <v>25.950839996337901</v>
      </c>
      <c r="K15567">
        <v>1.07500003650784</v>
      </c>
    </row>
    <row r="15568" spans="1:11" x14ac:dyDescent="0.25">
      <c r="A15568">
        <v>25.950252532958999</v>
      </c>
      <c r="B15568">
        <v>4.4729998335242298</v>
      </c>
      <c r="D15568">
        <v>25.9524841308594</v>
      </c>
      <c r="E15568">
        <v>0.29200001154094901</v>
      </c>
      <c r="G15568">
        <v>25.953178405761701</v>
      </c>
      <c r="H15568">
        <v>7.25199980661273</v>
      </c>
      <c r="J15568">
        <v>25.952510833740199</v>
      </c>
      <c r="K15568">
        <v>1.0620000539347501</v>
      </c>
    </row>
    <row r="15569" spans="1:11" x14ac:dyDescent="0.25">
      <c r="A15569">
        <v>25.952754974365199</v>
      </c>
      <c r="B15569">
        <v>4.4530001468956497</v>
      </c>
      <c r="D15569">
        <v>25.9549865722656</v>
      </c>
      <c r="E15569">
        <v>0.27200000477023401</v>
      </c>
      <c r="G15569">
        <v>25.955680847168001</v>
      </c>
      <c r="H15569">
        <v>7.2479997761547601</v>
      </c>
      <c r="J15569">
        <v>25.955013275146499</v>
      </c>
      <c r="K15569">
        <v>1.04899995494634</v>
      </c>
    </row>
    <row r="15570" spans="1:11" x14ac:dyDescent="0.25">
      <c r="A15570">
        <v>25.9535942077637</v>
      </c>
      <c r="B15570">
        <v>4.4450000859797001</v>
      </c>
      <c r="D15570">
        <v>25.955825805664102</v>
      </c>
      <c r="E15570">
        <v>0.27200000477023401</v>
      </c>
      <c r="G15570">
        <v>25.9565124511719</v>
      </c>
      <c r="H15570">
        <v>7.2449999861419201</v>
      </c>
      <c r="J15570">
        <v>25.955844879150401</v>
      </c>
      <c r="K15570">
        <v>1.03399995714426</v>
      </c>
    </row>
    <row r="15571" spans="1:11" x14ac:dyDescent="0.25">
      <c r="A15571">
        <v>25.955265045166001</v>
      </c>
      <c r="B15571">
        <v>4.4450000859797001</v>
      </c>
      <c r="D15571">
        <v>25.9574890136719</v>
      </c>
      <c r="E15571">
        <v>0.26400000206194801</v>
      </c>
      <c r="G15571">
        <v>25.958183288574201</v>
      </c>
      <c r="H15571">
        <v>7.2389999404549599</v>
      </c>
      <c r="J15571">
        <v>25.957515716552699</v>
      </c>
      <c r="K15571">
        <v>1.0169999441131901</v>
      </c>
    </row>
    <row r="15572" spans="1:11" x14ac:dyDescent="0.25">
      <c r="A15572">
        <v>25.9569282531738</v>
      </c>
      <c r="B15572">
        <v>4.4240001589059803</v>
      </c>
      <c r="D15572">
        <v>25.959159851074201</v>
      </c>
      <c r="E15572">
        <v>0.257000006968156</v>
      </c>
      <c r="G15572">
        <v>25.959854125976602</v>
      </c>
      <c r="H15572">
        <v>7.2300001047551596</v>
      </c>
      <c r="J15572">
        <v>25.959186553955099</v>
      </c>
      <c r="K15572">
        <v>0.99900003988295805</v>
      </c>
    </row>
    <row r="15573" spans="1:11" x14ac:dyDescent="0.25">
      <c r="A15573">
        <v>25.9585990905762</v>
      </c>
      <c r="B15573">
        <v>4.4240001589059803</v>
      </c>
      <c r="D15573">
        <v>25.960830688476602</v>
      </c>
      <c r="E15573">
        <v>0.25300000561401198</v>
      </c>
      <c r="G15573">
        <v>25.961524963378899</v>
      </c>
      <c r="H15573">
        <v>7.2180000133812401</v>
      </c>
      <c r="J15573">
        <v>25.960857391357401</v>
      </c>
      <c r="K15573">
        <v>0.98899996373802401</v>
      </c>
    </row>
    <row r="15574" spans="1:11" x14ac:dyDescent="0.25">
      <c r="A15574">
        <v>25.961101531982401</v>
      </c>
      <c r="B15574">
        <v>4.4069997966289503</v>
      </c>
      <c r="D15574">
        <v>25.963333129882798</v>
      </c>
      <c r="E15574">
        <v>0.24100000155158299</v>
      </c>
      <c r="G15574">
        <v>25.964027404785199</v>
      </c>
      <c r="H15574">
        <v>7.2050001472234699</v>
      </c>
      <c r="J15574">
        <v>25.9633598327637</v>
      </c>
      <c r="K15574">
        <v>0.96700002904981397</v>
      </c>
    </row>
    <row r="15575" spans="1:11" x14ac:dyDescent="0.25">
      <c r="A15575">
        <v>25.961940765380898</v>
      </c>
      <c r="B15575">
        <v>4.4030002318322703</v>
      </c>
      <c r="D15575">
        <v>25.9641723632813</v>
      </c>
      <c r="E15575">
        <v>0.24100000155158299</v>
      </c>
      <c r="G15575">
        <v>25.964859008789102</v>
      </c>
      <c r="H15575">
        <v>7.1899998001754302</v>
      </c>
      <c r="J15575">
        <v>25.964191436767599</v>
      </c>
      <c r="K15575">
        <v>0.96700002904981397</v>
      </c>
    </row>
    <row r="15576" spans="1:11" x14ac:dyDescent="0.25">
      <c r="A15576">
        <v>25.9636116027832</v>
      </c>
      <c r="B15576">
        <v>4.3990002013742897</v>
      </c>
      <c r="D15576">
        <v>25.965843200683601</v>
      </c>
      <c r="E15576">
        <v>0.237999993260019</v>
      </c>
      <c r="G15576">
        <v>25.966529846191399</v>
      </c>
      <c r="H15576">
        <v>7.17699993401766</v>
      </c>
      <c r="J15576">
        <v>25.965862274169901</v>
      </c>
      <c r="K15576">
        <v>0.95700001111254096</v>
      </c>
    </row>
    <row r="15577" spans="1:11" x14ac:dyDescent="0.25">
      <c r="A15577">
        <v>25.965274810791001</v>
      </c>
      <c r="B15577">
        <v>4.3970001861453101</v>
      </c>
      <c r="D15577">
        <v>25.967506408691399</v>
      </c>
      <c r="E15577">
        <v>0.23099999816622599</v>
      </c>
      <c r="G15577">
        <v>25.9682006835938</v>
      </c>
      <c r="H15577">
        <v>7.1609998121857599</v>
      </c>
      <c r="J15577">
        <v>25.967533111572301</v>
      </c>
      <c r="K15577">
        <v>0.94900000840425502</v>
      </c>
    </row>
    <row r="15578" spans="1:11" x14ac:dyDescent="0.25">
      <c r="A15578">
        <v>25.966945648193398</v>
      </c>
      <c r="B15578">
        <v>4.3970001861453101</v>
      </c>
      <c r="D15578">
        <v>25.9691772460938</v>
      </c>
      <c r="E15578">
        <v>0.228000004426576</v>
      </c>
      <c r="G15578">
        <v>25.969871520996101</v>
      </c>
      <c r="H15578">
        <v>7.1519999764859703</v>
      </c>
      <c r="J15578">
        <v>25.969203948974599</v>
      </c>
      <c r="K15578">
        <v>0.94599998556077503</v>
      </c>
    </row>
    <row r="15579" spans="1:11" x14ac:dyDescent="0.25">
      <c r="A15579">
        <v>25.969448089599599</v>
      </c>
      <c r="B15579">
        <v>4.3950001709163198</v>
      </c>
      <c r="D15579">
        <v>25.9716796875</v>
      </c>
      <c r="E15579">
        <v>0.218000001041219</v>
      </c>
      <c r="G15579">
        <v>25.972373962402301</v>
      </c>
      <c r="H15579">
        <v>7.1399998851120499</v>
      </c>
      <c r="J15579">
        <v>25.971706390380898</v>
      </c>
      <c r="K15579">
        <v>0.93999999808147605</v>
      </c>
    </row>
    <row r="15580" spans="1:11" x14ac:dyDescent="0.25">
      <c r="A15580">
        <v>25.970287322998001</v>
      </c>
      <c r="B15580">
        <v>4.3979999609291598</v>
      </c>
      <c r="D15580">
        <v>25.972518920898398</v>
      </c>
      <c r="E15580">
        <v>0.218000001041219</v>
      </c>
      <c r="G15580">
        <v>25.9732055664063</v>
      </c>
      <c r="H15580">
        <v>7.1290000341832602</v>
      </c>
      <c r="J15580">
        <v>25.972537994384801</v>
      </c>
      <c r="K15580">
        <v>0.93999999808147605</v>
      </c>
    </row>
    <row r="15581" spans="1:11" x14ac:dyDescent="0.25">
      <c r="A15581">
        <v>25.971958160400401</v>
      </c>
      <c r="B15581">
        <v>4.3999999761581403</v>
      </c>
      <c r="D15581">
        <v>25.974189758300799</v>
      </c>
      <c r="E15581">
        <v>0.21100000594742599</v>
      </c>
      <c r="G15581">
        <v>25.974876403808601</v>
      </c>
      <c r="H15581">
        <v>7.1189999580383301</v>
      </c>
      <c r="J15581">
        <v>25.974208831787099</v>
      </c>
      <c r="K15581">
        <v>0.94200001331046201</v>
      </c>
    </row>
    <row r="15582" spans="1:11" x14ac:dyDescent="0.25">
      <c r="A15582">
        <v>25.9736213684082</v>
      </c>
      <c r="B15582">
        <v>4.4060000218450996</v>
      </c>
      <c r="D15582">
        <v>25.975852966308601</v>
      </c>
      <c r="E15582">
        <v>0.20599999697879001</v>
      </c>
      <c r="G15582">
        <v>25.976547241210898</v>
      </c>
      <c r="H15582">
        <v>7.1080001071095502</v>
      </c>
      <c r="J15582">
        <v>25.975879669189499</v>
      </c>
      <c r="K15582">
        <v>0.94599998556077503</v>
      </c>
    </row>
    <row r="15583" spans="1:11" x14ac:dyDescent="0.25">
      <c r="A15583">
        <v>25.975292205810501</v>
      </c>
      <c r="B15583">
        <v>4.4089998118579397</v>
      </c>
      <c r="D15583">
        <v>25.977523803710898</v>
      </c>
      <c r="E15583">
        <v>0.19099999917671101</v>
      </c>
      <c r="G15583">
        <v>25.978218078613299</v>
      </c>
      <c r="H15583">
        <v>7.09899980574846</v>
      </c>
      <c r="J15583">
        <v>25.9775505065918</v>
      </c>
      <c r="K15583">
        <v>0.95100002363324199</v>
      </c>
    </row>
    <row r="15584" spans="1:11" x14ac:dyDescent="0.25">
      <c r="A15584">
        <v>25.9777946472168</v>
      </c>
      <c r="B15584">
        <v>4.4100000523030802</v>
      </c>
      <c r="D15584">
        <v>25.980033874511701</v>
      </c>
      <c r="E15584">
        <v>0.184000004082918</v>
      </c>
      <c r="G15584">
        <v>25.980720520019499</v>
      </c>
      <c r="H15584">
        <v>7.0890001952648198</v>
      </c>
      <c r="J15584">
        <v>25.979221343994102</v>
      </c>
      <c r="K15584">
        <v>0.954999995883554</v>
      </c>
    </row>
    <row r="15585" spans="1:11" x14ac:dyDescent="0.25">
      <c r="A15585">
        <v>25.978633880615199</v>
      </c>
      <c r="B15585">
        <v>4.4109998270869299</v>
      </c>
      <c r="D15585">
        <v>25.9808654785156</v>
      </c>
      <c r="E15585">
        <v>0.17800000205170399</v>
      </c>
      <c r="G15585">
        <v>25.981559753418001</v>
      </c>
      <c r="H15585">
        <v>7.0799998939037296</v>
      </c>
      <c r="J15585">
        <v>25.980884552001999</v>
      </c>
      <c r="K15585">
        <v>0.954999995883554</v>
      </c>
    </row>
    <row r="15586" spans="1:11" x14ac:dyDescent="0.25">
      <c r="A15586">
        <v>25.980304718017599</v>
      </c>
      <c r="B15586">
        <v>4.4140000827610502</v>
      </c>
      <c r="D15586">
        <v>25.982536315918001</v>
      </c>
      <c r="E15586">
        <v>0.174999993760139</v>
      </c>
      <c r="G15586">
        <v>25.983222961425799</v>
      </c>
      <c r="H15586">
        <v>7.0699998177588004</v>
      </c>
      <c r="J15586">
        <v>25.9825553894043</v>
      </c>
      <c r="K15586">
        <v>0.95900002634152803</v>
      </c>
    </row>
    <row r="15587" spans="1:11" x14ac:dyDescent="0.25">
      <c r="A15587">
        <v>25.981967926025401</v>
      </c>
      <c r="B15587">
        <v>4.4109998270869299</v>
      </c>
      <c r="D15587">
        <v>25.984207153320298</v>
      </c>
      <c r="E15587">
        <v>0.174000000697561</v>
      </c>
      <c r="G15587">
        <v>25.9848937988281</v>
      </c>
      <c r="H15587">
        <v>7.0589999668300196</v>
      </c>
      <c r="J15587">
        <v>25.984226226806602</v>
      </c>
      <c r="K15587">
        <v>0.95900002634152803</v>
      </c>
    </row>
    <row r="15588" spans="1:11" x14ac:dyDescent="0.25">
      <c r="A15588">
        <v>25.983638763427699</v>
      </c>
      <c r="B15588">
        <v>4.4109998270869299</v>
      </c>
      <c r="D15588">
        <v>25.9858703613281</v>
      </c>
      <c r="E15588">
        <v>0.17800000205170399</v>
      </c>
      <c r="G15588">
        <v>25.986564636230501</v>
      </c>
      <c r="H15588">
        <v>7.04800011590123</v>
      </c>
      <c r="J15588">
        <v>25.985897064208999</v>
      </c>
      <c r="K15588">
        <v>0.96099998336285397</v>
      </c>
    </row>
    <row r="15589" spans="1:11" x14ac:dyDescent="0.25">
      <c r="A15589">
        <v>25.986141204833999</v>
      </c>
      <c r="B15589">
        <v>4.4089998118579397</v>
      </c>
      <c r="D15589">
        <v>25.988380432128899</v>
      </c>
      <c r="E15589">
        <v>0.18099999579135301</v>
      </c>
      <c r="G15589">
        <v>25.989067077636701</v>
      </c>
      <c r="H15589">
        <v>7.0170001126825801</v>
      </c>
      <c r="J15589">
        <v>25.988399505615199</v>
      </c>
      <c r="K15589">
        <v>0.96099998336285397</v>
      </c>
    </row>
    <row r="15590" spans="1:11" x14ac:dyDescent="0.25">
      <c r="A15590">
        <v>25.986980438232401</v>
      </c>
      <c r="B15590">
        <v>4.4069997966289503</v>
      </c>
      <c r="D15590">
        <v>25.989212036132798</v>
      </c>
      <c r="E15590">
        <v>0.18600000475999001</v>
      </c>
      <c r="G15590">
        <v>25.989906311035199</v>
      </c>
      <c r="H15590">
        <v>7.0170001126825801</v>
      </c>
      <c r="J15590">
        <v>25.989231109619102</v>
      </c>
      <c r="K15590">
        <v>0.95999997574836005</v>
      </c>
    </row>
    <row r="15591" spans="1:11" x14ac:dyDescent="0.25">
      <c r="A15591">
        <v>25.988651275634801</v>
      </c>
      <c r="B15591">
        <v>4.4080000370740899</v>
      </c>
      <c r="D15591">
        <v>25.990882873535199</v>
      </c>
      <c r="E15591">
        <v>0.188999998499639</v>
      </c>
      <c r="G15591">
        <v>25.991569519043001</v>
      </c>
      <c r="H15591">
        <v>7.0050000213086596</v>
      </c>
      <c r="J15591">
        <v>25.990901947021499</v>
      </c>
      <c r="K15591">
        <v>0.95999997574836005</v>
      </c>
    </row>
    <row r="15592" spans="1:11" x14ac:dyDescent="0.25">
      <c r="A15592">
        <v>25.990314483642599</v>
      </c>
      <c r="B15592">
        <v>4.4120000675320599</v>
      </c>
      <c r="D15592">
        <v>25.9925537109375</v>
      </c>
      <c r="E15592">
        <v>0.19700000120792499</v>
      </c>
      <c r="G15592">
        <v>25.993240356445298</v>
      </c>
      <c r="H15592">
        <v>6.9940001703798798</v>
      </c>
      <c r="J15592">
        <v>25.9925727844238</v>
      </c>
      <c r="K15592">
        <v>0.958000018727034</v>
      </c>
    </row>
    <row r="15593" spans="1:11" x14ac:dyDescent="0.25">
      <c r="A15593">
        <v>25.991985321044901</v>
      </c>
      <c r="B15593">
        <v>4.4160000979900396</v>
      </c>
      <c r="D15593">
        <v>25.994216918945298</v>
      </c>
      <c r="E15593">
        <v>0.20599999697879001</v>
      </c>
      <c r="G15593">
        <v>25.994911193847699</v>
      </c>
      <c r="H15593">
        <v>6.9800000637769699</v>
      </c>
      <c r="J15593">
        <v>25.9942436218262</v>
      </c>
      <c r="K15593">
        <v>0.95299998065456704</v>
      </c>
    </row>
    <row r="15594" spans="1:11" x14ac:dyDescent="0.25">
      <c r="A15594">
        <v>25.993656158447301</v>
      </c>
      <c r="B15594">
        <v>4.4200001284480104</v>
      </c>
      <c r="D15594">
        <v>25.996726989746101</v>
      </c>
      <c r="E15594">
        <v>0.21499999274965401</v>
      </c>
      <c r="G15594">
        <v>25.997413635253899</v>
      </c>
      <c r="H15594">
        <v>6.95199985057116</v>
      </c>
      <c r="J15594">
        <v>25.995914459228501</v>
      </c>
      <c r="K15594">
        <v>0.954999995883554</v>
      </c>
    </row>
    <row r="15595" spans="1:11" x14ac:dyDescent="0.25">
      <c r="A15595">
        <v>25.995326995849599</v>
      </c>
      <c r="B15595">
        <v>4.4189998880028698</v>
      </c>
      <c r="D15595">
        <v>25.99755859375</v>
      </c>
      <c r="E15595">
        <v>0.22099999478086799</v>
      </c>
      <c r="G15595">
        <v>25.998252868652301</v>
      </c>
      <c r="H15595">
        <v>6.9419997744262201</v>
      </c>
      <c r="J15595">
        <v>25.9975776672363</v>
      </c>
      <c r="K15595">
        <v>0.95600000349804803</v>
      </c>
    </row>
    <row r="15596" spans="1:11" x14ac:dyDescent="0.25">
      <c r="A15596">
        <v>25.996997833251999</v>
      </c>
      <c r="B15596">
        <v>4.4229999184608504</v>
      </c>
      <c r="D15596">
        <v>25.999229431152301</v>
      </c>
      <c r="E15596">
        <v>0.22600000374950499</v>
      </c>
      <c r="G15596">
        <v>25.999923706054702</v>
      </c>
      <c r="H15596">
        <v>6.9419997744262201</v>
      </c>
      <c r="J15596">
        <v>25.9992485046387</v>
      </c>
      <c r="K15596">
        <v>0.95600000349804803</v>
      </c>
    </row>
    <row r="15597" spans="1:11" x14ac:dyDescent="0.25">
      <c r="A15597">
        <v>25.998661041259801</v>
      </c>
      <c r="B15597">
        <v>4.4240001589059803</v>
      </c>
      <c r="D15597">
        <v>26.000900268554702</v>
      </c>
      <c r="E15597">
        <v>0.232999998843297</v>
      </c>
      <c r="G15597">
        <v>26.0015869140625</v>
      </c>
      <c r="H15597">
        <v>6.92200008779764</v>
      </c>
      <c r="J15597">
        <v>26.000919342041001</v>
      </c>
      <c r="K15597">
        <v>0.96099998336285397</v>
      </c>
    </row>
    <row r="15598" spans="1:11" x14ac:dyDescent="0.25">
      <c r="A15598">
        <v>26.000331878662099</v>
      </c>
      <c r="B15598">
        <v>4.4260001741349697</v>
      </c>
      <c r="D15598">
        <v>26.002571105956999</v>
      </c>
      <c r="E15598">
        <v>0.232999998843297</v>
      </c>
      <c r="G15598">
        <v>26.003257751464801</v>
      </c>
      <c r="H15598">
        <v>6.92200008779764</v>
      </c>
      <c r="J15598">
        <v>26.002590179443398</v>
      </c>
      <c r="K15598">
        <v>0.96700002904981397</v>
      </c>
    </row>
    <row r="15599" spans="1:11" x14ac:dyDescent="0.25">
      <c r="A15599">
        <v>26.002002716064499</v>
      </c>
      <c r="B15599">
        <v>4.4260001741349697</v>
      </c>
      <c r="D15599">
        <v>26.005073547363299</v>
      </c>
      <c r="E15599">
        <v>0.23999999393709001</v>
      </c>
      <c r="G15599">
        <v>26.005760192871101</v>
      </c>
      <c r="H15599">
        <v>6.9070002064108804</v>
      </c>
      <c r="J15599">
        <v>26.005092620849599</v>
      </c>
      <c r="K15599">
        <v>0.97200000891462002</v>
      </c>
    </row>
    <row r="15600" spans="1:11" x14ac:dyDescent="0.25">
      <c r="A15600">
        <v>26.0036735534668</v>
      </c>
      <c r="B15600">
        <v>4.4240001589059803</v>
      </c>
      <c r="D15600">
        <v>26.005905151367202</v>
      </c>
      <c r="E15600">
        <v>0.23900000087451201</v>
      </c>
      <c r="G15600">
        <v>26.006599426269499</v>
      </c>
      <c r="H15600">
        <v>6.9019999355077699</v>
      </c>
      <c r="J15600">
        <v>26.005924224853501</v>
      </c>
      <c r="K15600">
        <v>0.97699998877942595</v>
      </c>
    </row>
    <row r="15601" spans="1:11" x14ac:dyDescent="0.25">
      <c r="A15601">
        <v>26.005336761474599</v>
      </c>
      <c r="B15601">
        <v>4.4240001589059803</v>
      </c>
      <c r="D15601">
        <v>26.007575988769499</v>
      </c>
      <c r="E15601">
        <v>0.241999994614162</v>
      </c>
      <c r="G15601">
        <v>26.0082702636719</v>
      </c>
      <c r="H15601">
        <v>6.9019999355077699</v>
      </c>
      <c r="J15601">
        <v>26.007595062255898</v>
      </c>
      <c r="K15601">
        <v>0.98000001162290595</v>
      </c>
    </row>
    <row r="15602" spans="1:11" x14ac:dyDescent="0.25">
      <c r="A15602">
        <v>26.006999969482401</v>
      </c>
      <c r="B15602">
        <v>4.4200001284480104</v>
      </c>
      <c r="D15602">
        <v>26.0092468261719</v>
      </c>
      <c r="E15602">
        <v>0.23999999393709001</v>
      </c>
      <c r="G15602">
        <v>26.009941101074201</v>
      </c>
      <c r="H15602">
        <v>6.8879998289048698</v>
      </c>
      <c r="J15602">
        <v>26.0092658996582</v>
      </c>
      <c r="K15602">
        <v>0.98600005730986595</v>
      </c>
    </row>
    <row r="15603" spans="1:11" x14ac:dyDescent="0.25">
      <c r="A15603">
        <v>26.008670806884801</v>
      </c>
      <c r="B15603">
        <v>4.4169998727738902</v>
      </c>
      <c r="D15603">
        <v>26.010917663574201</v>
      </c>
      <c r="E15603">
        <v>0.237999993260019</v>
      </c>
      <c r="G15603">
        <v>26.011604309081999</v>
      </c>
      <c r="H15603">
        <v>6.8879998289048698</v>
      </c>
      <c r="J15603">
        <v>26.010936737060501</v>
      </c>
      <c r="K15603">
        <v>0.98699994850903705</v>
      </c>
    </row>
    <row r="15604" spans="1:11" x14ac:dyDescent="0.25">
      <c r="A15604">
        <v>26.0112190246582</v>
      </c>
      <c r="B15604">
        <v>4.4169998727738902</v>
      </c>
      <c r="D15604">
        <v>26.013420104980501</v>
      </c>
      <c r="E15604">
        <v>0.23900000087451201</v>
      </c>
      <c r="G15604">
        <v>26.014114379882798</v>
      </c>
      <c r="H15604">
        <v>6.8720001727342597</v>
      </c>
      <c r="J15604">
        <v>26.012607574462901</v>
      </c>
      <c r="K15604">
        <v>0.98999997135251805</v>
      </c>
    </row>
    <row r="15605" spans="1:11" x14ac:dyDescent="0.25">
      <c r="A15605">
        <v>26.012004852294901</v>
      </c>
      <c r="B15605">
        <v>4.4200001284480104</v>
      </c>
      <c r="D15605">
        <v>26.0142517089844</v>
      </c>
      <c r="E15605">
        <v>0.23900000087451201</v>
      </c>
      <c r="G15605">
        <v>26.014945983886701</v>
      </c>
      <c r="H15605">
        <v>6.8609998561441898</v>
      </c>
      <c r="J15605">
        <v>26.0142707824707</v>
      </c>
      <c r="K15605">
        <v>0.98999997135251805</v>
      </c>
    </row>
    <row r="15606" spans="1:11" x14ac:dyDescent="0.25">
      <c r="A15606">
        <v>26.013675689697301</v>
      </c>
      <c r="B15606">
        <v>4.4240001589059803</v>
      </c>
      <c r="D15606">
        <v>26.015922546386701</v>
      </c>
      <c r="E15606">
        <v>0.24100000155158299</v>
      </c>
      <c r="G15606">
        <v>26.016616821289102</v>
      </c>
      <c r="H15606">
        <v>6.8520000204443896</v>
      </c>
      <c r="J15606">
        <v>26.015941619873001</v>
      </c>
      <c r="K15606">
        <v>0.98600005730986595</v>
      </c>
    </row>
    <row r="15607" spans="1:11" x14ac:dyDescent="0.25">
      <c r="A15607">
        <v>26.015338897705099</v>
      </c>
      <c r="B15607">
        <v>4.42499993368983</v>
      </c>
      <c r="D15607">
        <v>26.017593383789102</v>
      </c>
      <c r="E15607">
        <v>0.24100000155158299</v>
      </c>
      <c r="G15607">
        <v>26.018287658691399</v>
      </c>
      <c r="H15607">
        <v>6.8379999138414904</v>
      </c>
      <c r="J15607">
        <v>26.017612457275401</v>
      </c>
      <c r="K15607">
        <v>0.98600005730986595</v>
      </c>
    </row>
    <row r="15608" spans="1:11" x14ac:dyDescent="0.25">
      <c r="A15608">
        <v>26.017009735107401</v>
      </c>
      <c r="B15608">
        <v>4.42499993368983</v>
      </c>
      <c r="D15608">
        <v>26.019264221191399</v>
      </c>
      <c r="E15608">
        <v>0.241999994614162</v>
      </c>
      <c r="G15608">
        <v>26.019950866699201</v>
      </c>
      <c r="H15608">
        <v>6.8290000781416902</v>
      </c>
      <c r="J15608">
        <v>26.019283294677699</v>
      </c>
      <c r="K15608">
        <v>0.98300003446638595</v>
      </c>
    </row>
    <row r="15609" spans="1:11" x14ac:dyDescent="0.25">
      <c r="A15609">
        <v>26.018680572509801</v>
      </c>
      <c r="B15609">
        <v>4.4329999946057796</v>
      </c>
      <c r="D15609">
        <v>26.021766662597699</v>
      </c>
      <c r="E15609">
        <v>0.23700000019744</v>
      </c>
      <c r="G15609">
        <v>26.0224609375</v>
      </c>
      <c r="H15609">
        <v>6.81600021198392</v>
      </c>
      <c r="J15609">
        <v>26.021785736083999</v>
      </c>
      <c r="K15609">
        <v>0.98100001923739899</v>
      </c>
    </row>
    <row r="15610" spans="1:11" x14ac:dyDescent="0.25">
      <c r="A15610">
        <v>26.020343780517599</v>
      </c>
      <c r="B15610">
        <v>4.4329999946057796</v>
      </c>
      <c r="D15610">
        <v>26.022598266601602</v>
      </c>
      <c r="E15610">
        <v>0.23700000019744</v>
      </c>
      <c r="G15610">
        <v>26.024124145507798</v>
      </c>
      <c r="H15610">
        <v>6.8020001053810102</v>
      </c>
      <c r="J15610">
        <v>26.022617340087901</v>
      </c>
      <c r="K15610">
        <v>0.98000001162290595</v>
      </c>
    </row>
    <row r="15611" spans="1:11" x14ac:dyDescent="0.25">
      <c r="A15611">
        <v>26.022014617919901</v>
      </c>
      <c r="B15611">
        <v>4.4359997846186197</v>
      </c>
      <c r="D15611">
        <v>26.024269104003899</v>
      </c>
      <c r="E15611">
        <v>0.23700000019744</v>
      </c>
      <c r="G15611">
        <v>26.0249633789063</v>
      </c>
      <c r="H15611">
        <v>6.79200002923608</v>
      </c>
      <c r="J15611">
        <v>26.024288177490199</v>
      </c>
      <c r="K15611">
        <v>0.97699998877942595</v>
      </c>
    </row>
    <row r="15612" spans="1:11" x14ac:dyDescent="0.25">
      <c r="A15612">
        <v>26.023677825927699</v>
      </c>
      <c r="B15612">
        <v>4.44900011643767</v>
      </c>
      <c r="D15612">
        <v>26.0259399414063</v>
      </c>
      <c r="E15612">
        <v>0.23499999952036901</v>
      </c>
      <c r="G15612">
        <v>26.026634216308601</v>
      </c>
      <c r="H15612">
        <v>6.7850002087652701</v>
      </c>
      <c r="J15612">
        <v>26.025959014892599</v>
      </c>
      <c r="K15612">
        <v>0.97300001652911305</v>
      </c>
    </row>
    <row r="15613" spans="1:11" x14ac:dyDescent="0.25">
      <c r="A15613">
        <v>26.025348663330099</v>
      </c>
      <c r="B15613">
        <v>4.4619999825954402</v>
      </c>
      <c r="D15613">
        <v>26.027610778808601</v>
      </c>
      <c r="E15613">
        <v>0.23499999952036901</v>
      </c>
      <c r="G15613">
        <v>26.028305053710898</v>
      </c>
      <c r="H15613">
        <v>6.7779999226331702</v>
      </c>
      <c r="J15613">
        <v>26.027629852294901</v>
      </c>
      <c r="K15613">
        <v>0.97100000130012598</v>
      </c>
    </row>
    <row r="15614" spans="1:11" x14ac:dyDescent="0.25">
      <c r="A15614">
        <v>26.0278511047363</v>
      </c>
      <c r="B15614">
        <v>4.4729998335242298</v>
      </c>
      <c r="D15614">
        <v>26.030113220214801</v>
      </c>
      <c r="E15614">
        <v>0.22600000374950499</v>
      </c>
      <c r="G15614">
        <v>26.030807495117202</v>
      </c>
      <c r="H15614">
        <v>6.7670000717043903</v>
      </c>
      <c r="J15614">
        <v>26.030124664306602</v>
      </c>
      <c r="K15614">
        <v>0.96600002143532004</v>
      </c>
    </row>
    <row r="15615" spans="1:11" x14ac:dyDescent="0.25">
      <c r="A15615">
        <v>26.028690338134801</v>
      </c>
      <c r="B15615">
        <v>4.4820001348853102</v>
      </c>
      <c r="D15615">
        <v>26.030952453613299</v>
      </c>
      <c r="E15615">
        <v>0.22099999478086799</v>
      </c>
      <c r="G15615">
        <v>26.032478332519499</v>
      </c>
      <c r="H15615">
        <v>6.7619998008012798</v>
      </c>
      <c r="J15615">
        <v>26.030956268310501</v>
      </c>
      <c r="K15615">
        <v>0.96600002143532004</v>
      </c>
    </row>
    <row r="15616" spans="1:11" x14ac:dyDescent="0.25">
      <c r="A15616">
        <v>26.030361175537099</v>
      </c>
      <c r="B15616">
        <v>4.4909999705851096</v>
      </c>
      <c r="D15616">
        <v>26.032615661621101</v>
      </c>
      <c r="E15616">
        <v>0.22099999478086799</v>
      </c>
      <c r="G15616">
        <v>26.033309936523398</v>
      </c>
      <c r="H15616">
        <v>6.7549999803304699</v>
      </c>
      <c r="J15616">
        <v>26.032627105712901</v>
      </c>
      <c r="K15616">
        <v>0.96199999097734701</v>
      </c>
    </row>
    <row r="15617" spans="1:11" x14ac:dyDescent="0.25">
      <c r="A15617">
        <v>26.032024383544901</v>
      </c>
      <c r="B15617">
        <v>4.4979997910559204</v>
      </c>
      <c r="D15617">
        <v>26.034286499023398</v>
      </c>
      <c r="E15617">
        <v>0.218999994103797</v>
      </c>
      <c r="G15617">
        <v>26.034980773925799</v>
      </c>
      <c r="H15617">
        <v>6.7500001750886396</v>
      </c>
      <c r="J15617">
        <v>26.034297943115199</v>
      </c>
      <c r="K15617">
        <v>0.95700001111254096</v>
      </c>
    </row>
    <row r="15618" spans="1:11" x14ac:dyDescent="0.25">
      <c r="A15618">
        <v>26.033695220947301</v>
      </c>
      <c r="B15618">
        <v>4.5050000771880203</v>
      </c>
      <c r="D15618">
        <v>26.035957336425799</v>
      </c>
      <c r="E15618">
        <v>0.21499999274965401</v>
      </c>
      <c r="G15618">
        <v>26.0366516113281</v>
      </c>
      <c r="H15618">
        <v>6.7429998889565503</v>
      </c>
      <c r="J15618">
        <v>26.035968780517599</v>
      </c>
      <c r="K15618">
        <v>0.95299998065456704</v>
      </c>
    </row>
    <row r="15619" spans="1:11" x14ac:dyDescent="0.25">
      <c r="A15619">
        <v>26.036197662353501</v>
      </c>
      <c r="B15619">
        <v>4.5090001076459902</v>
      </c>
      <c r="D15619">
        <v>26.038459777831999</v>
      </c>
      <c r="E15619">
        <v>0.21100000594742599</v>
      </c>
      <c r="G15619">
        <v>26.0391540527344</v>
      </c>
      <c r="H15619">
        <v>6.7360000684857404</v>
      </c>
      <c r="J15619">
        <v>26.0384712219238</v>
      </c>
      <c r="K15619">
        <v>0.93799998285248898</v>
      </c>
    </row>
    <row r="15620" spans="1:11" x14ac:dyDescent="0.25">
      <c r="A15620">
        <v>26.037036895751999</v>
      </c>
      <c r="B15620">
        <v>4.5130001381039602</v>
      </c>
      <c r="D15620">
        <v>26.039299011230501</v>
      </c>
      <c r="E15620">
        <v>0.207999997655861</v>
      </c>
      <c r="G15620">
        <v>26.040824890136701</v>
      </c>
      <c r="H15620">
        <v>6.7289997823536396</v>
      </c>
      <c r="J15620">
        <v>26.039302825927699</v>
      </c>
      <c r="K15620">
        <v>0.93799998285248898</v>
      </c>
    </row>
    <row r="15621" spans="1:11" x14ac:dyDescent="0.25">
      <c r="A15621">
        <v>26.0387077331543</v>
      </c>
      <c r="B15621">
        <v>4.5119998976588196</v>
      </c>
      <c r="D15621">
        <v>26.040962219238299</v>
      </c>
      <c r="E15621">
        <v>0.20500000391621101</v>
      </c>
      <c r="G15621">
        <v>26.0416564941406</v>
      </c>
      <c r="H15621">
        <v>6.7150001414120197</v>
      </c>
      <c r="J15621">
        <v>26.040973663330099</v>
      </c>
      <c r="K15621">
        <v>0.92999998014420304</v>
      </c>
    </row>
    <row r="15622" spans="1:11" x14ac:dyDescent="0.25">
      <c r="A15622">
        <v>26.040370941162099</v>
      </c>
      <c r="B15622">
        <v>4.50999988242984</v>
      </c>
      <c r="D15622">
        <v>26.0426330566406</v>
      </c>
      <c r="E15622">
        <v>0.199000001884997</v>
      </c>
      <c r="G15622">
        <v>26.043327331543001</v>
      </c>
      <c r="H15622">
        <v>6.7050000652670896</v>
      </c>
      <c r="J15622">
        <v>26.042644500732401</v>
      </c>
      <c r="K15622">
        <v>0.921999977435917</v>
      </c>
    </row>
    <row r="15623" spans="1:11" x14ac:dyDescent="0.25">
      <c r="A15623">
        <v>26.042041778564499</v>
      </c>
      <c r="B15623">
        <v>4.5079998672008497</v>
      </c>
      <c r="D15623">
        <v>26.044303894043001</v>
      </c>
      <c r="E15623">
        <v>0.19099999917671101</v>
      </c>
      <c r="G15623">
        <v>26.044998168945298</v>
      </c>
      <c r="H15623">
        <v>6.6949999891221497</v>
      </c>
      <c r="J15623">
        <v>26.044315338134801</v>
      </c>
      <c r="K15623">
        <v>0.91699999757111095</v>
      </c>
    </row>
    <row r="15624" spans="1:11" x14ac:dyDescent="0.25">
      <c r="A15624">
        <v>26.0445442199707</v>
      </c>
      <c r="B15624">
        <v>4.5050000771880203</v>
      </c>
      <c r="D15624">
        <v>26.046798706054702</v>
      </c>
      <c r="E15624">
        <v>0.184000004082918</v>
      </c>
      <c r="G15624">
        <v>26.047500610351602</v>
      </c>
      <c r="H15624">
        <v>6.6669997759163397</v>
      </c>
      <c r="J15624">
        <v>26.046817779541001</v>
      </c>
      <c r="K15624">
        <v>0.90300000738352504</v>
      </c>
    </row>
    <row r="15625" spans="1:11" x14ac:dyDescent="0.25">
      <c r="A15625">
        <v>26.045383453369102</v>
      </c>
      <c r="B15625">
        <v>4.5050000771880203</v>
      </c>
      <c r="D15625">
        <v>26.0476379394531</v>
      </c>
      <c r="E15625">
        <v>0.17699999443721001</v>
      </c>
      <c r="G15625">
        <v>26.049171447753899</v>
      </c>
      <c r="H15625">
        <v>6.6550001502037004</v>
      </c>
      <c r="J15625">
        <v>26.047649383544901</v>
      </c>
      <c r="K15625">
        <v>0.898999976925552</v>
      </c>
    </row>
    <row r="15626" spans="1:11" x14ac:dyDescent="0.25">
      <c r="A15626">
        <v>26.047054290771499</v>
      </c>
      <c r="B15626">
        <v>4.5059998519718603</v>
      </c>
      <c r="D15626">
        <v>26.049308776855501</v>
      </c>
      <c r="E15626">
        <v>0.16599999798927501</v>
      </c>
      <c r="G15626">
        <v>26.050003051757798</v>
      </c>
      <c r="H15626">
        <v>6.6550001502037004</v>
      </c>
      <c r="J15626">
        <v>26.049320220947301</v>
      </c>
      <c r="K15626">
        <v>0.898999976925552</v>
      </c>
    </row>
    <row r="15627" spans="1:11" x14ac:dyDescent="0.25">
      <c r="A15627">
        <v>26.0487174987793</v>
      </c>
      <c r="B15627">
        <v>4.5070000924169999</v>
      </c>
      <c r="D15627">
        <v>26.050971984863299</v>
      </c>
      <c r="E15627">
        <v>0.15700000221841001</v>
      </c>
      <c r="G15627">
        <v>26.051673889160199</v>
      </c>
      <c r="H15627">
        <v>6.6399998031556597</v>
      </c>
      <c r="J15627">
        <v>26.050991058349599</v>
      </c>
      <c r="K15627">
        <v>0.89600001228973303</v>
      </c>
    </row>
    <row r="15628" spans="1:11" x14ac:dyDescent="0.25">
      <c r="A15628">
        <v>26.050388336181602</v>
      </c>
      <c r="B15628">
        <v>4.5019998215138903</v>
      </c>
      <c r="D15628">
        <v>26.0526428222656</v>
      </c>
      <c r="E15628">
        <v>0.14800000644754599</v>
      </c>
      <c r="G15628">
        <v>26.0533447265625</v>
      </c>
      <c r="H15628">
        <v>6.6229999065399197</v>
      </c>
      <c r="J15628">
        <v>26.052661895751999</v>
      </c>
      <c r="K15628">
        <v>0.89500000467523899</v>
      </c>
    </row>
    <row r="15629" spans="1:11" x14ac:dyDescent="0.25">
      <c r="A15629">
        <v>26.052890777587901</v>
      </c>
      <c r="B15629">
        <v>4.4979997910559204</v>
      </c>
      <c r="D15629">
        <v>26.0551452636719</v>
      </c>
      <c r="E15629">
        <v>0.14000000373926</v>
      </c>
      <c r="G15629">
        <v>26.0558471679688</v>
      </c>
      <c r="H15629">
        <v>6.5950001589953899</v>
      </c>
      <c r="J15629">
        <v>26.0551643371582</v>
      </c>
      <c r="K15629">
        <v>0.89500000467523899</v>
      </c>
    </row>
    <row r="15630" spans="1:11" x14ac:dyDescent="0.25">
      <c r="A15630">
        <v>26.0537300109863</v>
      </c>
      <c r="B15630">
        <v>4.4979997910559204</v>
      </c>
      <c r="D15630">
        <v>26.055984497070298</v>
      </c>
      <c r="E15630">
        <v>0.13499999477062399</v>
      </c>
      <c r="G15630">
        <v>26.056678771972699</v>
      </c>
      <c r="H15630">
        <v>6.5950001589953899</v>
      </c>
      <c r="J15630">
        <v>26.055995941162099</v>
      </c>
      <c r="K15630">
        <v>0.89700001990422595</v>
      </c>
    </row>
    <row r="15631" spans="1:11" x14ac:dyDescent="0.25">
      <c r="A15631">
        <v>26.0554008483887</v>
      </c>
      <c r="B15631">
        <v>4.4959997758269301</v>
      </c>
      <c r="D15631">
        <v>26.057655334472699</v>
      </c>
      <c r="E15631">
        <v>0.13299999409355201</v>
      </c>
      <c r="G15631">
        <v>26.058349609375</v>
      </c>
      <c r="H15631">
        <v>6.5799998119473502</v>
      </c>
      <c r="J15631">
        <v>26.057666778564499</v>
      </c>
      <c r="K15631">
        <v>0.898999976925552</v>
      </c>
    </row>
    <row r="15632" spans="1:11" x14ac:dyDescent="0.25">
      <c r="A15632">
        <v>26.057064056396499</v>
      </c>
      <c r="B15632">
        <v>4.4920002110302404</v>
      </c>
      <c r="D15632">
        <v>26.059318542480501</v>
      </c>
      <c r="E15632">
        <v>0.130999993416481</v>
      </c>
      <c r="G15632">
        <v>26.060020446777301</v>
      </c>
      <c r="H15632">
        <v>6.5460000187158602</v>
      </c>
      <c r="J15632">
        <v>26.0593376159668</v>
      </c>
      <c r="K15632">
        <v>0.89600001228973303</v>
      </c>
    </row>
    <row r="15633" spans="1:11" x14ac:dyDescent="0.25">
      <c r="A15633">
        <v>26.0587348937988</v>
      </c>
      <c r="B15633">
        <v>4.4869999401271299</v>
      </c>
      <c r="D15633">
        <v>26.060989379882798</v>
      </c>
      <c r="E15633">
        <v>0.13000000035390299</v>
      </c>
      <c r="G15633">
        <v>26.061691284179702</v>
      </c>
      <c r="H15633">
        <v>6.5460000187158602</v>
      </c>
      <c r="J15633">
        <v>26.061008453369102</v>
      </c>
      <c r="K15633">
        <v>0.89199998183175899</v>
      </c>
    </row>
    <row r="15634" spans="1:11" x14ac:dyDescent="0.25">
      <c r="A15634">
        <v>26.061237335205099</v>
      </c>
      <c r="B15634">
        <v>4.47600008919835</v>
      </c>
      <c r="D15634">
        <v>26.063499450683601</v>
      </c>
      <c r="E15634">
        <v>0.13400000170804599</v>
      </c>
      <c r="G15634">
        <v>26.064193725585898</v>
      </c>
      <c r="H15634">
        <v>6.5040001645684198</v>
      </c>
      <c r="J15634">
        <v>26.063510894775401</v>
      </c>
      <c r="K15634">
        <v>0.88800000958144698</v>
      </c>
    </row>
    <row r="15635" spans="1:11" x14ac:dyDescent="0.25">
      <c r="A15635">
        <v>26.062908172607401</v>
      </c>
      <c r="B15635">
        <v>4.4700000435113898</v>
      </c>
      <c r="D15635">
        <v>26.0643310546875</v>
      </c>
      <c r="E15635">
        <v>0.13299999409355201</v>
      </c>
      <c r="G15635">
        <v>26.065864562988299</v>
      </c>
      <c r="H15635">
        <v>6.4840000122785604</v>
      </c>
      <c r="J15635">
        <v>26.0643424987793</v>
      </c>
      <c r="K15635">
        <v>0.88499998673796698</v>
      </c>
    </row>
    <row r="15636" spans="1:11" x14ac:dyDescent="0.25">
      <c r="A15636">
        <v>26.063747406005898</v>
      </c>
      <c r="B15636">
        <v>4.4700000435113898</v>
      </c>
      <c r="D15636">
        <v>26.066001892089801</v>
      </c>
      <c r="E15636">
        <v>0.13499999477062399</v>
      </c>
      <c r="G15636">
        <v>26.066696166992202</v>
      </c>
      <c r="H15636">
        <v>6.4840000122785604</v>
      </c>
      <c r="J15636">
        <v>26.066013336181602</v>
      </c>
      <c r="K15636">
        <v>0.87799999164417397</v>
      </c>
    </row>
    <row r="15637" spans="1:11" x14ac:dyDescent="0.25">
      <c r="A15637">
        <v>26.0654106140137</v>
      </c>
      <c r="B15637">
        <v>4.4660000130534199</v>
      </c>
      <c r="D15637">
        <v>26.067672729492202</v>
      </c>
      <c r="E15637">
        <v>0.13899999612476699</v>
      </c>
      <c r="G15637">
        <v>26.068367004394499</v>
      </c>
      <c r="H15637">
        <v>6.4530000090599096</v>
      </c>
      <c r="J15637">
        <v>26.067684173583999</v>
      </c>
      <c r="K15637">
        <v>0.87099999655038096</v>
      </c>
    </row>
    <row r="15638" spans="1:11" x14ac:dyDescent="0.25">
      <c r="A15638">
        <v>26.067081451416001</v>
      </c>
      <c r="B15638">
        <v>4.4599999673664597</v>
      </c>
      <c r="D15638">
        <v>26.0693359375</v>
      </c>
      <c r="E15638">
        <v>0.14400000509340299</v>
      </c>
      <c r="G15638">
        <v>26.0700378417969</v>
      </c>
      <c r="H15638">
        <v>6.4530000090599096</v>
      </c>
      <c r="J15638">
        <v>26.0693550109863</v>
      </c>
      <c r="K15638">
        <v>0.86500000907108199</v>
      </c>
    </row>
    <row r="15639" spans="1:11" x14ac:dyDescent="0.25">
      <c r="A15639">
        <v>26.069583892822301</v>
      </c>
      <c r="B15639">
        <v>4.4590001925826099</v>
      </c>
      <c r="D15639">
        <v>26.071846008300799</v>
      </c>
      <c r="E15639">
        <v>0.14299999747891001</v>
      </c>
      <c r="G15639">
        <v>26.0725402832031</v>
      </c>
      <c r="H15639">
        <v>6.4320000819861898</v>
      </c>
      <c r="J15639">
        <v>26.071857452392599</v>
      </c>
      <c r="K15639">
        <v>0.85599999874830202</v>
      </c>
    </row>
    <row r="15640" spans="1:11" x14ac:dyDescent="0.25">
      <c r="A15640">
        <v>26.0704231262207</v>
      </c>
      <c r="B15640">
        <v>4.4590001925826099</v>
      </c>
      <c r="D15640">
        <v>26.072677612304702</v>
      </c>
      <c r="E15640">
        <v>0.14299999747891001</v>
      </c>
      <c r="G15640">
        <v>26.073379516601602</v>
      </c>
      <c r="H15640">
        <v>6.4260000362992296</v>
      </c>
      <c r="J15640">
        <v>26.072689056396499</v>
      </c>
      <c r="K15640">
        <v>0.85200002649799</v>
      </c>
    </row>
    <row r="15641" spans="1:11" x14ac:dyDescent="0.25">
      <c r="A15641">
        <v>26.072093963623001</v>
      </c>
      <c r="B15641">
        <v>4.4590001925826099</v>
      </c>
      <c r="D15641">
        <v>26.074348449706999</v>
      </c>
      <c r="E15641">
        <v>0.14200000441633201</v>
      </c>
      <c r="G15641">
        <v>26.075050354003899</v>
      </c>
      <c r="H15641">
        <v>6.4190002158284196</v>
      </c>
      <c r="J15641">
        <v>26.0743598937988</v>
      </c>
      <c r="K15641">
        <v>0.84200000856071699</v>
      </c>
    </row>
    <row r="15642" spans="1:11" x14ac:dyDescent="0.25">
      <c r="A15642">
        <v>26.073757171630898</v>
      </c>
      <c r="B15642">
        <v>4.4539999216795003</v>
      </c>
      <c r="D15642">
        <v>26.0760192871094</v>
      </c>
      <c r="E15642">
        <v>0.14600000577047501</v>
      </c>
      <c r="G15642">
        <v>26.076713562011701</v>
      </c>
      <c r="H15642">
        <v>6.4150001853704497</v>
      </c>
      <c r="J15642">
        <v>26.0760307312012</v>
      </c>
      <c r="K15642">
        <v>0.838999985717237</v>
      </c>
    </row>
    <row r="15643" spans="1:11" x14ac:dyDescent="0.25">
      <c r="A15643">
        <v>26.0754280090332</v>
      </c>
      <c r="B15643">
        <v>4.4539999216795003</v>
      </c>
      <c r="D15643">
        <v>26.077682495117202</v>
      </c>
      <c r="E15643">
        <v>0.14800000644754599</v>
      </c>
      <c r="G15643">
        <v>26.078384399414102</v>
      </c>
      <c r="H15643">
        <v>6.4019998535513896</v>
      </c>
      <c r="J15643">
        <v>26.077701568603501</v>
      </c>
      <c r="K15643">
        <v>0.83299999823793802</v>
      </c>
    </row>
    <row r="15644" spans="1:11" x14ac:dyDescent="0.25">
      <c r="A15644">
        <v>26.077930450439499</v>
      </c>
      <c r="B15644">
        <v>4.44900011643767</v>
      </c>
      <c r="D15644">
        <v>26.080192565918001</v>
      </c>
      <c r="E15644">
        <v>0.16399999731220299</v>
      </c>
      <c r="G15644">
        <v>26.080886840820298</v>
      </c>
      <c r="H15644">
        <v>6.3919997774064496</v>
      </c>
      <c r="J15644">
        <v>26.080204010009801</v>
      </c>
      <c r="K15644">
        <v>0.83299999823793802</v>
      </c>
    </row>
    <row r="15645" spans="1:11" x14ac:dyDescent="0.25">
      <c r="A15645">
        <v>26.078769683837901</v>
      </c>
      <c r="B15645">
        <v>4.4450000859797001</v>
      </c>
      <c r="D15645">
        <v>26.0810241699219</v>
      </c>
      <c r="E15645">
        <v>0.16399999731220299</v>
      </c>
      <c r="G15645">
        <v>26.082557678222699</v>
      </c>
      <c r="H15645">
        <v>6.3820001669228104</v>
      </c>
      <c r="J15645">
        <v>26.0810356140137</v>
      </c>
      <c r="K15645">
        <v>0.83199999062344399</v>
      </c>
    </row>
    <row r="15646" spans="1:11" x14ac:dyDescent="0.25">
      <c r="A15646">
        <v>26.080440521240199</v>
      </c>
      <c r="B15646">
        <v>4.4450000859797001</v>
      </c>
      <c r="D15646">
        <v>26.082695007324201</v>
      </c>
      <c r="E15646">
        <v>0.17299999308306699</v>
      </c>
      <c r="G15646">
        <v>26.083396911621101</v>
      </c>
      <c r="H15646">
        <v>6.3700000755488899</v>
      </c>
      <c r="J15646">
        <v>26.082706451416001</v>
      </c>
      <c r="K15646">
        <v>0.83199999062344399</v>
      </c>
    </row>
    <row r="15647" spans="1:11" x14ac:dyDescent="0.25">
      <c r="A15647">
        <v>26.082103729248001</v>
      </c>
      <c r="B15647">
        <v>4.4329999946057796</v>
      </c>
      <c r="D15647">
        <v>26.084365844726602</v>
      </c>
      <c r="E15647">
        <v>0.18200000340584699</v>
      </c>
      <c r="G15647">
        <v>26.085060119628899</v>
      </c>
      <c r="H15647">
        <v>6.3570002093911198</v>
      </c>
      <c r="J15647">
        <v>26.084377288818398</v>
      </c>
      <c r="K15647">
        <v>0.83400000585243095</v>
      </c>
    </row>
    <row r="15648" spans="1:11" x14ac:dyDescent="0.25">
      <c r="A15648">
        <v>26.083774566650401</v>
      </c>
      <c r="B15648">
        <v>4.4240001589059803</v>
      </c>
      <c r="D15648">
        <v>26.086036682128899</v>
      </c>
      <c r="E15648">
        <v>0.19500000053085401</v>
      </c>
      <c r="G15648">
        <v>26.0867309570313</v>
      </c>
      <c r="H15648">
        <v>6.3399998471140897</v>
      </c>
      <c r="J15648">
        <v>26.0860481262207</v>
      </c>
      <c r="K15648">
        <v>0.83400000585243095</v>
      </c>
    </row>
    <row r="15649" spans="1:11" x14ac:dyDescent="0.25">
      <c r="A15649">
        <v>26.086277008056602</v>
      </c>
      <c r="B15649">
        <v>4.4200001284480104</v>
      </c>
      <c r="D15649">
        <v>26.088539123535199</v>
      </c>
      <c r="E15649">
        <v>0.218999994103797</v>
      </c>
      <c r="G15649">
        <v>26.0892333984375</v>
      </c>
      <c r="H15649">
        <v>6.3280002214014504</v>
      </c>
      <c r="J15649">
        <v>26.087718963623001</v>
      </c>
      <c r="K15649">
        <v>0.83799997810274396</v>
      </c>
    </row>
    <row r="15650" spans="1:11" x14ac:dyDescent="0.25">
      <c r="A15650">
        <v>26.087116241455099</v>
      </c>
      <c r="B15650">
        <v>4.4100000523030802</v>
      </c>
      <c r="D15650">
        <v>26.089370727539102</v>
      </c>
      <c r="E15650">
        <v>0.22899999748915401</v>
      </c>
      <c r="G15650">
        <v>26.090904235839801</v>
      </c>
      <c r="H15650">
        <v>6.3149998895824</v>
      </c>
      <c r="J15650">
        <v>26.0893745422363</v>
      </c>
      <c r="K15650">
        <v>0.84300001617521003</v>
      </c>
    </row>
    <row r="15651" spans="1:11" x14ac:dyDescent="0.25">
      <c r="A15651">
        <v>26.088787078857401</v>
      </c>
      <c r="B15651">
        <v>4.4030002318322703</v>
      </c>
      <c r="D15651">
        <v>26.091041564941399</v>
      </c>
      <c r="E15651">
        <v>0.22899999748915401</v>
      </c>
      <c r="G15651">
        <v>26.091743469238299</v>
      </c>
      <c r="H15651">
        <v>6.3020000234246298</v>
      </c>
      <c r="J15651">
        <v>26.0910453796387</v>
      </c>
      <c r="K15651">
        <v>0.85000001126900304</v>
      </c>
    </row>
    <row r="15652" spans="1:11" x14ac:dyDescent="0.25">
      <c r="A15652">
        <v>26.090450286865199</v>
      </c>
      <c r="B15652">
        <v>4.40100021660328</v>
      </c>
      <c r="D15652">
        <v>26.0927124023438</v>
      </c>
      <c r="E15652">
        <v>0.241999994614162</v>
      </c>
      <c r="G15652">
        <v>26.0934143066406</v>
      </c>
      <c r="H15652">
        <v>6.2910001724958402</v>
      </c>
      <c r="J15652">
        <v>26.092716217041001</v>
      </c>
      <c r="K15652">
        <v>0.85800001397728898</v>
      </c>
    </row>
    <row r="15653" spans="1:11" x14ac:dyDescent="0.25">
      <c r="A15653">
        <v>26.092121124267599</v>
      </c>
      <c r="B15653">
        <v>4.3959999457001704</v>
      </c>
      <c r="D15653">
        <v>26.094383239746101</v>
      </c>
      <c r="E15653">
        <v>0.247999996645376</v>
      </c>
      <c r="G15653">
        <v>26.095077514648398</v>
      </c>
      <c r="H15653">
        <v>6.2810000963509101</v>
      </c>
      <c r="J15653">
        <v>26.094387054443398</v>
      </c>
      <c r="K15653">
        <v>0.868999981321394</v>
      </c>
    </row>
    <row r="15654" spans="1:11" x14ac:dyDescent="0.25">
      <c r="A15654">
        <v>26.0946235656738</v>
      </c>
      <c r="B15654">
        <v>4.3959999457001704</v>
      </c>
      <c r="D15654">
        <v>26.096916198730501</v>
      </c>
      <c r="E15654">
        <v>0.261999986832961</v>
      </c>
      <c r="G15654">
        <v>26.097587585449201</v>
      </c>
      <c r="H15654">
        <v>6.2739998102188101</v>
      </c>
      <c r="J15654">
        <v>26.096889495849599</v>
      </c>
      <c r="K15654">
        <v>0.88700000196695294</v>
      </c>
    </row>
    <row r="15655" spans="1:11" x14ac:dyDescent="0.25">
      <c r="A15655">
        <v>26.095462799072301</v>
      </c>
      <c r="B15655">
        <v>4.3970001861453101</v>
      </c>
      <c r="D15655">
        <v>26.0977172851563</v>
      </c>
      <c r="E15655">
        <v>0.261999986832961</v>
      </c>
      <c r="G15655">
        <v>26.0992431640625</v>
      </c>
      <c r="H15655">
        <v>6.2680002301931399</v>
      </c>
      <c r="J15655">
        <v>26.097721099853501</v>
      </c>
      <c r="K15655">
        <v>0.88700000196695294</v>
      </c>
    </row>
    <row r="15656" spans="1:11" x14ac:dyDescent="0.25">
      <c r="A15656">
        <v>26.097133636474599</v>
      </c>
      <c r="B15656">
        <v>4.3970001861453101</v>
      </c>
      <c r="D15656">
        <v>26.099388122558601</v>
      </c>
      <c r="E15656">
        <v>0.26599998818710402</v>
      </c>
      <c r="G15656">
        <v>26.100082397460898</v>
      </c>
      <c r="H15656">
        <v>6.2600001692771903</v>
      </c>
      <c r="J15656">
        <v>26.099391937255898</v>
      </c>
      <c r="K15656">
        <v>0.89700001990422595</v>
      </c>
    </row>
    <row r="15657" spans="1:11" x14ac:dyDescent="0.25">
      <c r="A15657">
        <v>26.098796844482401</v>
      </c>
      <c r="B15657">
        <v>4.4030002318322703</v>
      </c>
      <c r="D15657">
        <v>26.101058959960898</v>
      </c>
      <c r="E15657">
        <v>0.27200000477023401</v>
      </c>
      <c r="G15657">
        <v>26.101753234863299</v>
      </c>
      <c r="H15657">
        <v>6.2569999136030701</v>
      </c>
      <c r="J15657">
        <v>26.1010627746582</v>
      </c>
      <c r="K15657">
        <v>0.90699997963383805</v>
      </c>
    </row>
    <row r="15658" spans="1:11" x14ac:dyDescent="0.25">
      <c r="A15658">
        <v>26.100467681884801</v>
      </c>
      <c r="B15658">
        <v>4.4069997966289503</v>
      </c>
      <c r="D15658">
        <v>26.102729797363299</v>
      </c>
      <c r="E15658">
        <v>0.27600000612437697</v>
      </c>
      <c r="G15658">
        <v>26.103416442871101</v>
      </c>
      <c r="H15658">
        <v>6.2560001388192203</v>
      </c>
      <c r="J15658">
        <v>26.102733612060501</v>
      </c>
      <c r="K15658">
        <v>0.91300002532079805</v>
      </c>
    </row>
    <row r="15659" spans="1:11" x14ac:dyDescent="0.25">
      <c r="A15659">
        <v>26.102970123291001</v>
      </c>
      <c r="B15659">
        <v>4.4060000218450996</v>
      </c>
      <c r="D15659">
        <v>26.105232238769499</v>
      </c>
      <c r="E15659">
        <v>0.27799999224953398</v>
      </c>
      <c r="G15659">
        <v>26.1059265136719</v>
      </c>
      <c r="H15659">
        <v>6.2580001540482</v>
      </c>
      <c r="J15659">
        <v>26.1052360534668</v>
      </c>
      <c r="K15659">
        <v>0.92600000789389003</v>
      </c>
    </row>
    <row r="15660" spans="1:11" x14ac:dyDescent="0.25">
      <c r="A15660">
        <v>26.103809356689499</v>
      </c>
      <c r="B15660">
        <v>4.4080000370740899</v>
      </c>
      <c r="D15660">
        <v>26.106063842773398</v>
      </c>
      <c r="E15660">
        <v>0.28300000121816998</v>
      </c>
      <c r="G15660">
        <v>26.107589721679702</v>
      </c>
      <c r="H15660">
        <v>6.2569999136030701</v>
      </c>
      <c r="J15660">
        <v>26.1060676574707</v>
      </c>
      <c r="K15660">
        <v>0.92500000027939699</v>
      </c>
    </row>
    <row r="15661" spans="1:11" x14ac:dyDescent="0.25">
      <c r="A15661">
        <v>26.1054801940918</v>
      </c>
      <c r="B15661">
        <v>4.40400000661612</v>
      </c>
      <c r="D15661">
        <v>26.107734680175799</v>
      </c>
      <c r="E15661">
        <v>0.28700000257231301</v>
      </c>
      <c r="G15661">
        <v>26.1084289550781</v>
      </c>
      <c r="H15661">
        <v>6.2569999136030701</v>
      </c>
      <c r="J15661">
        <v>26.107738494873001</v>
      </c>
      <c r="K15661">
        <v>0.92500000027939699</v>
      </c>
    </row>
    <row r="15662" spans="1:11" x14ac:dyDescent="0.25">
      <c r="A15662">
        <v>26.107143402099599</v>
      </c>
      <c r="B15662">
        <v>4.3970001861453101</v>
      </c>
      <c r="D15662">
        <v>26.1094055175781</v>
      </c>
      <c r="E15662">
        <v>0.28999999631196299</v>
      </c>
      <c r="G15662">
        <v>26.110099792480501</v>
      </c>
      <c r="H15662">
        <v>6.2540001235902301</v>
      </c>
      <c r="J15662">
        <v>26.109409332275401</v>
      </c>
      <c r="K15662">
        <v>0.92600000789389003</v>
      </c>
    </row>
    <row r="15663" spans="1:11" x14ac:dyDescent="0.25">
      <c r="A15663">
        <v>26.108814239501999</v>
      </c>
      <c r="B15663">
        <v>4.3970001861453101</v>
      </c>
      <c r="D15663">
        <v>26.111076354980501</v>
      </c>
      <c r="E15663">
        <v>0.29299999005161198</v>
      </c>
      <c r="G15663">
        <v>26.111770629882798</v>
      </c>
      <c r="H15663">
        <v>6.2509998679161098</v>
      </c>
      <c r="J15663">
        <v>26.111080169677699</v>
      </c>
      <c r="K15663">
        <v>0.91900001280009702</v>
      </c>
    </row>
    <row r="15664" spans="1:11" x14ac:dyDescent="0.25">
      <c r="A15664">
        <v>26.1113166809082</v>
      </c>
      <c r="B15664">
        <v>4.3950001709163198</v>
      </c>
      <c r="D15664">
        <v>26.113578796386701</v>
      </c>
      <c r="E15664">
        <v>0.29799999902024898</v>
      </c>
      <c r="G15664">
        <v>26.114273071289102</v>
      </c>
      <c r="H15664">
        <v>6.2489998526871204</v>
      </c>
      <c r="J15664">
        <v>26.113582611083999</v>
      </c>
      <c r="K15664">
        <v>0.905000022612512</v>
      </c>
    </row>
    <row r="15665" spans="1:11" x14ac:dyDescent="0.25">
      <c r="A15665">
        <v>26.112155914306602</v>
      </c>
      <c r="B15665">
        <v>4.3970001861453101</v>
      </c>
      <c r="D15665">
        <v>26.114418029785199</v>
      </c>
      <c r="E15665">
        <v>0.304999994114041</v>
      </c>
      <c r="G15665">
        <v>26.115104675293001</v>
      </c>
      <c r="H15665">
        <v>6.2489998526871204</v>
      </c>
      <c r="J15665">
        <v>26.114414215087901</v>
      </c>
      <c r="K15665">
        <v>0.89399999706074595</v>
      </c>
    </row>
    <row r="15666" spans="1:11" x14ac:dyDescent="0.25">
      <c r="A15666">
        <v>26.113826751708999</v>
      </c>
      <c r="B15666">
        <v>4.3999999761581403</v>
      </c>
      <c r="D15666">
        <v>26.116081237793001</v>
      </c>
      <c r="E15666">
        <v>0.310000003082678</v>
      </c>
      <c r="G15666">
        <v>26.116775512695298</v>
      </c>
      <c r="H15666">
        <v>6.2489998526871204</v>
      </c>
      <c r="J15666">
        <v>26.116085052490199</v>
      </c>
      <c r="K15666">
        <v>0.89399999706074595</v>
      </c>
    </row>
    <row r="15667" spans="1:11" x14ac:dyDescent="0.25">
      <c r="A15667">
        <v>26.1154899597168</v>
      </c>
      <c r="B15667">
        <v>4.4049997813999697</v>
      </c>
      <c r="D15667">
        <v>26.117752075195298</v>
      </c>
      <c r="E15667">
        <v>0.31199998920783401</v>
      </c>
      <c r="G15667">
        <v>26.118446350097699</v>
      </c>
      <c r="H15667">
        <v>6.2489998526871204</v>
      </c>
      <c r="J15667">
        <v>26.117755889892599</v>
      </c>
      <c r="K15667">
        <v>0.87400001939386096</v>
      </c>
    </row>
    <row r="15668" spans="1:11" x14ac:dyDescent="0.25">
      <c r="A15668">
        <v>26.117160797119102</v>
      </c>
      <c r="B15668">
        <v>4.4100000523030802</v>
      </c>
      <c r="D15668">
        <v>26.119422912597699</v>
      </c>
      <c r="E15668">
        <v>0.31299999682232699</v>
      </c>
      <c r="G15668">
        <v>26.1201171875</v>
      </c>
      <c r="H15668">
        <v>6.2460000626742804</v>
      </c>
      <c r="J15668">
        <v>26.119426727294901</v>
      </c>
      <c r="K15668">
        <v>0.86199998622760199</v>
      </c>
    </row>
    <row r="15669" spans="1:11" x14ac:dyDescent="0.25">
      <c r="A15669">
        <v>26.118831634521499</v>
      </c>
      <c r="B15669">
        <v>4.4160000979900396</v>
      </c>
      <c r="D15669">
        <v>26.121925354003899</v>
      </c>
      <c r="E15669">
        <v>0.31900001340545697</v>
      </c>
      <c r="G15669">
        <v>26.121780395507798</v>
      </c>
      <c r="H15669">
        <v>6.2449998222291496</v>
      </c>
      <c r="J15669">
        <v>26.1219291687012</v>
      </c>
      <c r="K15669">
        <v>0.85000001126900304</v>
      </c>
    </row>
    <row r="15670" spans="1:11" x14ac:dyDescent="0.25">
      <c r="A15670">
        <v>26.1205024719238</v>
      </c>
      <c r="B15670">
        <v>4.4220001436769998</v>
      </c>
      <c r="D15670">
        <v>26.122764587402301</v>
      </c>
      <c r="E15670">
        <v>0.32200000714510701</v>
      </c>
      <c r="G15670">
        <v>26.123451232910199</v>
      </c>
      <c r="H15670">
        <v>6.2449998222291496</v>
      </c>
      <c r="J15670">
        <v>26.122760772705099</v>
      </c>
      <c r="K15670">
        <v>0.83999999333173003</v>
      </c>
    </row>
    <row r="15671" spans="1:11" x14ac:dyDescent="0.25">
      <c r="A15671">
        <v>26.1221733093262</v>
      </c>
      <c r="B15671">
        <v>4.4229999184608504</v>
      </c>
      <c r="D15671">
        <v>26.124427795410199</v>
      </c>
      <c r="E15671">
        <v>0.32600000849924998</v>
      </c>
      <c r="G15671">
        <v>26.1251220703125</v>
      </c>
      <c r="H15671">
        <v>6.2460000626742804</v>
      </c>
      <c r="J15671">
        <v>26.124431610107401</v>
      </c>
      <c r="K15671">
        <v>0.82999997539445802</v>
      </c>
    </row>
    <row r="15672" spans="1:11" x14ac:dyDescent="0.25">
      <c r="A15672">
        <v>26.123836517333999</v>
      </c>
      <c r="B15672">
        <v>4.4289999641478097</v>
      </c>
      <c r="D15672">
        <v>26.1260986328125</v>
      </c>
      <c r="E15672">
        <v>0.32799999462440599</v>
      </c>
      <c r="G15672">
        <v>26.126792907714801</v>
      </c>
      <c r="H15672">
        <v>6.2469998374581301</v>
      </c>
      <c r="J15672">
        <v>26.126102447509801</v>
      </c>
      <c r="K15672">
        <v>0.82299998030066501</v>
      </c>
    </row>
    <row r="15673" spans="1:11" x14ac:dyDescent="0.25">
      <c r="A15673">
        <v>26.1255073547363</v>
      </c>
      <c r="B15673">
        <v>4.4320002198219299</v>
      </c>
      <c r="D15673">
        <v>26.127769470214801</v>
      </c>
      <c r="E15673">
        <v>0.33099998836405597</v>
      </c>
      <c r="G15673">
        <v>26.128463745117202</v>
      </c>
      <c r="H15673">
        <v>6.2469998374581301</v>
      </c>
      <c r="J15673">
        <v>26.127773284912099</v>
      </c>
      <c r="K15673">
        <v>0.81499997759237897</v>
      </c>
    </row>
    <row r="15674" spans="1:11" x14ac:dyDescent="0.25">
      <c r="A15674">
        <v>26.128009796142599</v>
      </c>
      <c r="B15674">
        <v>4.4320002198219299</v>
      </c>
      <c r="D15674">
        <v>26.130294799804702</v>
      </c>
      <c r="E15674">
        <v>0.33199999597854901</v>
      </c>
      <c r="G15674">
        <v>26.130966186523398</v>
      </c>
      <c r="H15674">
        <v>6.2500000931322601</v>
      </c>
      <c r="J15674">
        <v>26.129444122314499</v>
      </c>
      <c r="K15674">
        <v>0.80600002547726002</v>
      </c>
    </row>
    <row r="15675" spans="1:11" x14ac:dyDescent="0.25">
      <c r="A15675">
        <v>26.128849029541001</v>
      </c>
      <c r="B15675">
        <v>4.4329999946057796</v>
      </c>
      <c r="D15675">
        <v>26.131111145019499</v>
      </c>
      <c r="E15675">
        <v>0.339999998686835</v>
      </c>
      <c r="G15675">
        <v>26.132637023925799</v>
      </c>
      <c r="H15675">
        <v>6.2529998831450904</v>
      </c>
      <c r="J15675">
        <v>26.131099700927699</v>
      </c>
      <c r="K15675">
        <v>0.80099998740479394</v>
      </c>
    </row>
    <row r="15676" spans="1:11" x14ac:dyDescent="0.25">
      <c r="A15676">
        <v>26.130519866943398</v>
      </c>
      <c r="B15676">
        <v>4.4329999946057796</v>
      </c>
      <c r="D15676">
        <v>26.1327819824219</v>
      </c>
      <c r="E15676">
        <v>0.339999998686835</v>
      </c>
      <c r="G15676">
        <v>26.133468627929702</v>
      </c>
      <c r="H15676">
        <v>6.2549998983740798</v>
      </c>
      <c r="J15676">
        <v>26.132770538330099</v>
      </c>
      <c r="K15676">
        <v>0.79399999231100105</v>
      </c>
    </row>
    <row r="15677" spans="1:11" x14ac:dyDescent="0.25">
      <c r="A15677">
        <v>26.1321830749512</v>
      </c>
      <c r="B15677">
        <v>4.4370000250637496</v>
      </c>
      <c r="D15677">
        <v>26.134445190429702</v>
      </c>
      <c r="E15677">
        <v>0.34699999378062801</v>
      </c>
      <c r="G15677">
        <v>26.135139465331999</v>
      </c>
      <c r="H15677">
        <v>6.2569999136030701</v>
      </c>
      <c r="J15677">
        <v>26.134441375732401</v>
      </c>
      <c r="K15677">
        <v>0.78800000483170196</v>
      </c>
    </row>
    <row r="15678" spans="1:11" x14ac:dyDescent="0.25">
      <c r="A15678">
        <v>26.133853912353501</v>
      </c>
      <c r="B15678">
        <v>4.4370000250637496</v>
      </c>
      <c r="D15678">
        <v>26.136116027831999</v>
      </c>
      <c r="E15678">
        <v>0.35099999513477098</v>
      </c>
      <c r="G15678">
        <v>26.1368103027344</v>
      </c>
      <c r="H15678">
        <v>6.2589999288320497</v>
      </c>
      <c r="J15678">
        <v>26.136112213134801</v>
      </c>
      <c r="K15678">
        <v>0.78000000212341503</v>
      </c>
    </row>
    <row r="15679" spans="1:11" x14ac:dyDescent="0.25">
      <c r="A15679">
        <v>26.136356353759801</v>
      </c>
      <c r="B15679">
        <v>4.4439998455345604</v>
      </c>
      <c r="D15679">
        <v>26.138618469238299</v>
      </c>
      <c r="E15679">
        <v>0.35700001171790102</v>
      </c>
      <c r="G15679">
        <v>26.1393127441406</v>
      </c>
      <c r="H15679">
        <v>6.2580001540482</v>
      </c>
      <c r="J15679">
        <v>26.138614654541001</v>
      </c>
      <c r="K15679">
        <v>0.77300000702962302</v>
      </c>
    </row>
    <row r="15680" spans="1:11" x14ac:dyDescent="0.25">
      <c r="A15680">
        <v>26.1371955871582</v>
      </c>
      <c r="B15680">
        <v>4.4410000555217302</v>
      </c>
      <c r="D15680">
        <v>26.139457702636701</v>
      </c>
      <c r="E15680">
        <v>0.35700001171790102</v>
      </c>
      <c r="G15680">
        <v>26.140983581543001</v>
      </c>
      <c r="H15680">
        <v>6.2600001692771903</v>
      </c>
      <c r="J15680">
        <v>26.139446258544901</v>
      </c>
      <c r="K15680">
        <v>0.76700001955032304</v>
      </c>
    </row>
    <row r="15681" spans="1:11" x14ac:dyDescent="0.25">
      <c r="A15681">
        <v>26.138866424560501</v>
      </c>
      <c r="B15681">
        <v>4.4410000555217302</v>
      </c>
      <c r="D15681">
        <v>26.141128540039102</v>
      </c>
      <c r="E15681">
        <v>0.35799999022856399</v>
      </c>
      <c r="G15681">
        <v>26.1418151855469</v>
      </c>
      <c r="H15681">
        <v>6.2589999288320497</v>
      </c>
      <c r="J15681">
        <v>26.141117095947301</v>
      </c>
      <c r="K15681">
        <v>0.76199998147785697</v>
      </c>
    </row>
    <row r="15682" spans="1:11" x14ac:dyDescent="0.25">
      <c r="A15682">
        <v>26.140529632568398</v>
      </c>
      <c r="B15682">
        <v>4.4470001012086904</v>
      </c>
      <c r="D15682">
        <v>26.1427917480469</v>
      </c>
      <c r="E15682">
        <v>0.36000000545755001</v>
      </c>
      <c r="G15682">
        <v>26.143486022949201</v>
      </c>
      <c r="H15682">
        <v>6.2580001540482</v>
      </c>
      <c r="J15682">
        <v>26.142787933349599</v>
      </c>
      <c r="K15682">
        <v>0.75800000922754396</v>
      </c>
    </row>
    <row r="15683" spans="1:11" x14ac:dyDescent="0.25">
      <c r="A15683">
        <v>26.1422004699707</v>
      </c>
      <c r="B15683">
        <v>4.44900011643767</v>
      </c>
      <c r="D15683">
        <v>26.144462585449201</v>
      </c>
      <c r="E15683">
        <v>0.35700001171790102</v>
      </c>
      <c r="G15683">
        <v>26.145156860351602</v>
      </c>
      <c r="H15683">
        <v>6.2549998983740798</v>
      </c>
      <c r="J15683">
        <v>26.144458770751999</v>
      </c>
      <c r="K15683">
        <v>0.75399997876957103</v>
      </c>
    </row>
    <row r="15684" spans="1:11" x14ac:dyDescent="0.25">
      <c r="A15684">
        <v>26.145542144775401</v>
      </c>
      <c r="B15684">
        <v>4.45599993690848</v>
      </c>
      <c r="D15684">
        <v>26.14697265625</v>
      </c>
      <c r="E15684">
        <v>0.349999987520278</v>
      </c>
      <c r="G15684">
        <v>26.146827697753899</v>
      </c>
      <c r="H15684">
        <v>6.2549998983740798</v>
      </c>
      <c r="J15684">
        <v>26.1469612121582</v>
      </c>
      <c r="K15684">
        <v>0.75100001413375095</v>
      </c>
    </row>
    <row r="15685" spans="1:11" x14ac:dyDescent="0.25">
      <c r="A15685">
        <v>26.1463737487793</v>
      </c>
      <c r="B15685">
        <v>4.45599993690848</v>
      </c>
      <c r="D15685">
        <v>26.147804260253899</v>
      </c>
      <c r="E15685">
        <v>0.349999987520278</v>
      </c>
      <c r="G15685">
        <v>26.1484985351563</v>
      </c>
      <c r="H15685">
        <v>6.2520001083612398</v>
      </c>
      <c r="J15685">
        <v>26.147792816162099</v>
      </c>
      <c r="K15685">
        <v>0.74899999890476499</v>
      </c>
    </row>
    <row r="15686" spans="1:11" x14ac:dyDescent="0.25">
      <c r="A15686">
        <v>26.147212982177699</v>
      </c>
      <c r="B15686">
        <v>4.4570001773536196</v>
      </c>
      <c r="D15686">
        <v>26.1494750976563</v>
      </c>
      <c r="E15686">
        <v>0.34599998616613398</v>
      </c>
      <c r="G15686">
        <v>26.150161743164102</v>
      </c>
      <c r="H15686">
        <v>6.2509998679161098</v>
      </c>
      <c r="J15686">
        <v>26.149463653564499</v>
      </c>
      <c r="K15686">
        <v>0.74599997606128499</v>
      </c>
    </row>
    <row r="15687" spans="1:11" x14ac:dyDescent="0.25">
      <c r="A15687">
        <v>26.148876190185501</v>
      </c>
      <c r="B15687">
        <v>4.4570001773536196</v>
      </c>
      <c r="D15687">
        <v>26.151145935058601</v>
      </c>
      <c r="E15687">
        <v>0.34299999242648499</v>
      </c>
      <c r="G15687">
        <v>26.151832580566399</v>
      </c>
      <c r="H15687">
        <v>6.2480000779032698</v>
      </c>
      <c r="J15687">
        <v>26.1511344909668</v>
      </c>
      <c r="K15687">
        <v>0.74799999129027095</v>
      </c>
    </row>
    <row r="15688" spans="1:11" x14ac:dyDescent="0.25">
      <c r="A15688">
        <v>26.150539398193398</v>
      </c>
      <c r="B15688">
        <v>4.4579999521374702</v>
      </c>
      <c r="D15688">
        <v>26.152809143066399</v>
      </c>
      <c r="E15688">
        <v>0.34100000630132898</v>
      </c>
      <c r="G15688">
        <v>26.1535034179688</v>
      </c>
      <c r="H15688">
        <v>6.2469998374581301</v>
      </c>
      <c r="J15688">
        <v>26.152805328369102</v>
      </c>
      <c r="K15688">
        <v>0.74200000381097198</v>
      </c>
    </row>
    <row r="15689" spans="1:11" x14ac:dyDescent="0.25">
      <c r="A15689">
        <v>26.153041839599599</v>
      </c>
      <c r="B15689">
        <v>4.4610002078115896</v>
      </c>
      <c r="D15689">
        <v>26.155319213867202</v>
      </c>
      <c r="E15689">
        <v>0.334999989718199</v>
      </c>
      <c r="G15689">
        <v>26.155174255371101</v>
      </c>
      <c r="H15689">
        <v>6.2380000017583397</v>
      </c>
      <c r="J15689">
        <v>26.154476165771499</v>
      </c>
      <c r="K15689">
        <v>0.73799997335299905</v>
      </c>
    </row>
    <row r="15690" spans="1:11" x14ac:dyDescent="0.25">
      <c r="A15690">
        <v>26.154712677001999</v>
      </c>
      <c r="B15690">
        <v>4.4610002078115896</v>
      </c>
      <c r="D15690">
        <v>26.156150817871101</v>
      </c>
      <c r="E15690">
        <v>0.334999989718199</v>
      </c>
      <c r="G15690">
        <v>26.156845092773398</v>
      </c>
      <c r="H15690">
        <v>6.2299999408423901</v>
      </c>
      <c r="J15690">
        <v>26.156131744384801</v>
      </c>
      <c r="K15690">
        <v>0.73400000110268604</v>
      </c>
    </row>
    <row r="15691" spans="1:11" x14ac:dyDescent="0.25">
      <c r="A15691">
        <v>26.155544281005898</v>
      </c>
      <c r="B15691">
        <v>4.4660000130534199</v>
      </c>
      <c r="D15691">
        <v>26.157821655273398</v>
      </c>
      <c r="E15691">
        <v>0.33400001120753597</v>
      </c>
      <c r="G15691">
        <v>26.1585083007813</v>
      </c>
      <c r="H15691">
        <v>6.2210001051425898</v>
      </c>
      <c r="J15691">
        <v>26.157802581787099</v>
      </c>
      <c r="K15691">
        <v>0.72900002123787999</v>
      </c>
    </row>
    <row r="15692" spans="1:11" x14ac:dyDescent="0.25">
      <c r="A15692">
        <v>26.1572151184082</v>
      </c>
      <c r="B15692">
        <v>4.4669997878372696</v>
      </c>
      <c r="D15692">
        <v>26.159492492675799</v>
      </c>
      <c r="E15692">
        <v>0.33099998836405597</v>
      </c>
      <c r="G15692">
        <v>26.160179138183601</v>
      </c>
      <c r="H15692">
        <v>6.21300004422665</v>
      </c>
      <c r="J15692">
        <v>26.159473419189499</v>
      </c>
      <c r="K15692">
        <v>0.72900002123787999</v>
      </c>
    </row>
    <row r="15693" spans="1:11" x14ac:dyDescent="0.25">
      <c r="A15693">
        <v>26.158885955810501</v>
      </c>
      <c r="B15693">
        <v>4.4649997726082802</v>
      </c>
      <c r="D15693">
        <v>26.1611633300781</v>
      </c>
      <c r="E15693">
        <v>0.33000000985339301</v>
      </c>
      <c r="G15693">
        <v>26.161849975585898</v>
      </c>
      <c r="H15693">
        <v>6.2000001780688798</v>
      </c>
      <c r="J15693">
        <v>26.1611442565918</v>
      </c>
      <c r="K15693">
        <v>0.72599999839439999</v>
      </c>
    </row>
    <row r="15694" spans="1:11" x14ac:dyDescent="0.25">
      <c r="A15694">
        <v>26.1613883972168</v>
      </c>
      <c r="B15694">
        <v>4.4660000130534199</v>
      </c>
      <c r="D15694">
        <v>26.163688659668001</v>
      </c>
      <c r="E15694">
        <v>0.31900001340545697</v>
      </c>
      <c r="G15694">
        <v>26.164352416992202</v>
      </c>
      <c r="H15694">
        <v>6.1659999191760999</v>
      </c>
      <c r="J15694">
        <v>26.163646697998001</v>
      </c>
      <c r="K15694">
        <v>0.73000002885237303</v>
      </c>
    </row>
    <row r="15695" spans="1:11" x14ac:dyDescent="0.25">
      <c r="A15695">
        <v>26.162227630615199</v>
      </c>
      <c r="B15695">
        <v>4.4639999978244296</v>
      </c>
      <c r="D15695">
        <v>26.164497375488299</v>
      </c>
      <c r="E15695">
        <v>0.31199998920783401</v>
      </c>
      <c r="G15695">
        <v>26.166023254394499</v>
      </c>
      <c r="H15695">
        <v>6.1519998125731901</v>
      </c>
      <c r="J15695">
        <v>26.164478302001999</v>
      </c>
      <c r="K15695">
        <v>0.732999993488193</v>
      </c>
    </row>
    <row r="15696" spans="1:11" x14ac:dyDescent="0.25">
      <c r="A15696">
        <v>26.163890838623001</v>
      </c>
      <c r="B15696">
        <v>4.4570001773536196</v>
      </c>
      <c r="D15696">
        <v>26.1661682128906</v>
      </c>
      <c r="E15696">
        <v>0.30799998785369098</v>
      </c>
      <c r="G15696">
        <v>26.166862487793001</v>
      </c>
      <c r="H15696">
        <v>6.1519998125731901</v>
      </c>
      <c r="J15696">
        <v>26.1661491394043</v>
      </c>
      <c r="K15696">
        <v>0.732999993488193</v>
      </c>
    </row>
    <row r="15697" spans="1:11" x14ac:dyDescent="0.25">
      <c r="A15697">
        <v>26.165561676025401</v>
      </c>
      <c r="B15697">
        <v>4.45199990645051</v>
      </c>
      <c r="D15697">
        <v>26.167839050293001</v>
      </c>
      <c r="E15697">
        <v>0.29900000663474202</v>
      </c>
      <c r="G15697">
        <v>26.168525695800799</v>
      </c>
      <c r="H15697">
        <v>6.1340001411736003</v>
      </c>
      <c r="J15697">
        <v>26.167819976806602</v>
      </c>
      <c r="K15697">
        <v>0.73899998096749198</v>
      </c>
    </row>
    <row r="15698" spans="1:11" x14ac:dyDescent="0.25">
      <c r="A15698">
        <v>26.167232513427699</v>
      </c>
      <c r="B15698">
        <v>4.4410000555217302</v>
      </c>
      <c r="D15698">
        <v>26.169509887695298</v>
      </c>
      <c r="E15698">
        <v>0.29299999005161198</v>
      </c>
      <c r="G15698">
        <v>26.1701965332031</v>
      </c>
      <c r="H15698">
        <v>6.1160000041127196</v>
      </c>
      <c r="J15698">
        <v>26.169490814208999</v>
      </c>
      <c r="K15698">
        <v>0.74099999619647905</v>
      </c>
    </row>
    <row r="15699" spans="1:11" x14ac:dyDescent="0.25">
      <c r="A15699">
        <v>26.169734954833999</v>
      </c>
      <c r="B15699">
        <v>4.42499993368983</v>
      </c>
      <c r="D15699">
        <v>26.172012329101602</v>
      </c>
      <c r="E15699">
        <v>0.28099998598918302</v>
      </c>
      <c r="G15699">
        <v>26.1726989746094</v>
      </c>
      <c r="H15699">
        <v>6.0789999552071103</v>
      </c>
      <c r="J15699">
        <v>26.171993255615199</v>
      </c>
      <c r="K15699">
        <v>0.75100001413375095</v>
      </c>
    </row>
    <row r="15700" spans="1:11" x14ac:dyDescent="0.25">
      <c r="A15700">
        <v>26.170574188232401</v>
      </c>
      <c r="B15700">
        <v>4.42499993368983</v>
      </c>
      <c r="D15700">
        <v>26.172843933105501</v>
      </c>
      <c r="E15700">
        <v>0.26800000341609098</v>
      </c>
      <c r="G15700">
        <v>26.174369812011701</v>
      </c>
      <c r="H15700">
        <v>6.0580000281333897</v>
      </c>
      <c r="J15700">
        <v>26.172824859619102</v>
      </c>
      <c r="K15700">
        <v>0.75700000161305103</v>
      </c>
    </row>
    <row r="15701" spans="1:11" x14ac:dyDescent="0.25">
      <c r="A15701">
        <v>26.172237396240199</v>
      </c>
      <c r="B15701">
        <v>4.4220001436769998</v>
      </c>
      <c r="D15701">
        <v>26.174514770507798</v>
      </c>
      <c r="E15701">
        <v>0.25799998547881797</v>
      </c>
      <c r="G15701">
        <v>26.175209045410199</v>
      </c>
      <c r="H15701">
        <v>6.0580000281333897</v>
      </c>
      <c r="J15701">
        <v>26.174488067626999</v>
      </c>
      <c r="K15701">
        <v>0.75700000161305103</v>
      </c>
    </row>
    <row r="15702" spans="1:11" x14ac:dyDescent="0.25">
      <c r="A15702">
        <v>26.173908233642599</v>
      </c>
      <c r="B15702">
        <v>4.4129998423159096</v>
      </c>
      <c r="D15702">
        <v>26.176185607910199</v>
      </c>
      <c r="E15702">
        <v>0.24900000425986901</v>
      </c>
      <c r="G15702">
        <v>26.1768798828125</v>
      </c>
      <c r="H15702">
        <v>6.0169999487698096</v>
      </c>
      <c r="J15702">
        <v>26.1761589050293</v>
      </c>
      <c r="K15702">
        <v>0.76399999670684304</v>
      </c>
    </row>
    <row r="15703" spans="1:11" x14ac:dyDescent="0.25">
      <c r="A15703">
        <v>26.175579071044901</v>
      </c>
      <c r="B15703">
        <v>4.4080000370740899</v>
      </c>
      <c r="D15703">
        <v>26.1778564453125</v>
      </c>
      <c r="E15703">
        <v>0.24100000155158299</v>
      </c>
      <c r="G15703">
        <v>26.178543090820298</v>
      </c>
      <c r="H15703">
        <v>6.0169999487698096</v>
      </c>
      <c r="J15703">
        <v>26.177829742431602</v>
      </c>
      <c r="K15703">
        <v>0.77199999941512898</v>
      </c>
    </row>
    <row r="15704" spans="1:11" x14ac:dyDescent="0.25">
      <c r="A15704">
        <v>26.1780815124512</v>
      </c>
      <c r="B15704">
        <v>4.3939999304711801</v>
      </c>
      <c r="D15704">
        <v>26.1803588867188</v>
      </c>
      <c r="E15704">
        <v>0.23600000713486199</v>
      </c>
      <c r="G15704">
        <v>26.181053161621101</v>
      </c>
      <c r="H15704">
        <v>5.9710000641644001</v>
      </c>
      <c r="J15704">
        <v>26.180332183837901</v>
      </c>
      <c r="K15704">
        <v>0.78699999721720804</v>
      </c>
    </row>
    <row r="15705" spans="1:11" x14ac:dyDescent="0.25">
      <c r="A15705">
        <v>26.178920745849599</v>
      </c>
      <c r="B15705">
        <v>4.3939999304711801</v>
      </c>
      <c r="D15705">
        <v>26.181190490722699</v>
      </c>
      <c r="E15705">
        <v>0.232000005780719</v>
      </c>
      <c r="G15705">
        <v>26.181884765625</v>
      </c>
      <c r="H15705">
        <v>5.9449998661875698</v>
      </c>
      <c r="J15705">
        <v>26.1811637878418</v>
      </c>
      <c r="K15705">
        <v>0.79600000753998801</v>
      </c>
    </row>
    <row r="15706" spans="1:11" x14ac:dyDescent="0.25">
      <c r="A15706">
        <v>26.180583953857401</v>
      </c>
      <c r="B15706">
        <v>4.3859998695552296</v>
      </c>
      <c r="D15706">
        <v>26.182861328125</v>
      </c>
      <c r="E15706">
        <v>0.22699999681208299</v>
      </c>
      <c r="G15706">
        <v>26.183555603027301</v>
      </c>
      <c r="H15706">
        <v>5.9449998661875698</v>
      </c>
      <c r="J15706">
        <v>26.182834625244102</v>
      </c>
      <c r="K15706">
        <v>0.80400001024827406</v>
      </c>
    </row>
    <row r="15707" spans="1:11" x14ac:dyDescent="0.25">
      <c r="A15707">
        <v>26.182254791259801</v>
      </c>
      <c r="B15707">
        <v>4.3810000643134099</v>
      </c>
      <c r="D15707">
        <v>26.184532165527301</v>
      </c>
      <c r="E15707">
        <v>0.22299999545794</v>
      </c>
      <c r="G15707">
        <v>26.185226440429702</v>
      </c>
      <c r="H15707">
        <v>5.9170001186430499</v>
      </c>
      <c r="J15707">
        <v>26.184505462646499</v>
      </c>
      <c r="K15707">
        <v>0.81100000534206595</v>
      </c>
    </row>
    <row r="15708" spans="1:11" x14ac:dyDescent="0.25">
      <c r="A15708">
        <v>26.183925628662099</v>
      </c>
      <c r="B15708">
        <v>4.3730000033974603</v>
      </c>
      <c r="D15708">
        <v>26.186203002929702</v>
      </c>
      <c r="E15708">
        <v>0.218000001041219</v>
      </c>
      <c r="G15708">
        <v>26.1868896484375</v>
      </c>
      <c r="H15708">
        <v>5.8940001763403398</v>
      </c>
      <c r="J15708">
        <v>26.1861763000488</v>
      </c>
      <c r="K15708">
        <v>0.81800000043585896</v>
      </c>
    </row>
    <row r="15709" spans="1:11" x14ac:dyDescent="0.25">
      <c r="A15709">
        <v>26.185596466064499</v>
      </c>
      <c r="B15709">
        <v>4.3609999120235399</v>
      </c>
      <c r="D15709">
        <v>26.188705444335898</v>
      </c>
      <c r="E15709">
        <v>0.21699999342672499</v>
      </c>
      <c r="G15709">
        <v>26.189399719238299</v>
      </c>
      <c r="H15709">
        <v>5.8470000512898004</v>
      </c>
      <c r="J15709">
        <v>26.188678741455099</v>
      </c>
      <c r="K15709">
        <v>0.82299998030066501</v>
      </c>
    </row>
    <row r="15710" spans="1:11" x14ac:dyDescent="0.25">
      <c r="A15710">
        <v>26.1872673034668</v>
      </c>
      <c r="B15710">
        <v>4.3540000915527299</v>
      </c>
      <c r="D15710">
        <v>26.189537048339801</v>
      </c>
      <c r="E15710">
        <v>0.21699999342672499</v>
      </c>
      <c r="G15710">
        <v>26.190231323242202</v>
      </c>
      <c r="H15710">
        <v>5.8289999142289197</v>
      </c>
      <c r="J15710">
        <v>26.189510345458999</v>
      </c>
      <c r="K15710">
        <v>0.83099998300895095</v>
      </c>
    </row>
    <row r="15711" spans="1:11" x14ac:dyDescent="0.25">
      <c r="A15711">
        <v>26.188930511474599</v>
      </c>
      <c r="B15711">
        <v>4.3540000915527299</v>
      </c>
      <c r="D15711">
        <v>26.191207885742202</v>
      </c>
      <c r="E15711">
        <v>0.21100000594742599</v>
      </c>
      <c r="G15711">
        <v>26.191902160644499</v>
      </c>
      <c r="H15711">
        <v>5.8109997771680399</v>
      </c>
      <c r="J15711">
        <v>26.1911811828613</v>
      </c>
      <c r="K15711">
        <v>0.83600002108141802</v>
      </c>
    </row>
    <row r="15712" spans="1:11" x14ac:dyDescent="0.25">
      <c r="A15712">
        <v>26.190601348876999</v>
      </c>
      <c r="B15712">
        <v>4.3379999697208396</v>
      </c>
      <c r="D15712">
        <v>26.19287109375</v>
      </c>
      <c r="E15712">
        <v>0.20599999697879001</v>
      </c>
      <c r="G15712">
        <v>26.1935729980469</v>
      </c>
      <c r="H15712">
        <v>5.7979999110102698</v>
      </c>
      <c r="J15712">
        <v>26.1928520202637</v>
      </c>
      <c r="K15712">
        <v>0.84300001617521003</v>
      </c>
    </row>
    <row r="15713" spans="1:11" x14ac:dyDescent="0.25">
      <c r="A15713">
        <v>26.1922721862793</v>
      </c>
      <c r="B15713">
        <v>4.3330001644790199</v>
      </c>
      <c r="D15713">
        <v>26.194541931152301</v>
      </c>
      <c r="E15713">
        <v>0.199000001884997</v>
      </c>
      <c r="G15713">
        <v>26.195243835449201</v>
      </c>
      <c r="H15713">
        <v>5.7859998196363396</v>
      </c>
      <c r="J15713">
        <v>26.194522857666001</v>
      </c>
      <c r="K15713">
        <v>0.84900000365451</v>
      </c>
    </row>
    <row r="15714" spans="1:11" x14ac:dyDescent="0.25">
      <c r="A15714">
        <v>26.194774627685501</v>
      </c>
      <c r="B15714">
        <v>4.3219998478889501</v>
      </c>
      <c r="D15714">
        <v>26.197074890136701</v>
      </c>
      <c r="E15714">
        <v>0.18200000340584699</v>
      </c>
      <c r="G15714">
        <v>26.197746276855501</v>
      </c>
      <c r="H15714">
        <v>5.7760002091527003</v>
      </c>
      <c r="J15714">
        <v>26.197025299072301</v>
      </c>
      <c r="K15714">
        <v>0.85399998351931605</v>
      </c>
    </row>
    <row r="15715" spans="1:11" x14ac:dyDescent="0.25">
      <c r="A15715">
        <v>26.195613861083999</v>
      </c>
      <c r="B15715">
        <v>4.3150000274181401</v>
      </c>
      <c r="D15715">
        <v>26.197883605956999</v>
      </c>
      <c r="E15715">
        <v>0.18200000340584699</v>
      </c>
      <c r="G15715">
        <v>26.1985778808594</v>
      </c>
      <c r="H15715">
        <v>5.7700001634657401</v>
      </c>
      <c r="J15715">
        <v>26.198696136474599</v>
      </c>
      <c r="K15715">
        <v>0.86199998622760199</v>
      </c>
    </row>
    <row r="15716" spans="1:11" x14ac:dyDescent="0.25">
      <c r="A15716">
        <v>26.1972770690918</v>
      </c>
      <c r="B15716">
        <v>4.3150000274181401</v>
      </c>
      <c r="D15716">
        <v>26.199546813964801</v>
      </c>
      <c r="E15716">
        <v>0.17800000205170399</v>
      </c>
      <c r="G15716">
        <v>26.200248718261701</v>
      </c>
      <c r="H15716">
        <v>5.7609998621046499</v>
      </c>
      <c r="J15716">
        <v>26.199527740478501</v>
      </c>
      <c r="K15716">
        <v>0.86799997370690096</v>
      </c>
    </row>
    <row r="15717" spans="1:11" x14ac:dyDescent="0.25">
      <c r="A15717">
        <v>26.198947906494102</v>
      </c>
      <c r="B15717">
        <v>4.2880000546574601</v>
      </c>
      <c r="D15717">
        <v>26.201217651367202</v>
      </c>
      <c r="E15717">
        <v>0.17200000002048901</v>
      </c>
      <c r="G15717">
        <v>26.201919555664102</v>
      </c>
      <c r="H15717">
        <v>5.7520000264048603</v>
      </c>
      <c r="J15717">
        <v>26.201198577880898</v>
      </c>
      <c r="K15717">
        <v>0.87400001939386096</v>
      </c>
    </row>
    <row r="15718" spans="1:11" x14ac:dyDescent="0.25">
      <c r="A15718">
        <v>26.200618743896499</v>
      </c>
      <c r="B15718">
        <v>4.2699999175965804</v>
      </c>
      <c r="D15718">
        <v>26.202888488769499</v>
      </c>
      <c r="E15718">
        <v>0.16700000560376799</v>
      </c>
      <c r="G15718">
        <v>26.203590393066399</v>
      </c>
      <c r="H15718">
        <v>5.74700022116303</v>
      </c>
      <c r="J15718">
        <v>26.2028694152832</v>
      </c>
      <c r="K15718">
        <v>0.875000027008355</v>
      </c>
    </row>
    <row r="15719" spans="1:11" x14ac:dyDescent="0.25">
      <c r="A15719">
        <v>26.203121185302699</v>
      </c>
      <c r="B15719">
        <v>4.2500002309680003</v>
      </c>
      <c r="D15719">
        <v>26.205390930175799</v>
      </c>
      <c r="E15719">
        <v>0.165000004926696</v>
      </c>
      <c r="G15719">
        <v>26.206092834472699</v>
      </c>
      <c r="H15719">
        <v>5.7410001754760698</v>
      </c>
      <c r="J15719">
        <v>26.205371856689499</v>
      </c>
      <c r="K15719">
        <v>0.87400001939386096</v>
      </c>
    </row>
    <row r="15720" spans="1:11" x14ac:dyDescent="0.25">
      <c r="A15720">
        <v>26.2039604187012</v>
      </c>
      <c r="B15720">
        <v>4.2329998686909702</v>
      </c>
      <c r="D15720">
        <v>26.206230163574201</v>
      </c>
      <c r="E15720">
        <v>0.165000004926696</v>
      </c>
      <c r="G15720">
        <v>26.206924438476602</v>
      </c>
      <c r="H15720">
        <v>5.7319998741149902</v>
      </c>
      <c r="J15720">
        <v>26.206203460693398</v>
      </c>
      <c r="K15720">
        <v>0.872000004164875</v>
      </c>
    </row>
    <row r="15721" spans="1:11" x14ac:dyDescent="0.25">
      <c r="A15721">
        <v>26.205623626708999</v>
      </c>
      <c r="B15721">
        <v>4.2159999720752204</v>
      </c>
      <c r="D15721">
        <v>26.207893371581999</v>
      </c>
      <c r="E15721">
        <v>0.165000004926696</v>
      </c>
      <c r="G15721">
        <v>26.208595275878899</v>
      </c>
      <c r="H15721">
        <v>5.7219997979700601</v>
      </c>
      <c r="J15721">
        <v>26.2078742980957</v>
      </c>
      <c r="K15721">
        <v>0.87099999655038096</v>
      </c>
    </row>
    <row r="15722" spans="1:11" x14ac:dyDescent="0.25">
      <c r="A15722">
        <v>26.2072944641113</v>
      </c>
      <c r="B15722">
        <v>4.2019998654723203</v>
      </c>
      <c r="D15722">
        <v>26.2095642089844</v>
      </c>
      <c r="E15722">
        <v>0.17100000695791101</v>
      </c>
      <c r="G15722">
        <v>26.2102661132813</v>
      </c>
      <c r="H15722">
        <v>5.7089999318122899</v>
      </c>
      <c r="J15722">
        <v>26.209545135498001</v>
      </c>
      <c r="K15722">
        <v>0.86999998893588804</v>
      </c>
    </row>
    <row r="15723" spans="1:11" x14ac:dyDescent="0.25">
      <c r="A15723">
        <v>26.2089653015137</v>
      </c>
      <c r="B15723">
        <v>4.1880002245307004</v>
      </c>
      <c r="D15723">
        <v>26.211235046386701</v>
      </c>
      <c r="E15723">
        <v>0.17800000205170399</v>
      </c>
      <c r="G15723">
        <v>26.211936950683601</v>
      </c>
      <c r="H15723">
        <v>5.70200011134148</v>
      </c>
      <c r="J15723">
        <v>26.211215972900401</v>
      </c>
      <c r="K15723">
        <v>0.86799997370690096</v>
      </c>
    </row>
    <row r="15724" spans="1:11" x14ac:dyDescent="0.25">
      <c r="A15724">
        <v>26.210636138916001</v>
      </c>
      <c r="B15724">
        <v>4.1709998622536704</v>
      </c>
      <c r="D15724">
        <v>26.213737487793001</v>
      </c>
      <c r="E15724">
        <v>0.188999998499639</v>
      </c>
      <c r="G15724">
        <v>26.214439392089801</v>
      </c>
      <c r="H15724">
        <v>5.6960000656545198</v>
      </c>
      <c r="J15724">
        <v>26.213718414306602</v>
      </c>
      <c r="K15724">
        <v>0.86400000145658895</v>
      </c>
    </row>
    <row r="15725" spans="1:11" x14ac:dyDescent="0.25">
      <c r="A15725">
        <v>26.212306976318398</v>
      </c>
      <c r="B15725">
        <v>4.1570002213120496</v>
      </c>
      <c r="D15725">
        <v>26.214576721191399</v>
      </c>
      <c r="E15725">
        <v>0.188999998499639</v>
      </c>
      <c r="G15725">
        <v>26.2152709960938</v>
      </c>
      <c r="H15725">
        <v>5.6900000199675604</v>
      </c>
      <c r="J15725">
        <v>26.215389251708999</v>
      </c>
      <c r="K15725">
        <v>0.86500000907108199</v>
      </c>
    </row>
    <row r="15726" spans="1:11" x14ac:dyDescent="0.25">
      <c r="A15726">
        <v>26.2139701843262</v>
      </c>
      <c r="B15726">
        <v>4.1459999047219798</v>
      </c>
      <c r="D15726">
        <v>26.2162475585938</v>
      </c>
      <c r="E15726">
        <v>0.19000000611413301</v>
      </c>
      <c r="G15726">
        <v>26.216941833496101</v>
      </c>
      <c r="H15726">
        <v>5.6889997795224199</v>
      </c>
      <c r="J15726">
        <v>26.216220855712901</v>
      </c>
      <c r="K15726">
        <v>0.86500000907108199</v>
      </c>
    </row>
    <row r="15727" spans="1:11" x14ac:dyDescent="0.25">
      <c r="A15727">
        <v>26.215641021728501</v>
      </c>
      <c r="B15727">
        <v>4.1359998285770398</v>
      </c>
      <c r="D15727">
        <v>26.217910766601602</v>
      </c>
      <c r="E15727">
        <v>0.19500000053085401</v>
      </c>
      <c r="G15727">
        <v>26.218612670898398</v>
      </c>
      <c r="H15727">
        <v>5.6859999895095799</v>
      </c>
      <c r="J15727">
        <v>26.217891693115199</v>
      </c>
      <c r="K15727">
        <v>0.86500000907108199</v>
      </c>
    </row>
    <row r="15728" spans="1:11" x14ac:dyDescent="0.25">
      <c r="A15728">
        <v>26.217311859130898</v>
      </c>
      <c r="B15728">
        <v>4.1330000385642096</v>
      </c>
      <c r="D15728">
        <v>26.219581604003899</v>
      </c>
      <c r="E15728">
        <v>0.20100000256206799</v>
      </c>
      <c r="G15728">
        <v>26.220283508300799</v>
      </c>
      <c r="H15728">
        <v>5.6909997947514102</v>
      </c>
      <c r="J15728">
        <v>26.219562530517599</v>
      </c>
      <c r="K15728">
        <v>0.86700002430006895</v>
      </c>
    </row>
    <row r="15729" spans="1:11" x14ac:dyDescent="0.25">
      <c r="A15729">
        <v>26.219814300537099</v>
      </c>
      <c r="B15729">
        <v>4.1359998285770398</v>
      </c>
      <c r="D15729">
        <v>26.2212524414063</v>
      </c>
      <c r="E15729">
        <v>0.19799999427050399</v>
      </c>
      <c r="G15729">
        <v>26.222785949706999</v>
      </c>
      <c r="H15729">
        <v>5.7000000961124897</v>
      </c>
      <c r="J15729">
        <v>26.2220649719238</v>
      </c>
      <c r="K15729">
        <v>0.86500000907108199</v>
      </c>
    </row>
    <row r="15730" spans="1:11" x14ac:dyDescent="0.25">
      <c r="A15730">
        <v>26.220653533935501</v>
      </c>
      <c r="B15730">
        <v>4.1370000690221804</v>
      </c>
      <c r="D15730">
        <v>26.222923278808601</v>
      </c>
      <c r="E15730">
        <v>0.19700000120792499</v>
      </c>
      <c r="G15730">
        <v>26.223617553710898</v>
      </c>
      <c r="H15730">
        <v>5.7000000961124897</v>
      </c>
      <c r="J15730">
        <v>26.222896575927699</v>
      </c>
      <c r="K15730">
        <v>0.86500000907108199</v>
      </c>
    </row>
    <row r="15731" spans="1:11" x14ac:dyDescent="0.25">
      <c r="A15731">
        <v>26.222316741943398</v>
      </c>
      <c r="B15731">
        <v>4.1370000690221804</v>
      </c>
      <c r="D15731">
        <v>26.224594116210898</v>
      </c>
      <c r="E15731">
        <v>0.19399999291636</v>
      </c>
      <c r="G15731">
        <v>26.225288391113299</v>
      </c>
      <c r="H15731">
        <v>5.7049999013543102</v>
      </c>
      <c r="J15731">
        <v>26.224567413330099</v>
      </c>
      <c r="K15731">
        <v>0.86299999384209503</v>
      </c>
    </row>
    <row r="15732" spans="1:11" x14ac:dyDescent="0.25">
      <c r="A15732">
        <v>26.2239875793457</v>
      </c>
      <c r="B15732">
        <v>4.1379998438060301</v>
      </c>
      <c r="D15732">
        <v>26.2262573242188</v>
      </c>
      <c r="E15732">
        <v>0.19200000679120399</v>
      </c>
      <c r="G15732">
        <v>26.2269592285156</v>
      </c>
      <c r="H15732">
        <v>5.7100001722574198</v>
      </c>
      <c r="J15732">
        <v>26.226238250732401</v>
      </c>
      <c r="K15732">
        <v>0.85900002159178301</v>
      </c>
    </row>
    <row r="15733" spans="1:11" x14ac:dyDescent="0.25">
      <c r="A15733">
        <v>26.225658416748001</v>
      </c>
      <c r="B15733">
        <v>4.1450001299381301</v>
      </c>
      <c r="D15733">
        <v>26.227928161621101</v>
      </c>
      <c r="E15733">
        <v>0.18699999782256799</v>
      </c>
      <c r="G15733">
        <v>26.228630065918001</v>
      </c>
      <c r="H15733">
        <v>5.7149999774992502</v>
      </c>
      <c r="J15733">
        <v>26.227909088134801</v>
      </c>
      <c r="K15733">
        <v>0.85599999874830202</v>
      </c>
    </row>
    <row r="15734" spans="1:11" x14ac:dyDescent="0.25">
      <c r="A15734">
        <v>26.227329254150401</v>
      </c>
      <c r="B15734">
        <v>4.1470001451671097</v>
      </c>
      <c r="D15734">
        <v>26.2304382324219</v>
      </c>
      <c r="E15734">
        <v>0.184999997145496</v>
      </c>
      <c r="G15734">
        <v>26.231132507324201</v>
      </c>
      <c r="H15734">
        <v>5.7210000231862104</v>
      </c>
      <c r="J15734">
        <v>26.230411529541001</v>
      </c>
      <c r="K15734">
        <v>0.83600002108141802</v>
      </c>
    </row>
    <row r="15735" spans="1:11" x14ac:dyDescent="0.25">
      <c r="A15735">
        <v>26.229000091552699</v>
      </c>
      <c r="B15735">
        <v>4.1470001451671097</v>
      </c>
      <c r="D15735">
        <v>26.231269836425799</v>
      </c>
      <c r="E15735">
        <v>0.18299999646842499</v>
      </c>
      <c r="G15735">
        <v>26.231971740722699</v>
      </c>
      <c r="H15735">
        <v>5.7210000231862104</v>
      </c>
      <c r="J15735">
        <v>26.231243133544901</v>
      </c>
      <c r="K15735">
        <v>0.83600002108141802</v>
      </c>
    </row>
    <row r="15736" spans="1:11" x14ac:dyDescent="0.25">
      <c r="A15736">
        <v>26.230663299560501</v>
      </c>
      <c r="B15736">
        <v>4.1459999047219798</v>
      </c>
      <c r="D15736">
        <v>26.2329406738281</v>
      </c>
      <c r="E15736">
        <v>0.18299999646842499</v>
      </c>
      <c r="G15736">
        <v>26.233634948730501</v>
      </c>
      <c r="H15736">
        <v>5.7250000536441803</v>
      </c>
      <c r="J15736">
        <v>26.232913970947301</v>
      </c>
      <c r="K15736">
        <v>0.82800001837313197</v>
      </c>
    </row>
    <row r="15737" spans="1:11" x14ac:dyDescent="0.25">
      <c r="A15737">
        <v>26.232334136962901</v>
      </c>
      <c r="B15737">
        <v>4.15199995040894</v>
      </c>
      <c r="D15737">
        <v>26.234611511230501</v>
      </c>
      <c r="E15737">
        <v>0.18299999646842499</v>
      </c>
      <c r="G15737">
        <v>26.235305786132798</v>
      </c>
      <c r="H15737">
        <v>5.72599982842803</v>
      </c>
      <c r="J15737">
        <v>26.234584808349599</v>
      </c>
      <c r="K15737">
        <v>0.81699999282136604</v>
      </c>
    </row>
    <row r="15738" spans="1:11" x14ac:dyDescent="0.25">
      <c r="A15738">
        <v>26.234004974365199</v>
      </c>
      <c r="B15738">
        <v>4.15199995040894</v>
      </c>
      <c r="D15738">
        <v>26.236274719238299</v>
      </c>
      <c r="E15738">
        <v>0.18699999782256799</v>
      </c>
      <c r="G15738">
        <v>26.236976623535199</v>
      </c>
      <c r="H15738">
        <v>5.7270000688731697</v>
      </c>
      <c r="J15738">
        <v>26.236255645751999</v>
      </c>
      <c r="K15738">
        <v>0.80699997488409303</v>
      </c>
    </row>
    <row r="15739" spans="1:11" x14ac:dyDescent="0.25">
      <c r="A15739">
        <v>26.235675811767599</v>
      </c>
      <c r="B15739">
        <v>4.1579999960959002</v>
      </c>
      <c r="D15739">
        <v>26.238784790039102</v>
      </c>
      <c r="E15739">
        <v>0.19299999985378199</v>
      </c>
      <c r="G15739">
        <v>26.239479064941399</v>
      </c>
      <c r="H15739">
        <v>5.7219997979700601</v>
      </c>
      <c r="J15739">
        <v>26.2387580871582</v>
      </c>
      <c r="K15739">
        <v>0.78800000483170196</v>
      </c>
    </row>
    <row r="15740" spans="1:11" x14ac:dyDescent="0.25">
      <c r="A15740">
        <v>26.237346649169901</v>
      </c>
      <c r="B15740">
        <v>4.1640000417828604</v>
      </c>
      <c r="D15740">
        <v>26.239616394043001</v>
      </c>
      <c r="E15740">
        <v>0.19700000120792499</v>
      </c>
      <c r="G15740">
        <v>26.240318298339801</v>
      </c>
      <c r="H15740">
        <v>5.7169999927282298</v>
      </c>
      <c r="J15740">
        <v>26.239589691162099</v>
      </c>
      <c r="K15740">
        <v>0.78800000483170196</v>
      </c>
    </row>
    <row r="15741" spans="1:11" x14ac:dyDescent="0.25">
      <c r="A15741">
        <v>26.239009857177699</v>
      </c>
      <c r="B15741">
        <v>4.1700000874698198</v>
      </c>
      <c r="D15741">
        <v>26.241287231445298</v>
      </c>
      <c r="E15741">
        <v>0.20500000391621101</v>
      </c>
      <c r="G15741">
        <v>26.241989135742202</v>
      </c>
      <c r="H15741">
        <v>5.7169999927282298</v>
      </c>
      <c r="J15741">
        <v>26.241260528564499</v>
      </c>
      <c r="K15741">
        <v>0.77500002225860998</v>
      </c>
    </row>
    <row r="15742" spans="1:11" x14ac:dyDescent="0.25">
      <c r="A15742">
        <v>26.240680694580099</v>
      </c>
      <c r="B15742">
        <v>4.1769999079406297</v>
      </c>
      <c r="D15742">
        <v>26.242958068847699</v>
      </c>
      <c r="E15742">
        <v>0.21100000594742599</v>
      </c>
      <c r="G15742">
        <v>26.24365234375</v>
      </c>
      <c r="H15742">
        <v>5.70200011134148</v>
      </c>
      <c r="J15742">
        <v>26.2429313659668</v>
      </c>
      <c r="K15742">
        <v>0.77099999180063605</v>
      </c>
    </row>
    <row r="15743" spans="1:11" x14ac:dyDescent="0.25">
      <c r="A15743">
        <v>26.242351531982401</v>
      </c>
      <c r="B15743">
        <v>4.1840001940727198</v>
      </c>
      <c r="D15743">
        <v>26.24462890625</v>
      </c>
      <c r="E15743">
        <v>0.22000000171829001</v>
      </c>
      <c r="G15743">
        <v>26.245315551757798</v>
      </c>
      <c r="H15743">
        <v>5.70200011134148</v>
      </c>
      <c r="J15743">
        <v>26.244602203369102</v>
      </c>
      <c r="K15743">
        <v>0.77099999180063605</v>
      </c>
    </row>
    <row r="15744" spans="1:11" x14ac:dyDescent="0.25">
      <c r="A15744">
        <v>26.2448539733887</v>
      </c>
      <c r="B15744">
        <v>4.2019998654723203</v>
      </c>
      <c r="D15744">
        <v>26.246292114257798</v>
      </c>
      <c r="E15744">
        <v>0.22499999613501101</v>
      </c>
      <c r="G15744">
        <v>26.246986389160199</v>
      </c>
      <c r="H15744">
        <v>5.6819999590516099</v>
      </c>
      <c r="J15744">
        <v>26.247104644775401</v>
      </c>
      <c r="K15744">
        <v>0.77099999180063605</v>
      </c>
    </row>
    <row r="15745" spans="1:11" x14ac:dyDescent="0.25">
      <c r="A15745">
        <v>26.245693206787099</v>
      </c>
      <c r="B15745">
        <v>4.2110001668333998</v>
      </c>
      <c r="D15745">
        <v>26.247962951660199</v>
      </c>
      <c r="E15745">
        <v>0.23099999816622599</v>
      </c>
      <c r="G15745">
        <v>26.2486572265625</v>
      </c>
      <c r="H15745">
        <v>5.6819999590516099</v>
      </c>
      <c r="J15745">
        <v>26.248775482177699</v>
      </c>
      <c r="K15745">
        <v>0.77099999180063605</v>
      </c>
    </row>
    <row r="15746" spans="1:11" x14ac:dyDescent="0.25">
      <c r="A15746">
        <v>26.247356414794901</v>
      </c>
      <c r="B15746">
        <v>4.2110001668333998</v>
      </c>
      <c r="D15746">
        <v>26.2496337890625</v>
      </c>
      <c r="E15746">
        <v>0.232999998843297</v>
      </c>
      <c r="G15746">
        <v>26.250328063964801</v>
      </c>
      <c r="H15746">
        <v>5.6739998981356603</v>
      </c>
      <c r="J15746">
        <v>26.249607086181602</v>
      </c>
      <c r="K15746">
        <v>0.77699997927993503</v>
      </c>
    </row>
    <row r="15747" spans="1:11" x14ac:dyDescent="0.25">
      <c r="A15747">
        <v>26.249027252197301</v>
      </c>
      <c r="B15747">
        <v>4.22699982300401</v>
      </c>
      <c r="D15747">
        <v>26.251304626464801</v>
      </c>
      <c r="E15747">
        <v>0.24399999529123301</v>
      </c>
      <c r="G15747">
        <v>26.251991271972699</v>
      </c>
      <c r="H15747">
        <v>5.6560002267360696</v>
      </c>
      <c r="J15747">
        <v>26.251277923583999</v>
      </c>
      <c r="K15747">
        <v>0.78000000212341503</v>
      </c>
    </row>
    <row r="15748" spans="1:11" x14ac:dyDescent="0.25">
      <c r="A15748">
        <v>26.250698089599599</v>
      </c>
      <c r="B15748">
        <v>4.2309998534619799</v>
      </c>
      <c r="D15748">
        <v>26.252975463867202</v>
      </c>
      <c r="E15748">
        <v>0.25000001187436299</v>
      </c>
      <c r="G15748">
        <v>26.253662109375</v>
      </c>
      <c r="H15748">
        <v>5.6440001353621501</v>
      </c>
      <c r="J15748">
        <v>26.2529487609863</v>
      </c>
      <c r="K15748">
        <v>0.78300002496689602</v>
      </c>
    </row>
    <row r="15749" spans="1:11" x14ac:dyDescent="0.25">
      <c r="A15749">
        <v>26.252368927001999</v>
      </c>
      <c r="B15749">
        <v>4.2360001243650904</v>
      </c>
      <c r="D15749">
        <v>26.255477905273398</v>
      </c>
      <c r="E15749">
        <v>0.26000000070780499</v>
      </c>
      <c r="G15749">
        <v>26.2561645507813</v>
      </c>
      <c r="H15749">
        <v>5.6320000439882296</v>
      </c>
      <c r="J15749">
        <v>26.255451202392599</v>
      </c>
      <c r="K15749">
        <v>0.78800000483170196</v>
      </c>
    </row>
    <row r="15750" spans="1:11" x14ac:dyDescent="0.25">
      <c r="A15750">
        <v>26.2540397644043</v>
      </c>
      <c r="B15750">
        <v>4.2360001243650904</v>
      </c>
      <c r="D15750">
        <v>26.256309509277301</v>
      </c>
      <c r="E15750">
        <v>0.26000000070780499</v>
      </c>
      <c r="G15750">
        <v>26.257003784179702</v>
      </c>
      <c r="H15750">
        <v>5.6179999373853198</v>
      </c>
      <c r="J15750">
        <v>26.256282806396499</v>
      </c>
      <c r="K15750">
        <v>0.78699999721720804</v>
      </c>
    </row>
    <row r="15751" spans="1:11" x14ac:dyDescent="0.25">
      <c r="A15751">
        <v>26.255702972412099</v>
      </c>
      <c r="B15751">
        <v>4.2420001700520498</v>
      </c>
      <c r="D15751">
        <v>26.257980346679702</v>
      </c>
      <c r="E15751">
        <v>0.26400000206194801</v>
      </c>
      <c r="G15751">
        <v>26.258674621581999</v>
      </c>
      <c r="H15751">
        <v>5.6030000559985602</v>
      </c>
      <c r="J15751">
        <v>26.2579536437988</v>
      </c>
      <c r="K15751">
        <v>0.785999989602715</v>
      </c>
    </row>
    <row r="15752" spans="1:11" x14ac:dyDescent="0.25">
      <c r="A15752">
        <v>26.257373809814499</v>
      </c>
      <c r="B15752">
        <v>4.2469999752938703</v>
      </c>
      <c r="D15752">
        <v>26.259651184081999</v>
      </c>
      <c r="E15752">
        <v>0.266999995801598</v>
      </c>
      <c r="G15752">
        <v>26.2603454589844</v>
      </c>
      <c r="H15752">
        <v>5.5889999493956601</v>
      </c>
      <c r="J15752">
        <v>26.2596244812012</v>
      </c>
      <c r="K15752">
        <v>0.78399997437372804</v>
      </c>
    </row>
    <row r="15753" spans="1:11" x14ac:dyDescent="0.25">
      <c r="A15753">
        <v>26.2590446472168</v>
      </c>
      <c r="B15753">
        <v>4.2469999752938703</v>
      </c>
      <c r="D15753">
        <v>26.2613220214844</v>
      </c>
      <c r="E15753">
        <v>0.26800000341609098</v>
      </c>
      <c r="G15753">
        <v>26.262008666992202</v>
      </c>
      <c r="H15753">
        <v>5.5769998580217397</v>
      </c>
      <c r="J15753">
        <v>26.261295318603501</v>
      </c>
      <c r="K15753">
        <v>0.77599997166544199</v>
      </c>
    </row>
    <row r="15754" spans="1:11" x14ac:dyDescent="0.25">
      <c r="A15754">
        <v>26.260715484619102</v>
      </c>
      <c r="B15754">
        <v>4.2530000209808403</v>
      </c>
      <c r="D15754">
        <v>26.2638244628906</v>
      </c>
      <c r="E15754">
        <v>0.26999998954124699</v>
      </c>
      <c r="G15754">
        <v>26.264518737793001</v>
      </c>
      <c r="H15754">
        <v>5.5639999918639704</v>
      </c>
      <c r="J15754">
        <v>26.263797760009801</v>
      </c>
      <c r="K15754">
        <v>0.76700001955032304</v>
      </c>
    </row>
    <row r="15755" spans="1:11" x14ac:dyDescent="0.25">
      <c r="A15755">
        <v>26.262386322021499</v>
      </c>
      <c r="B15755">
        <v>4.2570000514388102</v>
      </c>
      <c r="D15755">
        <v>26.264663696289102</v>
      </c>
      <c r="E15755">
        <v>0.26999998954124699</v>
      </c>
      <c r="G15755">
        <v>26.2653503417969</v>
      </c>
      <c r="H15755">
        <v>5.5499998852610597</v>
      </c>
      <c r="J15755">
        <v>26.2646293640137</v>
      </c>
      <c r="K15755">
        <v>0.759000016842037</v>
      </c>
    </row>
    <row r="15756" spans="1:11" x14ac:dyDescent="0.25">
      <c r="A15756">
        <v>26.2640495300293</v>
      </c>
      <c r="B15756">
        <v>4.2639998719096202</v>
      </c>
      <c r="D15756">
        <v>26.2663269042969</v>
      </c>
      <c r="E15756">
        <v>0.27099999715574102</v>
      </c>
      <c r="G15756">
        <v>26.267021179199201</v>
      </c>
      <c r="H15756">
        <v>5.5399998091161304</v>
      </c>
      <c r="J15756">
        <v>26.266300201416001</v>
      </c>
      <c r="K15756">
        <v>0.74899999890476499</v>
      </c>
    </row>
    <row r="15757" spans="1:11" x14ac:dyDescent="0.25">
      <c r="A15757">
        <v>26.265720367431602</v>
      </c>
      <c r="B15757">
        <v>4.2690001428127298</v>
      </c>
      <c r="D15757">
        <v>26.267997741699201</v>
      </c>
      <c r="E15757">
        <v>0.26999998954124699</v>
      </c>
      <c r="G15757">
        <v>26.268692016601602</v>
      </c>
      <c r="H15757">
        <v>5.5280001834034902</v>
      </c>
      <c r="J15757">
        <v>26.267971038818398</v>
      </c>
      <c r="K15757">
        <v>0.74099999619647905</v>
      </c>
    </row>
    <row r="15758" spans="1:11" x14ac:dyDescent="0.25">
      <c r="A15758">
        <v>26.267391204833999</v>
      </c>
      <c r="B15758">
        <v>4.2790002189576599</v>
      </c>
      <c r="D15758">
        <v>26.269668579101602</v>
      </c>
      <c r="E15758">
        <v>0.26999998954124699</v>
      </c>
      <c r="G15758">
        <v>26.2703552246094</v>
      </c>
      <c r="H15758">
        <v>5.5189998820424098</v>
      </c>
      <c r="J15758">
        <v>26.2696418762207</v>
      </c>
      <c r="K15758">
        <v>0.72900002123787999</v>
      </c>
    </row>
    <row r="15759" spans="1:11" x14ac:dyDescent="0.25">
      <c r="A15759">
        <v>26.2690620422363</v>
      </c>
      <c r="B15759">
        <v>4.2860000394284699</v>
      </c>
      <c r="D15759">
        <v>26.271339416503899</v>
      </c>
      <c r="E15759">
        <v>0.27200000477023401</v>
      </c>
      <c r="G15759">
        <v>26.272026062011701</v>
      </c>
      <c r="H15759">
        <v>5.5129998363554504</v>
      </c>
      <c r="J15759">
        <v>26.271312713623001</v>
      </c>
      <c r="K15759">
        <v>0.71799999568611395</v>
      </c>
    </row>
    <row r="15760" spans="1:11" x14ac:dyDescent="0.25">
      <c r="A15760">
        <v>26.2707328796387</v>
      </c>
      <c r="B15760">
        <v>4.2940001003444204</v>
      </c>
      <c r="D15760">
        <v>26.273002624511701</v>
      </c>
      <c r="E15760">
        <v>0.27200000477023401</v>
      </c>
      <c r="G15760">
        <v>26.273696899414102</v>
      </c>
      <c r="H15760">
        <v>5.5089998058974698</v>
      </c>
      <c r="J15760">
        <v>26.2729682922363</v>
      </c>
      <c r="K15760">
        <v>0.70899998536333397</v>
      </c>
    </row>
    <row r="15761" spans="1:11" x14ac:dyDescent="0.25">
      <c r="A15761">
        <v>26.272396087646499</v>
      </c>
      <c r="B15761">
        <v>4.3009999208152303</v>
      </c>
      <c r="D15761">
        <v>26.274673461914102</v>
      </c>
      <c r="E15761">
        <v>0.27600000612437697</v>
      </c>
      <c r="G15761">
        <v>26.275367736816399</v>
      </c>
      <c r="H15761">
        <v>5.5040000006556502</v>
      </c>
      <c r="J15761">
        <v>26.2746391296387</v>
      </c>
      <c r="K15761">
        <v>0.69900002563372299</v>
      </c>
    </row>
    <row r="15762" spans="1:11" x14ac:dyDescent="0.25">
      <c r="A15762">
        <v>26.2740669250488</v>
      </c>
      <c r="B15762">
        <v>4.3080002069473302</v>
      </c>
      <c r="D15762">
        <v>26.276344299316399</v>
      </c>
      <c r="E15762">
        <v>0.28000000747852</v>
      </c>
      <c r="G15762">
        <v>26.2770385742188</v>
      </c>
      <c r="H15762">
        <v>5.4999999701976803</v>
      </c>
      <c r="J15762">
        <v>26.276309967041001</v>
      </c>
      <c r="K15762">
        <v>0.69199997233226895</v>
      </c>
    </row>
    <row r="15763" spans="1:11" x14ac:dyDescent="0.25">
      <c r="A15763">
        <v>26.2757377624512</v>
      </c>
      <c r="B15763">
        <v>4.3139997869729996</v>
      </c>
      <c r="D15763">
        <v>26.2780151367188</v>
      </c>
      <c r="E15763">
        <v>0.281999993603677</v>
      </c>
      <c r="G15763">
        <v>26.278709411621101</v>
      </c>
      <c r="H15763">
        <v>5.4970001801848403</v>
      </c>
      <c r="J15763">
        <v>26.277980804443398</v>
      </c>
      <c r="K15763">
        <v>0.68499997723847605</v>
      </c>
    </row>
    <row r="15764" spans="1:11" x14ac:dyDescent="0.25">
      <c r="A15764">
        <v>26.277408599853501</v>
      </c>
      <c r="B15764">
        <v>4.3170000426471198</v>
      </c>
      <c r="D15764">
        <v>26.280517578125</v>
      </c>
      <c r="E15764">
        <v>0.300000014249235</v>
      </c>
      <c r="G15764">
        <v>26.281211853027301</v>
      </c>
      <c r="H15764">
        <v>5.4919999092817298</v>
      </c>
      <c r="J15764">
        <v>26.280483245849599</v>
      </c>
      <c r="K15764">
        <v>0.66800002241507195</v>
      </c>
    </row>
    <row r="15765" spans="1:11" x14ac:dyDescent="0.25">
      <c r="A15765">
        <v>26.279079437255898</v>
      </c>
      <c r="B15765">
        <v>4.3190000578761101</v>
      </c>
      <c r="D15765">
        <v>26.281356811523398</v>
      </c>
      <c r="E15765">
        <v>0.30200000037439201</v>
      </c>
      <c r="G15765">
        <v>26.2820434570313</v>
      </c>
      <c r="H15765">
        <v>5.4919999092817298</v>
      </c>
      <c r="J15765">
        <v>26.281314849853501</v>
      </c>
      <c r="K15765">
        <v>0.66199997672811195</v>
      </c>
    </row>
    <row r="15766" spans="1:11" x14ac:dyDescent="0.25">
      <c r="A15766">
        <v>26.2807426452637</v>
      </c>
      <c r="B15766">
        <v>4.3150000274181401</v>
      </c>
      <c r="D15766">
        <v>26.2830200195313</v>
      </c>
      <c r="E15766">
        <v>0.30300000798888499</v>
      </c>
      <c r="G15766">
        <v>26.283714294433601</v>
      </c>
      <c r="H15766">
        <v>5.4919999092817298</v>
      </c>
      <c r="J15766">
        <v>26.282985687255898</v>
      </c>
      <c r="K15766">
        <v>0.66199997672811195</v>
      </c>
    </row>
    <row r="15767" spans="1:11" x14ac:dyDescent="0.25">
      <c r="A15767">
        <v>26.282413482666001</v>
      </c>
      <c r="B15767">
        <v>4.3139997869729996</v>
      </c>
      <c r="D15767">
        <v>26.284690856933601</v>
      </c>
      <c r="E15767">
        <v>0.304999994114041</v>
      </c>
      <c r="G15767">
        <v>26.285385131835898</v>
      </c>
      <c r="H15767">
        <v>5.4899998940527404</v>
      </c>
      <c r="J15767">
        <v>26.2846565246582</v>
      </c>
      <c r="K15767">
        <v>0.65599998924881198</v>
      </c>
    </row>
    <row r="15768" spans="1:11" x14ac:dyDescent="0.25">
      <c r="A15768">
        <v>26.284084320068398</v>
      </c>
      <c r="B15768">
        <v>4.3080002069473302</v>
      </c>
      <c r="D15768">
        <v>26.286361694335898</v>
      </c>
      <c r="E15768">
        <v>0.304999994114041</v>
      </c>
      <c r="G15768">
        <v>26.287055969238299</v>
      </c>
      <c r="H15768">
        <v>5.4899998940527404</v>
      </c>
      <c r="J15768">
        <v>26.286327362060501</v>
      </c>
      <c r="K15768">
        <v>0.653000024612993</v>
      </c>
    </row>
    <row r="15769" spans="1:11" x14ac:dyDescent="0.25">
      <c r="A15769">
        <v>26.286586761474599</v>
      </c>
      <c r="B15769">
        <v>4.30200016126037</v>
      </c>
      <c r="D15769">
        <v>26.288864135742202</v>
      </c>
      <c r="E15769">
        <v>0.30300000798888499</v>
      </c>
      <c r="G15769">
        <v>26.288719177246101</v>
      </c>
      <c r="H15769">
        <v>5.4919999092817298</v>
      </c>
      <c r="J15769">
        <v>26.2888298034668</v>
      </c>
      <c r="K15769">
        <v>0.64599997131153897</v>
      </c>
    </row>
    <row r="15770" spans="1:11" x14ac:dyDescent="0.25">
      <c r="A15770">
        <v>26.287425994873001</v>
      </c>
      <c r="B15770">
        <v>4.2980001308023903</v>
      </c>
      <c r="D15770">
        <v>26.2897033691406</v>
      </c>
      <c r="E15770">
        <v>0.30200000037439201</v>
      </c>
      <c r="G15770">
        <v>26.290390014648398</v>
      </c>
      <c r="H15770">
        <v>5.49100013449788</v>
      </c>
      <c r="J15770">
        <v>26.2896614074707</v>
      </c>
      <c r="K15770">
        <v>0.64500002190470695</v>
      </c>
    </row>
    <row r="15771" spans="1:11" x14ac:dyDescent="0.25">
      <c r="A15771">
        <v>26.289089202880898</v>
      </c>
      <c r="B15771">
        <v>4.2869998142123196</v>
      </c>
      <c r="D15771">
        <v>26.291366577148398</v>
      </c>
      <c r="E15771">
        <v>0.29900000663474202</v>
      </c>
      <c r="G15771">
        <v>26.292060852050799</v>
      </c>
      <c r="H15771">
        <v>5.4879998788237598</v>
      </c>
      <c r="J15771">
        <v>26.291332244873001</v>
      </c>
      <c r="K15771">
        <v>0.64500002190470695</v>
      </c>
    </row>
    <row r="15772" spans="1:11" x14ac:dyDescent="0.25">
      <c r="A15772">
        <v>26.2907600402832</v>
      </c>
      <c r="B15772">
        <v>4.2790002189576599</v>
      </c>
      <c r="D15772">
        <v>26.293037414550799</v>
      </c>
      <c r="E15772">
        <v>0.29299999005161198</v>
      </c>
      <c r="G15772">
        <v>26.2937316894531</v>
      </c>
      <c r="H15772">
        <v>5.4850000888109198</v>
      </c>
      <c r="J15772">
        <v>26.293003082275401</v>
      </c>
      <c r="K15772">
        <v>0.64599997131153897</v>
      </c>
    </row>
    <row r="15773" spans="1:11" x14ac:dyDescent="0.25">
      <c r="A15773">
        <v>26.292430877685501</v>
      </c>
      <c r="B15773">
        <v>4.2719999328255698</v>
      </c>
      <c r="D15773">
        <v>26.2947082519531</v>
      </c>
      <c r="E15773">
        <v>0.28999999631196299</v>
      </c>
      <c r="G15773">
        <v>26.295402526855501</v>
      </c>
      <c r="H15773">
        <v>5.4799998179078102</v>
      </c>
      <c r="J15773">
        <v>26.294673919677699</v>
      </c>
      <c r="K15773">
        <v>0.646999978926033</v>
      </c>
    </row>
    <row r="15774" spans="1:11" x14ac:dyDescent="0.25">
      <c r="A15774">
        <v>26.2949333190918</v>
      </c>
      <c r="B15774">
        <v>4.2579998262226599</v>
      </c>
      <c r="D15774">
        <v>26.2972106933594</v>
      </c>
      <c r="E15774">
        <v>0.28000000747852</v>
      </c>
      <c r="G15774">
        <v>26.297904968261701</v>
      </c>
      <c r="H15774">
        <v>5.4779998026788199</v>
      </c>
      <c r="J15774">
        <v>26.297176361083999</v>
      </c>
      <c r="K15774">
        <v>0.65200001699849996</v>
      </c>
    </row>
    <row r="15775" spans="1:11" x14ac:dyDescent="0.25">
      <c r="A15775">
        <v>26.295772552490199</v>
      </c>
      <c r="B15775">
        <v>4.2579998262226599</v>
      </c>
      <c r="D15775">
        <v>26.298049926757798</v>
      </c>
      <c r="E15775">
        <v>0.27499999850988399</v>
      </c>
      <c r="G15775">
        <v>26.2987365722656</v>
      </c>
      <c r="H15775">
        <v>5.4750000126659897</v>
      </c>
      <c r="J15775">
        <v>26.298007965087901</v>
      </c>
      <c r="K15775">
        <v>0.653000024612993</v>
      </c>
    </row>
    <row r="15776" spans="1:11" x14ac:dyDescent="0.25">
      <c r="A15776">
        <v>26.297428131103501</v>
      </c>
      <c r="B15776">
        <v>4.2500002309680003</v>
      </c>
      <c r="D15776">
        <v>26.299720764160199</v>
      </c>
      <c r="E15776">
        <v>0.266999995801598</v>
      </c>
      <c r="G15776">
        <v>26.300407409668001</v>
      </c>
      <c r="H15776">
        <v>5.4750000126659897</v>
      </c>
      <c r="J15776">
        <v>26.299678802490199</v>
      </c>
      <c r="K15776">
        <v>0.65399997401982501</v>
      </c>
    </row>
    <row r="15777" spans="1:11" x14ac:dyDescent="0.25">
      <c r="A15777">
        <v>26.299098968505898</v>
      </c>
      <c r="B15777">
        <v>4.2469999752938703</v>
      </c>
      <c r="D15777">
        <v>26.301383972168001</v>
      </c>
      <c r="E15777">
        <v>0.25799998547881797</v>
      </c>
      <c r="G15777">
        <v>26.302078247070298</v>
      </c>
      <c r="H15777">
        <v>5.4580001160502398</v>
      </c>
      <c r="J15777">
        <v>26.301349639892599</v>
      </c>
      <c r="K15777">
        <v>0.65499998163431905</v>
      </c>
    </row>
    <row r="15778" spans="1:11" x14ac:dyDescent="0.25">
      <c r="A15778">
        <v>26.3007698059082</v>
      </c>
      <c r="B15778">
        <v>4.2409999296069101</v>
      </c>
      <c r="D15778">
        <v>26.303054809570298</v>
      </c>
      <c r="E15778">
        <v>0.247999996645376</v>
      </c>
      <c r="G15778">
        <v>26.303749084472699</v>
      </c>
      <c r="H15778">
        <v>5.4580001160502398</v>
      </c>
      <c r="J15778">
        <v>26.303020477294901</v>
      </c>
      <c r="K15778">
        <v>0.65399997401982501</v>
      </c>
    </row>
    <row r="15779" spans="1:11" x14ac:dyDescent="0.25">
      <c r="A15779">
        <v>26.303272247314499</v>
      </c>
      <c r="B15779">
        <v>4.2280000634491399</v>
      </c>
      <c r="D15779">
        <v>26.305557250976602</v>
      </c>
      <c r="E15779">
        <v>0.241999994614162</v>
      </c>
      <c r="G15779">
        <v>26.306251525878899</v>
      </c>
      <c r="H15779">
        <v>5.4339999333023998</v>
      </c>
      <c r="J15779">
        <v>26.304691314697301</v>
      </c>
      <c r="K15779">
        <v>0.65499998163431905</v>
      </c>
    </row>
    <row r="15780" spans="1:11" x14ac:dyDescent="0.25">
      <c r="A15780">
        <v>26.304111480712901</v>
      </c>
      <c r="B15780">
        <v>4.2280000634491399</v>
      </c>
      <c r="D15780">
        <v>26.306396484375</v>
      </c>
      <c r="E15780">
        <v>0.232999998843297</v>
      </c>
      <c r="G15780">
        <v>26.307083129882798</v>
      </c>
      <c r="H15780">
        <v>5.4339999333023998</v>
      </c>
      <c r="J15780">
        <v>26.306354522705099</v>
      </c>
      <c r="K15780">
        <v>0.65499998163431905</v>
      </c>
    </row>
    <row r="15781" spans="1:11" x14ac:dyDescent="0.25">
      <c r="A15781">
        <v>26.3057746887207</v>
      </c>
      <c r="B15781">
        <v>4.2200000025332001</v>
      </c>
      <c r="D15781">
        <v>26.308067321777301</v>
      </c>
      <c r="E15781">
        <v>0.22899999748915401</v>
      </c>
      <c r="G15781">
        <v>26.308753967285199</v>
      </c>
      <c r="H15781">
        <v>5.4139997810125404</v>
      </c>
      <c r="J15781">
        <v>26.308025360107401</v>
      </c>
      <c r="K15781">
        <v>0.65699999686330601</v>
      </c>
    </row>
    <row r="15782" spans="1:11" x14ac:dyDescent="0.25">
      <c r="A15782">
        <v>26.307445526123001</v>
      </c>
      <c r="B15782">
        <v>4.2159999720752204</v>
      </c>
      <c r="D15782">
        <v>26.309738159179702</v>
      </c>
      <c r="E15782">
        <v>0.228000004426576</v>
      </c>
      <c r="G15782">
        <v>26.3104248046875</v>
      </c>
      <c r="H15782">
        <v>5.3670001216232803</v>
      </c>
      <c r="J15782">
        <v>26.309696197509801</v>
      </c>
      <c r="K15782">
        <v>0.65800000447779905</v>
      </c>
    </row>
    <row r="15783" spans="1:11" x14ac:dyDescent="0.25">
      <c r="A15783">
        <v>26.309116363525401</v>
      </c>
      <c r="B15783">
        <v>4.2159999720752204</v>
      </c>
      <c r="D15783">
        <v>26.3114013671875</v>
      </c>
      <c r="E15783">
        <v>0.22499999613501101</v>
      </c>
      <c r="G15783">
        <v>26.312095642089801</v>
      </c>
      <c r="H15783">
        <v>5.34499995410442</v>
      </c>
      <c r="J15783">
        <v>26.311367034912099</v>
      </c>
      <c r="K15783">
        <v>0.66399999195709802</v>
      </c>
    </row>
    <row r="15784" spans="1:11" x14ac:dyDescent="0.25">
      <c r="A15784">
        <v>26.311618804931602</v>
      </c>
      <c r="B15784">
        <v>4.2070001363754299</v>
      </c>
      <c r="D15784">
        <v>26.313911437988299</v>
      </c>
      <c r="E15784">
        <v>0.22699999681208299</v>
      </c>
      <c r="G15784">
        <v>26.314598083496101</v>
      </c>
      <c r="H15784">
        <v>5.3229997865855703</v>
      </c>
      <c r="J15784">
        <v>26.313999176025401</v>
      </c>
      <c r="K15784">
        <v>0.66899997182190396</v>
      </c>
    </row>
    <row r="15785" spans="1:11" x14ac:dyDescent="0.25">
      <c r="A15785">
        <v>26.312458038330099</v>
      </c>
      <c r="B15785">
        <v>4.2070001363754299</v>
      </c>
      <c r="D15785">
        <v>26.314743041992202</v>
      </c>
      <c r="E15785">
        <v>0.22699999681208299</v>
      </c>
      <c r="G15785">
        <v>26.315437316894499</v>
      </c>
      <c r="H15785">
        <v>5.29999984428287</v>
      </c>
      <c r="J15785">
        <v>26.314701080322301</v>
      </c>
      <c r="K15785">
        <v>0.673000002279878</v>
      </c>
    </row>
    <row r="15786" spans="1:11" x14ac:dyDescent="0.25">
      <c r="A15786">
        <v>26.314121246337901</v>
      </c>
      <c r="B15786">
        <v>4.2059998959302902</v>
      </c>
      <c r="D15786">
        <v>26.316413879394499</v>
      </c>
      <c r="E15786">
        <v>0.22699999681208299</v>
      </c>
      <c r="G15786">
        <v>26.317100524902301</v>
      </c>
      <c r="H15786">
        <v>5.2829999476671201</v>
      </c>
      <c r="J15786">
        <v>26.316371917724599</v>
      </c>
      <c r="K15786">
        <v>0.67999999737367001</v>
      </c>
    </row>
    <row r="15787" spans="1:11" x14ac:dyDescent="0.25">
      <c r="A15787">
        <v>26.315792083740199</v>
      </c>
      <c r="B15787">
        <v>4.2010000906884697</v>
      </c>
      <c r="D15787">
        <v>26.3180847167969</v>
      </c>
      <c r="E15787">
        <v>0.22499999613501101</v>
      </c>
      <c r="G15787">
        <v>26.318771362304702</v>
      </c>
      <c r="H15787">
        <v>5.26299979537725</v>
      </c>
      <c r="J15787">
        <v>26.318042755126999</v>
      </c>
      <c r="K15787">
        <v>0.68900000769644998</v>
      </c>
    </row>
    <row r="15788" spans="1:11" x14ac:dyDescent="0.25">
      <c r="A15788">
        <v>26.317462921142599</v>
      </c>
      <c r="B15788">
        <v>4.2010000906884697</v>
      </c>
      <c r="D15788">
        <v>26.319747924804702</v>
      </c>
      <c r="E15788">
        <v>0.22600000374950499</v>
      </c>
      <c r="G15788">
        <v>26.320442199706999</v>
      </c>
      <c r="H15788">
        <v>5.24599989876151</v>
      </c>
      <c r="J15788">
        <v>26.3197135925293</v>
      </c>
      <c r="K15788">
        <v>0.69800001801922895</v>
      </c>
    </row>
    <row r="15789" spans="1:11" x14ac:dyDescent="0.25">
      <c r="A15789">
        <v>26.3199653625488</v>
      </c>
      <c r="B15789">
        <v>4.1930000297725201</v>
      </c>
      <c r="D15789">
        <v>26.321418762206999</v>
      </c>
      <c r="E15789">
        <v>0.218000001041219</v>
      </c>
      <c r="G15789">
        <v>26.3221130371094</v>
      </c>
      <c r="H15789">
        <v>5.2319997921586001</v>
      </c>
      <c r="J15789">
        <v>26.321369171142599</v>
      </c>
      <c r="K15789">
        <v>0.70799997774884105</v>
      </c>
    </row>
    <row r="15790" spans="1:11" x14ac:dyDescent="0.25">
      <c r="A15790">
        <v>26.320804595947301</v>
      </c>
      <c r="B15790">
        <v>4.1860002093017101</v>
      </c>
      <c r="D15790">
        <v>26.3230895996094</v>
      </c>
      <c r="E15790">
        <v>0.218000001041219</v>
      </c>
      <c r="G15790">
        <v>26.323783874511701</v>
      </c>
      <c r="H15790">
        <v>5.2180001512169802</v>
      </c>
      <c r="J15790">
        <v>26.323032379150401</v>
      </c>
      <c r="K15790">
        <v>0.71799999568611395</v>
      </c>
    </row>
    <row r="15791" spans="1:11" x14ac:dyDescent="0.25">
      <c r="A15791">
        <v>26.322467803955099</v>
      </c>
      <c r="B15791">
        <v>4.1860002093017101</v>
      </c>
      <c r="D15791">
        <v>26.324760437011701</v>
      </c>
      <c r="E15791">
        <v>0.21499999274965401</v>
      </c>
      <c r="G15791">
        <v>26.325454711914102</v>
      </c>
      <c r="H15791">
        <v>5.2040000446140802</v>
      </c>
      <c r="J15791">
        <v>26.324703216552699</v>
      </c>
      <c r="K15791">
        <v>0.72499999077990696</v>
      </c>
    </row>
    <row r="15792" spans="1:11" x14ac:dyDescent="0.25">
      <c r="A15792">
        <v>26.324138641357401</v>
      </c>
      <c r="B15792">
        <v>4.1829999536275899</v>
      </c>
      <c r="D15792">
        <v>26.326431274414102</v>
      </c>
      <c r="E15792">
        <v>0.21499999274965401</v>
      </c>
      <c r="G15792">
        <v>26.3271179199219</v>
      </c>
      <c r="H15792">
        <v>5.19100017845631</v>
      </c>
      <c r="J15792">
        <v>26.326374053955099</v>
      </c>
      <c r="K15792">
        <v>0.73199998587369897</v>
      </c>
    </row>
    <row r="15793" spans="1:11" x14ac:dyDescent="0.25">
      <c r="A15793">
        <v>26.325809478759801</v>
      </c>
      <c r="B15793">
        <v>4.1849999688565704</v>
      </c>
      <c r="D15793">
        <v>26.328102111816399</v>
      </c>
      <c r="E15793">
        <v>0.21499999274965401</v>
      </c>
      <c r="G15793">
        <v>26.328788757324201</v>
      </c>
      <c r="H15793">
        <v>5.1819998770952198</v>
      </c>
      <c r="J15793">
        <v>26.328044891357401</v>
      </c>
      <c r="K15793">
        <v>0.73700002394616604</v>
      </c>
    </row>
    <row r="15794" spans="1:11" x14ac:dyDescent="0.25">
      <c r="A15794">
        <v>26.327480316162099</v>
      </c>
      <c r="B15794">
        <v>4.1840001940727198</v>
      </c>
      <c r="D15794">
        <v>26.330604553222699</v>
      </c>
      <c r="E15794">
        <v>0.22099999478086799</v>
      </c>
      <c r="G15794">
        <v>26.331291198730501</v>
      </c>
      <c r="H15794">
        <v>5.16699999570847</v>
      </c>
      <c r="J15794">
        <v>26.3305473327637</v>
      </c>
      <c r="K15794">
        <v>0.73999998858198501</v>
      </c>
    </row>
    <row r="15795" spans="1:11" x14ac:dyDescent="0.25">
      <c r="A15795">
        <v>26.329151153564499</v>
      </c>
      <c r="B15795">
        <v>4.1880002245307004</v>
      </c>
      <c r="D15795">
        <v>26.331436157226602</v>
      </c>
      <c r="E15795">
        <v>0.22099999478086799</v>
      </c>
      <c r="G15795">
        <v>26.332962036132798</v>
      </c>
      <c r="H15795">
        <v>5.1580001600086698</v>
      </c>
      <c r="J15795">
        <v>26.331378936767599</v>
      </c>
      <c r="K15795">
        <v>0.73999998858198501</v>
      </c>
    </row>
    <row r="15796" spans="1:11" x14ac:dyDescent="0.25">
      <c r="A15796">
        <v>26.330814361572301</v>
      </c>
      <c r="B15796">
        <v>4.1939998045563698</v>
      </c>
      <c r="D15796">
        <v>26.333106994628899</v>
      </c>
      <c r="E15796">
        <v>0.22899999748915401</v>
      </c>
      <c r="G15796">
        <v>26.3338012695313</v>
      </c>
      <c r="H15796">
        <v>5.1440000534057599</v>
      </c>
      <c r="J15796">
        <v>26.333049774169901</v>
      </c>
      <c r="K15796">
        <v>0.73999998858198501</v>
      </c>
    </row>
    <row r="15797" spans="1:11" x14ac:dyDescent="0.25">
      <c r="A15797">
        <v>26.332485198974599</v>
      </c>
      <c r="B15797">
        <v>4.19999985024333</v>
      </c>
      <c r="D15797">
        <v>26.3347778320313</v>
      </c>
      <c r="E15797">
        <v>0.23400000645779101</v>
      </c>
      <c r="G15797">
        <v>26.335464477539102</v>
      </c>
      <c r="H15797">
        <v>5.1270001567900199</v>
      </c>
      <c r="J15797">
        <v>26.334720611572301</v>
      </c>
      <c r="K15797">
        <v>0.74099999619647905</v>
      </c>
    </row>
    <row r="15798" spans="1:11" x14ac:dyDescent="0.25">
      <c r="A15798">
        <v>26.334156036376999</v>
      </c>
      <c r="B15798">
        <v>4.2099999263882601</v>
      </c>
      <c r="D15798">
        <v>26.336448669433601</v>
      </c>
      <c r="E15798">
        <v>0.24600001052022</v>
      </c>
      <c r="G15798">
        <v>26.337135314941399</v>
      </c>
      <c r="H15798">
        <v>5.1119998097419703</v>
      </c>
      <c r="J15798">
        <v>26.336391448974599</v>
      </c>
      <c r="K15798">
        <v>0.74099999619647905</v>
      </c>
    </row>
    <row r="15799" spans="1:11" x14ac:dyDescent="0.25">
      <c r="A15799">
        <v>26.3366584777832</v>
      </c>
      <c r="B15799">
        <v>4.2170002125203601</v>
      </c>
      <c r="D15799">
        <v>26.338943481445298</v>
      </c>
      <c r="E15799">
        <v>0.26500000967644199</v>
      </c>
      <c r="G15799">
        <v>26.339637756347699</v>
      </c>
      <c r="H15799">
        <v>5.0960001535713699</v>
      </c>
      <c r="J15799">
        <v>26.338893890380898</v>
      </c>
      <c r="K15799">
        <v>0.73799997335299905</v>
      </c>
    </row>
    <row r="15800" spans="1:11" x14ac:dyDescent="0.25">
      <c r="A15800">
        <v>26.337497711181602</v>
      </c>
      <c r="B15800">
        <v>4.2249998077750197</v>
      </c>
      <c r="D15800">
        <v>26.339775085449201</v>
      </c>
      <c r="E15800">
        <v>0.27499999850988399</v>
      </c>
      <c r="G15800">
        <v>26.340476989746101</v>
      </c>
      <c r="H15800">
        <v>5.0800000317394698</v>
      </c>
      <c r="J15800">
        <v>26.3405647277832</v>
      </c>
      <c r="K15800">
        <v>0.736000016331673</v>
      </c>
    </row>
    <row r="15801" spans="1:11" x14ac:dyDescent="0.25">
      <c r="A15801">
        <v>26.339160919189499</v>
      </c>
      <c r="B15801">
        <v>4.2349998839199499</v>
      </c>
      <c r="D15801">
        <v>26.341445922851602</v>
      </c>
      <c r="E15801">
        <v>0.28400000883266302</v>
      </c>
      <c r="G15801">
        <v>26.342147827148398</v>
      </c>
      <c r="H15801">
        <v>5.0670001655816996</v>
      </c>
      <c r="J15801">
        <v>26.341396331787099</v>
      </c>
      <c r="K15801">
        <v>0.736000016331673</v>
      </c>
    </row>
    <row r="15802" spans="1:11" x14ac:dyDescent="0.25">
      <c r="A15802">
        <v>26.3408317565918</v>
      </c>
      <c r="B15802">
        <v>4.2420001700520498</v>
      </c>
      <c r="D15802">
        <v>26.343116760253899</v>
      </c>
      <c r="E15802">
        <v>0.29200001154094901</v>
      </c>
      <c r="G15802">
        <v>26.343818664550799</v>
      </c>
      <c r="H15802">
        <v>5.0530000589787996</v>
      </c>
      <c r="J15802">
        <v>26.343067169189499</v>
      </c>
      <c r="K15802">
        <v>0.73500000871717897</v>
      </c>
    </row>
    <row r="15803" spans="1:11" x14ac:dyDescent="0.25">
      <c r="A15803">
        <v>26.342502593994102</v>
      </c>
      <c r="B15803">
        <v>4.2519997805356997</v>
      </c>
      <c r="D15803">
        <v>26.3447875976563</v>
      </c>
      <c r="E15803">
        <v>0.29900000663474202</v>
      </c>
      <c r="G15803">
        <v>26.345481872558601</v>
      </c>
      <c r="H15803">
        <v>5.03800017759204</v>
      </c>
      <c r="J15803">
        <v>26.3447380065918</v>
      </c>
      <c r="K15803">
        <v>0.73000002885237303</v>
      </c>
    </row>
    <row r="15804" spans="1:11" x14ac:dyDescent="0.25">
      <c r="A15804">
        <v>26.345005035400401</v>
      </c>
      <c r="B15804">
        <v>4.2610000818967801</v>
      </c>
      <c r="D15804">
        <v>26.346458435058601</v>
      </c>
      <c r="E15804">
        <v>0.304999994114041</v>
      </c>
      <c r="G15804">
        <v>26.347152709960898</v>
      </c>
      <c r="H15804">
        <v>5.0240000709891302</v>
      </c>
      <c r="J15804">
        <v>26.347240447998001</v>
      </c>
      <c r="K15804">
        <v>0.72299997555091999</v>
      </c>
    </row>
    <row r="15805" spans="1:11" x14ac:dyDescent="0.25">
      <c r="A15805">
        <v>26.3458442687988</v>
      </c>
      <c r="B15805">
        <v>4.2679999023675901</v>
      </c>
      <c r="D15805">
        <v>26.348121643066399</v>
      </c>
      <c r="E15805">
        <v>0.310000003082678</v>
      </c>
      <c r="G15805">
        <v>26.348823547363299</v>
      </c>
      <c r="H15805">
        <v>5.01100020483136</v>
      </c>
      <c r="J15805">
        <v>26.348911285400401</v>
      </c>
      <c r="K15805">
        <v>0.71699998807162002</v>
      </c>
    </row>
    <row r="15806" spans="1:11" x14ac:dyDescent="0.25">
      <c r="A15806">
        <v>26.347507476806602</v>
      </c>
      <c r="B15806">
        <v>4.27500018849969</v>
      </c>
      <c r="D15806">
        <v>26.3497924804688</v>
      </c>
      <c r="E15806">
        <v>0.31699999817647001</v>
      </c>
      <c r="G15806">
        <v>26.3504943847656</v>
      </c>
      <c r="H15806">
        <v>4.9979998730122999</v>
      </c>
      <c r="J15806">
        <v>26.3497428894043</v>
      </c>
      <c r="K15806">
        <v>0.71699998807162002</v>
      </c>
    </row>
    <row r="15807" spans="1:11" x14ac:dyDescent="0.25">
      <c r="A15807">
        <v>26.349178314208999</v>
      </c>
      <c r="B15807">
        <v>4.2820000089704999</v>
      </c>
      <c r="D15807">
        <v>26.351463317871101</v>
      </c>
      <c r="E15807">
        <v>0.32099999953061298</v>
      </c>
      <c r="G15807">
        <v>26.352165222168001</v>
      </c>
      <c r="H15807">
        <v>4.9850000068545297</v>
      </c>
      <c r="J15807">
        <v>26.351413726806602</v>
      </c>
      <c r="K15807">
        <v>0.71100000059232105</v>
      </c>
    </row>
    <row r="15808" spans="1:11" x14ac:dyDescent="0.25">
      <c r="A15808">
        <v>26.3508491516113</v>
      </c>
      <c r="B15808">
        <v>4.2880000546574601</v>
      </c>
      <c r="D15808">
        <v>26.353134155273398</v>
      </c>
      <c r="E15808">
        <v>0.32699998700991301</v>
      </c>
      <c r="G15808">
        <v>26.353828430175799</v>
      </c>
      <c r="H15808">
        <v>4.9689998850226402</v>
      </c>
      <c r="J15808">
        <v>26.353084564208999</v>
      </c>
      <c r="K15808">
        <v>0.70199999026954196</v>
      </c>
    </row>
    <row r="15809" spans="1:11" x14ac:dyDescent="0.25">
      <c r="A15809">
        <v>26.353351593017599</v>
      </c>
      <c r="B15809">
        <v>4.2949998751282701</v>
      </c>
      <c r="D15809">
        <v>26.354804992675799</v>
      </c>
      <c r="E15809">
        <v>0.33099998836405597</v>
      </c>
      <c r="G15809">
        <v>26.3554992675781</v>
      </c>
      <c r="H15809">
        <v>4.9549997784197304</v>
      </c>
      <c r="J15809">
        <v>26.355587005615199</v>
      </c>
      <c r="K15809">
        <v>0.68599998485296998</v>
      </c>
    </row>
    <row r="15810" spans="1:11" x14ac:dyDescent="0.25">
      <c r="A15810">
        <v>26.354190826416001</v>
      </c>
      <c r="B15810">
        <v>4.2949998751282701</v>
      </c>
      <c r="D15810">
        <v>26.356468200683601</v>
      </c>
      <c r="E15810">
        <v>0.33400001120753597</v>
      </c>
      <c r="G15810">
        <v>26.357170104980501</v>
      </c>
      <c r="H15810">
        <v>4.9370001070201397</v>
      </c>
      <c r="J15810">
        <v>26.357257843017599</v>
      </c>
      <c r="K15810">
        <v>0.67799998214468404</v>
      </c>
    </row>
    <row r="15811" spans="1:11" x14ac:dyDescent="0.25">
      <c r="A15811">
        <v>26.3558540344238</v>
      </c>
      <c r="B15811">
        <v>4.2980001308023903</v>
      </c>
      <c r="D15811">
        <v>26.358139038085898</v>
      </c>
      <c r="E15811">
        <v>0.338000012561679</v>
      </c>
      <c r="G15811">
        <v>26.358840942382798</v>
      </c>
      <c r="H15811">
        <v>4.9189999699592599</v>
      </c>
      <c r="J15811">
        <v>26.358089447021499</v>
      </c>
      <c r="K15811">
        <v>0.67799998214468404</v>
      </c>
    </row>
    <row r="15812" spans="1:11" x14ac:dyDescent="0.25">
      <c r="A15812">
        <v>26.3575248718262</v>
      </c>
      <c r="B15812">
        <v>4.3009999208152303</v>
      </c>
      <c r="D15812">
        <v>26.359809875488299</v>
      </c>
      <c r="E15812">
        <v>0.34100000630132898</v>
      </c>
      <c r="G15812">
        <v>26.360511779785199</v>
      </c>
      <c r="H15812">
        <v>4.8899999819696003</v>
      </c>
      <c r="J15812">
        <v>26.3597602844238</v>
      </c>
      <c r="K15812">
        <v>0.66299998434260499</v>
      </c>
    </row>
    <row r="15813" spans="1:11" x14ac:dyDescent="0.25">
      <c r="A15813">
        <v>26.359195709228501</v>
      </c>
      <c r="B15813">
        <v>4.2980001308023903</v>
      </c>
      <c r="D15813">
        <v>26.3614807128906</v>
      </c>
      <c r="E15813">
        <v>0.34400000004097803</v>
      </c>
      <c r="G15813">
        <v>26.3621826171875</v>
      </c>
      <c r="H15813">
        <v>4.8899999819696003</v>
      </c>
      <c r="J15813">
        <v>26.3614311218262</v>
      </c>
      <c r="K15813">
        <v>0.65699999686330601</v>
      </c>
    </row>
    <row r="15814" spans="1:11" x14ac:dyDescent="0.25">
      <c r="A15814">
        <v>26.360866546630898</v>
      </c>
      <c r="B15814">
        <v>4.2969998903572604</v>
      </c>
      <c r="D15814">
        <v>26.3639831542969</v>
      </c>
      <c r="E15814">
        <v>0.34400000004097803</v>
      </c>
      <c r="G15814">
        <v>26.3646850585938</v>
      </c>
      <c r="H15814">
        <v>4.8690000548958796</v>
      </c>
      <c r="J15814">
        <v>26.363933563232401</v>
      </c>
      <c r="K15814">
        <v>0.65399997401982501</v>
      </c>
    </row>
    <row r="15815" spans="1:11" x14ac:dyDescent="0.25">
      <c r="A15815">
        <v>26.3625373840332</v>
      </c>
      <c r="B15815">
        <v>4.2900000698864504</v>
      </c>
      <c r="D15815">
        <v>26.364822387695298</v>
      </c>
      <c r="E15815">
        <v>0.34299999242648499</v>
      </c>
      <c r="G15815">
        <v>26.365516662597699</v>
      </c>
      <c r="H15815">
        <v>4.8589999787509397</v>
      </c>
      <c r="J15815">
        <v>26.3647651672363</v>
      </c>
      <c r="K15815">
        <v>0.64899999415501997</v>
      </c>
    </row>
    <row r="15816" spans="1:11" x14ac:dyDescent="0.25">
      <c r="A15816">
        <v>26.364200592041001</v>
      </c>
      <c r="B15816">
        <v>4.2869998142123196</v>
      </c>
      <c r="D15816">
        <v>26.3664855957031</v>
      </c>
      <c r="E15816">
        <v>0.33899999107234202</v>
      </c>
      <c r="G15816">
        <v>26.3671875</v>
      </c>
      <c r="H15816">
        <v>4.8589999787509397</v>
      </c>
      <c r="J15816">
        <v>26.3664360046387</v>
      </c>
      <c r="K15816">
        <v>0.64599997131153897</v>
      </c>
    </row>
    <row r="15817" spans="1:11" x14ac:dyDescent="0.25">
      <c r="A15817">
        <v>26.365871429443398</v>
      </c>
      <c r="B15817">
        <v>4.2799999937415096</v>
      </c>
      <c r="D15817">
        <v>26.368156433105501</v>
      </c>
      <c r="E15817">
        <v>0.33899999107234202</v>
      </c>
      <c r="G15817">
        <v>26.368858337402301</v>
      </c>
      <c r="H15817">
        <v>4.8449998721480396</v>
      </c>
      <c r="J15817">
        <v>26.368106842041001</v>
      </c>
      <c r="K15817">
        <v>0.64799998654052604</v>
      </c>
    </row>
    <row r="15818" spans="1:11" x14ac:dyDescent="0.25">
      <c r="A15818">
        <v>26.3675422668457</v>
      </c>
      <c r="B15818">
        <v>4.2719999328255698</v>
      </c>
      <c r="D15818">
        <v>26.369827270507798</v>
      </c>
      <c r="E15818">
        <v>0.33300000359304199</v>
      </c>
      <c r="G15818">
        <v>26.370529174804702</v>
      </c>
      <c r="H15818">
        <v>4.8449998721480396</v>
      </c>
      <c r="J15818">
        <v>26.369777679443398</v>
      </c>
      <c r="K15818">
        <v>0.653000024612993</v>
      </c>
    </row>
    <row r="15819" spans="1:11" x14ac:dyDescent="0.25">
      <c r="A15819">
        <v>26.369213104248001</v>
      </c>
      <c r="B15819">
        <v>4.2559998109936696</v>
      </c>
      <c r="D15819">
        <v>26.372329711914102</v>
      </c>
      <c r="E15819">
        <v>0.32799999462440599</v>
      </c>
      <c r="G15819">
        <v>26.373031616210898</v>
      </c>
      <c r="H15819">
        <v>4.8329997807741201</v>
      </c>
      <c r="J15819">
        <v>26.372280120849599</v>
      </c>
      <c r="K15819">
        <v>0.66299998434260499</v>
      </c>
    </row>
    <row r="15820" spans="1:11" x14ac:dyDescent="0.25">
      <c r="A15820">
        <v>26.370883941650401</v>
      </c>
      <c r="B15820">
        <v>4.2559998109936696</v>
      </c>
      <c r="D15820">
        <v>26.3731689453125</v>
      </c>
      <c r="E15820">
        <v>0.32799999462440599</v>
      </c>
      <c r="G15820">
        <v>26.373863220214801</v>
      </c>
      <c r="H15820">
        <v>4.8320000059902704</v>
      </c>
      <c r="J15820">
        <v>26.373111724853501</v>
      </c>
      <c r="K15820">
        <v>0.67199999466538396</v>
      </c>
    </row>
    <row r="15821" spans="1:11" x14ac:dyDescent="0.25">
      <c r="A15821">
        <v>26.3725471496582</v>
      </c>
      <c r="B15821">
        <v>4.2469999752938703</v>
      </c>
      <c r="D15821">
        <v>26.374832153320298</v>
      </c>
      <c r="E15821">
        <v>0.32699998700991301</v>
      </c>
      <c r="G15821">
        <v>26.375534057617202</v>
      </c>
      <c r="H15821">
        <v>4.8279999755322898</v>
      </c>
      <c r="J15821">
        <v>26.374782562255898</v>
      </c>
      <c r="K15821">
        <v>0.68300002021715001</v>
      </c>
    </row>
    <row r="15822" spans="1:11" x14ac:dyDescent="0.25">
      <c r="A15822">
        <v>26.374217987060501</v>
      </c>
      <c r="B15822">
        <v>4.2209997773170498</v>
      </c>
      <c r="D15822">
        <v>26.376502990722699</v>
      </c>
      <c r="E15822">
        <v>0.32600000849924998</v>
      </c>
      <c r="G15822">
        <v>26.377204895019499</v>
      </c>
      <c r="H15822">
        <v>4.8219999298453304</v>
      </c>
      <c r="J15822">
        <v>26.3764533996582</v>
      </c>
      <c r="K15822">
        <v>0.69499999517574895</v>
      </c>
    </row>
    <row r="15823" spans="1:11" x14ac:dyDescent="0.25">
      <c r="A15823">
        <v>26.375888824462901</v>
      </c>
      <c r="B15823">
        <v>4.2209997773170498</v>
      </c>
      <c r="D15823">
        <v>26.378173828125</v>
      </c>
      <c r="E15823">
        <v>0.32799999462440599</v>
      </c>
      <c r="G15823">
        <v>26.3788757324219</v>
      </c>
      <c r="H15823">
        <v>4.8159998841583702</v>
      </c>
      <c r="J15823">
        <v>26.378124237060501</v>
      </c>
      <c r="K15823">
        <v>0.70700002834200903</v>
      </c>
    </row>
    <row r="15824" spans="1:11" x14ac:dyDescent="0.25">
      <c r="A15824">
        <v>26.378391265869102</v>
      </c>
      <c r="B15824">
        <v>4.2039998807012999</v>
      </c>
      <c r="D15824">
        <v>26.3806762695313</v>
      </c>
      <c r="E15824">
        <v>0.33000000985339301</v>
      </c>
      <c r="G15824">
        <v>26.3813781738281</v>
      </c>
      <c r="H15824">
        <v>4.8090000636875603</v>
      </c>
      <c r="J15824">
        <v>26.3806266784668</v>
      </c>
      <c r="K15824">
        <v>0.71699998807162002</v>
      </c>
    </row>
    <row r="15825" spans="1:11" x14ac:dyDescent="0.25">
      <c r="A15825">
        <v>26.379230499267599</v>
      </c>
      <c r="B15825">
        <v>4.1919997893273804</v>
      </c>
      <c r="D15825">
        <v>26.381515502929702</v>
      </c>
      <c r="E15825">
        <v>0.33000000985339301</v>
      </c>
      <c r="G15825">
        <v>26.382209777831999</v>
      </c>
      <c r="H15825">
        <v>4.7989999875426301</v>
      </c>
      <c r="J15825">
        <v>26.3814582824707</v>
      </c>
      <c r="K15825">
        <v>0.72599999839439999</v>
      </c>
    </row>
    <row r="15826" spans="1:11" x14ac:dyDescent="0.25">
      <c r="A15826">
        <v>26.380893707275401</v>
      </c>
      <c r="B15826">
        <v>4.1919997893273804</v>
      </c>
      <c r="D15826">
        <v>26.383186340331999</v>
      </c>
      <c r="E15826">
        <v>0.33000000985339301</v>
      </c>
      <c r="G15826">
        <v>26.3838806152344</v>
      </c>
      <c r="H15826">
        <v>4.7889999113977</v>
      </c>
      <c r="J15826">
        <v>26.383129119873001</v>
      </c>
      <c r="K15826">
        <v>0.73099997825920604</v>
      </c>
    </row>
    <row r="15827" spans="1:11" x14ac:dyDescent="0.25">
      <c r="A15827">
        <v>26.382564544677699</v>
      </c>
      <c r="B15827">
        <v>4.1749998927116403</v>
      </c>
      <c r="D15827">
        <v>26.384849548339801</v>
      </c>
      <c r="E15827">
        <v>0.33300000359304199</v>
      </c>
      <c r="G15827">
        <v>26.385551452636701</v>
      </c>
      <c r="H15827">
        <v>4.7780000604689103</v>
      </c>
      <c r="J15827">
        <v>26.384799957275401</v>
      </c>
      <c r="K15827">
        <v>0.73099997825920604</v>
      </c>
    </row>
    <row r="15828" spans="1:11" x14ac:dyDescent="0.25">
      <c r="A15828">
        <v>26.384235382080099</v>
      </c>
      <c r="B15828">
        <v>4.1680000722408304</v>
      </c>
      <c r="D15828">
        <v>26.386520385742202</v>
      </c>
      <c r="E15828">
        <v>0.33199999597854901</v>
      </c>
      <c r="G15828">
        <v>26.387222290039102</v>
      </c>
      <c r="H15828">
        <v>4.7650001943111402</v>
      </c>
      <c r="J15828">
        <v>26.386470794677699</v>
      </c>
      <c r="K15828">
        <v>0.72900002123787999</v>
      </c>
    </row>
    <row r="15829" spans="1:11" x14ac:dyDescent="0.25">
      <c r="A15829">
        <v>26.385906219482401</v>
      </c>
      <c r="B15829">
        <v>4.1589997708797499</v>
      </c>
      <c r="D15829">
        <v>26.389022827148398</v>
      </c>
      <c r="E15829">
        <v>0.33000000985339301</v>
      </c>
      <c r="G15829">
        <v>26.389724731445298</v>
      </c>
      <c r="H15829">
        <v>4.7539998777210704</v>
      </c>
      <c r="J15829">
        <v>26.388973236083999</v>
      </c>
      <c r="K15829">
        <v>0.72700000600889303</v>
      </c>
    </row>
    <row r="15830" spans="1:11" x14ac:dyDescent="0.25">
      <c r="A15830">
        <v>26.387577056884801</v>
      </c>
      <c r="B15830">
        <v>4.1499999351799497</v>
      </c>
      <c r="D15830">
        <v>26.390693664550799</v>
      </c>
      <c r="E15830">
        <v>0.32699998700991301</v>
      </c>
      <c r="G15830">
        <v>26.3905639648438</v>
      </c>
      <c r="H15830">
        <v>4.7399997711181596</v>
      </c>
      <c r="J15830">
        <v>26.389804840087901</v>
      </c>
      <c r="K15830">
        <v>0.72200002614408698</v>
      </c>
    </row>
    <row r="15831" spans="1:11" x14ac:dyDescent="0.25">
      <c r="A15831">
        <v>26.389240264892599</v>
      </c>
      <c r="B15831">
        <v>4.1419998742640001</v>
      </c>
      <c r="D15831">
        <v>26.391532897949201</v>
      </c>
      <c r="E15831">
        <v>0.32699998700991301</v>
      </c>
      <c r="G15831">
        <v>26.392219543456999</v>
      </c>
      <c r="H15831">
        <v>4.7269999049603904</v>
      </c>
      <c r="J15831">
        <v>26.391475677490199</v>
      </c>
      <c r="K15831">
        <v>0.71599998045712698</v>
      </c>
    </row>
    <row r="15832" spans="1:11" x14ac:dyDescent="0.25">
      <c r="A15832">
        <v>26.390911102294901</v>
      </c>
      <c r="B15832">
        <v>4.1339998133480496</v>
      </c>
      <c r="D15832">
        <v>26.393203735351602</v>
      </c>
      <c r="E15832">
        <v>0.32299998565576998</v>
      </c>
      <c r="G15832">
        <v>26.3938903808594</v>
      </c>
      <c r="H15832">
        <v>4.7149998135864699</v>
      </c>
      <c r="J15832">
        <v>26.393146514892599</v>
      </c>
      <c r="K15832">
        <v>0.71300001582130801</v>
      </c>
    </row>
    <row r="15833" spans="1:11" x14ac:dyDescent="0.25">
      <c r="A15833">
        <v>26.392581939697301</v>
      </c>
      <c r="B15833">
        <v>4.12499997764826</v>
      </c>
      <c r="D15833">
        <v>26.3948669433594</v>
      </c>
      <c r="E15833">
        <v>0.32200000714510701</v>
      </c>
      <c r="G15833">
        <v>26.395561218261701</v>
      </c>
      <c r="H15833">
        <v>4.7059999778866803</v>
      </c>
      <c r="J15833">
        <v>26.394817352294901</v>
      </c>
      <c r="K15833">
        <v>0.71200000820681497</v>
      </c>
    </row>
    <row r="15834" spans="1:11" x14ac:dyDescent="0.25">
      <c r="A15834">
        <v>26.395084381103501</v>
      </c>
      <c r="B15834">
        <v>4.11800015717745</v>
      </c>
      <c r="D15834">
        <v>26.397377014160199</v>
      </c>
      <c r="E15834">
        <v>0.31900001340545697</v>
      </c>
      <c r="G15834">
        <v>26.398063659668001</v>
      </c>
      <c r="H15834">
        <v>4.6890000812709296</v>
      </c>
      <c r="J15834">
        <v>26.3973197937012</v>
      </c>
      <c r="K15834">
        <v>0.70099998265504804</v>
      </c>
    </row>
    <row r="15835" spans="1:11" x14ac:dyDescent="0.25">
      <c r="A15835">
        <v>26.395923614501999</v>
      </c>
      <c r="B15835">
        <v>4.1120001114904898</v>
      </c>
      <c r="D15835">
        <v>26.398208618164102</v>
      </c>
      <c r="E15835">
        <v>0.31900001340545697</v>
      </c>
      <c r="G15835">
        <v>26.398902893066399</v>
      </c>
      <c r="H15835">
        <v>4.6890000812709296</v>
      </c>
      <c r="J15835">
        <v>26.398151397705099</v>
      </c>
      <c r="K15835">
        <v>0.70099998265504804</v>
      </c>
    </row>
    <row r="15836" spans="1:11" x14ac:dyDescent="0.25">
      <c r="A15836">
        <v>26.397586822509801</v>
      </c>
      <c r="B15836">
        <v>4.1080000810325101</v>
      </c>
      <c r="D15836">
        <v>26.399879455566399</v>
      </c>
      <c r="E15836">
        <v>0.31299999682232699</v>
      </c>
      <c r="G15836">
        <v>26.400566101074201</v>
      </c>
      <c r="H15836">
        <v>4.6760002151131603</v>
      </c>
      <c r="J15836">
        <v>26.399822235107401</v>
      </c>
      <c r="K15836">
        <v>0.69800001801922895</v>
      </c>
    </row>
    <row r="15837" spans="1:11" x14ac:dyDescent="0.25">
      <c r="A15837">
        <v>26.399257659912099</v>
      </c>
      <c r="B15837">
        <v>4.10099979490042</v>
      </c>
      <c r="D15837">
        <v>26.4015502929688</v>
      </c>
      <c r="E15837">
        <v>0.31100001069717098</v>
      </c>
      <c r="G15837">
        <v>26.402236938476602</v>
      </c>
      <c r="H15837">
        <v>4.6709999442100498</v>
      </c>
      <c r="J15837">
        <v>26.401493072509801</v>
      </c>
      <c r="K15837">
        <v>0.69299997994676199</v>
      </c>
    </row>
    <row r="15838" spans="1:11" x14ac:dyDescent="0.25">
      <c r="A15838">
        <v>26.400928497314499</v>
      </c>
      <c r="B15838">
        <v>4.1000000201165703</v>
      </c>
      <c r="D15838">
        <v>26.403213500976602</v>
      </c>
      <c r="E15838">
        <v>0.31199998920783401</v>
      </c>
      <c r="G15838">
        <v>26.403907775878899</v>
      </c>
      <c r="H15838">
        <v>4.66000009328127</v>
      </c>
      <c r="J15838">
        <v>26.403163909912099</v>
      </c>
      <c r="K15838">
        <v>0.69000001531094302</v>
      </c>
    </row>
    <row r="15839" spans="1:11" x14ac:dyDescent="0.25">
      <c r="A15839">
        <v>26.4034309387207</v>
      </c>
      <c r="B15839">
        <v>4.1000000201165703</v>
      </c>
      <c r="D15839">
        <v>26.405723571777301</v>
      </c>
      <c r="E15839">
        <v>0.31299999682232699</v>
      </c>
      <c r="G15839">
        <v>26.406410217285199</v>
      </c>
      <c r="H15839">
        <v>4.6470002271234998</v>
      </c>
      <c r="J15839">
        <v>26.404827117919901</v>
      </c>
      <c r="K15839">
        <v>0.68100000498816404</v>
      </c>
    </row>
    <row r="15840" spans="1:11" x14ac:dyDescent="0.25">
      <c r="A15840">
        <v>26.404270172119102</v>
      </c>
      <c r="B15840">
        <v>4.1000000201165703</v>
      </c>
      <c r="D15840">
        <v>26.4065551757813</v>
      </c>
      <c r="E15840">
        <v>0.31199998920783401</v>
      </c>
      <c r="G15840">
        <v>26.407249450683601</v>
      </c>
      <c r="H15840">
        <v>4.6470002271234998</v>
      </c>
      <c r="J15840">
        <v>26.406490325927699</v>
      </c>
      <c r="K15840">
        <v>0.68100000498816404</v>
      </c>
    </row>
    <row r="15841" spans="1:11" x14ac:dyDescent="0.25">
      <c r="A15841">
        <v>26.405933380126999</v>
      </c>
      <c r="B15841">
        <v>4.09800000488758</v>
      </c>
      <c r="D15841">
        <v>26.408226013183601</v>
      </c>
      <c r="E15841">
        <v>0.31599999056197697</v>
      </c>
      <c r="G15841">
        <v>26.408920288085898</v>
      </c>
      <c r="H15841">
        <v>4.6390001662075502</v>
      </c>
      <c r="J15841">
        <v>26.408161163330099</v>
      </c>
      <c r="K15841">
        <v>0.68200001260265697</v>
      </c>
    </row>
    <row r="15842" spans="1:11" x14ac:dyDescent="0.25">
      <c r="A15842">
        <v>26.4076042175293</v>
      </c>
      <c r="B15842">
        <v>4.0930001996457603</v>
      </c>
      <c r="D15842">
        <v>26.409896850585898</v>
      </c>
      <c r="E15842">
        <v>0.31699999817647001</v>
      </c>
      <c r="G15842">
        <v>26.4105834960938</v>
      </c>
      <c r="H15842">
        <v>4.6270000748336297</v>
      </c>
      <c r="J15842">
        <v>26.409832000732401</v>
      </c>
      <c r="K15842">
        <v>0.67500001750886396</v>
      </c>
    </row>
    <row r="15843" spans="1:11" x14ac:dyDescent="0.25">
      <c r="A15843">
        <v>26.409275054931602</v>
      </c>
      <c r="B15843">
        <v>4.09100018441677</v>
      </c>
      <c r="D15843">
        <v>26.411567687988299</v>
      </c>
      <c r="E15843">
        <v>0.31999999191612</v>
      </c>
      <c r="G15843">
        <v>26.412254333496101</v>
      </c>
      <c r="H15843">
        <v>4.6140002086758596</v>
      </c>
      <c r="J15843">
        <v>26.411502838134801</v>
      </c>
      <c r="K15843">
        <v>0.673000002279878</v>
      </c>
    </row>
    <row r="15844" spans="1:11" x14ac:dyDescent="0.25">
      <c r="A15844">
        <v>26.411777496337901</v>
      </c>
      <c r="B15844">
        <v>4.0859999135136604</v>
      </c>
      <c r="D15844">
        <v>26.413230895996101</v>
      </c>
      <c r="E15844">
        <v>0.31800000579096399</v>
      </c>
      <c r="G15844">
        <v>26.414756774902301</v>
      </c>
      <c r="H15844">
        <v>4.5850002206861999</v>
      </c>
      <c r="J15844">
        <v>26.414005279541001</v>
      </c>
      <c r="K15844">
        <v>0.66800002241507195</v>
      </c>
    </row>
    <row r="15845" spans="1:11" x14ac:dyDescent="0.25">
      <c r="A15845">
        <v>26.4126167297363</v>
      </c>
      <c r="B15845">
        <v>4.0799998678267002</v>
      </c>
      <c r="D15845">
        <v>26.414901733398398</v>
      </c>
      <c r="E15845">
        <v>0.325000000884756</v>
      </c>
      <c r="G15845">
        <v>26.415596008300799</v>
      </c>
      <c r="H15845">
        <v>4.5850002206861999</v>
      </c>
      <c r="J15845">
        <v>26.414836883544901</v>
      </c>
      <c r="K15845">
        <v>0.66800002241507195</v>
      </c>
    </row>
    <row r="15846" spans="1:11" x14ac:dyDescent="0.25">
      <c r="A15846">
        <v>26.414279937744102</v>
      </c>
      <c r="B15846">
        <v>4.0750000625848797</v>
      </c>
      <c r="D15846">
        <v>26.416572570800799</v>
      </c>
      <c r="E15846">
        <v>0.32799999462440599</v>
      </c>
      <c r="G15846">
        <v>26.4172668457031</v>
      </c>
      <c r="H15846">
        <v>4.5699998736381504</v>
      </c>
      <c r="J15846">
        <v>26.416507720947301</v>
      </c>
      <c r="K15846">
        <v>0.66800002241507195</v>
      </c>
    </row>
    <row r="15847" spans="1:11" x14ac:dyDescent="0.25">
      <c r="A15847">
        <v>26.415950775146499</v>
      </c>
      <c r="B15847">
        <v>4.07399982213974</v>
      </c>
      <c r="D15847">
        <v>26.4182434082031</v>
      </c>
      <c r="E15847">
        <v>0.33700000494718602</v>
      </c>
      <c r="G15847">
        <v>26.418930053710898</v>
      </c>
      <c r="H15847">
        <v>4.5389998704194996</v>
      </c>
      <c r="J15847">
        <v>26.418178558349599</v>
      </c>
      <c r="K15847">
        <v>0.66600000718608499</v>
      </c>
    </row>
    <row r="15848" spans="1:11" x14ac:dyDescent="0.25">
      <c r="A15848">
        <v>26.4176216125488</v>
      </c>
      <c r="B15848">
        <v>4.0750000625848797</v>
      </c>
      <c r="D15848">
        <v>26.419914245605501</v>
      </c>
      <c r="E15848">
        <v>0.334999989718199</v>
      </c>
      <c r="G15848">
        <v>26.420600891113299</v>
      </c>
      <c r="H15848">
        <v>4.5389998704194996</v>
      </c>
      <c r="J15848">
        <v>26.419849395751999</v>
      </c>
      <c r="K15848">
        <v>0.66100002732127905</v>
      </c>
    </row>
    <row r="15849" spans="1:11" x14ac:dyDescent="0.25">
      <c r="A15849">
        <v>26.4192924499512</v>
      </c>
      <c r="B15849">
        <v>4.0790000930428496</v>
      </c>
      <c r="D15849">
        <v>26.422416687011701</v>
      </c>
      <c r="E15849">
        <v>0.338000012561679</v>
      </c>
      <c r="G15849">
        <v>26.423103332519499</v>
      </c>
      <c r="H15849">
        <v>4.50300006195903</v>
      </c>
      <c r="J15849">
        <v>26.421512603759801</v>
      </c>
      <c r="K15849">
        <v>0.65800000447779905</v>
      </c>
    </row>
    <row r="15850" spans="1:11" x14ac:dyDescent="0.25">
      <c r="A15850">
        <v>26.420963287353501</v>
      </c>
      <c r="B15850">
        <v>4.0830001235008204</v>
      </c>
      <c r="D15850">
        <v>26.4232482910156</v>
      </c>
      <c r="E15850">
        <v>0.338000012561679</v>
      </c>
      <c r="G15850">
        <v>26.423942565918001</v>
      </c>
      <c r="H15850">
        <v>4.4860001653432802</v>
      </c>
      <c r="J15850">
        <v>26.423183441162099</v>
      </c>
      <c r="K15850">
        <v>0.650000001769513</v>
      </c>
    </row>
    <row r="15851" spans="1:11" x14ac:dyDescent="0.25">
      <c r="A15851">
        <v>26.4226264953613</v>
      </c>
      <c r="B15851">
        <v>4.0890001691877798</v>
      </c>
      <c r="D15851">
        <v>26.424919128418001</v>
      </c>
      <c r="E15851">
        <v>0.34200001391582202</v>
      </c>
      <c r="G15851">
        <v>26.425613403320298</v>
      </c>
      <c r="H15851">
        <v>4.4860001653432802</v>
      </c>
      <c r="J15851">
        <v>26.424854278564499</v>
      </c>
      <c r="K15851">
        <v>0.64099999144673303</v>
      </c>
    </row>
    <row r="15852" spans="1:11" x14ac:dyDescent="0.25">
      <c r="A15852">
        <v>26.4242973327637</v>
      </c>
      <c r="B15852">
        <v>4.0959999896585897</v>
      </c>
      <c r="D15852">
        <v>26.426589965820298</v>
      </c>
      <c r="E15852">
        <v>0.34299999242648499</v>
      </c>
      <c r="G15852">
        <v>26.427284240722699</v>
      </c>
      <c r="H15852">
        <v>4.4479998759925401</v>
      </c>
      <c r="J15852">
        <v>26.4265251159668</v>
      </c>
      <c r="K15852">
        <v>0.63199998112395395</v>
      </c>
    </row>
    <row r="15853" spans="1:11" x14ac:dyDescent="0.25">
      <c r="A15853">
        <v>26.425968170166001</v>
      </c>
      <c r="B15853">
        <v>4.1080000810325101</v>
      </c>
      <c r="D15853">
        <v>26.428260803222699</v>
      </c>
      <c r="E15853">
        <v>0.34699999378062801</v>
      </c>
      <c r="G15853">
        <v>26.428947448730501</v>
      </c>
      <c r="H15853">
        <v>4.4289999641478097</v>
      </c>
      <c r="J15853">
        <v>26.428195953369102</v>
      </c>
      <c r="K15853">
        <v>0.61899999855086196</v>
      </c>
    </row>
    <row r="15854" spans="1:11" x14ac:dyDescent="0.25">
      <c r="A15854">
        <v>26.428470611572301</v>
      </c>
      <c r="B15854">
        <v>4.1330000385642096</v>
      </c>
      <c r="D15854">
        <v>26.430763244628899</v>
      </c>
      <c r="E15854">
        <v>0.35200000274926402</v>
      </c>
      <c r="G15854">
        <v>26.4314575195313</v>
      </c>
      <c r="H15854">
        <v>4.4080000370740899</v>
      </c>
      <c r="J15854">
        <v>26.430698394775401</v>
      </c>
      <c r="K15854">
        <v>0.60700002359226302</v>
      </c>
    </row>
    <row r="15855" spans="1:11" x14ac:dyDescent="0.25">
      <c r="A15855">
        <v>26.4293098449707</v>
      </c>
      <c r="B15855">
        <v>4.1330000385642096</v>
      </c>
      <c r="D15855">
        <v>26.431594848632798</v>
      </c>
      <c r="E15855">
        <v>0.35200000274926402</v>
      </c>
      <c r="G15855">
        <v>26.432289123535199</v>
      </c>
      <c r="H15855">
        <v>4.3910001404583499</v>
      </c>
      <c r="J15855">
        <v>26.4315299987793</v>
      </c>
      <c r="K15855">
        <v>0.59299997519701697</v>
      </c>
    </row>
    <row r="15856" spans="1:11" x14ac:dyDescent="0.25">
      <c r="A15856">
        <v>26.430973052978501</v>
      </c>
      <c r="B15856">
        <v>4.1499999351799497</v>
      </c>
      <c r="D15856">
        <v>26.433265686035199</v>
      </c>
      <c r="E15856">
        <v>0.36000000545755001</v>
      </c>
      <c r="G15856">
        <v>26.4339599609375</v>
      </c>
      <c r="H15856">
        <v>4.3730000033974603</v>
      </c>
      <c r="J15856">
        <v>26.433200836181602</v>
      </c>
      <c r="K15856">
        <v>0.58100000023841902</v>
      </c>
    </row>
    <row r="15857" spans="1:11" x14ac:dyDescent="0.25">
      <c r="A15857">
        <v>26.432643890380898</v>
      </c>
      <c r="B15857">
        <v>4.1709998622536704</v>
      </c>
      <c r="D15857">
        <v>26.4349365234375</v>
      </c>
      <c r="E15857">
        <v>0.36700000055134302</v>
      </c>
      <c r="G15857">
        <v>26.435630798339801</v>
      </c>
      <c r="H15857">
        <v>4.3560001067817202</v>
      </c>
      <c r="J15857">
        <v>26.434871673583999</v>
      </c>
      <c r="K15857">
        <v>0.56999997468665198</v>
      </c>
    </row>
    <row r="15858" spans="1:11" x14ac:dyDescent="0.25">
      <c r="A15858">
        <v>26.4343147277832</v>
      </c>
      <c r="B15858">
        <v>4.1709998622536704</v>
      </c>
      <c r="D15858">
        <v>26.436607360839801</v>
      </c>
      <c r="E15858">
        <v>0.37399999564513597</v>
      </c>
      <c r="G15858">
        <v>26.437294006347699</v>
      </c>
      <c r="H15858">
        <v>4.3429997749626601</v>
      </c>
      <c r="J15858">
        <v>26.4365425109863</v>
      </c>
      <c r="K15858">
        <v>0.56100002257153403</v>
      </c>
    </row>
    <row r="15859" spans="1:11" x14ac:dyDescent="0.25">
      <c r="A15859">
        <v>26.435985565185501</v>
      </c>
      <c r="B15859">
        <v>4.19700006023049</v>
      </c>
      <c r="D15859">
        <v>26.439109802246101</v>
      </c>
      <c r="E15859">
        <v>0.383000005967915</v>
      </c>
      <c r="G15859">
        <v>26.439804077148398</v>
      </c>
      <c r="H15859">
        <v>4.3290001340210402</v>
      </c>
      <c r="J15859">
        <v>26.438205718994102</v>
      </c>
      <c r="K15859">
        <v>0.55200001224875495</v>
      </c>
    </row>
    <row r="15860" spans="1:11" x14ac:dyDescent="0.25">
      <c r="A15860">
        <v>26.437656402587901</v>
      </c>
      <c r="B15860">
        <v>4.19700006023049</v>
      </c>
      <c r="D15860">
        <v>26.43994140625</v>
      </c>
      <c r="E15860">
        <v>0.38899999344721398</v>
      </c>
      <c r="G15860">
        <v>26.440635681152301</v>
      </c>
      <c r="H15860">
        <v>4.3219998478889501</v>
      </c>
      <c r="J15860">
        <v>26.439876556396499</v>
      </c>
      <c r="K15860">
        <v>0.54500001715496205</v>
      </c>
    </row>
    <row r="15861" spans="1:11" x14ac:dyDescent="0.25">
      <c r="A15861">
        <v>26.4393196105957</v>
      </c>
      <c r="B15861">
        <v>4.2079999111592796</v>
      </c>
      <c r="D15861">
        <v>26.441612243652301</v>
      </c>
      <c r="E15861">
        <v>0.38899999344721398</v>
      </c>
      <c r="G15861">
        <v>26.442306518554702</v>
      </c>
      <c r="H15861">
        <v>4.3150000274181401</v>
      </c>
      <c r="J15861">
        <v>26.4415473937988</v>
      </c>
      <c r="K15861">
        <v>0.53800002206116904</v>
      </c>
    </row>
    <row r="15862" spans="1:11" x14ac:dyDescent="0.25">
      <c r="A15862">
        <v>26.440990447998001</v>
      </c>
      <c r="B15862">
        <v>4.2170002125203601</v>
      </c>
      <c r="D15862">
        <v>26.443283081054702</v>
      </c>
      <c r="E15862">
        <v>0.39000000106170801</v>
      </c>
      <c r="G15862">
        <v>26.443977355956999</v>
      </c>
      <c r="H15862">
        <v>4.3139997869729996</v>
      </c>
      <c r="J15862">
        <v>26.4432182312012</v>
      </c>
      <c r="K15862">
        <v>0.537000014446676</v>
      </c>
    </row>
    <row r="15863" spans="1:11" x14ac:dyDescent="0.25">
      <c r="A15863">
        <v>26.442653656005898</v>
      </c>
      <c r="B15863">
        <v>4.2190002277493504</v>
      </c>
      <c r="D15863">
        <v>26.444953918456999</v>
      </c>
      <c r="E15863">
        <v>0.39100000867620099</v>
      </c>
      <c r="G15863">
        <v>26.4456481933594</v>
      </c>
      <c r="H15863">
        <v>4.3069999665021896</v>
      </c>
      <c r="J15863">
        <v>26.444889068603501</v>
      </c>
      <c r="K15863">
        <v>0.53199997637420904</v>
      </c>
    </row>
    <row r="15864" spans="1:11" x14ac:dyDescent="0.25">
      <c r="A15864">
        <v>26.4443244934082</v>
      </c>
      <c r="B15864">
        <v>4.2209997773170498</v>
      </c>
      <c r="D15864">
        <v>26.447456359863299</v>
      </c>
      <c r="E15864">
        <v>0.39599998854100699</v>
      </c>
      <c r="G15864">
        <v>26.4481506347656</v>
      </c>
      <c r="H15864">
        <v>4.3049999512732002</v>
      </c>
      <c r="J15864">
        <v>26.447391510009801</v>
      </c>
      <c r="K15864">
        <v>0.53100002696737603</v>
      </c>
    </row>
    <row r="15865" spans="1:11" x14ac:dyDescent="0.25">
      <c r="A15865">
        <v>26.445995330810501</v>
      </c>
      <c r="B15865">
        <v>4.2190002277493504</v>
      </c>
      <c r="D15865">
        <v>26.448295593261701</v>
      </c>
      <c r="E15865">
        <v>0.39599998854100699</v>
      </c>
      <c r="G15865">
        <v>26.448982238769499</v>
      </c>
      <c r="H15865">
        <v>4.30200016126037</v>
      </c>
      <c r="J15865">
        <v>26.4482231140137</v>
      </c>
      <c r="K15865">
        <v>0.53100002696737603</v>
      </c>
    </row>
    <row r="15866" spans="1:11" x14ac:dyDescent="0.25">
      <c r="A15866">
        <v>26.447658538818398</v>
      </c>
      <c r="B15866">
        <v>4.2150001972913698</v>
      </c>
      <c r="D15866">
        <v>26.449958801269499</v>
      </c>
      <c r="E15866">
        <v>0.39599998854100699</v>
      </c>
      <c r="G15866">
        <v>26.4506530761719</v>
      </c>
      <c r="H15866">
        <v>4.30200016126037</v>
      </c>
      <c r="J15866">
        <v>26.449893951416001</v>
      </c>
      <c r="K15866">
        <v>0.53199997637420904</v>
      </c>
    </row>
    <row r="15867" spans="1:11" x14ac:dyDescent="0.25">
      <c r="A15867">
        <v>26.4493293762207</v>
      </c>
      <c r="B15867">
        <v>4.2139999568462398</v>
      </c>
      <c r="D15867">
        <v>26.4516296386719</v>
      </c>
      <c r="E15867">
        <v>0.39900001138448699</v>
      </c>
      <c r="G15867">
        <v>26.452323913574201</v>
      </c>
      <c r="H15867">
        <v>4.3000001460313797</v>
      </c>
      <c r="J15867">
        <v>26.451564788818398</v>
      </c>
      <c r="K15867">
        <v>0.53199997637420904</v>
      </c>
    </row>
    <row r="15868" spans="1:11" x14ac:dyDescent="0.25">
      <c r="A15868">
        <v>26.451000213623001</v>
      </c>
      <c r="B15868">
        <v>4.2110001668333998</v>
      </c>
      <c r="D15868">
        <v>26.453300476074201</v>
      </c>
      <c r="E15868">
        <v>0.39900001138448699</v>
      </c>
      <c r="G15868">
        <v>26.453994750976602</v>
      </c>
      <c r="H15868">
        <v>4.2960001155734098</v>
      </c>
      <c r="J15868">
        <v>26.4532356262207</v>
      </c>
      <c r="K15868">
        <v>0.53199997637420904</v>
      </c>
    </row>
    <row r="15869" spans="1:11" x14ac:dyDescent="0.25">
      <c r="A15869">
        <v>26.452671051025401</v>
      </c>
      <c r="B15869">
        <v>4.2059998959302902</v>
      </c>
      <c r="D15869">
        <v>26.454971313476602</v>
      </c>
      <c r="E15869">
        <v>0.41400000918656599</v>
      </c>
      <c r="G15869">
        <v>26.456497192382798</v>
      </c>
      <c r="H15869">
        <v>4.2920000851154301</v>
      </c>
      <c r="J15869">
        <v>26.454898834228501</v>
      </c>
      <c r="K15869">
        <v>0.53199997637420904</v>
      </c>
    </row>
    <row r="15870" spans="1:11" x14ac:dyDescent="0.25">
      <c r="A15870">
        <v>26.454341888427699</v>
      </c>
      <c r="B15870">
        <v>4.2030001059174502</v>
      </c>
      <c r="D15870">
        <v>26.456642150878899</v>
      </c>
      <c r="E15870">
        <v>0.41999999666586502</v>
      </c>
      <c r="G15870">
        <v>26.457328796386701</v>
      </c>
      <c r="H15870">
        <v>4.2829997837543496</v>
      </c>
      <c r="J15870">
        <v>26.456569671630898</v>
      </c>
      <c r="K15870">
        <v>0.53499999921768904</v>
      </c>
    </row>
    <row r="15871" spans="1:11" x14ac:dyDescent="0.25">
      <c r="A15871">
        <v>26.456005096435501</v>
      </c>
      <c r="B15871">
        <v>4.19700006023049</v>
      </c>
      <c r="D15871">
        <v>26.4583129882813</v>
      </c>
      <c r="E15871">
        <v>0.42699999175965803</v>
      </c>
      <c r="G15871">
        <v>26.458999633789102</v>
      </c>
      <c r="H15871">
        <v>4.2690001428127298</v>
      </c>
      <c r="J15871">
        <v>26.4582405090332</v>
      </c>
      <c r="K15871">
        <v>0.537000014446676</v>
      </c>
    </row>
    <row r="15872" spans="1:11" x14ac:dyDescent="0.25">
      <c r="A15872">
        <v>26.457675933837901</v>
      </c>
      <c r="B15872">
        <v>4.1939998045563698</v>
      </c>
      <c r="D15872">
        <v>26.459976196289102</v>
      </c>
      <c r="E15872">
        <v>0.43099999311380099</v>
      </c>
      <c r="G15872">
        <v>26.460670471191399</v>
      </c>
      <c r="H15872">
        <v>4.2550000362098199</v>
      </c>
      <c r="J15872">
        <v>26.459911346435501</v>
      </c>
      <c r="K15872">
        <v>0.53600000683218196</v>
      </c>
    </row>
    <row r="15873" spans="1:11" x14ac:dyDescent="0.25">
      <c r="A15873">
        <v>26.459346771240199</v>
      </c>
      <c r="B15873">
        <v>4.1899997740983999</v>
      </c>
      <c r="D15873">
        <v>26.461647033691399</v>
      </c>
      <c r="E15873">
        <v>0.436000002082437</v>
      </c>
      <c r="G15873">
        <v>26.4623413085938</v>
      </c>
      <c r="H15873">
        <v>4.2389999143779296</v>
      </c>
      <c r="J15873">
        <v>26.461582183837901</v>
      </c>
      <c r="K15873">
        <v>0.54199999431148205</v>
      </c>
    </row>
    <row r="15874" spans="1:11" x14ac:dyDescent="0.25">
      <c r="A15874">
        <v>26.461849212646499</v>
      </c>
      <c r="B15874">
        <v>4.1840001940727198</v>
      </c>
      <c r="D15874">
        <v>26.464149475097699</v>
      </c>
      <c r="E15874">
        <v>0.436000002082437</v>
      </c>
      <c r="G15874">
        <v>26.46484375</v>
      </c>
      <c r="H15874">
        <v>4.2099999263882601</v>
      </c>
      <c r="J15874">
        <v>26.4641304016113</v>
      </c>
      <c r="K15874">
        <v>0.54999999701976798</v>
      </c>
    </row>
    <row r="15875" spans="1:11" x14ac:dyDescent="0.25">
      <c r="A15875">
        <v>26.462688446044901</v>
      </c>
      <c r="B15875">
        <v>4.1800001636147499</v>
      </c>
      <c r="D15875">
        <v>26.464988708496101</v>
      </c>
      <c r="E15875">
        <v>0.44000000343658002</v>
      </c>
      <c r="G15875">
        <v>26.465675354003899</v>
      </c>
      <c r="H15875">
        <v>4.2099999263882601</v>
      </c>
      <c r="J15875">
        <v>26.464908599853501</v>
      </c>
      <c r="K15875">
        <v>0.54999999701976798</v>
      </c>
    </row>
    <row r="15876" spans="1:11" x14ac:dyDescent="0.25">
      <c r="A15876">
        <v>26.464351654052699</v>
      </c>
      <c r="B15876">
        <v>4.1789999231696102</v>
      </c>
      <c r="D15876">
        <v>26.466659545898398</v>
      </c>
      <c r="E15876">
        <v>0.43399998685345098</v>
      </c>
      <c r="G15876">
        <v>26.4673461914063</v>
      </c>
      <c r="H15876">
        <v>4.1979998350143397</v>
      </c>
      <c r="J15876">
        <v>26.4665718078613</v>
      </c>
      <c r="K15876">
        <v>0.55499997688457403</v>
      </c>
    </row>
    <row r="15877" spans="1:11" x14ac:dyDescent="0.25">
      <c r="A15877">
        <v>26.466022491455099</v>
      </c>
      <c r="B15877">
        <v>4.1780001483857596</v>
      </c>
      <c r="D15877">
        <v>26.4683227539063</v>
      </c>
      <c r="E15877">
        <v>0.42799999937415101</v>
      </c>
      <c r="G15877">
        <v>26.469017028808601</v>
      </c>
      <c r="H15877">
        <v>4.1889999993145501</v>
      </c>
      <c r="J15877">
        <v>26.4682426452637</v>
      </c>
      <c r="K15877">
        <v>0.56199997197836604</v>
      </c>
    </row>
    <row r="15878" spans="1:11" x14ac:dyDescent="0.25">
      <c r="A15878">
        <v>26.467693328857401</v>
      </c>
      <c r="B15878">
        <v>4.1780001483857596</v>
      </c>
      <c r="D15878">
        <v>26.469993591308601</v>
      </c>
      <c r="E15878">
        <v>0.42200001189485198</v>
      </c>
      <c r="G15878">
        <v>26.470687866210898</v>
      </c>
      <c r="H15878">
        <v>4.1840001940727198</v>
      </c>
      <c r="J15878">
        <v>26.469913482666001</v>
      </c>
      <c r="K15878">
        <v>0.57099998230114601</v>
      </c>
    </row>
    <row r="15879" spans="1:11" x14ac:dyDescent="0.25">
      <c r="A15879">
        <v>26.469364166259801</v>
      </c>
      <c r="B15879">
        <v>4.1789999231696102</v>
      </c>
      <c r="D15879">
        <v>26.472496032714801</v>
      </c>
      <c r="E15879">
        <v>0.41400000918656599</v>
      </c>
      <c r="G15879">
        <v>26.473190307617202</v>
      </c>
      <c r="H15879">
        <v>4.1669998317956898</v>
      </c>
      <c r="J15879">
        <v>26.472415924072301</v>
      </c>
      <c r="K15879">
        <v>0.58400002308189902</v>
      </c>
    </row>
    <row r="15880" spans="1:11" x14ac:dyDescent="0.25">
      <c r="A15880">
        <v>26.471035003662099</v>
      </c>
      <c r="B15880">
        <v>4.1780001483857596</v>
      </c>
      <c r="D15880">
        <v>26.473335266113299</v>
      </c>
      <c r="E15880">
        <v>0.40900000021792898</v>
      </c>
      <c r="G15880">
        <v>26.4740295410156</v>
      </c>
      <c r="H15880">
        <v>4.1669998317956898</v>
      </c>
      <c r="J15880">
        <v>26.4732475280762</v>
      </c>
      <c r="K15880">
        <v>0.58400002308189902</v>
      </c>
    </row>
    <row r="15881" spans="1:11" x14ac:dyDescent="0.25">
      <c r="A15881">
        <v>26.472698211669901</v>
      </c>
      <c r="B15881">
        <v>4.17600013315678</v>
      </c>
      <c r="D15881">
        <v>26.4750061035156</v>
      </c>
      <c r="E15881">
        <v>0.40200000512413703</v>
      </c>
      <c r="G15881">
        <v>26.475692749023398</v>
      </c>
      <c r="H15881">
        <v>4.1609997861087296</v>
      </c>
      <c r="J15881">
        <v>26.474918365478501</v>
      </c>
      <c r="K15881">
        <v>0.586999987717718</v>
      </c>
    </row>
    <row r="15882" spans="1:11" x14ac:dyDescent="0.25">
      <c r="A15882">
        <v>26.474369049072301</v>
      </c>
      <c r="B15882">
        <v>4.17299987748265</v>
      </c>
      <c r="D15882">
        <v>26.476676940918001</v>
      </c>
      <c r="E15882">
        <v>0.39500001003034402</v>
      </c>
      <c r="G15882">
        <v>26.477363586425799</v>
      </c>
      <c r="H15882">
        <v>4.1490001603961</v>
      </c>
      <c r="J15882">
        <v>26.476589202880898</v>
      </c>
      <c r="K15882">
        <v>0.586999987717718</v>
      </c>
    </row>
    <row r="15883" spans="1:11" x14ac:dyDescent="0.25">
      <c r="A15883">
        <v>26.476039886474599</v>
      </c>
      <c r="B15883">
        <v>4.1649998165667101</v>
      </c>
      <c r="D15883">
        <v>26.478340148925799</v>
      </c>
      <c r="E15883">
        <v>0.38599999970756499</v>
      </c>
      <c r="G15883">
        <v>26.4790344238281</v>
      </c>
      <c r="H15883">
        <v>4.1490001603961</v>
      </c>
      <c r="J15883">
        <v>26.4782600402832</v>
      </c>
      <c r="K15883">
        <v>0.590000010561198</v>
      </c>
    </row>
    <row r="15884" spans="1:11" x14ac:dyDescent="0.25">
      <c r="A15884">
        <v>26.477710723876999</v>
      </c>
      <c r="B15884">
        <v>4.1559999808669099</v>
      </c>
      <c r="D15884">
        <v>26.480850219726602</v>
      </c>
      <c r="E15884">
        <v>0.38099999073892798</v>
      </c>
      <c r="G15884">
        <v>26.4815368652344</v>
      </c>
      <c r="H15884">
        <v>4.1269999928772396</v>
      </c>
      <c r="J15884">
        <v>26.480762481689499</v>
      </c>
      <c r="K15884">
        <v>0.59299997519701697</v>
      </c>
    </row>
    <row r="15885" spans="1:11" x14ac:dyDescent="0.25">
      <c r="A15885">
        <v>26.4793815612793</v>
      </c>
      <c r="B15885">
        <v>4.1470001451671097</v>
      </c>
      <c r="D15885">
        <v>26.481681823730501</v>
      </c>
      <c r="E15885">
        <v>0.37100000190548599</v>
      </c>
      <c r="G15885">
        <v>26.482376098632798</v>
      </c>
      <c r="H15885">
        <v>4.1120001114904898</v>
      </c>
      <c r="J15885">
        <v>26.4824333190918</v>
      </c>
      <c r="K15885">
        <v>0.59100001817569103</v>
      </c>
    </row>
    <row r="15886" spans="1:11" x14ac:dyDescent="0.25">
      <c r="A15886">
        <v>26.481044769287099</v>
      </c>
      <c r="B15886">
        <v>4.1399998590350204</v>
      </c>
      <c r="D15886">
        <v>26.483352661132798</v>
      </c>
      <c r="E15886">
        <v>0.368000008165836</v>
      </c>
      <c r="G15886">
        <v>26.4840393066406</v>
      </c>
      <c r="H15886">
        <v>4.1120001114904898</v>
      </c>
      <c r="J15886">
        <v>26.4832649230957</v>
      </c>
      <c r="K15886">
        <v>0.59399998281151101</v>
      </c>
    </row>
    <row r="15887" spans="1:11" x14ac:dyDescent="0.25">
      <c r="A15887">
        <v>26.482715606689499</v>
      </c>
      <c r="B15887">
        <v>4.1350000537931901</v>
      </c>
      <c r="D15887">
        <v>26.4850158691406</v>
      </c>
      <c r="E15887">
        <v>0.36100001307204399</v>
      </c>
      <c r="G15887">
        <v>26.485710144043001</v>
      </c>
      <c r="H15887">
        <v>4.0810001082718399</v>
      </c>
      <c r="J15887">
        <v>26.484935760498001</v>
      </c>
      <c r="K15887">
        <v>0.59499999042600404</v>
      </c>
    </row>
    <row r="15888" spans="1:11" x14ac:dyDescent="0.25">
      <c r="A15888">
        <v>26.4843864440918</v>
      </c>
      <c r="B15888">
        <v>4.1240002028644103</v>
      </c>
      <c r="D15888">
        <v>26.486679077148398</v>
      </c>
      <c r="E15888">
        <v>0.354999996488914</v>
      </c>
      <c r="G15888">
        <v>26.487380981445298</v>
      </c>
      <c r="H15888">
        <v>4.0810001082718399</v>
      </c>
      <c r="J15888">
        <v>26.486606597900401</v>
      </c>
      <c r="K15888">
        <v>0.59900002088397697</v>
      </c>
    </row>
    <row r="15889" spans="1:11" x14ac:dyDescent="0.25">
      <c r="A15889">
        <v>26.486057281494102</v>
      </c>
      <c r="B15889">
        <v>4.1149999015033201</v>
      </c>
      <c r="D15889">
        <v>26.489189147949201</v>
      </c>
      <c r="E15889">
        <v>0.33599999733269198</v>
      </c>
      <c r="G15889">
        <v>26.489883422851602</v>
      </c>
      <c r="H15889">
        <v>4.0480000898241997</v>
      </c>
      <c r="J15889">
        <v>26.4882698059082</v>
      </c>
      <c r="K15889">
        <v>0.60600001597776998</v>
      </c>
    </row>
    <row r="15890" spans="1:11" x14ac:dyDescent="0.25">
      <c r="A15890">
        <v>26.487728118896499</v>
      </c>
      <c r="B15890">
        <v>4.1049998253583899</v>
      </c>
      <c r="D15890">
        <v>26.4900207519531</v>
      </c>
      <c r="E15890">
        <v>0.33599999733269198</v>
      </c>
      <c r="G15890">
        <v>26.49072265625</v>
      </c>
      <c r="H15890">
        <v>4.0369997732341298</v>
      </c>
      <c r="J15890">
        <v>26.489940643310501</v>
      </c>
      <c r="K15890">
        <v>0.61300001107156299</v>
      </c>
    </row>
    <row r="15891" spans="1:11" x14ac:dyDescent="0.25">
      <c r="A15891">
        <v>26.4893913269043</v>
      </c>
      <c r="B15891">
        <v>4.0930001996457603</v>
      </c>
      <c r="D15891">
        <v>26.491691589355501</v>
      </c>
      <c r="E15891">
        <v>0.32399999327026302</v>
      </c>
      <c r="G15891">
        <v>26.492393493652301</v>
      </c>
      <c r="H15891">
        <v>4.0239999070763597</v>
      </c>
      <c r="J15891">
        <v>26.491611480712901</v>
      </c>
      <c r="K15891">
        <v>0.623000029008836</v>
      </c>
    </row>
    <row r="15892" spans="1:11" x14ac:dyDescent="0.25">
      <c r="A15892">
        <v>26.491062164306602</v>
      </c>
      <c r="B15892">
        <v>4.0850001387298098</v>
      </c>
      <c r="D15892">
        <v>26.493362426757798</v>
      </c>
      <c r="E15892">
        <v>0.315000012051314</v>
      </c>
      <c r="G15892">
        <v>26.494056701660199</v>
      </c>
      <c r="H15892">
        <v>4.0130000561475798</v>
      </c>
      <c r="J15892">
        <v>26.493282318115199</v>
      </c>
      <c r="K15892">
        <v>0.63600001158192798</v>
      </c>
    </row>
    <row r="15893" spans="1:11" x14ac:dyDescent="0.25">
      <c r="A15893">
        <v>26.492733001708999</v>
      </c>
      <c r="B15893">
        <v>4.0759998373687303</v>
      </c>
      <c r="D15893">
        <v>26.495033264160199</v>
      </c>
      <c r="E15893">
        <v>0.30799998785369098</v>
      </c>
      <c r="G15893">
        <v>26.4957275390625</v>
      </c>
      <c r="H15893">
        <v>3.99899994954467</v>
      </c>
      <c r="J15893">
        <v>26.494953155517599</v>
      </c>
      <c r="K15893">
        <v>0.64899999415501997</v>
      </c>
    </row>
    <row r="15894" spans="1:11" x14ac:dyDescent="0.25">
      <c r="A15894">
        <v>26.495235443115199</v>
      </c>
      <c r="B15894">
        <v>4.0609999559819698</v>
      </c>
      <c r="D15894">
        <v>26.496696472168001</v>
      </c>
      <c r="E15894">
        <v>0.29900000663474202</v>
      </c>
      <c r="G15894">
        <v>26.4982299804688</v>
      </c>
      <c r="H15894">
        <v>3.99200012907386</v>
      </c>
      <c r="J15894">
        <v>26.496616363525401</v>
      </c>
      <c r="K15894">
        <v>0.66000001970678601</v>
      </c>
    </row>
    <row r="15895" spans="1:11" x14ac:dyDescent="0.25">
      <c r="A15895">
        <v>26.4960746765137</v>
      </c>
      <c r="B15895">
        <v>4.0549999102950096</v>
      </c>
      <c r="D15895">
        <v>26.498367309570298</v>
      </c>
      <c r="E15895">
        <v>0.29200001154094901</v>
      </c>
      <c r="G15895">
        <v>26.499069213867202</v>
      </c>
      <c r="H15895">
        <v>3.98000003769994</v>
      </c>
      <c r="J15895">
        <v>26.4982795715332</v>
      </c>
      <c r="K15895">
        <v>0.67600002512335799</v>
      </c>
    </row>
    <row r="15896" spans="1:11" x14ac:dyDescent="0.25">
      <c r="A15896">
        <v>26.497737884521499</v>
      </c>
      <c r="B15896">
        <v>4.0480000898241997</v>
      </c>
      <c r="D15896">
        <v>26.500038146972699</v>
      </c>
      <c r="E15896">
        <v>0.28599999495782003</v>
      </c>
      <c r="G15896">
        <v>26.500740051269499</v>
      </c>
      <c r="H15896">
        <v>3.97199997678399</v>
      </c>
      <c r="J15896">
        <v>26.499950408935501</v>
      </c>
      <c r="K15896">
        <v>0.69100002292543705</v>
      </c>
    </row>
    <row r="15897" spans="1:11" x14ac:dyDescent="0.25">
      <c r="A15897">
        <v>26.4994087219238</v>
      </c>
      <c r="B15897">
        <v>4.0440000593662297</v>
      </c>
      <c r="D15897">
        <v>26.501708984375</v>
      </c>
      <c r="E15897">
        <v>0.27899999986402702</v>
      </c>
      <c r="G15897">
        <v>26.502403259277301</v>
      </c>
      <c r="H15897">
        <v>3.9659999310970302</v>
      </c>
      <c r="J15897">
        <v>26.501621246337901</v>
      </c>
      <c r="K15897">
        <v>0.70500001311302196</v>
      </c>
    </row>
    <row r="15898" spans="1:11" x14ac:dyDescent="0.25">
      <c r="A15898">
        <v>26.5010795593262</v>
      </c>
      <c r="B15898">
        <v>4.0440000593662297</v>
      </c>
      <c r="D15898">
        <v>26.503379821777301</v>
      </c>
      <c r="E15898">
        <v>0.27399999089539101</v>
      </c>
      <c r="G15898">
        <v>26.504074096679702</v>
      </c>
      <c r="H15898">
        <v>3.9590001106262198</v>
      </c>
      <c r="J15898">
        <v>26.503292083740199</v>
      </c>
      <c r="K15898">
        <v>0.71200000820681497</v>
      </c>
    </row>
    <row r="15899" spans="1:11" x14ac:dyDescent="0.25">
      <c r="A15899">
        <v>26.503582000732401</v>
      </c>
      <c r="B15899">
        <v>4.0359999984502801</v>
      </c>
      <c r="D15899">
        <v>26.505043029785199</v>
      </c>
      <c r="E15899">
        <v>0.26900001103058502</v>
      </c>
      <c r="G15899">
        <v>26.506584167480501</v>
      </c>
      <c r="H15899">
        <v>3.95300006493926</v>
      </c>
      <c r="J15899">
        <v>26.504955291748001</v>
      </c>
      <c r="K15899">
        <v>0.71699998807162002</v>
      </c>
    </row>
    <row r="15900" spans="1:11" x14ac:dyDescent="0.25">
      <c r="A15900">
        <v>26.504421234130898</v>
      </c>
      <c r="B15900">
        <v>4.0330002084374401</v>
      </c>
      <c r="D15900">
        <v>26.5067138671875</v>
      </c>
      <c r="E15900">
        <v>0.26800000341609098</v>
      </c>
      <c r="G15900">
        <v>26.5074157714844</v>
      </c>
      <c r="H15900">
        <v>3.94099997356534</v>
      </c>
      <c r="J15900">
        <v>26.506626129150401</v>
      </c>
      <c r="K15900">
        <v>0.72000001091510102</v>
      </c>
    </row>
    <row r="15901" spans="1:11" x14ac:dyDescent="0.25">
      <c r="A15901">
        <v>26.5060844421387</v>
      </c>
      <c r="B15901">
        <v>4.0330002084374401</v>
      </c>
      <c r="D15901">
        <v>26.508384704589801</v>
      </c>
      <c r="E15901">
        <v>0.26299999444745498</v>
      </c>
      <c r="G15901">
        <v>26.509086608886701</v>
      </c>
      <c r="H15901">
        <v>3.9340001530945301</v>
      </c>
      <c r="J15901">
        <v>26.508296966552699</v>
      </c>
      <c r="K15901">
        <v>0.72100001852959394</v>
      </c>
    </row>
    <row r="15902" spans="1:11" x14ac:dyDescent="0.25">
      <c r="A15902">
        <v>26.507755279541001</v>
      </c>
      <c r="B15902">
        <v>4.0299999527633199</v>
      </c>
      <c r="D15902">
        <v>26.510055541992202</v>
      </c>
      <c r="E15902">
        <v>0.26400000206194801</v>
      </c>
      <c r="G15902">
        <v>26.510757446289102</v>
      </c>
      <c r="H15902">
        <v>3.9269998669624302</v>
      </c>
      <c r="J15902">
        <v>26.509967803955099</v>
      </c>
      <c r="K15902">
        <v>0.71699998807162002</v>
      </c>
    </row>
    <row r="15903" spans="1:11" x14ac:dyDescent="0.25">
      <c r="A15903">
        <v>26.509426116943398</v>
      </c>
      <c r="B15903">
        <v>4.0299999527633199</v>
      </c>
      <c r="D15903">
        <v>26.511726379394499</v>
      </c>
      <c r="E15903">
        <v>0.26599998818710402</v>
      </c>
      <c r="G15903">
        <v>26.5124206542969</v>
      </c>
      <c r="H15903">
        <v>3.9169997908175</v>
      </c>
      <c r="J15903">
        <v>26.511638641357401</v>
      </c>
      <c r="K15903">
        <v>0.71499997284263395</v>
      </c>
    </row>
    <row r="15904" spans="1:11" x14ac:dyDescent="0.25">
      <c r="A15904">
        <v>26.511928558349599</v>
      </c>
      <c r="B15904">
        <v>4.0319999679923102</v>
      </c>
      <c r="D15904">
        <v>26.5133972167969</v>
      </c>
      <c r="E15904">
        <v>0.26500000967644199</v>
      </c>
      <c r="G15904">
        <v>26.514930725097699</v>
      </c>
      <c r="H15904">
        <v>3.9079999551176998</v>
      </c>
      <c r="J15904">
        <v>26.5141410827637</v>
      </c>
      <c r="K15904">
        <v>0.706000020727515</v>
      </c>
    </row>
    <row r="15905" spans="1:11" x14ac:dyDescent="0.25">
      <c r="A15905">
        <v>26.512767791748001</v>
      </c>
      <c r="B15905">
        <v>4.0330002084374401</v>
      </c>
      <c r="D15905">
        <v>26.515060424804702</v>
      </c>
      <c r="E15905">
        <v>0.26500000967644199</v>
      </c>
      <c r="G15905">
        <v>26.515762329101602</v>
      </c>
      <c r="H15905">
        <v>3.8980001118034102</v>
      </c>
      <c r="J15905">
        <v>26.515811920166001</v>
      </c>
      <c r="K15905">
        <v>0.702999997884035</v>
      </c>
    </row>
    <row r="15906" spans="1:11" x14ac:dyDescent="0.25">
      <c r="A15906">
        <v>26.514430999755898</v>
      </c>
      <c r="B15906">
        <v>4.0369997732341298</v>
      </c>
      <c r="D15906">
        <v>26.516731262206999</v>
      </c>
      <c r="E15906">
        <v>0.26400000206194801</v>
      </c>
      <c r="G15906">
        <v>26.517433166503899</v>
      </c>
      <c r="H15906">
        <v>3.8900000508874699</v>
      </c>
      <c r="J15906">
        <v>26.516643524169901</v>
      </c>
      <c r="K15906">
        <v>0.702999997884035</v>
      </c>
    </row>
    <row r="15907" spans="1:11" x14ac:dyDescent="0.25">
      <c r="A15907">
        <v>26.5161018371582</v>
      </c>
      <c r="B15907">
        <v>4.0389997884631201</v>
      </c>
      <c r="D15907">
        <v>26.5184020996094</v>
      </c>
      <c r="E15907">
        <v>0.26500000967644199</v>
      </c>
      <c r="G15907">
        <v>26.5191040039063</v>
      </c>
      <c r="H15907">
        <v>3.8829999975860101</v>
      </c>
      <c r="J15907">
        <v>26.518314361572301</v>
      </c>
      <c r="K15907">
        <v>0.70500001311302196</v>
      </c>
    </row>
    <row r="15908" spans="1:11" x14ac:dyDescent="0.25">
      <c r="A15908">
        <v>26.517772674560501</v>
      </c>
      <c r="B15908">
        <v>4.0409998036920998</v>
      </c>
      <c r="D15908">
        <v>26.520072937011701</v>
      </c>
      <c r="E15908">
        <v>0.261999986832961</v>
      </c>
      <c r="G15908">
        <v>26.520767211914102</v>
      </c>
      <c r="H15908">
        <v>3.8779999595135499</v>
      </c>
      <c r="J15908">
        <v>26.519985198974599</v>
      </c>
      <c r="K15908">
        <v>0.706000020727515</v>
      </c>
    </row>
    <row r="15909" spans="1:11" x14ac:dyDescent="0.25">
      <c r="A15909">
        <v>26.519443511962901</v>
      </c>
      <c r="B15909">
        <v>4.0449998341500804</v>
      </c>
      <c r="D15909">
        <v>26.521743774414102</v>
      </c>
      <c r="E15909">
        <v>0.26100000832229903</v>
      </c>
      <c r="G15909">
        <v>26.523277282714801</v>
      </c>
      <c r="H15909">
        <v>3.8739999290555698</v>
      </c>
      <c r="J15909">
        <v>26.521648406982401</v>
      </c>
      <c r="K15909">
        <v>0.70700002834200903</v>
      </c>
    </row>
    <row r="15910" spans="1:11" x14ac:dyDescent="0.25">
      <c r="A15910">
        <v>26.521114349365199</v>
      </c>
      <c r="B15910">
        <v>4.0460000745952103</v>
      </c>
      <c r="D15910">
        <v>26.523399353027301</v>
      </c>
      <c r="E15910">
        <v>0.26299999444745498</v>
      </c>
      <c r="G15910">
        <v>26.5241088867188</v>
      </c>
      <c r="H15910">
        <v>3.8739999290555698</v>
      </c>
      <c r="J15910">
        <v>26.523319244384801</v>
      </c>
      <c r="K15910">
        <v>0.70700002834200903</v>
      </c>
    </row>
    <row r="15911" spans="1:11" x14ac:dyDescent="0.25">
      <c r="A15911">
        <v>26.522777557373001</v>
      </c>
      <c r="B15911">
        <v>4.0480000898241997</v>
      </c>
      <c r="D15911">
        <v>26.525070190429702</v>
      </c>
      <c r="E15911">
        <v>0.26900001103058502</v>
      </c>
      <c r="G15911">
        <v>26.525779724121101</v>
      </c>
      <c r="H15911">
        <v>3.8739999290555698</v>
      </c>
      <c r="J15911">
        <v>26.524990081787099</v>
      </c>
      <c r="K15911">
        <v>0.70700002834200903</v>
      </c>
    </row>
    <row r="15912" spans="1:11" x14ac:dyDescent="0.25">
      <c r="A15912">
        <v>26.524448394775401</v>
      </c>
      <c r="B15912">
        <v>4.05000010505319</v>
      </c>
      <c r="D15912">
        <v>26.526741027831999</v>
      </c>
      <c r="E15912">
        <v>0.27300001238472799</v>
      </c>
      <c r="G15912">
        <v>26.527450561523398</v>
      </c>
      <c r="H15912">
        <v>3.8739999290555698</v>
      </c>
      <c r="J15912">
        <v>26.526660919189499</v>
      </c>
      <c r="K15912">
        <v>0.706000020727515</v>
      </c>
    </row>
    <row r="15913" spans="1:11" x14ac:dyDescent="0.25">
      <c r="A15913">
        <v>26.526119232177699</v>
      </c>
      <c r="B15913">
        <v>4.0489998646080503</v>
      </c>
      <c r="D15913">
        <v>26.5284118652344</v>
      </c>
      <c r="E15913">
        <v>0.27700001373887101</v>
      </c>
      <c r="G15913">
        <v>26.529121398925799</v>
      </c>
      <c r="H15913">
        <v>3.87499993667006</v>
      </c>
      <c r="J15913">
        <v>26.5283317565918</v>
      </c>
      <c r="K15913">
        <v>0.702999997884035</v>
      </c>
    </row>
    <row r="15914" spans="1:11" x14ac:dyDescent="0.25">
      <c r="A15914">
        <v>26.528621673583999</v>
      </c>
      <c r="B15914">
        <v>4.04699984937906</v>
      </c>
      <c r="D15914">
        <v>26.530082702636701</v>
      </c>
      <c r="E15914">
        <v>0.28300000121816998</v>
      </c>
      <c r="G15914">
        <v>26.531623840331999</v>
      </c>
      <c r="H15914">
        <v>3.8739999290555698</v>
      </c>
      <c r="J15914">
        <v>26.530834197998001</v>
      </c>
      <c r="K15914">
        <v>0.702999997884035</v>
      </c>
    </row>
    <row r="15915" spans="1:11" x14ac:dyDescent="0.25">
      <c r="A15915">
        <v>26.529460906982401</v>
      </c>
      <c r="B15915">
        <v>4.0480000898241997</v>
      </c>
      <c r="D15915">
        <v>26.531753540039102</v>
      </c>
      <c r="E15915">
        <v>0.28899998869746901</v>
      </c>
      <c r="G15915">
        <v>26.532455444335898</v>
      </c>
      <c r="H15915">
        <v>3.8739999290555698</v>
      </c>
      <c r="J15915">
        <v>26.531665802001999</v>
      </c>
      <c r="K15915">
        <v>0.702999997884035</v>
      </c>
    </row>
    <row r="15916" spans="1:11" x14ac:dyDescent="0.25">
      <c r="A15916">
        <v>26.531124114990199</v>
      </c>
      <c r="B15916">
        <v>4.0460000745952103</v>
      </c>
      <c r="D15916">
        <v>26.5334167480469</v>
      </c>
      <c r="E15916">
        <v>0.295000005280599</v>
      </c>
      <c r="G15916">
        <v>26.534126281738299</v>
      </c>
      <c r="H15916">
        <v>3.8680001161992599</v>
      </c>
      <c r="J15916">
        <v>26.5333366394043</v>
      </c>
      <c r="K15916">
        <v>0.702999997884035</v>
      </c>
    </row>
    <row r="15917" spans="1:11" x14ac:dyDescent="0.25">
      <c r="A15917">
        <v>26.532794952392599</v>
      </c>
      <c r="B15917">
        <v>4.0460000745952103</v>
      </c>
      <c r="D15917">
        <v>26.535087585449201</v>
      </c>
      <c r="E15917">
        <v>0.296999991405755</v>
      </c>
      <c r="G15917">
        <v>26.5357971191406</v>
      </c>
      <c r="H15917">
        <v>3.8550000172108398</v>
      </c>
      <c r="J15917">
        <v>26.535007476806602</v>
      </c>
      <c r="K15917">
        <v>0.69800001801922895</v>
      </c>
    </row>
    <row r="15918" spans="1:11" x14ac:dyDescent="0.25">
      <c r="A15918">
        <v>26.534465789794901</v>
      </c>
      <c r="B15918">
        <v>4.0409998036920998</v>
      </c>
      <c r="D15918">
        <v>26.536758422851602</v>
      </c>
      <c r="E15918">
        <v>0.29900000663474202</v>
      </c>
      <c r="G15918">
        <v>26.537460327148398</v>
      </c>
      <c r="H15918">
        <v>3.8550000172108398</v>
      </c>
      <c r="J15918">
        <v>26.536678314208999</v>
      </c>
      <c r="K15918">
        <v>0.69499999517574895</v>
      </c>
    </row>
    <row r="15919" spans="1:11" x14ac:dyDescent="0.25">
      <c r="A15919">
        <v>26.536136627197301</v>
      </c>
      <c r="B15919">
        <v>4.0400000289082501</v>
      </c>
      <c r="D15919">
        <v>26.538429260253899</v>
      </c>
      <c r="E15919">
        <v>0.296999991405755</v>
      </c>
      <c r="G15919">
        <v>26.539962768554702</v>
      </c>
      <c r="H15919">
        <v>3.84199991822243</v>
      </c>
      <c r="J15919">
        <v>26.5383415222168</v>
      </c>
      <c r="K15919">
        <v>0.69199997233226895</v>
      </c>
    </row>
    <row r="15920" spans="1:11" x14ac:dyDescent="0.25">
      <c r="A15920">
        <v>26.537799835205099</v>
      </c>
      <c r="B15920">
        <v>4.0380000136792704</v>
      </c>
      <c r="D15920">
        <v>26.540092468261701</v>
      </c>
      <c r="E15920">
        <v>0.296999991405755</v>
      </c>
      <c r="G15920">
        <v>26.540794372558601</v>
      </c>
      <c r="H15920">
        <v>3.84199991822243</v>
      </c>
      <c r="J15920">
        <v>26.540012359619102</v>
      </c>
      <c r="K15920">
        <v>0.69100002292543705</v>
      </c>
    </row>
    <row r="15921" spans="1:11" x14ac:dyDescent="0.25">
      <c r="A15921">
        <v>26.539463043212901</v>
      </c>
      <c r="B15921">
        <v>4.0339999832212898</v>
      </c>
      <c r="D15921">
        <v>26.541763305664102</v>
      </c>
      <c r="E15921">
        <v>0.295000005280599</v>
      </c>
      <c r="G15921">
        <v>26.542465209960898</v>
      </c>
      <c r="H15921">
        <v>3.8330000825226298</v>
      </c>
      <c r="J15921">
        <v>26.541683197021499</v>
      </c>
      <c r="K15921">
        <v>0.69000001531094302</v>
      </c>
    </row>
    <row r="15922" spans="1:11" x14ac:dyDescent="0.25">
      <c r="A15922">
        <v>26.541133880615199</v>
      </c>
      <c r="B15922">
        <v>4.0299999527633199</v>
      </c>
      <c r="D15922">
        <v>26.5434265136719</v>
      </c>
      <c r="E15922">
        <v>0.28700000257231301</v>
      </c>
      <c r="G15922">
        <v>26.544136047363299</v>
      </c>
      <c r="H15922">
        <v>3.8209999911487098</v>
      </c>
      <c r="J15922">
        <v>26.5433540344238</v>
      </c>
      <c r="K15922">
        <v>0.69000001531094302</v>
      </c>
    </row>
    <row r="15923" spans="1:11" x14ac:dyDescent="0.25">
      <c r="A15923">
        <v>26.542804718017599</v>
      </c>
      <c r="B15923">
        <v>4.0279999375343296</v>
      </c>
      <c r="D15923">
        <v>26.545097351074201</v>
      </c>
      <c r="E15923">
        <v>0.28499998734332599</v>
      </c>
      <c r="G15923">
        <v>26.5458068847656</v>
      </c>
      <c r="H15923">
        <v>3.8209999911487098</v>
      </c>
      <c r="J15923">
        <v>26.5450248718262</v>
      </c>
      <c r="K15923">
        <v>0.69000001531094302</v>
      </c>
    </row>
    <row r="15924" spans="1:11" x14ac:dyDescent="0.25">
      <c r="A15924">
        <v>26.5453071594238</v>
      </c>
      <c r="B15924">
        <v>4.0279999375343296</v>
      </c>
      <c r="D15924">
        <v>26.546768188476602</v>
      </c>
      <c r="E15924">
        <v>0.281999993603677</v>
      </c>
      <c r="G15924">
        <v>26.5483093261719</v>
      </c>
      <c r="H15924">
        <v>3.7990000564605002</v>
      </c>
      <c r="J15924">
        <v>26.547527313232401</v>
      </c>
      <c r="K15924">
        <v>0.68699999246746302</v>
      </c>
    </row>
    <row r="15925" spans="1:11" x14ac:dyDescent="0.25">
      <c r="A15925">
        <v>26.546146392822301</v>
      </c>
      <c r="B15925">
        <v>4.0279999375343296</v>
      </c>
      <c r="D15925">
        <v>26.548439025878899</v>
      </c>
      <c r="E15925">
        <v>0.28000000747852</v>
      </c>
      <c r="G15925">
        <v>26.549140930175799</v>
      </c>
      <c r="H15925">
        <v>3.7990000564605002</v>
      </c>
      <c r="J15925">
        <v>26.5483589172363</v>
      </c>
      <c r="K15925">
        <v>0.68599998485296998</v>
      </c>
    </row>
    <row r="15926" spans="1:11" x14ac:dyDescent="0.25">
      <c r="A15926">
        <v>26.547809600830099</v>
      </c>
      <c r="B15926">
        <v>4.0310001932084596</v>
      </c>
      <c r="D15926">
        <v>26.5501098632813</v>
      </c>
      <c r="E15926">
        <v>0.27899999986402702</v>
      </c>
      <c r="G15926">
        <v>26.5508117675781</v>
      </c>
      <c r="H15926">
        <v>3.7849999498575899</v>
      </c>
      <c r="J15926">
        <v>26.5500297546387</v>
      </c>
      <c r="K15926">
        <v>0.68599998485296998</v>
      </c>
    </row>
    <row r="15927" spans="1:11" x14ac:dyDescent="0.25">
      <c r="A15927">
        <v>26.549480438232401</v>
      </c>
      <c r="B15927">
        <v>4.0330002084374401</v>
      </c>
      <c r="D15927">
        <v>26.551773071289102</v>
      </c>
      <c r="E15927">
        <v>0.27799999224953398</v>
      </c>
      <c r="G15927">
        <v>26.552482604980501</v>
      </c>
      <c r="H15927">
        <v>3.75399994663894</v>
      </c>
      <c r="J15927">
        <v>26.551700592041001</v>
      </c>
      <c r="K15927">
        <v>0.68599998485296998</v>
      </c>
    </row>
    <row r="15928" spans="1:11" x14ac:dyDescent="0.25">
      <c r="A15928">
        <v>26.551151275634801</v>
      </c>
      <c r="B15928">
        <v>4.0440000593662297</v>
      </c>
      <c r="D15928">
        <v>26.553443908691399</v>
      </c>
      <c r="E15928">
        <v>0.27799999224953398</v>
      </c>
      <c r="G15928">
        <v>26.554153442382798</v>
      </c>
      <c r="H15928">
        <v>3.7380000576376902</v>
      </c>
      <c r="J15928">
        <v>26.553371429443398</v>
      </c>
      <c r="K15928">
        <v>0.68800000008195605</v>
      </c>
    </row>
    <row r="15929" spans="1:11" x14ac:dyDescent="0.25">
      <c r="A15929">
        <v>26.552822113037099</v>
      </c>
      <c r="B15929">
        <v>4.0529998950660202</v>
      </c>
      <c r="D15929">
        <v>26.5551147460938</v>
      </c>
      <c r="E15929">
        <v>0.28300000121816998</v>
      </c>
      <c r="G15929">
        <v>26.556655883789102</v>
      </c>
      <c r="H15929">
        <v>3.7150001153349899</v>
      </c>
      <c r="J15929">
        <v>26.5550346374512</v>
      </c>
      <c r="K15929">
        <v>0.69000001531094302</v>
      </c>
    </row>
    <row r="15930" spans="1:11" x14ac:dyDescent="0.25">
      <c r="A15930">
        <v>26.554492950439499</v>
      </c>
      <c r="B15930">
        <v>4.0629999712109601</v>
      </c>
      <c r="D15930">
        <v>26.556785583496101</v>
      </c>
      <c r="E15930">
        <v>0.28599999495782003</v>
      </c>
      <c r="G15930">
        <v>26.5574951171875</v>
      </c>
      <c r="H15930">
        <v>3.6919999402016401</v>
      </c>
      <c r="J15930">
        <v>26.556705474853501</v>
      </c>
      <c r="K15930">
        <v>0.69399998756125603</v>
      </c>
    </row>
    <row r="15931" spans="1:11" x14ac:dyDescent="0.25">
      <c r="A15931">
        <v>26.556156158447301</v>
      </c>
      <c r="B15931">
        <v>4.0750000625848797</v>
      </c>
      <c r="D15931">
        <v>26.558456420898398</v>
      </c>
      <c r="E15931">
        <v>0.28899998869746901</v>
      </c>
      <c r="G15931">
        <v>26.559158325195298</v>
      </c>
      <c r="H15931">
        <v>3.6689999978989398</v>
      </c>
      <c r="J15931">
        <v>26.558376312255898</v>
      </c>
      <c r="K15931">
        <v>0.69900002563372299</v>
      </c>
    </row>
    <row r="15932" spans="1:11" x14ac:dyDescent="0.25">
      <c r="A15932">
        <v>26.557826995849599</v>
      </c>
      <c r="B15932">
        <v>4.0939999744296101</v>
      </c>
      <c r="D15932">
        <v>26.560127258300799</v>
      </c>
      <c r="E15932">
        <v>0.29200001154094901</v>
      </c>
      <c r="G15932">
        <v>26.560829162597699</v>
      </c>
      <c r="H15932">
        <v>3.6500000860542099</v>
      </c>
      <c r="J15932">
        <v>26.5600471496582</v>
      </c>
      <c r="K15932">
        <v>0.706000020727515</v>
      </c>
    </row>
    <row r="15933" spans="1:11" x14ac:dyDescent="0.25">
      <c r="A15933">
        <v>26.559497833251999</v>
      </c>
      <c r="B15933">
        <v>4.0939999744296101</v>
      </c>
      <c r="D15933">
        <v>26.561790466308601</v>
      </c>
      <c r="E15933">
        <v>0.29299999005161198</v>
      </c>
      <c r="G15933">
        <v>26.5625</v>
      </c>
      <c r="H15933">
        <v>3.62799991853535</v>
      </c>
      <c r="J15933">
        <v>26.561717987060501</v>
      </c>
      <c r="K15933">
        <v>0.71699998807162002</v>
      </c>
    </row>
    <row r="15934" spans="1:11" x14ac:dyDescent="0.25">
      <c r="A15934">
        <v>26.562007904052699</v>
      </c>
      <c r="B15934">
        <v>4.1129998862743404</v>
      </c>
      <c r="D15934">
        <v>26.563461303710898</v>
      </c>
      <c r="E15934">
        <v>0.295000005280599</v>
      </c>
      <c r="G15934">
        <v>26.5650024414063</v>
      </c>
      <c r="H15934">
        <v>3.6079999990761298</v>
      </c>
      <c r="J15934">
        <v>26.5642204284668</v>
      </c>
      <c r="K15934">
        <v>0.73199998587369897</v>
      </c>
    </row>
    <row r="15935" spans="1:11" x14ac:dyDescent="0.25">
      <c r="A15935">
        <v>26.562839508056602</v>
      </c>
      <c r="B15935">
        <v>4.1200001724064403</v>
      </c>
      <c r="D15935">
        <v>26.565132141113299</v>
      </c>
      <c r="E15935">
        <v>0.295000005280599</v>
      </c>
      <c r="G15935">
        <v>26.565841674804702</v>
      </c>
      <c r="H15935">
        <v>3.5880000796168998</v>
      </c>
      <c r="J15935">
        <v>26.5650520324707</v>
      </c>
      <c r="K15935">
        <v>0.73199998587369897</v>
      </c>
    </row>
    <row r="15936" spans="1:11" x14ac:dyDescent="0.25">
      <c r="A15936">
        <v>26.564502716064499</v>
      </c>
      <c r="B15936">
        <v>4.1200001724064403</v>
      </c>
      <c r="D15936">
        <v>26.5668029785156</v>
      </c>
      <c r="E15936">
        <v>0.29299999005161198</v>
      </c>
      <c r="G15936">
        <v>26.5675048828125</v>
      </c>
      <c r="H15936">
        <v>3.5739999730140002</v>
      </c>
      <c r="J15936">
        <v>26.566722869873001</v>
      </c>
      <c r="K15936">
        <v>0.74099999619647905</v>
      </c>
    </row>
    <row r="15937" spans="1:11" x14ac:dyDescent="0.25">
      <c r="A15937">
        <v>26.5661735534668</v>
      </c>
      <c r="B15937">
        <v>4.1359998285770398</v>
      </c>
      <c r="D15937">
        <v>26.568473815918001</v>
      </c>
      <c r="E15937">
        <v>0.29299999005161198</v>
      </c>
      <c r="G15937">
        <v>26.569175720214801</v>
      </c>
      <c r="H15937">
        <v>3.5570000763982499</v>
      </c>
      <c r="J15937">
        <v>26.568393707275401</v>
      </c>
      <c r="K15937">
        <v>0.75000000651925802</v>
      </c>
    </row>
    <row r="15938" spans="1:11" x14ac:dyDescent="0.25">
      <c r="A15938">
        <v>26.567844390869102</v>
      </c>
      <c r="B15938">
        <v>4.1359998285770398</v>
      </c>
      <c r="D15938">
        <v>26.570137023925799</v>
      </c>
      <c r="E15938">
        <v>0.28999999631196299</v>
      </c>
      <c r="G15938">
        <v>26.570846557617202</v>
      </c>
      <c r="H15938">
        <v>3.5449999850243299</v>
      </c>
      <c r="J15938">
        <v>26.570064544677699</v>
      </c>
      <c r="K15938">
        <v>0.75800000922754396</v>
      </c>
    </row>
    <row r="15939" spans="1:11" x14ac:dyDescent="0.25">
      <c r="A15939">
        <v>26.570346832275401</v>
      </c>
      <c r="B15939">
        <v>4.1530001908540699</v>
      </c>
      <c r="D15939">
        <v>26.5718078613281</v>
      </c>
      <c r="E15939">
        <v>0.27799999224953398</v>
      </c>
      <c r="G15939">
        <v>26.573348999023398</v>
      </c>
      <c r="H15939">
        <v>3.5300001036375801</v>
      </c>
      <c r="J15939">
        <v>26.572566986083999</v>
      </c>
      <c r="K15939">
        <v>0.76800002716481697</v>
      </c>
    </row>
    <row r="15940" spans="1:11" x14ac:dyDescent="0.25">
      <c r="A15940">
        <v>26.5711860656738</v>
      </c>
      <c r="B15940">
        <v>4.1570002213120496</v>
      </c>
      <c r="D15940">
        <v>26.573478698730501</v>
      </c>
      <c r="E15940">
        <v>0.27600000612437697</v>
      </c>
      <c r="G15940">
        <v>26.5741882324219</v>
      </c>
      <c r="H15940">
        <v>3.51499998942018</v>
      </c>
      <c r="J15940">
        <v>26.573398590087901</v>
      </c>
      <c r="K15940">
        <v>0.76800002716481697</v>
      </c>
    </row>
    <row r="15941" spans="1:11" x14ac:dyDescent="0.25">
      <c r="A15941">
        <v>26.572849273681602</v>
      </c>
      <c r="B15941">
        <v>4.1559999808669099</v>
      </c>
      <c r="D15941">
        <v>26.575149536132798</v>
      </c>
      <c r="E15941">
        <v>0.27300001238472799</v>
      </c>
      <c r="G15941">
        <v>26.575859069824201</v>
      </c>
      <c r="H15941">
        <v>3.50000010803342</v>
      </c>
      <c r="J15941">
        <v>26.575069427490199</v>
      </c>
      <c r="K15941">
        <v>0.77300000702962302</v>
      </c>
    </row>
    <row r="15942" spans="1:11" x14ac:dyDescent="0.25">
      <c r="A15942">
        <v>26.574520111083999</v>
      </c>
      <c r="B15942">
        <v>4.1550002060830602</v>
      </c>
      <c r="D15942">
        <v>26.576820373535199</v>
      </c>
      <c r="E15942">
        <v>0.27499999850988399</v>
      </c>
      <c r="G15942">
        <v>26.577522277831999</v>
      </c>
      <c r="H15942">
        <v>3.4839999862015198</v>
      </c>
      <c r="J15942">
        <v>26.576740264892599</v>
      </c>
      <c r="K15942">
        <v>0.77500002225860998</v>
      </c>
    </row>
    <row r="15943" spans="1:11" x14ac:dyDescent="0.25">
      <c r="A15943">
        <v>26.5761909484863</v>
      </c>
      <c r="B15943">
        <v>4.1570002213120496</v>
      </c>
      <c r="D15943">
        <v>26.5784912109375</v>
      </c>
      <c r="E15943">
        <v>0.27700001373887101</v>
      </c>
      <c r="G15943">
        <v>26.5791931152344</v>
      </c>
      <c r="H15943">
        <v>3.4670000895857802</v>
      </c>
      <c r="J15943">
        <v>26.578411102294901</v>
      </c>
      <c r="K15943">
        <v>0.77400001464411605</v>
      </c>
    </row>
    <row r="15944" spans="1:11" x14ac:dyDescent="0.25">
      <c r="A15944">
        <v>26.578693389892599</v>
      </c>
      <c r="B15944">
        <v>4.1530001908540699</v>
      </c>
      <c r="D15944">
        <v>26.580154418945298</v>
      </c>
      <c r="E15944">
        <v>0.281999993603677</v>
      </c>
      <c r="G15944">
        <v>26.5816955566406</v>
      </c>
      <c r="H15944">
        <v>3.4489999525249</v>
      </c>
      <c r="J15944">
        <v>26.580074310302699</v>
      </c>
      <c r="K15944">
        <v>0.76999998418614302</v>
      </c>
    </row>
    <row r="15945" spans="1:11" x14ac:dyDescent="0.25">
      <c r="A15945">
        <v>26.579532623291001</v>
      </c>
      <c r="B15945">
        <v>4.1510001756250903</v>
      </c>
      <c r="D15945">
        <v>26.581825256347699</v>
      </c>
      <c r="E15945">
        <v>0.28599999495782003</v>
      </c>
      <c r="G15945">
        <v>26.582534790039102</v>
      </c>
      <c r="H15945">
        <v>3.4300000406801701</v>
      </c>
      <c r="J15945">
        <v>26.581745147705099</v>
      </c>
      <c r="K15945">
        <v>0.76999998418614302</v>
      </c>
    </row>
    <row r="15946" spans="1:11" x14ac:dyDescent="0.25">
      <c r="A15946">
        <v>26.5811958312988</v>
      </c>
      <c r="B15946">
        <v>4.1530001908540699</v>
      </c>
      <c r="D15946">
        <v>26.58349609375</v>
      </c>
      <c r="E15946">
        <v>0.28800001018680599</v>
      </c>
      <c r="G15946">
        <v>26.584205627441399</v>
      </c>
      <c r="H15946">
        <v>3.4109998960048</v>
      </c>
      <c r="J15946">
        <v>26.583415985107401</v>
      </c>
      <c r="K15946">
        <v>0.76500000432133697</v>
      </c>
    </row>
    <row r="15947" spans="1:11" x14ac:dyDescent="0.25">
      <c r="A15947">
        <v>26.5828666687012</v>
      </c>
      <c r="B15947">
        <v>4.1530001908540699</v>
      </c>
      <c r="D15947">
        <v>26.585166931152301</v>
      </c>
      <c r="E15947">
        <v>0.29200001154094901</v>
      </c>
      <c r="G15947">
        <v>26.585868835449201</v>
      </c>
      <c r="H15947">
        <v>3.3909999765455701</v>
      </c>
      <c r="J15947">
        <v>26.585086822509801</v>
      </c>
      <c r="K15947">
        <v>0.76299998909235001</v>
      </c>
    </row>
    <row r="15948" spans="1:11" x14ac:dyDescent="0.25">
      <c r="A15948">
        <v>26.584537506103501</v>
      </c>
      <c r="B15948">
        <v>4.1530001908540699</v>
      </c>
      <c r="D15948">
        <v>26.586837768554702</v>
      </c>
      <c r="E15948">
        <v>0.295000005280599</v>
      </c>
      <c r="G15948">
        <v>26.587539672851602</v>
      </c>
      <c r="H15948">
        <v>3.3710000570863499</v>
      </c>
      <c r="J15948">
        <v>26.586757659912099</v>
      </c>
      <c r="K15948">
        <v>0.76000002445653103</v>
      </c>
    </row>
    <row r="15949" spans="1:11" x14ac:dyDescent="0.25">
      <c r="A15949">
        <v>26.586208343505898</v>
      </c>
      <c r="B15949">
        <v>4.1550002060830602</v>
      </c>
      <c r="D15949">
        <v>26.5885009765625</v>
      </c>
      <c r="E15949">
        <v>0.29600001289509198</v>
      </c>
      <c r="G15949">
        <v>26.590049743652301</v>
      </c>
      <c r="H15949">
        <v>3.34200006909668</v>
      </c>
      <c r="J15949">
        <v>26.588420867919901</v>
      </c>
      <c r="K15949">
        <v>0.75200002174824498</v>
      </c>
    </row>
    <row r="15950" spans="1:11" x14ac:dyDescent="0.25">
      <c r="A15950">
        <v>26.5878791809082</v>
      </c>
      <c r="B15950">
        <v>4.1579999960959002</v>
      </c>
      <c r="D15950">
        <v>26.590171813964801</v>
      </c>
      <c r="E15950">
        <v>0.29799999902024898</v>
      </c>
      <c r="G15950">
        <v>26.5908813476563</v>
      </c>
      <c r="H15950">
        <v>3.34200006909668</v>
      </c>
      <c r="J15950">
        <v>26.590091705322301</v>
      </c>
      <c r="K15950">
        <v>0.75200002174824498</v>
      </c>
    </row>
    <row r="15951" spans="1:11" x14ac:dyDescent="0.25">
      <c r="A15951">
        <v>26.589534759521499</v>
      </c>
      <c r="B15951">
        <v>4.1640000417828604</v>
      </c>
      <c r="D15951">
        <v>26.591842651367202</v>
      </c>
      <c r="E15951">
        <v>0.30200000037439201</v>
      </c>
      <c r="G15951">
        <v>26.592552185058601</v>
      </c>
      <c r="H15951">
        <v>3.3269999548792799</v>
      </c>
      <c r="J15951">
        <v>26.591762542724599</v>
      </c>
      <c r="K15951">
        <v>0.74799999129027095</v>
      </c>
    </row>
    <row r="15952" spans="1:11" x14ac:dyDescent="0.25">
      <c r="A15952">
        <v>26.5912055969238</v>
      </c>
      <c r="B15952">
        <v>4.1669998317956898</v>
      </c>
      <c r="D15952">
        <v>26.593513488769499</v>
      </c>
      <c r="E15952">
        <v>0.30300000798888499</v>
      </c>
      <c r="G15952">
        <v>26.594223022460898</v>
      </c>
      <c r="H15952">
        <v>3.3150000963360098</v>
      </c>
      <c r="J15952">
        <v>26.593433380126999</v>
      </c>
      <c r="K15952">
        <v>0.74899999890476499</v>
      </c>
    </row>
    <row r="15953" spans="1:11" x14ac:dyDescent="0.25">
      <c r="A15953">
        <v>26.5928764343262</v>
      </c>
      <c r="B15953">
        <v>4.1709998622536704</v>
      </c>
      <c r="D15953">
        <v>26.5951843261719</v>
      </c>
      <c r="E15953">
        <v>0.30600000172853498</v>
      </c>
      <c r="G15953">
        <v>26.5958862304688</v>
      </c>
      <c r="H15953">
        <v>3.30400001257658</v>
      </c>
      <c r="J15953">
        <v>26.5951042175293</v>
      </c>
      <c r="K15953">
        <v>0.73999998858198501</v>
      </c>
    </row>
    <row r="15954" spans="1:11" x14ac:dyDescent="0.25">
      <c r="A15954">
        <v>26.595378875732401</v>
      </c>
      <c r="B15954">
        <v>4.17299987748265</v>
      </c>
      <c r="D15954">
        <v>26.5976867675781</v>
      </c>
      <c r="E15954">
        <v>0.30600000172853498</v>
      </c>
      <c r="G15954">
        <v>26.598396301269499</v>
      </c>
      <c r="H15954">
        <v>3.2830000855028598</v>
      </c>
      <c r="J15954">
        <v>26.596767425537099</v>
      </c>
      <c r="K15954">
        <v>0.73899998096749198</v>
      </c>
    </row>
    <row r="15955" spans="1:11" x14ac:dyDescent="0.25">
      <c r="A15955">
        <v>26.596218109130898</v>
      </c>
      <c r="B15955">
        <v>4.1720001026988003</v>
      </c>
      <c r="D15955">
        <v>26.598518371581999</v>
      </c>
      <c r="E15955">
        <v>0.310000003082678</v>
      </c>
      <c r="G15955">
        <v>26.599227905273398</v>
      </c>
      <c r="H15955">
        <v>3.2760000322014098</v>
      </c>
      <c r="J15955">
        <v>26.598438262939499</v>
      </c>
      <c r="K15955">
        <v>0.73700002394616604</v>
      </c>
    </row>
    <row r="15956" spans="1:11" x14ac:dyDescent="0.25">
      <c r="A15956">
        <v>26.5978813171387</v>
      </c>
      <c r="B15956">
        <v>4.17299987748265</v>
      </c>
      <c r="D15956">
        <v>26.6001892089844</v>
      </c>
      <c r="E15956">
        <v>0.31699999817647001</v>
      </c>
      <c r="G15956">
        <v>26.600898742675799</v>
      </c>
      <c r="H15956">
        <v>3.2760000322014098</v>
      </c>
      <c r="J15956">
        <v>26.6001091003418</v>
      </c>
      <c r="K15956">
        <v>0.73500000871717897</v>
      </c>
    </row>
    <row r="15957" spans="1:11" x14ac:dyDescent="0.25">
      <c r="A15957">
        <v>26.599552154541001</v>
      </c>
      <c r="B15957">
        <v>4.1700000874698198</v>
      </c>
      <c r="D15957">
        <v>26.601860046386701</v>
      </c>
      <c r="E15957">
        <v>0.32399999327026302</v>
      </c>
      <c r="G15957">
        <v>26.6025695800781</v>
      </c>
      <c r="H15957">
        <v>3.2530000898987099</v>
      </c>
      <c r="J15957">
        <v>26.601779937744102</v>
      </c>
      <c r="K15957">
        <v>0.73000002885237303</v>
      </c>
    </row>
    <row r="15958" spans="1:11" x14ac:dyDescent="0.25">
      <c r="A15958">
        <v>26.601222991943398</v>
      </c>
      <c r="B15958">
        <v>4.1620000265538701</v>
      </c>
      <c r="D15958">
        <v>26.603530883789102</v>
      </c>
      <c r="E15958">
        <v>0.33300000359304199</v>
      </c>
      <c r="G15958">
        <v>26.604232788085898</v>
      </c>
      <c r="H15958">
        <v>3.2530000898987099</v>
      </c>
      <c r="J15958">
        <v>26.603450775146499</v>
      </c>
      <c r="K15958">
        <v>0.72299997555091999</v>
      </c>
    </row>
    <row r="15959" spans="1:11" x14ac:dyDescent="0.25">
      <c r="A15959">
        <v>26.6028938293457</v>
      </c>
      <c r="B15959">
        <v>4.1490001603961</v>
      </c>
      <c r="D15959">
        <v>26.605201721191399</v>
      </c>
      <c r="E15959">
        <v>0.338000012561679</v>
      </c>
      <c r="G15959">
        <v>26.606742858886701</v>
      </c>
      <c r="H15959">
        <v>3.2240001019090401</v>
      </c>
      <c r="J15959">
        <v>26.6051139831543</v>
      </c>
      <c r="K15959">
        <v>0.71799999568611395</v>
      </c>
    </row>
    <row r="15960" spans="1:11" x14ac:dyDescent="0.25">
      <c r="A15960">
        <v>26.604564666748001</v>
      </c>
      <c r="B15960">
        <v>4.1350000537931901</v>
      </c>
      <c r="D15960">
        <v>26.6068725585938</v>
      </c>
      <c r="E15960">
        <v>0.349999987520278</v>
      </c>
      <c r="G15960">
        <v>26.6075744628906</v>
      </c>
      <c r="H15960">
        <v>3.2110000029206298</v>
      </c>
      <c r="J15960">
        <v>26.606784820556602</v>
      </c>
      <c r="K15960">
        <v>0.71400002343580105</v>
      </c>
    </row>
    <row r="15961" spans="1:11" x14ac:dyDescent="0.25">
      <c r="A15961">
        <v>26.606227874755898</v>
      </c>
      <c r="B15961">
        <v>4.12499997764826</v>
      </c>
      <c r="D15961">
        <v>26.608535766601602</v>
      </c>
      <c r="E15961">
        <v>0.35600000410340699</v>
      </c>
      <c r="G15961">
        <v>26.609245300293001</v>
      </c>
      <c r="H15961">
        <v>3.2110000029206298</v>
      </c>
      <c r="J15961">
        <v>26.608455657958999</v>
      </c>
      <c r="K15961">
        <v>0.70999999297782801</v>
      </c>
    </row>
    <row r="15962" spans="1:11" x14ac:dyDescent="0.25">
      <c r="A15962">
        <v>26.6078987121582</v>
      </c>
      <c r="B15962">
        <v>4.1120001114904898</v>
      </c>
      <c r="D15962">
        <v>26.610206604003899</v>
      </c>
      <c r="E15962">
        <v>0.36199999158270701</v>
      </c>
      <c r="G15962">
        <v>26.610916137695298</v>
      </c>
      <c r="H15962">
        <v>3.1840000301599498</v>
      </c>
      <c r="J15962">
        <v>26.6101264953613</v>
      </c>
      <c r="K15962">
        <v>0.70799997774884105</v>
      </c>
    </row>
    <row r="15963" spans="1:11" x14ac:dyDescent="0.25">
      <c r="A15963">
        <v>26.609569549560501</v>
      </c>
      <c r="B15963">
        <v>4.1000000201165703</v>
      </c>
      <c r="D15963">
        <v>26.6118774414063</v>
      </c>
      <c r="E15963">
        <v>0.36500001442618701</v>
      </c>
      <c r="G15963">
        <v>26.612586975097699</v>
      </c>
      <c r="H15963">
        <v>3.17099993117154</v>
      </c>
      <c r="J15963">
        <v>26.611789703369102</v>
      </c>
      <c r="K15963">
        <v>0.70799997774884105</v>
      </c>
    </row>
    <row r="15964" spans="1:11" x14ac:dyDescent="0.25">
      <c r="A15964">
        <v>26.6120719909668</v>
      </c>
      <c r="B15964">
        <v>4.0839998982846701</v>
      </c>
      <c r="D15964">
        <v>26.6143798828125</v>
      </c>
      <c r="E15964">
        <v>0.37299998803064199</v>
      </c>
      <c r="G15964">
        <v>26.615089416503899</v>
      </c>
      <c r="H15964">
        <v>3.1600000802427499</v>
      </c>
      <c r="J15964">
        <v>26.614292144775401</v>
      </c>
      <c r="K15964">
        <v>0.70400000549852804</v>
      </c>
    </row>
    <row r="15965" spans="1:11" x14ac:dyDescent="0.25">
      <c r="A15965">
        <v>26.612911224365199</v>
      </c>
      <c r="B15965">
        <v>4.0839998982846701</v>
      </c>
      <c r="D15965">
        <v>26.615219116210898</v>
      </c>
      <c r="E15965">
        <v>0.37299998803064199</v>
      </c>
      <c r="G15965">
        <v>26.615921020507798</v>
      </c>
      <c r="H15965">
        <v>3.14899999648333</v>
      </c>
      <c r="J15965">
        <v>26.6151237487793</v>
      </c>
      <c r="K15965">
        <v>0.70799997774884105</v>
      </c>
    </row>
    <row r="15966" spans="1:11" x14ac:dyDescent="0.25">
      <c r="A15966">
        <v>26.614574432373001</v>
      </c>
      <c r="B15966">
        <v>4.0770000778138602</v>
      </c>
      <c r="D15966">
        <v>26.6168823242188</v>
      </c>
      <c r="E15966">
        <v>0.37399999564513597</v>
      </c>
      <c r="G15966">
        <v>26.617591857910199</v>
      </c>
      <c r="H15966">
        <v>3.13699990510941</v>
      </c>
      <c r="J15966">
        <v>26.616794586181602</v>
      </c>
      <c r="K15966">
        <v>0.70799997774884105</v>
      </c>
    </row>
    <row r="15967" spans="1:11" x14ac:dyDescent="0.25">
      <c r="A15967">
        <v>26.616245269775401</v>
      </c>
      <c r="B15967">
        <v>4.0730000473558903</v>
      </c>
      <c r="D15967">
        <v>26.618553161621101</v>
      </c>
      <c r="E15967">
        <v>0.37600001087412199</v>
      </c>
      <c r="G15967">
        <v>26.6192626953125</v>
      </c>
      <c r="H15967">
        <v>3.1300000846386</v>
      </c>
      <c r="J15967">
        <v>26.618465423583999</v>
      </c>
      <c r="K15967">
        <v>0.71100000059232105</v>
      </c>
    </row>
    <row r="15968" spans="1:11" x14ac:dyDescent="0.25">
      <c r="A15968">
        <v>26.617916107177699</v>
      </c>
      <c r="B15968">
        <v>4.0660002268850803</v>
      </c>
      <c r="D15968">
        <v>26.620223999023398</v>
      </c>
      <c r="E15968">
        <v>0.377999996999279</v>
      </c>
      <c r="G15968">
        <v>26.620933532714801</v>
      </c>
      <c r="H15968">
        <v>3.1240000389516398</v>
      </c>
      <c r="J15968">
        <v>26.6201362609863</v>
      </c>
      <c r="K15968">
        <v>0.71599998045712698</v>
      </c>
    </row>
    <row r="15969" spans="1:11" x14ac:dyDescent="0.25">
      <c r="A15969">
        <v>26.620418548583999</v>
      </c>
      <c r="B15969">
        <v>4.0569999255239999</v>
      </c>
      <c r="D15969">
        <v>26.622726440429702</v>
      </c>
      <c r="E15969">
        <v>0.38400001358240798</v>
      </c>
      <c r="G15969">
        <v>26.623435974121101</v>
      </c>
      <c r="H15969">
        <v>3.1200000084936601</v>
      </c>
      <c r="J15969">
        <v>26.622638702392599</v>
      </c>
      <c r="K15969">
        <v>0.72000001091510102</v>
      </c>
    </row>
    <row r="15970" spans="1:11" x14ac:dyDescent="0.25">
      <c r="A15970">
        <v>26.621257781982401</v>
      </c>
      <c r="B15970">
        <v>4.0520001202821696</v>
      </c>
      <c r="D15970">
        <v>26.6235656738281</v>
      </c>
      <c r="E15970">
        <v>0.38400001358240798</v>
      </c>
      <c r="G15970">
        <v>26.624267578125</v>
      </c>
      <c r="H15970">
        <v>3.1149999704211999</v>
      </c>
      <c r="J15970">
        <v>26.623470306396499</v>
      </c>
      <c r="K15970">
        <v>0.72800001362338695</v>
      </c>
    </row>
    <row r="15971" spans="1:11" x14ac:dyDescent="0.25">
      <c r="A15971">
        <v>26.622920989990199</v>
      </c>
      <c r="B15971">
        <v>4.0520001202821696</v>
      </c>
      <c r="D15971">
        <v>26.625236511230501</v>
      </c>
      <c r="E15971">
        <v>0.38799998583272099</v>
      </c>
      <c r="G15971">
        <v>26.625938415527301</v>
      </c>
      <c r="H15971">
        <v>3.1079999171197401</v>
      </c>
      <c r="J15971">
        <v>26.6251411437988</v>
      </c>
      <c r="K15971">
        <v>0.73199998587369897</v>
      </c>
    </row>
    <row r="15972" spans="1:11" x14ac:dyDescent="0.25">
      <c r="A15972">
        <v>26.624591827392599</v>
      </c>
      <c r="B15972">
        <v>4.0359999984502801</v>
      </c>
      <c r="D15972">
        <v>26.626899719238299</v>
      </c>
      <c r="E15972">
        <v>0.38599999970756499</v>
      </c>
      <c r="G15972">
        <v>26.627609252929702</v>
      </c>
      <c r="H15972">
        <v>3.10300011187792</v>
      </c>
      <c r="J15972">
        <v>26.6268119812012</v>
      </c>
      <c r="K15972">
        <v>0.73400000110268604</v>
      </c>
    </row>
    <row r="15973" spans="1:11" x14ac:dyDescent="0.25">
      <c r="A15973">
        <v>26.626262664794901</v>
      </c>
      <c r="B15973">
        <v>4.0359999984502801</v>
      </c>
      <c r="D15973">
        <v>26.6285705566406</v>
      </c>
      <c r="E15973">
        <v>0.39199998718686402</v>
      </c>
      <c r="G15973">
        <v>26.629280090331999</v>
      </c>
      <c r="H15973">
        <v>3.0990000814199399</v>
      </c>
      <c r="J15973">
        <v>26.628482818603501</v>
      </c>
      <c r="K15973">
        <v>0.73999998858198501</v>
      </c>
    </row>
    <row r="15974" spans="1:11" x14ac:dyDescent="0.25">
      <c r="A15974">
        <v>26.6287651062012</v>
      </c>
      <c r="B15974">
        <v>4.02599992230535</v>
      </c>
      <c r="D15974">
        <v>26.631065368652301</v>
      </c>
      <c r="E15974">
        <v>0.39699999615550002</v>
      </c>
      <c r="G15974">
        <v>26.631782531738299</v>
      </c>
      <c r="H15974">
        <v>3.0930000357329801</v>
      </c>
      <c r="J15974">
        <v>26.630985260009801</v>
      </c>
      <c r="K15974">
        <v>0.74699998367577802</v>
      </c>
    </row>
    <row r="15975" spans="1:11" x14ac:dyDescent="0.25">
      <c r="A15975">
        <v>26.629604339599599</v>
      </c>
      <c r="B15975">
        <v>4.0239999070763597</v>
      </c>
      <c r="D15975">
        <v>26.631904602050799</v>
      </c>
      <c r="E15975">
        <v>0.39699999615550002</v>
      </c>
      <c r="G15975">
        <v>26.632614135742202</v>
      </c>
      <c r="H15975">
        <v>3.0859999824315301</v>
      </c>
      <c r="J15975">
        <v>26.6318168640137</v>
      </c>
      <c r="K15975">
        <v>0.74699998367577802</v>
      </c>
    </row>
    <row r="15976" spans="1:11" x14ac:dyDescent="0.25">
      <c r="A15976">
        <v>26.631267547607401</v>
      </c>
      <c r="B15976">
        <v>4.02300013229251</v>
      </c>
      <c r="D15976">
        <v>26.6335754394531</v>
      </c>
      <c r="E15976">
        <v>0.40099999750964299</v>
      </c>
      <c r="G15976">
        <v>26.634284973144499</v>
      </c>
      <c r="H15976">
        <v>3.0769999139010902</v>
      </c>
      <c r="J15976">
        <v>26.633487701416001</v>
      </c>
      <c r="K15976">
        <v>0.74599997606128499</v>
      </c>
    </row>
    <row r="15977" spans="1:11" x14ac:dyDescent="0.25">
      <c r="A15977">
        <v>26.632938385009801</v>
      </c>
      <c r="B15977">
        <v>4.02300013229251</v>
      </c>
      <c r="D15977">
        <v>26.635238647460898</v>
      </c>
      <c r="E15977">
        <v>0.41099998634308599</v>
      </c>
      <c r="G15977">
        <v>26.6359558105469</v>
      </c>
      <c r="H15977">
        <v>3.0739998910576101</v>
      </c>
      <c r="J15977">
        <v>26.635158538818398</v>
      </c>
      <c r="K15977">
        <v>0.74500002665445197</v>
      </c>
    </row>
    <row r="15978" spans="1:11" x14ac:dyDescent="0.25">
      <c r="A15978">
        <v>26.634609222412099</v>
      </c>
      <c r="B15978">
        <v>4.02300013229251</v>
      </c>
      <c r="D15978">
        <v>26.636909484863299</v>
      </c>
      <c r="E15978">
        <v>0.41400000918656599</v>
      </c>
      <c r="G15978">
        <v>26.637626647949201</v>
      </c>
      <c r="H15978">
        <v>3.0670000705868001</v>
      </c>
      <c r="J15978">
        <v>26.6368293762207</v>
      </c>
      <c r="K15978">
        <v>0.73899998096749198</v>
      </c>
    </row>
    <row r="15979" spans="1:11" x14ac:dyDescent="0.25">
      <c r="A15979">
        <v>26.636280059814499</v>
      </c>
      <c r="B15979">
        <v>4.0250001475215003</v>
      </c>
      <c r="D15979">
        <v>26.639411926269499</v>
      </c>
      <c r="E15979">
        <v>0.41999999666586502</v>
      </c>
      <c r="G15979">
        <v>26.640129089355501</v>
      </c>
      <c r="H15979">
        <v>3.0580000020563598</v>
      </c>
      <c r="J15979">
        <v>26.639331817626999</v>
      </c>
      <c r="K15979">
        <v>0.73700002394616604</v>
      </c>
    </row>
    <row r="15980" spans="1:11" x14ac:dyDescent="0.25">
      <c r="A15980">
        <v>26.6379508972168</v>
      </c>
      <c r="B15980">
        <v>4.0270001627504799</v>
      </c>
      <c r="D15980">
        <v>26.640251159668001</v>
      </c>
      <c r="E15980">
        <v>0.42399999802000798</v>
      </c>
      <c r="G15980">
        <v>26.640968322753899</v>
      </c>
      <c r="H15980">
        <v>3.0489999335259199</v>
      </c>
      <c r="J15980">
        <v>26.640163421630898</v>
      </c>
      <c r="K15980">
        <v>0.73500000871717897</v>
      </c>
    </row>
    <row r="15981" spans="1:11" x14ac:dyDescent="0.25">
      <c r="A15981">
        <v>26.639614105224599</v>
      </c>
      <c r="B15981">
        <v>4.0279999375343296</v>
      </c>
      <c r="D15981">
        <v>26.641921997070298</v>
      </c>
      <c r="E15981">
        <v>0.42900000698864499</v>
      </c>
      <c r="G15981">
        <v>26.642631530761701</v>
      </c>
      <c r="H15981">
        <v>3.0410001054406202</v>
      </c>
      <c r="J15981">
        <v>26.6418342590332</v>
      </c>
      <c r="K15981">
        <v>0.73500000871717897</v>
      </c>
    </row>
    <row r="15982" spans="1:11" x14ac:dyDescent="0.25">
      <c r="A15982">
        <v>26.641284942626999</v>
      </c>
      <c r="B15982">
        <v>4.0310001932084596</v>
      </c>
      <c r="D15982">
        <v>26.643592834472699</v>
      </c>
      <c r="E15982">
        <v>0.43399998685345098</v>
      </c>
      <c r="G15982">
        <v>26.644302368164102</v>
      </c>
      <c r="H15982">
        <v>3.0320000369101798</v>
      </c>
      <c r="J15982">
        <v>26.643505096435501</v>
      </c>
      <c r="K15982">
        <v>0.73400000110268604</v>
      </c>
    </row>
    <row r="15983" spans="1:11" x14ac:dyDescent="0.25">
      <c r="A15983">
        <v>26.6429557800293</v>
      </c>
      <c r="B15983">
        <v>4.0330002084374401</v>
      </c>
      <c r="D15983">
        <v>26.645256042480501</v>
      </c>
      <c r="E15983">
        <v>0.43899999582208699</v>
      </c>
      <c r="G15983">
        <v>26.645973205566399</v>
      </c>
      <c r="H15983">
        <v>3.0239999759942302</v>
      </c>
      <c r="J15983">
        <v>26.645175933837901</v>
      </c>
      <c r="K15983">
        <v>0.73500000871717897</v>
      </c>
    </row>
    <row r="15984" spans="1:11" x14ac:dyDescent="0.25">
      <c r="A15984">
        <v>26.645458221435501</v>
      </c>
      <c r="B15984">
        <v>4.0380000136792704</v>
      </c>
      <c r="D15984">
        <v>26.6477661132813</v>
      </c>
      <c r="E15984">
        <v>0.44900001375935999</v>
      </c>
      <c r="G15984">
        <v>26.648475646972699</v>
      </c>
      <c r="H15984">
        <v>3.0100001022219698</v>
      </c>
      <c r="J15984">
        <v>26.647678375244102</v>
      </c>
      <c r="K15984">
        <v>0.73400000110268604</v>
      </c>
    </row>
    <row r="15985" spans="1:11" x14ac:dyDescent="0.25">
      <c r="A15985">
        <v>26.646297454833999</v>
      </c>
      <c r="B15985">
        <v>4.0409998036920998</v>
      </c>
      <c r="D15985">
        <v>26.648597717285199</v>
      </c>
      <c r="E15985">
        <v>0.45299998600967201</v>
      </c>
      <c r="G15985">
        <v>26.649314880371101</v>
      </c>
      <c r="H15985">
        <v>3.0100001022219698</v>
      </c>
      <c r="J15985">
        <v>26.648509979248001</v>
      </c>
      <c r="K15985">
        <v>0.73400000110268604</v>
      </c>
    </row>
    <row r="15986" spans="1:11" x14ac:dyDescent="0.25">
      <c r="A15986">
        <v>26.6479606628418</v>
      </c>
      <c r="B15986">
        <v>4.0440000593662297</v>
      </c>
      <c r="D15986">
        <v>26.6502685546875</v>
      </c>
      <c r="E15986">
        <v>0.46300000394694502</v>
      </c>
      <c r="G15986">
        <v>26.650978088378899</v>
      </c>
      <c r="H15986">
        <v>3.00400005653501</v>
      </c>
      <c r="J15986">
        <v>26.650180816650401</v>
      </c>
      <c r="K15986">
        <v>0.732999993488193</v>
      </c>
    </row>
    <row r="15987" spans="1:11" x14ac:dyDescent="0.25">
      <c r="A15987">
        <v>26.649631500244102</v>
      </c>
      <c r="B15987">
        <v>4.0440000593662297</v>
      </c>
      <c r="D15987">
        <v>26.651939392089801</v>
      </c>
      <c r="E15987">
        <v>0.46999999904073803</v>
      </c>
      <c r="G15987">
        <v>26.6526489257813</v>
      </c>
      <c r="H15987">
        <v>2.9980000108480498</v>
      </c>
      <c r="J15987">
        <v>26.651851654052699</v>
      </c>
      <c r="K15987">
        <v>0.732999993488193</v>
      </c>
    </row>
    <row r="15988" spans="1:11" x14ac:dyDescent="0.25">
      <c r="A15988">
        <v>26.651302337646499</v>
      </c>
      <c r="B15988">
        <v>4.0440000593662297</v>
      </c>
      <c r="D15988">
        <v>26.653602600097699</v>
      </c>
      <c r="E15988">
        <v>0.47699999413452998</v>
      </c>
      <c r="G15988">
        <v>26.654319763183601</v>
      </c>
      <c r="H15988">
        <v>2.9939999803900701</v>
      </c>
      <c r="J15988">
        <v>26.653522491455099</v>
      </c>
      <c r="K15988">
        <v>0.732999993488193</v>
      </c>
    </row>
    <row r="15989" spans="1:11" x14ac:dyDescent="0.25">
      <c r="A15989">
        <v>26.6529731750488</v>
      </c>
      <c r="B15989">
        <v>4.0440000593662297</v>
      </c>
      <c r="D15989">
        <v>26.656112670898398</v>
      </c>
      <c r="E15989">
        <v>0.48300001071766002</v>
      </c>
      <c r="G15989">
        <v>26.655990600585898</v>
      </c>
      <c r="H15989">
        <v>2.9869999270886201</v>
      </c>
      <c r="J15989">
        <v>26.6560249328613</v>
      </c>
      <c r="K15989">
        <v>0.73000002885237303</v>
      </c>
    </row>
    <row r="15990" spans="1:11" x14ac:dyDescent="0.25">
      <c r="A15990">
        <v>26.654636383056602</v>
      </c>
      <c r="B15990">
        <v>4.0400000289082501</v>
      </c>
      <c r="D15990">
        <v>26.656944274902301</v>
      </c>
      <c r="E15990">
        <v>0.49000000581145298</v>
      </c>
      <c r="G15990">
        <v>26.6576538085938</v>
      </c>
      <c r="H15990">
        <v>2.9780000913888198</v>
      </c>
      <c r="J15990">
        <v>26.656856536865199</v>
      </c>
      <c r="K15990">
        <v>0.72399998316541303</v>
      </c>
    </row>
    <row r="15991" spans="1:11" x14ac:dyDescent="0.25">
      <c r="A15991">
        <v>26.656299591064499</v>
      </c>
      <c r="B15991">
        <v>4.0369997732341298</v>
      </c>
      <c r="D15991">
        <v>26.658615112304702</v>
      </c>
      <c r="E15991">
        <v>0.49700000090524599</v>
      </c>
      <c r="G15991">
        <v>26.659324645996101</v>
      </c>
      <c r="H15991">
        <v>2.9680000152438901</v>
      </c>
      <c r="J15991">
        <v>26.658527374267599</v>
      </c>
      <c r="K15991">
        <v>0.71699998807162002</v>
      </c>
    </row>
    <row r="15992" spans="1:11" x14ac:dyDescent="0.25">
      <c r="A15992">
        <v>26.6579704284668</v>
      </c>
      <c r="B15992">
        <v>4.0359999984502801</v>
      </c>
      <c r="D15992">
        <v>26.660285949706999</v>
      </c>
      <c r="E15992">
        <v>0.50000002374872599</v>
      </c>
      <c r="G15992">
        <v>26.660987854003899</v>
      </c>
      <c r="H15992">
        <v>2.9619999695569299</v>
      </c>
      <c r="J15992">
        <v>26.660198211669901</v>
      </c>
      <c r="K15992">
        <v>0.71400002343580105</v>
      </c>
    </row>
    <row r="15993" spans="1:11" x14ac:dyDescent="0.25">
      <c r="A15993">
        <v>26.659641265869102</v>
      </c>
      <c r="B15993">
        <v>4.0319999679923102</v>
      </c>
      <c r="D15993">
        <v>26.6619567871094</v>
      </c>
      <c r="E15993">
        <v>0.50199998077005104</v>
      </c>
      <c r="G15993">
        <v>26.6626586914063</v>
      </c>
      <c r="H15993">
        <v>2.95299990102649</v>
      </c>
      <c r="J15993">
        <v>26.661869049072301</v>
      </c>
      <c r="K15993">
        <v>0.70999999297782801</v>
      </c>
    </row>
    <row r="15994" spans="1:11" x14ac:dyDescent="0.25">
      <c r="A15994">
        <v>26.662143707275401</v>
      </c>
      <c r="B15994">
        <v>4.0310001932084596</v>
      </c>
      <c r="D15994">
        <v>26.6644592285156</v>
      </c>
      <c r="E15994">
        <v>0.50600001122802496</v>
      </c>
      <c r="G15994">
        <v>26.6651611328125</v>
      </c>
      <c r="H15994">
        <v>2.93800001963973</v>
      </c>
      <c r="J15994">
        <v>26.664371490478501</v>
      </c>
      <c r="K15994">
        <v>0.70799997774884105</v>
      </c>
    </row>
    <row r="15995" spans="1:11" x14ac:dyDescent="0.25">
      <c r="A15995">
        <v>26.6629829406738</v>
      </c>
      <c r="B15995">
        <v>4.0310001932084596</v>
      </c>
      <c r="D15995">
        <v>26.665290832519499</v>
      </c>
      <c r="E15995">
        <v>0.50600001122802496</v>
      </c>
      <c r="G15995">
        <v>26.666000366210898</v>
      </c>
      <c r="H15995">
        <v>2.92599992826581</v>
      </c>
      <c r="J15995">
        <v>26.665203094482401</v>
      </c>
      <c r="K15995">
        <v>0.70099998265504804</v>
      </c>
    </row>
    <row r="15996" spans="1:11" x14ac:dyDescent="0.25">
      <c r="A15996">
        <v>26.664646148681602</v>
      </c>
      <c r="B15996">
        <v>4.0299999527633199</v>
      </c>
      <c r="D15996">
        <v>26.6669616699219</v>
      </c>
      <c r="E15996">
        <v>0.50500000361353203</v>
      </c>
      <c r="G15996">
        <v>26.667671203613299</v>
      </c>
      <c r="H15996">
        <v>2.92599992826581</v>
      </c>
      <c r="J15996">
        <v>26.666873931884801</v>
      </c>
      <c r="K15996">
        <v>0.69499999517574895</v>
      </c>
    </row>
    <row r="15997" spans="1:11" x14ac:dyDescent="0.25">
      <c r="A15997">
        <v>26.666316986083999</v>
      </c>
      <c r="B15997">
        <v>4.0290001779794702</v>
      </c>
      <c r="D15997">
        <v>26.668632507324201</v>
      </c>
      <c r="E15997">
        <v>0.503999995999038</v>
      </c>
      <c r="G15997">
        <v>26.669334411621101</v>
      </c>
      <c r="H15997">
        <v>2.91200005449355</v>
      </c>
      <c r="J15997">
        <v>26.668544769287099</v>
      </c>
      <c r="K15997">
        <v>0.69199997233226895</v>
      </c>
    </row>
    <row r="15998" spans="1:11" x14ac:dyDescent="0.25">
      <c r="A15998">
        <v>26.6679878234863</v>
      </c>
      <c r="B15998">
        <v>4.0290001779794702</v>
      </c>
      <c r="D15998">
        <v>26.670303344726602</v>
      </c>
      <c r="E15998">
        <v>0.503999995999038</v>
      </c>
      <c r="G15998">
        <v>26.671005249023398</v>
      </c>
      <c r="H15998">
        <v>2.91200005449355</v>
      </c>
      <c r="J15998">
        <v>26.670215606689499</v>
      </c>
      <c r="K15998">
        <v>0.68499997723847605</v>
      </c>
    </row>
    <row r="15999" spans="1:11" x14ac:dyDescent="0.25">
      <c r="A15999">
        <v>26.6696586608887</v>
      </c>
      <c r="B15999">
        <v>4.0290001779794702</v>
      </c>
      <c r="D15999">
        <v>26.6719665527344</v>
      </c>
      <c r="E15999">
        <v>0.50299998838454496</v>
      </c>
      <c r="G15999">
        <v>26.673515319824201</v>
      </c>
      <c r="H15999">
        <v>2.88900011219084</v>
      </c>
      <c r="J15999">
        <v>26.6727180480957</v>
      </c>
      <c r="K15999">
        <v>0.67799998214468404</v>
      </c>
    </row>
    <row r="16000" spans="1:11" x14ac:dyDescent="0.25">
      <c r="A16000">
        <v>26.671329498291001</v>
      </c>
      <c r="B16000">
        <v>4.0319999679923102</v>
      </c>
      <c r="D16000">
        <v>26.673637390136701</v>
      </c>
      <c r="E16000">
        <v>0.50299998838454496</v>
      </c>
      <c r="G16000">
        <v>26.6743469238281</v>
      </c>
      <c r="H16000">
        <v>2.8790000360459098</v>
      </c>
      <c r="J16000">
        <v>26.673549652099599</v>
      </c>
      <c r="K16000">
        <v>0.66899997182190396</v>
      </c>
    </row>
    <row r="16001" spans="1:11" x14ac:dyDescent="0.25">
      <c r="A16001">
        <v>26.6729927062988</v>
      </c>
      <c r="B16001">
        <v>4.0359999984502801</v>
      </c>
      <c r="D16001">
        <v>26.675308227539102</v>
      </c>
      <c r="E16001">
        <v>0.50000002374872599</v>
      </c>
      <c r="G16001">
        <v>26.676017761230501</v>
      </c>
      <c r="H16001">
        <v>2.8669999446719898</v>
      </c>
      <c r="J16001">
        <v>26.675220489501999</v>
      </c>
      <c r="K16001">
        <v>0.66000001970678601</v>
      </c>
    </row>
    <row r="16002" spans="1:11" x14ac:dyDescent="0.25">
      <c r="A16002">
        <v>26.6746635437012</v>
      </c>
      <c r="B16002">
        <v>4.0339999832212898</v>
      </c>
      <c r="D16002">
        <v>26.676979064941399</v>
      </c>
      <c r="E16002">
        <v>0.50299998838454496</v>
      </c>
      <c r="G16002">
        <v>26.677688598632798</v>
      </c>
      <c r="H16002">
        <v>2.85999989137053</v>
      </c>
      <c r="J16002">
        <v>26.6768913269043</v>
      </c>
      <c r="K16002">
        <v>0.64899999415501997</v>
      </c>
    </row>
    <row r="16003" spans="1:11" x14ac:dyDescent="0.25">
      <c r="A16003">
        <v>26.676334381103501</v>
      </c>
      <c r="B16003">
        <v>4.0339999832212898</v>
      </c>
      <c r="D16003">
        <v>26.6786499023438</v>
      </c>
      <c r="E16003">
        <v>0.50199998077005104</v>
      </c>
      <c r="G16003">
        <v>26.6793518066406</v>
      </c>
      <c r="H16003">
        <v>2.8470000252127599</v>
      </c>
      <c r="J16003">
        <v>26.678562164306602</v>
      </c>
      <c r="K16003">
        <v>0.63899997621774696</v>
      </c>
    </row>
    <row r="16004" spans="1:11" x14ac:dyDescent="0.25">
      <c r="A16004">
        <v>26.678836822509801</v>
      </c>
      <c r="B16004">
        <v>4.0380000136792704</v>
      </c>
      <c r="D16004">
        <v>26.68115234375</v>
      </c>
      <c r="E16004">
        <v>0.50500000361353203</v>
      </c>
      <c r="G16004">
        <v>26.681861877441399</v>
      </c>
      <c r="H16004">
        <v>2.8349999338388399</v>
      </c>
      <c r="J16004">
        <v>26.681064605712901</v>
      </c>
      <c r="K16004">
        <v>0.63199998112395395</v>
      </c>
    </row>
    <row r="16005" spans="1:11" x14ac:dyDescent="0.25">
      <c r="A16005">
        <v>26.6796760559082</v>
      </c>
      <c r="B16005">
        <v>4.0400000289082501</v>
      </c>
      <c r="D16005">
        <v>26.681983947753899</v>
      </c>
      <c r="E16005">
        <v>0.50500000361353203</v>
      </c>
      <c r="G16005">
        <v>26.682693481445298</v>
      </c>
      <c r="H16005">
        <v>2.82400008291006</v>
      </c>
      <c r="J16005">
        <v>26.6818962097168</v>
      </c>
      <c r="K16005">
        <v>0.623000029008836</v>
      </c>
    </row>
    <row r="16006" spans="1:11" x14ac:dyDescent="0.25">
      <c r="A16006">
        <v>26.681339263916001</v>
      </c>
      <c r="B16006">
        <v>4.0400000289082501</v>
      </c>
      <c r="D16006">
        <v>26.6836547851563</v>
      </c>
      <c r="E16006">
        <v>0.507000018842518</v>
      </c>
      <c r="G16006">
        <v>26.6843566894531</v>
      </c>
      <c r="H16006">
        <v>2.8140000067651298</v>
      </c>
      <c r="J16006">
        <v>26.683567047119102</v>
      </c>
      <c r="K16006">
        <v>0.61899999855086196</v>
      </c>
    </row>
    <row r="16007" spans="1:11" x14ac:dyDescent="0.25">
      <c r="A16007">
        <v>26.683010101318398</v>
      </c>
      <c r="B16007">
        <v>4.0449998341500804</v>
      </c>
      <c r="D16007">
        <v>26.685325622558601</v>
      </c>
      <c r="E16007">
        <v>0.50299998838454496</v>
      </c>
      <c r="G16007">
        <v>26.686027526855501</v>
      </c>
      <c r="H16007">
        <v>2.8029999230057001</v>
      </c>
      <c r="J16007">
        <v>26.685237884521499</v>
      </c>
      <c r="K16007">
        <v>0.61400001868605603</v>
      </c>
    </row>
    <row r="16008" spans="1:11" x14ac:dyDescent="0.25">
      <c r="A16008">
        <v>26.6846809387207</v>
      </c>
      <c r="B16008">
        <v>4.0449998341500804</v>
      </c>
      <c r="D16008">
        <v>26.686996459960898</v>
      </c>
      <c r="E16008">
        <v>0.50000002374872599</v>
      </c>
      <c r="G16008">
        <v>26.687690734863299</v>
      </c>
      <c r="H16008">
        <v>2.79000005684793</v>
      </c>
      <c r="J16008">
        <v>26.6869087219238</v>
      </c>
      <c r="K16008">
        <v>0.61200000345706895</v>
      </c>
    </row>
    <row r="16009" spans="1:11" x14ac:dyDescent="0.25">
      <c r="A16009">
        <v>26.686351776123001</v>
      </c>
      <c r="B16009">
        <v>4.0429998189210901</v>
      </c>
      <c r="D16009">
        <v>26.688667297363299</v>
      </c>
      <c r="E16009">
        <v>0.49300002865493298</v>
      </c>
      <c r="G16009">
        <v>26.690200805664102</v>
      </c>
      <c r="H16009">
        <v>2.7819999959319799</v>
      </c>
      <c r="J16009">
        <v>26.689411163330099</v>
      </c>
      <c r="K16009">
        <v>0.61899999855086196</v>
      </c>
    </row>
    <row r="16010" spans="1:11" x14ac:dyDescent="0.25">
      <c r="A16010">
        <v>26.688022613525401</v>
      </c>
      <c r="B16010">
        <v>4.0389997884631201</v>
      </c>
      <c r="D16010">
        <v>26.6903381347656</v>
      </c>
      <c r="E16010">
        <v>0.49300002865493298</v>
      </c>
      <c r="G16010">
        <v>26.691032409668001</v>
      </c>
      <c r="H16010">
        <v>2.7769999578595201</v>
      </c>
      <c r="J16010">
        <v>26.690242767333999</v>
      </c>
      <c r="K16010">
        <v>0.61899999855086196</v>
      </c>
    </row>
    <row r="16011" spans="1:11" x14ac:dyDescent="0.25">
      <c r="A16011">
        <v>26.6896858215332</v>
      </c>
      <c r="B16011">
        <v>4.0319999679923102</v>
      </c>
      <c r="D16011">
        <v>26.692001342773398</v>
      </c>
      <c r="E16011">
        <v>0.48200000310316699</v>
      </c>
      <c r="G16011">
        <v>26.692703247070298</v>
      </c>
      <c r="H16011">
        <v>2.7719999197870502</v>
      </c>
      <c r="J16011">
        <v>26.6919136047363</v>
      </c>
      <c r="K16011">
        <v>0.623000029008836</v>
      </c>
    </row>
    <row r="16012" spans="1:11" x14ac:dyDescent="0.25">
      <c r="A16012">
        <v>26.691356658935501</v>
      </c>
      <c r="B16012">
        <v>4.0210001170635197</v>
      </c>
      <c r="D16012">
        <v>26.693672180175799</v>
      </c>
      <c r="E16012">
        <v>0.47200001426972399</v>
      </c>
      <c r="G16012">
        <v>26.694374084472699</v>
      </c>
      <c r="H16012">
        <v>2.7679998893290798</v>
      </c>
      <c r="J16012">
        <v>26.6935844421387</v>
      </c>
      <c r="K16012">
        <v>0.62900001648813497</v>
      </c>
    </row>
    <row r="16013" spans="1:11" x14ac:dyDescent="0.25">
      <c r="A16013">
        <v>26.693027496337901</v>
      </c>
      <c r="B16013">
        <v>4.0130000561475798</v>
      </c>
      <c r="D16013">
        <v>26.6953430175781</v>
      </c>
      <c r="E16013">
        <v>0.465999997686595</v>
      </c>
      <c r="G16013">
        <v>26.696044921875</v>
      </c>
      <c r="H16013">
        <v>2.7670001145452301</v>
      </c>
      <c r="J16013">
        <v>26.695255279541001</v>
      </c>
      <c r="K16013">
        <v>0.63700001919642102</v>
      </c>
    </row>
    <row r="16014" spans="1:11" x14ac:dyDescent="0.25">
      <c r="A16014">
        <v>26.695529937744102</v>
      </c>
      <c r="B16014">
        <v>4.0009999647736496</v>
      </c>
      <c r="D16014">
        <v>26.6978454589844</v>
      </c>
      <c r="E16014">
        <v>0.45799999497830901</v>
      </c>
      <c r="G16014">
        <v>26.6985473632813</v>
      </c>
      <c r="H16014">
        <v>2.7670001145452301</v>
      </c>
      <c r="J16014">
        <v>26.697757720947301</v>
      </c>
      <c r="K16014">
        <v>0.64099999144673303</v>
      </c>
    </row>
    <row r="16015" spans="1:11" x14ac:dyDescent="0.25">
      <c r="A16015">
        <v>26.696369171142599</v>
      </c>
      <c r="B16015">
        <v>3.9880000986158799</v>
      </c>
      <c r="D16015">
        <v>26.698684692382798</v>
      </c>
      <c r="E16015">
        <v>0.45600000885315201</v>
      </c>
      <c r="G16015">
        <v>26.699378967285199</v>
      </c>
      <c r="H16015">
        <v>2.76400009170175</v>
      </c>
      <c r="J16015">
        <v>26.699428558349599</v>
      </c>
      <c r="K16015">
        <v>0.64300000667571999</v>
      </c>
    </row>
    <row r="16016" spans="1:11" x14ac:dyDescent="0.25">
      <c r="A16016">
        <v>26.698032379150401</v>
      </c>
      <c r="B16016">
        <v>3.9760000072419599</v>
      </c>
      <c r="D16016">
        <v>26.7003479003906</v>
      </c>
      <c r="E16016">
        <v>0.45600000885315201</v>
      </c>
      <c r="G16016">
        <v>26.7010498046875</v>
      </c>
      <c r="H16016">
        <v>2.75900005362928</v>
      </c>
      <c r="J16016">
        <v>26.700260162353501</v>
      </c>
      <c r="K16016">
        <v>0.64300000667571999</v>
      </c>
    </row>
    <row r="16017" spans="1:11" x14ac:dyDescent="0.25">
      <c r="A16017">
        <v>26.699703216552699</v>
      </c>
      <c r="B16017">
        <v>3.9639999158680399</v>
      </c>
      <c r="D16017">
        <v>26.702018737793001</v>
      </c>
      <c r="E16017">
        <v>0.45900000259280199</v>
      </c>
      <c r="G16017">
        <v>26.702720642089801</v>
      </c>
      <c r="H16017">
        <v>2.7499999850988401</v>
      </c>
      <c r="J16017">
        <v>26.701930999755898</v>
      </c>
      <c r="K16017">
        <v>0.64500002190470695</v>
      </c>
    </row>
    <row r="16018" spans="1:11" x14ac:dyDescent="0.25">
      <c r="A16018">
        <v>26.701374053955099</v>
      </c>
      <c r="B16018">
        <v>3.95300006493926</v>
      </c>
      <c r="D16018">
        <v>26.703689575195298</v>
      </c>
      <c r="E16018">
        <v>0.46000001020729497</v>
      </c>
      <c r="G16018">
        <v>26.704391479492202</v>
      </c>
      <c r="H16018">
        <v>2.7409999165683998</v>
      </c>
      <c r="J16018">
        <v>26.7036018371582</v>
      </c>
      <c r="K16018">
        <v>0.650000001769513</v>
      </c>
    </row>
    <row r="16019" spans="1:11" x14ac:dyDescent="0.25">
      <c r="A16019">
        <v>26.703044891357401</v>
      </c>
      <c r="B16019">
        <v>3.9440002292394598</v>
      </c>
      <c r="D16019">
        <v>26.705360412597699</v>
      </c>
      <c r="E16019">
        <v>0.46199999633245198</v>
      </c>
      <c r="G16019">
        <v>26.706893920898398</v>
      </c>
      <c r="H16019">
        <v>2.71199992857873</v>
      </c>
      <c r="J16019">
        <v>26.706104278564499</v>
      </c>
      <c r="K16019">
        <v>0.66100002732127905</v>
      </c>
    </row>
    <row r="16020" spans="1:11" x14ac:dyDescent="0.25">
      <c r="A16020">
        <v>26.704715728759801</v>
      </c>
      <c r="B16020">
        <v>3.9389999583363502</v>
      </c>
      <c r="D16020">
        <v>26.70703125</v>
      </c>
      <c r="E16020">
        <v>0.460999988717958</v>
      </c>
      <c r="G16020">
        <v>26.707725524902301</v>
      </c>
      <c r="H16020">
        <v>2.71199992857873</v>
      </c>
      <c r="J16020">
        <v>26.706935882568398</v>
      </c>
      <c r="K16020">
        <v>0.66499999957159195</v>
      </c>
    </row>
    <row r="16021" spans="1:11" x14ac:dyDescent="0.25">
      <c r="A16021">
        <v>26.706378936767599</v>
      </c>
      <c r="B16021">
        <v>3.9320001378655398</v>
      </c>
      <c r="D16021">
        <v>26.708702087402301</v>
      </c>
      <c r="E16021">
        <v>0.46199999633245198</v>
      </c>
      <c r="G16021">
        <v>26.709396362304702</v>
      </c>
      <c r="H16021">
        <v>2.6990000624209598</v>
      </c>
      <c r="J16021">
        <v>26.7086067199707</v>
      </c>
      <c r="K16021">
        <v>0.66499999957159195</v>
      </c>
    </row>
    <row r="16022" spans="1:11" x14ac:dyDescent="0.25">
      <c r="A16022">
        <v>26.708049774169901</v>
      </c>
      <c r="B16022">
        <v>3.92899988219142</v>
      </c>
      <c r="D16022">
        <v>26.710365295410199</v>
      </c>
      <c r="E16022">
        <v>0.46499999007210102</v>
      </c>
      <c r="G16022">
        <v>26.711067199706999</v>
      </c>
      <c r="H16022">
        <v>2.6829999405890699</v>
      </c>
      <c r="J16022">
        <v>26.710277557373001</v>
      </c>
      <c r="K16022">
        <v>0.67199999466538396</v>
      </c>
    </row>
    <row r="16023" spans="1:11" x14ac:dyDescent="0.25">
      <c r="A16023">
        <v>26.709720611572301</v>
      </c>
      <c r="B16023">
        <v>3.92899988219142</v>
      </c>
      <c r="D16023">
        <v>26.7120361328125</v>
      </c>
      <c r="E16023">
        <v>0.465999997686595</v>
      </c>
      <c r="G16023">
        <v>26.7127380371094</v>
      </c>
      <c r="H16023">
        <v>2.6690000668168099</v>
      </c>
      <c r="J16023">
        <v>26.711948394775401</v>
      </c>
      <c r="K16023">
        <v>0.68400002783164404</v>
      </c>
    </row>
    <row r="16024" spans="1:11" x14ac:dyDescent="0.25">
      <c r="A16024">
        <v>26.712223052978501</v>
      </c>
      <c r="B16024">
        <v>3.9309998974204099</v>
      </c>
      <c r="D16024">
        <v>26.7145385742188</v>
      </c>
      <c r="E16024">
        <v>0.46499999007210102</v>
      </c>
      <c r="G16024">
        <v>26.7152404785156</v>
      </c>
      <c r="H16024">
        <v>2.6390000712126498</v>
      </c>
      <c r="J16024">
        <v>26.714450836181602</v>
      </c>
      <c r="K16024">
        <v>0.70700002834200903</v>
      </c>
    </row>
    <row r="16025" spans="1:11" x14ac:dyDescent="0.25">
      <c r="A16025">
        <v>26.713062286376999</v>
      </c>
      <c r="B16025">
        <v>3.9340001530945301</v>
      </c>
      <c r="D16025">
        <v>26.715377807617202</v>
      </c>
      <c r="E16025">
        <v>0.46199999633245198</v>
      </c>
      <c r="G16025">
        <v>26.716072082519499</v>
      </c>
      <c r="H16025">
        <v>2.6390000712126498</v>
      </c>
      <c r="J16025">
        <v>26.716121673583999</v>
      </c>
      <c r="K16025">
        <v>0.71799999568611395</v>
      </c>
    </row>
    <row r="16026" spans="1:11" x14ac:dyDescent="0.25">
      <c r="A16026">
        <v>26.714725494384801</v>
      </c>
      <c r="B16026">
        <v>3.9389999583363502</v>
      </c>
      <c r="D16026">
        <v>26.717048645019499</v>
      </c>
      <c r="E16026">
        <v>0.460999988717958</v>
      </c>
      <c r="G16026">
        <v>26.7177429199219</v>
      </c>
      <c r="H16026">
        <v>2.6229999493807599</v>
      </c>
      <c r="J16026">
        <v>26.716953277587901</v>
      </c>
      <c r="K16026">
        <v>0.73000002885237303</v>
      </c>
    </row>
    <row r="16027" spans="1:11" x14ac:dyDescent="0.25">
      <c r="A16027">
        <v>26.716396331787099</v>
      </c>
      <c r="B16027">
        <v>3.9429999887943299</v>
      </c>
      <c r="D16027">
        <v>26.718711853027301</v>
      </c>
      <c r="E16027">
        <v>0.460999988717958</v>
      </c>
      <c r="G16027">
        <v>26.719413757324201</v>
      </c>
      <c r="H16027">
        <v>2.6120000984519698</v>
      </c>
      <c r="J16027">
        <v>26.718624114990199</v>
      </c>
      <c r="K16027">
        <v>0.73700002394616604</v>
      </c>
    </row>
    <row r="16028" spans="1:11" x14ac:dyDescent="0.25">
      <c r="A16028">
        <v>26.718067169189499</v>
      </c>
      <c r="B16028">
        <v>3.94799979403615</v>
      </c>
      <c r="D16028">
        <v>26.720382690429702</v>
      </c>
      <c r="E16028">
        <v>0.45600000885315201</v>
      </c>
      <c r="G16028">
        <v>26.721084594726602</v>
      </c>
      <c r="H16028">
        <v>2.6010000146925401</v>
      </c>
      <c r="J16028">
        <v>26.720294952392599</v>
      </c>
      <c r="K16028">
        <v>0.74599997606128499</v>
      </c>
    </row>
    <row r="16029" spans="1:11" x14ac:dyDescent="0.25">
      <c r="A16029">
        <v>26.7205696105957</v>
      </c>
      <c r="B16029">
        <v>3.9490000344812901</v>
      </c>
      <c r="D16029">
        <v>26.722053527831999</v>
      </c>
      <c r="E16029">
        <v>0.45600000885315201</v>
      </c>
      <c r="G16029">
        <v>26.723587036132798</v>
      </c>
      <c r="H16029">
        <v>2.5830001104623102</v>
      </c>
      <c r="J16029">
        <v>26.721958160400401</v>
      </c>
      <c r="K16029">
        <v>0.74799999129027095</v>
      </c>
    </row>
    <row r="16030" spans="1:11" x14ac:dyDescent="0.25">
      <c r="A16030">
        <v>26.721408843994102</v>
      </c>
      <c r="B16030">
        <v>3.9490000344812901</v>
      </c>
      <c r="D16030">
        <v>26.7237243652344</v>
      </c>
      <c r="E16030">
        <v>0.45399999362416599</v>
      </c>
      <c r="G16030">
        <v>26.7244262695313</v>
      </c>
      <c r="H16030">
        <v>2.5730000343173698</v>
      </c>
      <c r="J16030">
        <v>26.723628997802699</v>
      </c>
      <c r="K16030">
        <v>0.75499998638406396</v>
      </c>
    </row>
    <row r="16031" spans="1:11" x14ac:dyDescent="0.25">
      <c r="A16031">
        <v>26.723072052001999</v>
      </c>
      <c r="B16031">
        <v>3.95300006493926</v>
      </c>
      <c r="D16031">
        <v>26.725395202636701</v>
      </c>
      <c r="E16031">
        <v>0.45500000123865902</v>
      </c>
      <c r="G16031">
        <v>26.726089477539102</v>
      </c>
      <c r="H16031">
        <v>2.5730000343173698</v>
      </c>
      <c r="J16031">
        <v>26.725299835205099</v>
      </c>
      <c r="K16031">
        <v>0.755999993998557</v>
      </c>
    </row>
    <row r="16032" spans="1:11" x14ac:dyDescent="0.25">
      <c r="A16032">
        <v>26.7247428894043</v>
      </c>
      <c r="B16032">
        <v>3.94799979403615</v>
      </c>
      <c r="D16032">
        <v>26.727066040039102</v>
      </c>
      <c r="E16032">
        <v>0.45600000885315201</v>
      </c>
      <c r="G16032">
        <v>26.727760314941399</v>
      </c>
      <c r="H16032">
        <v>2.5569999124854799</v>
      </c>
      <c r="J16032">
        <v>26.726970672607401</v>
      </c>
      <c r="K16032">
        <v>0.75800000922754396</v>
      </c>
    </row>
    <row r="16033" spans="1:11" x14ac:dyDescent="0.25">
      <c r="A16033">
        <v>26.726413726806602</v>
      </c>
      <c r="B16033">
        <v>3.9440002292394598</v>
      </c>
      <c r="D16033">
        <v>26.7287292480469</v>
      </c>
      <c r="E16033">
        <v>0.460999988717958</v>
      </c>
      <c r="G16033">
        <v>26.7294311523438</v>
      </c>
      <c r="H16033">
        <v>2.5569999124854799</v>
      </c>
      <c r="J16033">
        <v>26.728641510009801</v>
      </c>
      <c r="K16033">
        <v>0.75800000922754396</v>
      </c>
    </row>
    <row r="16034" spans="1:11" x14ac:dyDescent="0.25">
      <c r="A16034">
        <v>26.728084564208999</v>
      </c>
      <c r="B16034">
        <v>3.9389999583363502</v>
      </c>
      <c r="D16034">
        <v>26.731239318847699</v>
      </c>
      <c r="E16034">
        <v>0.46899999142624399</v>
      </c>
      <c r="G16034">
        <v>26.73193359375</v>
      </c>
      <c r="H16034">
        <v>2.5440000463277102</v>
      </c>
      <c r="J16034">
        <v>26.731143951416001</v>
      </c>
      <c r="K16034">
        <v>0.755999993998557</v>
      </c>
    </row>
    <row r="16035" spans="1:11" x14ac:dyDescent="0.25">
      <c r="A16035">
        <v>26.7297554016113</v>
      </c>
      <c r="B16035">
        <v>3.9369999431073701</v>
      </c>
      <c r="D16035">
        <v>26.732070922851602</v>
      </c>
      <c r="E16035">
        <v>0.46899999142624399</v>
      </c>
      <c r="G16035">
        <v>26.732772827148398</v>
      </c>
      <c r="H16035">
        <v>2.5369999930262601</v>
      </c>
      <c r="J16035">
        <v>26.731975555419901</v>
      </c>
      <c r="K16035">
        <v>0.759000016842037</v>
      </c>
    </row>
    <row r="16036" spans="1:11" x14ac:dyDescent="0.25">
      <c r="A16036">
        <v>26.731418609619102</v>
      </c>
      <c r="B16036">
        <v>3.9340001530945301</v>
      </c>
      <c r="D16036">
        <v>26.733741760253899</v>
      </c>
      <c r="E16036">
        <v>0.47400000039488099</v>
      </c>
      <c r="G16036">
        <v>26.7344360351563</v>
      </c>
      <c r="H16036">
        <v>2.5369999930262601</v>
      </c>
      <c r="J16036">
        <v>26.733646392822301</v>
      </c>
      <c r="K16036">
        <v>0.75700000161305103</v>
      </c>
    </row>
    <row r="16037" spans="1:11" x14ac:dyDescent="0.25">
      <c r="A16037">
        <v>26.733089447021499</v>
      </c>
      <c r="B16037">
        <v>3.9229998365044598</v>
      </c>
      <c r="D16037">
        <v>26.7354125976563</v>
      </c>
      <c r="E16037">
        <v>0.47699999413452998</v>
      </c>
      <c r="G16037">
        <v>26.736106872558601</v>
      </c>
      <c r="H16037">
        <v>2.5269999168813202</v>
      </c>
      <c r="J16037">
        <v>26.735317230224599</v>
      </c>
      <c r="K16037">
        <v>0.76000002445653103</v>
      </c>
    </row>
    <row r="16038" spans="1:11" x14ac:dyDescent="0.25">
      <c r="A16038">
        <v>26.7347526550293</v>
      </c>
      <c r="B16038">
        <v>3.9229998365044598</v>
      </c>
      <c r="D16038">
        <v>26.737075805664102</v>
      </c>
      <c r="E16038">
        <v>0.48399998922832299</v>
      </c>
      <c r="G16038">
        <v>26.737777709960898</v>
      </c>
      <c r="H16038">
        <v>2.5210001040250098</v>
      </c>
      <c r="J16038">
        <v>26.736988067626999</v>
      </c>
      <c r="K16038">
        <v>0.76299998909235001</v>
      </c>
    </row>
    <row r="16039" spans="1:11" x14ac:dyDescent="0.25">
      <c r="A16039">
        <v>26.737255096435501</v>
      </c>
      <c r="B16039">
        <v>3.9180000312626402</v>
      </c>
      <c r="D16039">
        <v>26.738746643066399</v>
      </c>
      <c r="E16039">
        <v>0.48499999684281597</v>
      </c>
      <c r="G16039">
        <v>26.740280151367202</v>
      </c>
      <c r="H16039">
        <v>2.5210001040250098</v>
      </c>
      <c r="J16039">
        <v>26.738651275634801</v>
      </c>
      <c r="K16039">
        <v>0.76700001955032304</v>
      </c>
    </row>
    <row r="16040" spans="1:11" x14ac:dyDescent="0.25">
      <c r="A16040">
        <v>26.738094329833999</v>
      </c>
      <c r="B16040">
        <v>3.91400000080466</v>
      </c>
      <c r="D16040">
        <v>26.7404174804688</v>
      </c>
      <c r="E16040">
        <v>0.48499999684281597</v>
      </c>
      <c r="G16040">
        <v>26.7411193847656</v>
      </c>
      <c r="H16040">
        <v>2.5210001040250098</v>
      </c>
      <c r="J16040">
        <v>26.740322113037099</v>
      </c>
      <c r="K16040">
        <v>0.77500002225860998</v>
      </c>
    </row>
    <row r="16041" spans="1:11" x14ac:dyDescent="0.25">
      <c r="A16041">
        <v>26.7397575378418</v>
      </c>
      <c r="B16041">
        <v>3.91400000080466</v>
      </c>
      <c r="D16041">
        <v>26.742088317871101</v>
      </c>
      <c r="E16041">
        <v>0.48799999058246601</v>
      </c>
      <c r="G16041">
        <v>26.742790222168001</v>
      </c>
      <c r="H16041">
        <v>2.5210001040250098</v>
      </c>
      <c r="J16041">
        <v>26.741992950439499</v>
      </c>
      <c r="K16041">
        <v>0.78100000973790895</v>
      </c>
    </row>
    <row r="16042" spans="1:11" x14ac:dyDescent="0.25">
      <c r="A16042">
        <v>26.741428375244102</v>
      </c>
      <c r="B16042">
        <v>3.9110002107918298</v>
      </c>
      <c r="D16042">
        <v>26.743759155273398</v>
      </c>
      <c r="E16042">
        <v>0.48899999819696</v>
      </c>
      <c r="G16042">
        <v>26.744453430175799</v>
      </c>
      <c r="H16042">
        <v>2.51900008879602</v>
      </c>
      <c r="J16042">
        <v>26.7436637878418</v>
      </c>
      <c r="K16042">
        <v>0.789000012446195</v>
      </c>
    </row>
    <row r="16043" spans="1:11" x14ac:dyDescent="0.25">
      <c r="A16043">
        <v>26.743099212646499</v>
      </c>
      <c r="B16043">
        <v>3.9110002107918298</v>
      </c>
      <c r="D16043">
        <v>26.745429992675799</v>
      </c>
      <c r="E16043">
        <v>0.49200002104043999</v>
      </c>
      <c r="G16043">
        <v>26.7461242675781</v>
      </c>
      <c r="H16043">
        <v>2.5180000811815302</v>
      </c>
      <c r="J16043">
        <v>26.745334625244102</v>
      </c>
      <c r="K16043">
        <v>0.79499999992549397</v>
      </c>
    </row>
    <row r="16044" spans="1:11" x14ac:dyDescent="0.25">
      <c r="A16044">
        <v>26.745601654052699</v>
      </c>
      <c r="B16044">
        <v>3.9070001803338501</v>
      </c>
      <c r="D16044">
        <v>26.747932434081999</v>
      </c>
      <c r="E16044">
        <v>0.49900001613423201</v>
      </c>
      <c r="G16044">
        <v>26.7486267089844</v>
      </c>
      <c r="H16044">
        <v>2.5180000811815302</v>
      </c>
      <c r="J16044">
        <v>26.747837066650401</v>
      </c>
      <c r="K16044">
        <v>0.80600002547726002</v>
      </c>
    </row>
    <row r="16045" spans="1:11" x14ac:dyDescent="0.25">
      <c r="A16045">
        <v>26.7464408874512</v>
      </c>
      <c r="B16045">
        <v>3.9070001803338501</v>
      </c>
      <c r="D16045">
        <v>26.748764038085898</v>
      </c>
      <c r="E16045">
        <v>0.49900001613423201</v>
      </c>
      <c r="G16045">
        <v>26.749465942382798</v>
      </c>
      <c r="H16045">
        <v>2.5160000659525399</v>
      </c>
      <c r="J16045">
        <v>26.7486686706543</v>
      </c>
      <c r="K16045">
        <v>0.80600002547726002</v>
      </c>
    </row>
    <row r="16046" spans="1:11" x14ac:dyDescent="0.25">
      <c r="A16046">
        <v>26.748104095458999</v>
      </c>
      <c r="B16046">
        <v>3.9070001803338501</v>
      </c>
      <c r="D16046">
        <v>26.750434875488299</v>
      </c>
      <c r="E16046">
        <v>0.50299998838454496</v>
      </c>
      <c r="G16046">
        <v>26.751136779785199</v>
      </c>
      <c r="H16046">
        <v>2.5130000431090602</v>
      </c>
      <c r="J16046">
        <v>26.750339508056602</v>
      </c>
      <c r="K16046">
        <v>0.80899999011307999</v>
      </c>
    </row>
    <row r="16047" spans="1:11" x14ac:dyDescent="0.25">
      <c r="A16047">
        <v>26.7497749328613</v>
      </c>
      <c r="B16047">
        <v>3.9059999398887202</v>
      </c>
      <c r="D16047">
        <v>26.7521057128906</v>
      </c>
      <c r="E16047">
        <v>0.50899997586384405</v>
      </c>
      <c r="G16047">
        <v>26.752799987793001</v>
      </c>
      <c r="H16047">
        <v>2.51400005072355</v>
      </c>
      <c r="J16047">
        <v>26.752010345458999</v>
      </c>
      <c r="K16047">
        <v>0.80999999772757303</v>
      </c>
    </row>
    <row r="16048" spans="1:11" x14ac:dyDescent="0.25">
      <c r="A16048">
        <v>26.7514457702637</v>
      </c>
      <c r="B16048">
        <v>3.9070001803338501</v>
      </c>
      <c r="D16048">
        <v>26.753776550293001</v>
      </c>
      <c r="E16048">
        <v>0.51699997857212998</v>
      </c>
      <c r="G16048">
        <v>26.754470825195298</v>
      </c>
      <c r="H16048">
        <v>2.5080000050365898</v>
      </c>
      <c r="J16048">
        <v>26.7536811828613</v>
      </c>
      <c r="K16048">
        <v>0.80799998249858596</v>
      </c>
    </row>
    <row r="16049" spans="1:11" x14ac:dyDescent="0.25">
      <c r="A16049">
        <v>26.753948211669901</v>
      </c>
      <c r="B16049">
        <v>3.90900019556284</v>
      </c>
      <c r="D16049">
        <v>26.756278991699201</v>
      </c>
      <c r="E16049">
        <v>0.51699997857212998</v>
      </c>
      <c r="G16049">
        <v>26.756980895996101</v>
      </c>
      <c r="H16049">
        <v>2.5080000050365898</v>
      </c>
      <c r="J16049">
        <v>26.756183624267599</v>
      </c>
      <c r="K16049">
        <v>0.79999997979030002</v>
      </c>
    </row>
    <row r="16050" spans="1:11" x14ac:dyDescent="0.25">
      <c r="A16050">
        <v>26.754787445068398</v>
      </c>
      <c r="B16050">
        <v>3.9110002107918298</v>
      </c>
      <c r="D16050">
        <v>26.7571105957031</v>
      </c>
      <c r="E16050">
        <v>0.51500002155080404</v>
      </c>
      <c r="G16050">
        <v>26.7578125</v>
      </c>
      <c r="H16050">
        <v>2.50199995934963</v>
      </c>
      <c r="J16050">
        <v>26.757015228271499</v>
      </c>
      <c r="K16050">
        <v>0.79999997979030002</v>
      </c>
    </row>
    <row r="16051" spans="1:11" x14ac:dyDescent="0.25">
      <c r="A16051">
        <v>26.7564506530762</v>
      </c>
      <c r="B16051">
        <v>3.91199998557568</v>
      </c>
      <c r="D16051">
        <v>26.758781433105501</v>
      </c>
      <c r="E16051">
        <v>0.50999998347833797</v>
      </c>
      <c r="G16051">
        <v>26.759483337402301</v>
      </c>
      <c r="H16051">
        <v>2.5009999517351398</v>
      </c>
      <c r="J16051">
        <v>26.7586784362793</v>
      </c>
      <c r="K16051">
        <v>0.79299998469650701</v>
      </c>
    </row>
    <row r="16052" spans="1:11" x14ac:dyDescent="0.25">
      <c r="A16052">
        <v>26.758121490478501</v>
      </c>
      <c r="B16052">
        <v>3.91400000080466</v>
      </c>
      <c r="D16052">
        <v>26.760452270507798</v>
      </c>
      <c r="E16052">
        <v>0.50899997586384405</v>
      </c>
      <c r="G16052">
        <v>26.761154174804702</v>
      </c>
      <c r="H16052">
        <v>2.49499990604818</v>
      </c>
      <c r="J16052">
        <v>26.760349273681602</v>
      </c>
      <c r="K16052">
        <v>0.78699999721720804</v>
      </c>
    </row>
    <row r="16053" spans="1:11" x14ac:dyDescent="0.25">
      <c r="A16053">
        <v>26.759792327880898</v>
      </c>
      <c r="B16053">
        <v>3.9220000617206101</v>
      </c>
      <c r="D16053">
        <v>26.762123107910199</v>
      </c>
      <c r="E16053">
        <v>0.50299998838454496</v>
      </c>
      <c r="G16053">
        <v>26.7628173828125</v>
      </c>
      <c r="H16053">
        <v>2.4959999136626698</v>
      </c>
      <c r="J16053">
        <v>26.762020111083999</v>
      </c>
      <c r="K16053">
        <v>0.77899999450892199</v>
      </c>
    </row>
    <row r="16054" spans="1:11" x14ac:dyDescent="0.25">
      <c r="A16054">
        <v>26.7614631652832</v>
      </c>
      <c r="B16054">
        <v>3.9269998669624302</v>
      </c>
      <c r="D16054">
        <v>26.764625549316399</v>
      </c>
      <c r="E16054">
        <v>0.49800000851973902</v>
      </c>
      <c r="G16054">
        <v>26.765327453613299</v>
      </c>
      <c r="H16054">
        <v>2.4939998984336902</v>
      </c>
      <c r="J16054">
        <v>26.764522552490199</v>
      </c>
      <c r="K16054">
        <v>0.77099999180063605</v>
      </c>
    </row>
    <row r="16055" spans="1:11" x14ac:dyDescent="0.25">
      <c r="A16055">
        <v>26.763134002685501</v>
      </c>
      <c r="B16055">
        <v>3.9340001530945301</v>
      </c>
      <c r="D16055">
        <v>26.765457153320298</v>
      </c>
      <c r="E16055">
        <v>0.49100001342594601</v>
      </c>
      <c r="G16055">
        <v>26.766159057617202</v>
      </c>
      <c r="H16055">
        <v>2.49200011603534</v>
      </c>
      <c r="J16055">
        <v>26.766193389892599</v>
      </c>
      <c r="K16055">
        <v>0.77099999180063605</v>
      </c>
    </row>
    <row r="16056" spans="1:11" x14ac:dyDescent="0.25">
      <c r="A16056">
        <v>26.764797210693398</v>
      </c>
      <c r="B16056">
        <v>3.9400001987814899</v>
      </c>
      <c r="D16056">
        <v>26.767127990722699</v>
      </c>
      <c r="E16056">
        <v>0.49100001342594601</v>
      </c>
      <c r="G16056">
        <v>26.767829895019499</v>
      </c>
      <c r="H16056">
        <v>2.4880000855773701</v>
      </c>
      <c r="J16056">
        <v>26.767024993896499</v>
      </c>
      <c r="K16056">
        <v>0.77099999180063605</v>
      </c>
    </row>
    <row r="16057" spans="1:11" x14ac:dyDescent="0.25">
      <c r="A16057">
        <v>26.7664680480957</v>
      </c>
      <c r="B16057">
        <v>3.94500000402331</v>
      </c>
      <c r="D16057">
        <v>26.768798828125</v>
      </c>
      <c r="E16057">
        <v>0.49000000581145298</v>
      </c>
      <c r="G16057">
        <v>26.7695007324219</v>
      </c>
      <c r="H16057">
        <v>2.48500006273389</v>
      </c>
      <c r="J16057">
        <v>26.7686958312988</v>
      </c>
      <c r="K16057">
        <v>0.76899997657164898</v>
      </c>
    </row>
    <row r="16058" spans="1:11" x14ac:dyDescent="0.25">
      <c r="A16058">
        <v>26.768138885498001</v>
      </c>
      <c r="B16058">
        <v>3.9510000497102702</v>
      </c>
      <c r="D16058">
        <v>26.770469665527301</v>
      </c>
      <c r="E16058">
        <v>0.48799999058246601</v>
      </c>
      <c r="G16058">
        <v>26.771171569824201</v>
      </c>
      <c r="H16058">
        <v>2.4770000018179399</v>
      </c>
      <c r="J16058">
        <v>26.7703666687012</v>
      </c>
      <c r="K16058">
        <v>0.77199999941512898</v>
      </c>
    </row>
    <row r="16059" spans="1:11" x14ac:dyDescent="0.25">
      <c r="A16059">
        <v>26.769809722900401</v>
      </c>
      <c r="B16059">
        <v>3.9579998701810801</v>
      </c>
      <c r="D16059">
        <v>26.772972106933601</v>
      </c>
      <c r="E16059">
        <v>0.49200002104043999</v>
      </c>
      <c r="G16059">
        <v>26.773674011230501</v>
      </c>
      <c r="H16059">
        <v>2.4619998876005398</v>
      </c>
      <c r="J16059">
        <v>26.772869110107401</v>
      </c>
      <c r="K16059">
        <v>0.77699997927993503</v>
      </c>
    </row>
    <row r="16060" spans="1:11" x14ac:dyDescent="0.25">
      <c r="A16060">
        <v>26.771480560302699</v>
      </c>
      <c r="B16060">
        <v>3.9639999158680399</v>
      </c>
      <c r="D16060">
        <v>26.773811340331999</v>
      </c>
      <c r="E16060">
        <v>0.49700000090524599</v>
      </c>
      <c r="G16060">
        <v>26.7745056152344</v>
      </c>
      <c r="H16060">
        <v>2.4619998876005398</v>
      </c>
      <c r="J16060">
        <v>26.7737007141113</v>
      </c>
      <c r="K16060">
        <v>0.77699997927993503</v>
      </c>
    </row>
    <row r="16061" spans="1:11" x14ac:dyDescent="0.25">
      <c r="A16061">
        <v>26.773143768310501</v>
      </c>
      <c r="B16061">
        <v>3.96500015631318</v>
      </c>
      <c r="D16061">
        <v>26.775466918945298</v>
      </c>
      <c r="E16061">
        <v>0.507000018842518</v>
      </c>
      <c r="G16061">
        <v>26.776176452636701</v>
      </c>
      <c r="H16061">
        <v>2.45300005190074</v>
      </c>
      <c r="J16061">
        <v>26.7753715515137</v>
      </c>
      <c r="K16061">
        <v>0.79199997708201397</v>
      </c>
    </row>
    <row r="16062" spans="1:11" x14ac:dyDescent="0.25">
      <c r="A16062">
        <v>26.774814605712901</v>
      </c>
      <c r="B16062">
        <v>3.97199997678399</v>
      </c>
      <c r="D16062">
        <v>26.777137756347699</v>
      </c>
      <c r="E16062">
        <v>0.51500002155080404</v>
      </c>
      <c r="G16062">
        <v>26.777847290039102</v>
      </c>
      <c r="H16062">
        <v>2.44099996052682</v>
      </c>
      <c r="J16062">
        <v>26.777042388916001</v>
      </c>
      <c r="K16062">
        <v>0.79899997217580698</v>
      </c>
    </row>
    <row r="16063" spans="1:11" x14ac:dyDescent="0.25">
      <c r="A16063">
        <v>26.776485443115199</v>
      </c>
      <c r="B16063">
        <v>3.9750002324581102</v>
      </c>
      <c r="D16063">
        <v>26.77880859375</v>
      </c>
      <c r="E16063">
        <v>0.52800000412389603</v>
      </c>
      <c r="G16063">
        <v>26.779518127441399</v>
      </c>
      <c r="H16063">
        <v>2.4309998843818899</v>
      </c>
      <c r="J16063">
        <v>26.778713226318398</v>
      </c>
      <c r="K16063">
        <v>0.80500001786276698</v>
      </c>
    </row>
    <row r="16064" spans="1:11" x14ac:dyDescent="0.25">
      <c r="A16064">
        <v>26.778987884521499</v>
      </c>
      <c r="B16064">
        <v>3.9750002324581102</v>
      </c>
      <c r="D16064">
        <v>26.7813110351563</v>
      </c>
      <c r="E16064">
        <v>0.53899997146800205</v>
      </c>
      <c r="G16064">
        <v>26.782020568847699</v>
      </c>
      <c r="H16064">
        <v>2.4089999496936798</v>
      </c>
      <c r="J16064">
        <v>26.781215667724599</v>
      </c>
      <c r="K16064">
        <v>0.80899999011307999</v>
      </c>
    </row>
    <row r="16065" spans="1:11" x14ac:dyDescent="0.25">
      <c r="A16065">
        <v>26.779827117919901</v>
      </c>
      <c r="B16065">
        <v>3.9760000072419599</v>
      </c>
      <c r="D16065">
        <v>26.782150268554702</v>
      </c>
      <c r="E16065">
        <v>0.55200001224875495</v>
      </c>
      <c r="G16065">
        <v>26.782852172851602</v>
      </c>
      <c r="H16065">
        <v>2.4009998887777302</v>
      </c>
      <c r="J16065">
        <v>26.782886505126999</v>
      </c>
      <c r="K16065">
        <v>0.815999985206872</v>
      </c>
    </row>
    <row r="16066" spans="1:11" x14ac:dyDescent="0.25">
      <c r="A16066">
        <v>26.781490325927699</v>
      </c>
      <c r="B16066">
        <v>3.97199997678399</v>
      </c>
      <c r="D16066">
        <v>26.7838134765625</v>
      </c>
      <c r="E16066">
        <v>0.55900000734254696</v>
      </c>
      <c r="G16066">
        <v>26.784523010253899</v>
      </c>
      <c r="H16066">
        <v>2.4009998887777302</v>
      </c>
      <c r="J16066">
        <v>26.783718109130898</v>
      </c>
      <c r="K16066">
        <v>0.82100002327933896</v>
      </c>
    </row>
    <row r="16067" spans="1:11" x14ac:dyDescent="0.25">
      <c r="A16067">
        <v>26.783161163330099</v>
      </c>
      <c r="B16067">
        <v>3.9750002324581102</v>
      </c>
      <c r="D16067">
        <v>26.785484313964801</v>
      </c>
      <c r="E16067">
        <v>0.567000010050833</v>
      </c>
      <c r="G16067">
        <v>26.7861938476563</v>
      </c>
      <c r="H16067">
        <v>2.3910000454634401</v>
      </c>
      <c r="J16067">
        <v>26.7853889465332</v>
      </c>
      <c r="K16067">
        <v>0.82800001837313197</v>
      </c>
    </row>
    <row r="16068" spans="1:11" x14ac:dyDescent="0.25">
      <c r="A16068">
        <v>26.784832000732401</v>
      </c>
      <c r="B16068">
        <v>3.9750002324581102</v>
      </c>
      <c r="D16068">
        <v>26.787155151367202</v>
      </c>
      <c r="E16068">
        <v>0.57299999753013298</v>
      </c>
      <c r="G16068">
        <v>26.787864685058601</v>
      </c>
      <c r="H16068">
        <v>2.3910000454634401</v>
      </c>
      <c r="J16068">
        <v>26.787059783935501</v>
      </c>
      <c r="K16068">
        <v>0.83099998300895095</v>
      </c>
    </row>
    <row r="16069" spans="1:11" x14ac:dyDescent="0.25">
      <c r="A16069">
        <v>26.7873344421387</v>
      </c>
      <c r="B16069">
        <v>3.9760000072419599</v>
      </c>
      <c r="D16069">
        <v>26.789657592773398</v>
      </c>
      <c r="E16069">
        <v>0.58400002308189902</v>
      </c>
      <c r="G16069">
        <v>26.790367126464801</v>
      </c>
      <c r="H16069">
        <v>2.38800002261996</v>
      </c>
      <c r="J16069">
        <v>26.7895622253418</v>
      </c>
      <c r="K16069">
        <v>0.83400000585243095</v>
      </c>
    </row>
    <row r="16070" spans="1:11" x14ac:dyDescent="0.25">
      <c r="A16070">
        <v>26.788173675537099</v>
      </c>
      <c r="B16070">
        <v>3.9760000072419599</v>
      </c>
      <c r="D16070">
        <v>26.7904968261719</v>
      </c>
      <c r="E16070">
        <v>0.58400002308189902</v>
      </c>
      <c r="G16070">
        <v>26.7911987304688</v>
      </c>
      <c r="H16070">
        <v>2.3839999921619901</v>
      </c>
      <c r="J16070">
        <v>26.7903938293457</v>
      </c>
      <c r="K16070">
        <v>0.83799997810274396</v>
      </c>
    </row>
    <row r="16071" spans="1:11" x14ac:dyDescent="0.25">
      <c r="A16071">
        <v>26.789836883544901</v>
      </c>
      <c r="B16071">
        <v>3.9780000224709502</v>
      </c>
      <c r="D16071">
        <v>26.792167663574201</v>
      </c>
      <c r="E16071">
        <v>0.58599998010322496</v>
      </c>
      <c r="G16071">
        <v>26.792869567871101</v>
      </c>
      <c r="H16071">
        <v>2.3839999921619901</v>
      </c>
      <c r="J16071">
        <v>26.792064666748001</v>
      </c>
      <c r="K16071">
        <v>0.83799997810274396</v>
      </c>
    </row>
    <row r="16072" spans="1:11" x14ac:dyDescent="0.25">
      <c r="A16072">
        <v>26.791507720947301</v>
      </c>
      <c r="B16072">
        <v>3.98000003769994</v>
      </c>
      <c r="D16072">
        <v>26.793830871581999</v>
      </c>
      <c r="E16072">
        <v>0.590000010561198</v>
      </c>
      <c r="G16072">
        <v>26.794540405273398</v>
      </c>
      <c r="H16072">
        <v>2.3749999236315502</v>
      </c>
      <c r="J16072">
        <v>26.793735504150401</v>
      </c>
      <c r="K16072">
        <v>0.838999985717237</v>
      </c>
    </row>
    <row r="16073" spans="1:11" x14ac:dyDescent="0.25">
      <c r="A16073">
        <v>26.793178558349599</v>
      </c>
      <c r="B16073">
        <v>3.98000003769994</v>
      </c>
      <c r="D16073">
        <v>26.7955017089844</v>
      </c>
      <c r="E16073">
        <v>0.590000010561198</v>
      </c>
      <c r="G16073">
        <v>26.796211242675799</v>
      </c>
      <c r="H16073">
        <v>2.3749999236315502</v>
      </c>
      <c r="J16073">
        <v>26.795406341552699</v>
      </c>
      <c r="K16073">
        <v>0.838999985717237</v>
      </c>
    </row>
    <row r="16074" spans="1:11" x14ac:dyDescent="0.25">
      <c r="A16074">
        <v>26.795680999755898</v>
      </c>
      <c r="B16074">
        <v>3.98699985817075</v>
      </c>
      <c r="D16074">
        <v>26.7980041503906</v>
      </c>
      <c r="E16074">
        <v>0.59599999804049697</v>
      </c>
      <c r="G16074">
        <v>26.798713684081999</v>
      </c>
      <c r="H16074">
        <v>2.3640000727027699</v>
      </c>
      <c r="J16074">
        <v>26.797908782958999</v>
      </c>
      <c r="K16074">
        <v>0.83199999062344399</v>
      </c>
    </row>
    <row r="16075" spans="1:11" x14ac:dyDescent="0.25">
      <c r="A16075">
        <v>26.7965202331543</v>
      </c>
      <c r="B16075">
        <v>3.99200012907386</v>
      </c>
      <c r="D16075">
        <v>26.798843383789102</v>
      </c>
      <c r="E16075">
        <v>0.59599999804049697</v>
      </c>
      <c r="G16075">
        <v>26.799545288085898</v>
      </c>
      <c r="H16075">
        <v>2.35399999655783</v>
      </c>
      <c r="J16075">
        <v>26.7995796203613</v>
      </c>
      <c r="K16075">
        <v>0.82800001837313197</v>
      </c>
    </row>
    <row r="16076" spans="1:11" x14ac:dyDescent="0.25">
      <c r="A16076">
        <v>26.798183441162099</v>
      </c>
      <c r="B16076">
        <v>3.99200012907386</v>
      </c>
      <c r="D16076">
        <v>26.800514221191399</v>
      </c>
      <c r="E16076">
        <v>0.60099997790530302</v>
      </c>
      <c r="G16076">
        <v>26.801216125488299</v>
      </c>
      <c r="H16076">
        <v>2.3409998975694202</v>
      </c>
      <c r="J16076">
        <v>26.800411224365199</v>
      </c>
      <c r="K16076">
        <v>0.82000001566484604</v>
      </c>
    </row>
    <row r="16077" spans="1:11" x14ac:dyDescent="0.25">
      <c r="A16077">
        <v>26.799854278564499</v>
      </c>
      <c r="B16077">
        <v>4.0000001899898097</v>
      </c>
      <c r="D16077">
        <v>26.802177429199201</v>
      </c>
      <c r="E16077">
        <v>0.60500000836327705</v>
      </c>
      <c r="G16077">
        <v>26.8028869628906</v>
      </c>
      <c r="H16077">
        <v>2.3310000542551301</v>
      </c>
      <c r="J16077">
        <v>26.802082061767599</v>
      </c>
      <c r="K16077">
        <v>0.81200001295655999</v>
      </c>
    </row>
    <row r="16078" spans="1:11" x14ac:dyDescent="0.25">
      <c r="A16078">
        <v>26.8015251159668</v>
      </c>
      <c r="B16078">
        <v>4.0000001899898097</v>
      </c>
      <c r="D16078">
        <v>26.803848266601602</v>
      </c>
      <c r="E16078">
        <v>0.61500002630054995</v>
      </c>
      <c r="G16078">
        <v>26.804557800293001</v>
      </c>
      <c r="H16078">
        <v>2.31499993242323</v>
      </c>
      <c r="J16078">
        <v>26.803752899169901</v>
      </c>
      <c r="K16078">
        <v>0.80400001024827406</v>
      </c>
    </row>
    <row r="16079" spans="1:11" x14ac:dyDescent="0.25">
      <c r="A16079">
        <v>26.804027557373001</v>
      </c>
      <c r="B16079">
        <v>4.0070000104606196</v>
      </c>
      <c r="D16079">
        <v>26.806358337402301</v>
      </c>
      <c r="E16079">
        <v>0.62700000125914801</v>
      </c>
      <c r="G16079">
        <v>26.807060241699201</v>
      </c>
      <c r="H16079">
        <v>2.3050000891089399</v>
      </c>
      <c r="J16079">
        <v>26.8062553405762</v>
      </c>
      <c r="K16079">
        <v>0.78399997437372804</v>
      </c>
    </row>
    <row r="16080" spans="1:11" x14ac:dyDescent="0.25">
      <c r="A16080">
        <v>26.804866790771499</v>
      </c>
      <c r="B16080">
        <v>4.0130000561475798</v>
      </c>
      <c r="D16080">
        <v>26.8071899414063</v>
      </c>
      <c r="E16080">
        <v>0.62700000125914801</v>
      </c>
      <c r="G16080">
        <v>26.807899475097699</v>
      </c>
      <c r="H16080">
        <v>2.2919999901205301</v>
      </c>
      <c r="J16080">
        <v>26.807086944580099</v>
      </c>
      <c r="K16080">
        <v>0.78399997437372804</v>
      </c>
    </row>
    <row r="16081" spans="1:11" x14ac:dyDescent="0.25">
      <c r="A16081">
        <v>26.8065299987793</v>
      </c>
      <c r="B16081">
        <v>4.0150000713765603</v>
      </c>
      <c r="D16081">
        <v>26.808860778808601</v>
      </c>
      <c r="E16081">
        <v>0.63099997350946102</v>
      </c>
      <c r="G16081">
        <v>26.809562683105501</v>
      </c>
      <c r="H16081">
        <v>2.2799998987466101</v>
      </c>
      <c r="J16081">
        <v>26.808757781982401</v>
      </c>
      <c r="K16081">
        <v>0.77899999450892199</v>
      </c>
    </row>
    <row r="16082" spans="1:11" x14ac:dyDescent="0.25">
      <c r="A16082">
        <v>26.808200836181602</v>
      </c>
      <c r="B16082">
        <v>4.0150000713765603</v>
      </c>
      <c r="D16082">
        <v>26.810531616210898</v>
      </c>
      <c r="E16082">
        <v>0.63700001919642102</v>
      </c>
      <c r="G16082">
        <v>26.811233520507798</v>
      </c>
      <c r="H16082">
        <v>2.2680000402033298</v>
      </c>
      <c r="J16082">
        <v>26.810428619384801</v>
      </c>
      <c r="K16082">
        <v>0.77599997166544199</v>
      </c>
    </row>
    <row r="16083" spans="1:11" x14ac:dyDescent="0.25">
      <c r="A16083">
        <v>26.809871673583999</v>
      </c>
      <c r="B16083">
        <v>4.0159998461604101</v>
      </c>
      <c r="D16083">
        <v>26.8121948242188</v>
      </c>
      <c r="E16083">
        <v>0.63800002681091394</v>
      </c>
      <c r="G16083">
        <v>26.812904357910199</v>
      </c>
      <c r="H16083">
        <v>2.2539999336004302</v>
      </c>
      <c r="J16083">
        <v>26.812099456787099</v>
      </c>
      <c r="K16083">
        <v>0.77300000702962302</v>
      </c>
    </row>
    <row r="16084" spans="1:11" x14ac:dyDescent="0.25">
      <c r="A16084">
        <v>26.812374114990199</v>
      </c>
      <c r="B16084">
        <v>4.0150000713765603</v>
      </c>
      <c r="D16084">
        <v>26.814704895019499</v>
      </c>
      <c r="E16084">
        <v>0.63899997621774696</v>
      </c>
      <c r="G16084">
        <v>26.815406799316399</v>
      </c>
      <c r="H16084">
        <v>2.2440000902861401</v>
      </c>
      <c r="J16084">
        <v>26.814601898193398</v>
      </c>
      <c r="K16084">
        <v>0.77099999180063605</v>
      </c>
    </row>
    <row r="16085" spans="1:11" x14ac:dyDescent="0.25">
      <c r="A16085">
        <v>26.8132133483887</v>
      </c>
      <c r="B16085">
        <v>4.0130000561475798</v>
      </c>
      <c r="D16085">
        <v>26.815536499023398</v>
      </c>
      <c r="E16085">
        <v>0.63500000396743395</v>
      </c>
      <c r="G16085">
        <v>26.816246032714801</v>
      </c>
      <c r="H16085">
        <v>2.2350000217556998</v>
      </c>
      <c r="J16085">
        <v>26.8162727355957</v>
      </c>
      <c r="K16085">
        <v>0.76999998418614302</v>
      </c>
    </row>
    <row r="16086" spans="1:11" x14ac:dyDescent="0.25">
      <c r="A16086">
        <v>26.814876556396499</v>
      </c>
      <c r="B16086">
        <v>4.0099998004734498</v>
      </c>
      <c r="D16086">
        <v>26.817207336425799</v>
      </c>
      <c r="E16086">
        <v>0.63199998112395395</v>
      </c>
      <c r="G16086">
        <v>26.817909240722699</v>
      </c>
      <c r="H16086">
        <v>2.22899997606874</v>
      </c>
      <c r="J16086">
        <v>26.817104339599599</v>
      </c>
      <c r="K16086">
        <v>0.76999998418614302</v>
      </c>
    </row>
    <row r="16087" spans="1:11" x14ac:dyDescent="0.25">
      <c r="A16087">
        <v>26.8165473937988</v>
      </c>
      <c r="B16087">
        <v>4.0009999647736496</v>
      </c>
      <c r="D16087">
        <v>26.8188781738281</v>
      </c>
      <c r="E16087">
        <v>0.62800000887364105</v>
      </c>
      <c r="G16087">
        <v>26.819580078125</v>
      </c>
      <c r="H16087">
        <v>2.2199999075382899</v>
      </c>
      <c r="J16087">
        <v>26.818775177001999</v>
      </c>
      <c r="K16087">
        <v>0.76899997657164898</v>
      </c>
    </row>
    <row r="16088" spans="1:11" x14ac:dyDescent="0.25">
      <c r="A16088">
        <v>26.8182182312012</v>
      </c>
      <c r="B16088">
        <v>3.9900001138448702</v>
      </c>
      <c r="D16088">
        <v>26.820541381835898</v>
      </c>
      <c r="E16088">
        <v>0.62700000125914801</v>
      </c>
      <c r="G16088">
        <v>26.821250915527301</v>
      </c>
      <c r="H16088">
        <v>2.2110000718384999</v>
      </c>
      <c r="J16088">
        <v>26.8204460144043</v>
      </c>
      <c r="K16088">
        <v>0.76899997657164898</v>
      </c>
    </row>
    <row r="16089" spans="1:11" x14ac:dyDescent="0.25">
      <c r="A16089">
        <v>26.820720672607401</v>
      </c>
      <c r="B16089">
        <v>3.98000003769994</v>
      </c>
      <c r="D16089">
        <v>26.823051452636701</v>
      </c>
      <c r="E16089">
        <v>0.62200002139434196</v>
      </c>
      <c r="G16089">
        <v>26.823753356933601</v>
      </c>
      <c r="H16089">
        <v>2.19699996523559</v>
      </c>
      <c r="J16089">
        <v>26.822948455810501</v>
      </c>
      <c r="K16089">
        <v>0.76000002445653103</v>
      </c>
    </row>
    <row r="16090" spans="1:11" x14ac:dyDescent="0.25">
      <c r="A16090">
        <v>26.821559906005898</v>
      </c>
      <c r="B16090">
        <v>3.96900018677115</v>
      </c>
      <c r="D16090">
        <v>26.8238830566406</v>
      </c>
      <c r="E16090">
        <v>0.61899999855086196</v>
      </c>
      <c r="G16090">
        <v>26.824592590331999</v>
      </c>
      <c r="H16090">
        <v>2.18200008384883</v>
      </c>
      <c r="J16090">
        <v>26.823780059814499</v>
      </c>
      <c r="K16090">
        <v>0.76000002445653103</v>
      </c>
    </row>
    <row r="16091" spans="1:11" x14ac:dyDescent="0.25">
      <c r="A16091">
        <v>26.8232231140137</v>
      </c>
      <c r="B16091">
        <v>3.95999988541007</v>
      </c>
      <c r="D16091">
        <v>26.825553894043001</v>
      </c>
      <c r="E16091">
        <v>0.61500002630054995</v>
      </c>
      <c r="G16091">
        <v>26.8262634277344</v>
      </c>
      <c r="H16091">
        <v>2.1659999620169401</v>
      </c>
      <c r="J16091">
        <v>26.8254508972168</v>
      </c>
      <c r="K16091">
        <v>0.75499998638406396</v>
      </c>
    </row>
    <row r="16092" spans="1:11" x14ac:dyDescent="0.25">
      <c r="A16092">
        <v>26.824893951416001</v>
      </c>
      <c r="B16092">
        <v>3.9499998092651398</v>
      </c>
      <c r="D16092">
        <v>26.827224731445298</v>
      </c>
      <c r="E16092">
        <v>0.61599997570738196</v>
      </c>
      <c r="G16092">
        <v>26.827926635742202</v>
      </c>
      <c r="H16092">
        <v>2.1460000425577199</v>
      </c>
      <c r="J16092">
        <v>26.827121734619102</v>
      </c>
      <c r="K16092">
        <v>0.74699998367577802</v>
      </c>
    </row>
    <row r="16093" spans="1:11" x14ac:dyDescent="0.25">
      <c r="A16093">
        <v>26.826564788818398</v>
      </c>
      <c r="B16093">
        <v>3.9400001987814899</v>
      </c>
      <c r="D16093">
        <v>26.828895568847699</v>
      </c>
      <c r="E16093">
        <v>0.61200000345706895</v>
      </c>
      <c r="G16093">
        <v>26.82958984375</v>
      </c>
      <c r="H16093">
        <v>2.1250001154840001</v>
      </c>
      <c r="J16093">
        <v>26.828792572021499</v>
      </c>
      <c r="K16093">
        <v>0.74099999619647905</v>
      </c>
    </row>
    <row r="16094" spans="1:11" x14ac:dyDescent="0.25">
      <c r="A16094">
        <v>26.829067230224599</v>
      </c>
      <c r="B16094">
        <v>3.9320001378655398</v>
      </c>
      <c r="D16094">
        <v>26.831398010253899</v>
      </c>
      <c r="E16094">
        <v>0.60999998822808299</v>
      </c>
      <c r="G16094">
        <v>26.8320922851563</v>
      </c>
      <c r="H16094">
        <v>2.0779999904334501</v>
      </c>
      <c r="J16094">
        <v>26.831295013427699</v>
      </c>
      <c r="K16094">
        <v>0.72700000600889303</v>
      </c>
    </row>
    <row r="16095" spans="1:11" x14ac:dyDescent="0.25">
      <c r="A16095">
        <v>26.829906463623001</v>
      </c>
      <c r="B16095">
        <v>3.9280001074075699</v>
      </c>
      <c r="D16095">
        <v>26.832229614257798</v>
      </c>
      <c r="E16095">
        <v>0.60400000074878302</v>
      </c>
      <c r="G16095">
        <v>26.832931518554702</v>
      </c>
      <c r="H16095">
        <v>2.0779999904334501</v>
      </c>
      <c r="J16095">
        <v>26.832965850830099</v>
      </c>
      <c r="K16095">
        <v>0.72399998316541303</v>
      </c>
    </row>
    <row r="16096" spans="1:11" x14ac:dyDescent="0.25">
      <c r="A16096">
        <v>26.831569671630898</v>
      </c>
      <c r="B16096">
        <v>3.9240000769496</v>
      </c>
      <c r="D16096">
        <v>26.833900451660199</v>
      </c>
      <c r="E16096">
        <v>0.60199998551979705</v>
      </c>
      <c r="G16096">
        <v>26.834602355956999</v>
      </c>
      <c r="H16096">
        <v>2.0550000481307502</v>
      </c>
      <c r="J16096">
        <v>26.833797454833999</v>
      </c>
      <c r="K16096">
        <v>0.72399998316541303</v>
      </c>
    </row>
    <row r="16097" spans="1:11" x14ac:dyDescent="0.25">
      <c r="A16097">
        <v>26.8332405090332</v>
      </c>
      <c r="B16097">
        <v>3.9229998365044598</v>
      </c>
      <c r="D16097">
        <v>26.8355712890625</v>
      </c>
      <c r="E16097">
        <v>0.59900002088397697</v>
      </c>
      <c r="G16097">
        <v>26.836265563964801</v>
      </c>
      <c r="H16097">
        <v>2.0339998882263899</v>
      </c>
      <c r="J16097">
        <v>26.8354682922363</v>
      </c>
      <c r="K16097">
        <v>0.71499997284263395</v>
      </c>
    </row>
    <row r="16098" spans="1:11" x14ac:dyDescent="0.25">
      <c r="A16098">
        <v>26.834911346435501</v>
      </c>
      <c r="B16098">
        <v>3.9249998517334501</v>
      </c>
      <c r="D16098">
        <v>26.837242126464801</v>
      </c>
      <c r="E16098">
        <v>0.59599999804049697</v>
      </c>
      <c r="G16098">
        <v>26.837936401367202</v>
      </c>
      <c r="H16098">
        <v>2.0129999611526701</v>
      </c>
      <c r="J16098">
        <v>26.8371391296387</v>
      </c>
      <c r="K16098">
        <v>0.71499997284263395</v>
      </c>
    </row>
    <row r="16099" spans="1:11" x14ac:dyDescent="0.25">
      <c r="A16099">
        <v>26.8374137878418</v>
      </c>
      <c r="B16099">
        <v>3.9349999278783798</v>
      </c>
      <c r="D16099">
        <v>26.839744567871101</v>
      </c>
      <c r="E16099">
        <v>0.59499999042600404</v>
      </c>
      <c r="G16099">
        <v>26.840446472168001</v>
      </c>
      <c r="H16099">
        <v>1.9789999350905401</v>
      </c>
      <c r="J16099">
        <v>26.839641571044901</v>
      </c>
      <c r="K16099">
        <v>0.71499997284263395</v>
      </c>
    </row>
    <row r="16100" spans="1:11" x14ac:dyDescent="0.25">
      <c r="A16100">
        <v>26.838253021240199</v>
      </c>
      <c r="B16100">
        <v>3.9349999278783798</v>
      </c>
      <c r="D16100">
        <v>26.840576171875</v>
      </c>
      <c r="E16100">
        <v>0.59100001817569103</v>
      </c>
      <c r="G16100">
        <v>26.8412780761719</v>
      </c>
      <c r="H16100">
        <v>1.9789999350905401</v>
      </c>
      <c r="J16100">
        <v>26.8404731750488</v>
      </c>
      <c r="K16100">
        <v>0.71499997284263395</v>
      </c>
    </row>
    <row r="16101" spans="1:11" x14ac:dyDescent="0.25">
      <c r="A16101">
        <v>26.839916229248001</v>
      </c>
      <c r="B16101">
        <v>3.9420002140104802</v>
      </c>
      <c r="D16101">
        <v>26.842247009277301</v>
      </c>
      <c r="E16101">
        <v>0.58599998010322496</v>
      </c>
      <c r="G16101">
        <v>26.842948913574201</v>
      </c>
      <c r="H16101">
        <v>1.9650000613182801</v>
      </c>
      <c r="J16101">
        <v>26.8421440124512</v>
      </c>
      <c r="K16101">
        <v>0.71699998807162002</v>
      </c>
    </row>
    <row r="16102" spans="1:11" x14ac:dyDescent="0.25">
      <c r="A16102">
        <v>26.841587066650401</v>
      </c>
      <c r="B16102">
        <v>3.9519998244941199</v>
      </c>
      <c r="D16102">
        <v>26.843917846679702</v>
      </c>
      <c r="E16102">
        <v>0.58300001546740499</v>
      </c>
      <c r="G16102">
        <v>26.844619750976602</v>
      </c>
      <c r="H16102">
        <v>1.94300001021475</v>
      </c>
      <c r="J16102">
        <v>26.843814849853501</v>
      </c>
      <c r="K16102">
        <v>0.72000001091510102</v>
      </c>
    </row>
    <row r="16103" spans="1:11" x14ac:dyDescent="0.25">
      <c r="A16103">
        <v>26.843257904052699</v>
      </c>
      <c r="B16103">
        <v>3.9559998549521</v>
      </c>
      <c r="D16103">
        <v>26.845588684081999</v>
      </c>
      <c r="E16103">
        <v>0.57999999262392499</v>
      </c>
      <c r="G16103">
        <v>26.8462829589844</v>
      </c>
      <c r="H16103">
        <v>1.94300001021475</v>
      </c>
      <c r="J16103">
        <v>26.845485687255898</v>
      </c>
      <c r="K16103">
        <v>0.72100001852959394</v>
      </c>
    </row>
    <row r="16104" spans="1:11" x14ac:dyDescent="0.25">
      <c r="A16104">
        <v>26.845760345458999</v>
      </c>
      <c r="B16104">
        <v>3.96500015631318</v>
      </c>
      <c r="D16104">
        <v>26.848091125488299</v>
      </c>
      <c r="E16104">
        <v>0.57400000514462601</v>
      </c>
      <c r="G16104">
        <v>26.848793029785199</v>
      </c>
      <c r="H16104">
        <v>1.92399998195469</v>
      </c>
      <c r="J16104">
        <v>26.847988128662099</v>
      </c>
      <c r="K16104">
        <v>0.72299997555091999</v>
      </c>
    </row>
    <row r="16105" spans="1:11" x14ac:dyDescent="0.25">
      <c r="A16105">
        <v>26.846599578857401</v>
      </c>
      <c r="B16105">
        <v>3.96500015631318</v>
      </c>
      <c r="D16105">
        <v>26.848930358886701</v>
      </c>
      <c r="E16105">
        <v>0.57400000514462601</v>
      </c>
      <c r="G16105">
        <v>26.849624633789102</v>
      </c>
      <c r="H16105">
        <v>1.9109999993816</v>
      </c>
      <c r="J16105">
        <v>26.848819732666001</v>
      </c>
      <c r="K16105">
        <v>0.72200002614408698</v>
      </c>
    </row>
    <row r="16106" spans="1:11" x14ac:dyDescent="0.25">
      <c r="A16106">
        <v>26.848262786865199</v>
      </c>
      <c r="B16106">
        <v>3.9659999310970302</v>
      </c>
      <c r="D16106">
        <v>26.850593566894499</v>
      </c>
      <c r="E16106">
        <v>0.56800001766532704</v>
      </c>
      <c r="G16106">
        <v>26.851295471191399</v>
      </c>
      <c r="H16106">
        <v>1.9109999993816</v>
      </c>
      <c r="J16106">
        <v>26.850490570068398</v>
      </c>
      <c r="K16106">
        <v>0.72200002614408698</v>
      </c>
    </row>
    <row r="16107" spans="1:11" x14ac:dyDescent="0.25">
      <c r="A16107">
        <v>26.849933624267599</v>
      </c>
      <c r="B16107">
        <v>3.9659999310970302</v>
      </c>
      <c r="D16107">
        <v>26.8522644042969</v>
      </c>
      <c r="E16107">
        <v>0.56800001766532704</v>
      </c>
      <c r="G16107">
        <v>26.8529663085938</v>
      </c>
      <c r="H16107">
        <v>1.8860000418499101</v>
      </c>
      <c r="J16107">
        <v>26.8521614074707</v>
      </c>
      <c r="K16107">
        <v>0.72200002614408698</v>
      </c>
    </row>
    <row r="16108" spans="1:11" x14ac:dyDescent="0.25">
      <c r="A16108">
        <v>26.851604461669901</v>
      </c>
      <c r="B16108">
        <v>3.9630001410841902</v>
      </c>
      <c r="D16108">
        <v>26.853935241699201</v>
      </c>
      <c r="E16108">
        <v>0.56499999482184604</v>
      </c>
      <c r="G16108">
        <v>26.854637145996101</v>
      </c>
      <c r="H16108">
        <v>1.8860000418499101</v>
      </c>
      <c r="J16108">
        <v>26.853832244873001</v>
      </c>
      <c r="K16108">
        <v>0.72000001091510102</v>
      </c>
    </row>
    <row r="16109" spans="1:11" x14ac:dyDescent="0.25">
      <c r="A16109">
        <v>26.8541069030762</v>
      </c>
      <c r="B16109">
        <v>3.9630001410841902</v>
      </c>
      <c r="D16109">
        <v>26.856437683105501</v>
      </c>
      <c r="E16109">
        <v>0.56600000243633997</v>
      </c>
      <c r="G16109">
        <v>26.857139587402301</v>
      </c>
      <c r="H16109">
        <v>1.86900002881885</v>
      </c>
      <c r="J16109">
        <v>26.8563346862793</v>
      </c>
      <c r="K16109">
        <v>0.72299997555091999</v>
      </c>
    </row>
    <row r="16110" spans="1:11" x14ac:dyDescent="0.25">
      <c r="A16110">
        <v>26.854946136474599</v>
      </c>
      <c r="B16110">
        <v>3.9639999158680399</v>
      </c>
      <c r="D16110">
        <v>26.857276916503899</v>
      </c>
      <c r="E16110">
        <v>0.567000010050833</v>
      </c>
      <c r="G16110">
        <v>26.8579711914063</v>
      </c>
      <c r="H16110">
        <v>1.8599999602884101</v>
      </c>
      <c r="J16110">
        <v>26.8571662902832</v>
      </c>
      <c r="K16110">
        <v>0.72499999077990696</v>
      </c>
    </row>
    <row r="16111" spans="1:11" x14ac:dyDescent="0.25">
      <c r="A16111">
        <v>26.856609344482401</v>
      </c>
      <c r="B16111">
        <v>3.9639999158680399</v>
      </c>
      <c r="D16111">
        <v>26.858940124511701</v>
      </c>
      <c r="E16111">
        <v>0.56600000243633997</v>
      </c>
      <c r="G16111">
        <v>26.859642028808601</v>
      </c>
      <c r="H16111">
        <v>1.8530000234022701</v>
      </c>
      <c r="J16111">
        <v>26.858837127685501</v>
      </c>
      <c r="K16111">
        <v>0.732999993488193</v>
      </c>
    </row>
    <row r="16112" spans="1:11" x14ac:dyDescent="0.25">
      <c r="A16112">
        <v>26.858280181884801</v>
      </c>
      <c r="B16112">
        <v>3.96500015631318</v>
      </c>
      <c r="D16112">
        <v>26.860610961914102</v>
      </c>
      <c r="E16112">
        <v>0.56299997959285997</v>
      </c>
      <c r="G16112">
        <v>26.861312866210898</v>
      </c>
      <c r="H16112">
        <v>1.8459999701008201</v>
      </c>
      <c r="J16112">
        <v>26.860507965087901</v>
      </c>
      <c r="K16112">
        <v>0.74300001142546501</v>
      </c>
    </row>
    <row r="16113" spans="1:11" x14ac:dyDescent="0.25">
      <c r="A16113">
        <v>26.859951019287099</v>
      </c>
      <c r="B16113">
        <v>3.9699999615550001</v>
      </c>
      <c r="D16113">
        <v>26.862281799316399</v>
      </c>
      <c r="E16113">
        <v>0.56299997959285997</v>
      </c>
      <c r="G16113">
        <v>26.862983703613299</v>
      </c>
      <c r="H16113">
        <v>1.8459999701008201</v>
      </c>
      <c r="J16113">
        <v>26.862178802490199</v>
      </c>
      <c r="K16113">
        <v>0.75399997876957103</v>
      </c>
    </row>
    <row r="16114" spans="1:11" x14ac:dyDescent="0.25">
      <c r="A16114">
        <v>26.861621856689499</v>
      </c>
      <c r="B16114">
        <v>3.9769997820258101</v>
      </c>
      <c r="D16114">
        <v>26.864784240722699</v>
      </c>
      <c r="E16114">
        <v>0.56499999482184604</v>
      </c>
      <c r="G16114">
        <v>26.865486145019499</v>
      </c>
      <c r="H16114">
        <v>1.84200005605817</v>
      </c>
      <c r="J16114">
        <v>26.864681243896499</v>
      </c>
      <c r="K16114">
        <v>0.76500000432133697</v>
      </c>
    </row>
    <row r="16115" spans="1:11" x14ac:dyDescent="0.25">
      <c r="A16115">
        <v>26.8632926940918</v>
      </c>
      <c r="B16115">
        <v>3.9769997820258101</v>
      </c>
      <c r="D16115">
        <v>26.865623474121101</v>
      </c>
      <c r="E16115">
        <v>0.56499999482184604</v>
      </c>
      <c r="G16115">
        <v>26.866317749023398</v>
      </c>
      <c r="H16115">
        <v>1.83800002560019</v>
      </c>
      <c r="J16115">
        <v>26.865512847900401</v>
      </c>
      <c r="K16115">
        <v>0.77799998689442895</v>
      </c>
    </row>
    <row r="16116" spans="1:11" x14ac:dyDescent="0.25">
      <c r="A16116">
        <v>26.864955902099599</v>
      </c>
      <c r="B16116">
        <v>3.9769997820258101</v>
      </c>
      <c r="D16116">
        <v>26.867286682128899</v>
      </c>
      <c r="E16116">
        <v>0.56600000243633997</v>
      </c>
      <c r="G16116">
        <v>26.867988586425799</v>
      </c>
      <c r="H16116">
        <v>1.8350000027567099</v>
      </c>
      <c r="J16116">
        <v>26.867183685302699</v>
      </c>
      <c r="K16116">
        <v>0.79499999992549397</v>
      </c>
    </row>
    <row r="16117" spans="1:11" x14ac:dyDescent="0.25">
      <c r="A16117">
        <v>26.866626739501999</v>
      </c>
      <c r="B16117">
        <v>3.9789997972547999</v>
      </c>
      <c r="D16117">
        <v>26.8689575195313</v>
      </c>
      <c r="E16117">
        <v>0.57299999753013298</v>
      </c>
      <c r="G16117">
        <v>26.8696594238281</v>
      </c>
      <c r="H16117">
        <v>1.8339999951422199</v>
      </c>
      <c r="J16117">
        <v>26.868854522705099</v>
      </c>
      <c r="K16117">
        <v>0.81200001295655999</v>
      </c>
    </row>
    <row r="16118" spans="1:11" x14ac:dyDescent="0.25">
      <c r="A16118">
        <v>26.8682975769043</v>
      </c>
      <c r="B16118">
        <v>3.9750002324581102</v>
      </c>
      <c r="D16118">
        <v>26.870628356933601</v>
      </c>
      <c r="E16118">
        <v>0.57999999262392499</v>
      </c>
      <c r="G16118">
        <v>26.871330261230501</v>
      </c>
      <c r="H16118">
        <v>1.83099997229874</v>
      </c>
      <c r="J16118">
        <v>26.870525360107401</v>
      </c>
      <c r="K16118">
        <v>0.83099998300895095</v>
      </c>
    </row>
    <row r="16119" spans="1:11" x14ac:dyDescent="0.25">
      <c r="A16119">
        <v>26.870800018310501</v>
      </c>
      <c r="B16119">
        <v>3.9760000072419599</v>
      </c>
      <c r="D16119">
        <v>26.873130798339801</v>
      </c>
      <c r="E16119">
        <v>0.60299999313428998</v>
      </c>
      <c r="G16119">
        <v>26.873832702636701</v>
      </c>
      <c r="H16119">
        <v>1.8289999570697499</v>
      </c>
      <c r="J16119">
        <v>26.8730278015137</v>
      </c>
      <c r="K16119">
        <v>0.868999981321394</v>
      </c>
    </row>
    <row r="16120" spans="1:11" x14ac:dyDescent="0.25">
      <c r="A16120">
        <v>26.871639251708999</v>
      </c>
      <c r="B16120">
        <v>3.9699999615550001</v>
      </c>
      <c r="D16120">
        <v>26.873970031738299</v>
      </c>
      <c r="E16120">
        <v>0.60299999313428998</v>
      </c>
      <c r="G16120">
        <v>26.8746643066406</v>
      </c>
      <c r="H16120">
        <v>1.8279999494552599</v>
      </c>
      <c r="J16120">
        <v>26.873859405517599</v>
      </c>
      <c r="K16120">
        <v>0.868999981321394</v>
      </c>
    </row>
    <row r="16121" spans="1:11" x14ac:dyDescent="0.25">
      <c r="A16121">
        <v>26.8733024597168</v>
      </c>
      <c r="B16121">
        <v>3.9639999158680399</v>
      </c>
      <c r="D16121">
        <v>26.8756408691406</v>
      </c>
      <c r="E16121">
        <v>0.616999983321875</v>
      </c>
      <c r="G16121">
        <v>26.876335144043001</v>
      </c>
      <c r="H16121">
        <v>1.8269999418407701</v>
      </c>
      <c r="J16121">
        <v>26.875530242919901</v>
      </c>
      <c r="K16121">
        <v>0.88200002210214701</v>
      </c>
    </row>
    <row r="16122" spans="1:11" x14ac:dyDescent="0.25">
      <c r="A16122">
        <v>26.874973297119102</v>
      </c>
      <c r="B16122">
        <v>3.9619999006390598</v>
      </c>
      <c r="D16122">
        <v>26.877304077148398</v>
      </c>
      <c r="E16122">
        <v>0.650000001769513</v>
      </c>
      <c r="G16122">
        <v>26.878005981445298</v>
      </c>
      <c r="H16122">
        <v>1.82300002779812</v>
      </c>
      <c r="J16122">
        <v>26.877201080322301</v>
      </c>
      <c r="K16122">
        <v>0.89600001228973303</v>
      </c>
    </row>
    <row r="16123" spans="1:11" x14ac:dyDescent="0.25">
      <c r="A16123">
        <v>26.876644134521499</v>
      </c>
      <c r="B16123">
        <v>3.95700009539723</v>
      </c>
      <c r="D16123">
        <v>26.878974914550799</v>
      </c>
      <c r="E16123">
        <v>0.650000001769513</v>
      </c>
      <c r="G16123">
        <v>26.879676818847699</v>
      </c>
      <c r="H16123">
        <v>1.8210000125691299</v>
      </c>
      <c r="J16123">
        <v>26.878871917724599</v>
      </c>
      <c r="K16123">
        <v>0.90400001499801896</v>
      </c>
    </row>
    <row r="16124" spans="1:11" x14ac:dyDescent="0.25">
      <c r="A16124">
        <v>26.8783149719238</v>
      </c>
      <c r="B16124">
        <v>3.95300006493926</v>
      </c>
      <c r="D16124">
        <v>26.8806457519531</v>
      </c>
      <c r="E16124">
        <v>0.67600002512335799</v>
      </c>
      <c r="G16124">
        <v>26.882179260253899</v>
      </c>
      <c r="H16124">
        <v>1.8139999592676801</v>
      </c>
      <c r="J16124">
        <v>26.881374359130898</v>
      </c>
      <c r="K16124">
        <v>0.92000002041459095</v>
      </c>
    </row>
    <row r="16125" spans="1:11" x14ac:dyDescent="0.25">
      <c r="A16125">
        <v>26.879978179931602</v>
      </c>
      <c r="B16125">
        <v>3.9499998092651398</v>
      </c>
      <c r="D16125">
        <v>26.882316589355501</v>
      </c>
      <c r="E16125">
        <v>0.69299997994676199</v>
      </c>
      <c r="G16125">
        <v>26.883010864257798</v>
      </c>
      <c r="H16125">
        <v>1.81100005283952</v>
      </c>
      <c r="J16125">
        <v>26.882205963134801</v>
      </c>
      <c r="K16125">
        <v>0.92800002312287699</v>
      </c>
    </row>
    <row r="16126" spans="1:11" x14ac:dyDescent="0.25">
      <c r="A16126">
        <v>26.881641387939499</v>
      </c>
      <c r="B16126">
        <v>3.9429999887943299</v>
      </c>
      <c r="D16126">
        <v>26.883987426757798</v>
      </c>
      <c r="E16126">
        <v>0.702999997884035</v>
      </c>
      <c r="G16126">
        <v>26.884681701660199</v>
      </c>
      <c r="H16126">
        <v>1.8060000147670501</v>
      </c>
      <c r="J16126">
        <v>26.883876800537099</v>
      </c>
      <c r="K16126">
        <v>0.92800002312287699</v>
      </c>
    </row>
    <row r="16127" spans="1:11" x14ac:dyDescent="0.25">
      <c r="A16127">
        <v>26.8833122253418</v>
      </c>
      <c r="B16127">
        <v>3.9400001987814899</v>
      </c>
      <c r="D16127">
        <v>26.8856506347656</v>
      </c>
      <c r="E16127">
        <v>0.71599998045712698</v>
      </c>
      <c r="G16127">
        <v>26.8863525390625</v>
      </c>
      <c r="H16127">
        <v>1.7999999690800901</v>
      </c>
      <c r="J16127">
        <v>26.885547637939499</v>
      </c>
      <c r="K16127">
        <v>0.93400001060217597</v>
      </c>
    </row>
    <row r="16128" spans="1:11" x14ac:dyDescent="0.25">
      <c r="A16128">
        <v>26.884983062744102</v>
      </c>
      <c r="B16128">
        <v>3.9340001530945301</v>
      </c>
      <c r="D16128">
        <v>26.887321472168001</v>
      </c>
      <c r="E16128">
        <v>0.71599998045712698</v>
      </c>
      <c r="G16128">
        <v>26.888023376464801</v>
      </c>
      <c r="H16128">
        <v>1.7930000321939601</v>
      </c>
      <c r="J16128">
        <v>26.8872184753418</v>
      </c>
      <c r="K16128">
        <v>0.93999999808147605</v>
      </c>
    </row>
    <row r="16129" spans="1:11" x14ac:dyDescent="0.25">
      <c r="A16129">
        <v>26.886653900146499</v>
      </c>
      <c r="B16129">
        <v>3.9300001226365602</v>
      </c>
      <c r="D16129">
        <v>26.8898315429688</v>
      </c>
      <c r="E16129">
        <v>0.74099999619647905</v>
      </c>
      <c r="G16129">
        <v>26.890525817871101</v>
      </c>
      <c r="H16129">
        <v>1.7879999941214899</v>
      </c>
      <c r="J16129">
        <v>26.888881683349599</v>
      </c>
      <c r="K16129">
        <v>0.95399998826906096</v>
      </c>
    </row>
    <row r="16130" spans="1:11" x14ac:dyDescent="0.25">
      <c r="A16130">
        <v>26.8883247375488</v>
      </c>
      <c r="B16130">
        <v>3.9280001074075699</v>
      </c>
      <c r="D16130">
        <v>26.890663146972699</v>
      </c>
      <c r="E16130">
        <v>0.75100001413375095</v>
      </c>
      <c r="G16130">
        <v>26.891365051269499</v>
      </c>
      <c r="H16130">
        <v>1.7879999941214899</v>
      </c>
      <c r="J16130">
        <v>26.890552520751999</v>
      </c>
      <c r="K16130">
        <v>0.95399998826906096</v>
      </c>
    </row>
    <row r="16131" spans="1:11" x14ac:dyDescent="0.25">
      <c r="A16131">
        <v>26.889987945556602</v>
      </c>
      <c r="B16131">
        <v>3.9229998365044598</v>
      </c>
      <c r="D16131">
        <v>26.892333984375</v>
      </c>
      <c r="E16131">
        <v>0.76099997386336304</v>
      </c>
      <c r="G16131">
        <v>26.893028259277301</v>
      </c>
      <c r="H16131">
        <v>1.7829999560490299</v>
      </c>
      <c r="J16131">
        <v>26.8922233581543</v>
      </c>
      <c r="K16131">
        <v>0.958000018727034</v>
      </c>
    </row>
    <row r="16132" spans="1:11" x14ac:dyDescent="0.25">
      <c r="A16132">
        <v>26.891658782958999</v>
      </c>
      <c r="B16132">
        <v>3.9200000464916198</v>
      </c>
      <c r="D16132">
        <v>26.894004821777301</v>
      </c>
      <c r="E16132">
        <v>0.77500002225860998</v>
      </c>
      <c r="G16132">
        <v>26.894699096679702</v>
      </c>
      <c r="H16132">
        <v>1.7810000572353599</v>
      </c>
      <c r="J16132">
        <v>26.893894195556602</v>
      </c>
      <c r="K16132">
        <v>0.96400000620633397</v>
      </c>
    </row>
    <row r="16133" spans="1:11" x14ac:dyDescent="0.25">
      <c r="A16133">
        <v>26.8933296203613</v>
      </c>
      <c r="B16133">
        <v>3.9169997908175</v>
      </c>
      <c r="D16133">
        <v>26.895668029785199</v>
      </c>
      <c r="E16133">
        <v>0.78399997437372804</v>
      </c>
      <c r="G16133">
        <v>26.896369934081999</v>
      </c>
      <c r="H16133">
        <v>1.77800003439188</v>
      </c>
      <c r="J16133">
        <v>26.895565032958999</v>
      </c>
      <c r="K16133">
        <v>0.96799997845664598</v>
      </c>
    </row>
    <row r="16134" spans="1:11" x14ac:dyDescent="0.25">
      <c r="A16134">
        <v>26.895832061767599</v>
      </c>
      <c r="B16134">
        <v>3.9149997755885102</v>
      </c>
      <c r="D16134">
        <v>26.898178100585898</v>
      </c>
      <c r="E16134">
        <v>0.79700001515448105</v>
      </c>
      <c r="G16134">
        <v>26.898872375488299</v>
      </c>
      <c r="H16134">
        <v>1.7750000115483999</v>
      </c>
      <c r="J16134">
        <v>26.8972282409668</v>
      </c>
      <c r="K16134">
        <v>0.96899998607114002</v>
      </c>
    </row>
    <row r="16135" spans="1:11" x14ac:dyDescent="0.25">
      <c r="A16135">
        <v>26.896671295166001</v>
      </c>
      <c r="B16135">
        <v>3.9110002107918298</v>
      </c>
      <c r="D16135">
        <v>26.899009704589801</v>
      </c>
      <c r="E16135">
        <v>0.80600002547726002</v>
      </c>
      <c r="G16135">
        <v>26.899711608886701</v>
      </c>
      <c r="H16135">
        <v>1.7750000115483999</v>
      </c>
      <c r="J16135">
        <v>26.898899078369102</v>
      </c>
      <c r="K16135">
        <v>0.97200000891462002</v>
      </c>
    </row>
    <row r="16136" spans="1:11" x14ac:dyDescent="0.25">
      <c r="A16136">
        <v>26.8983345031738</v>
      </c>
      <c r="B16136">
        <v>3.90900019556284</v>
      </c>
      <c r="D16136">
        <v>26.900680541992202</v>
      </c>
      <c r="E16136">
        <v>0.81499997759237897</v>
      </c>
      <c r="G16136">
        <v>26.901374816894499</v>
      </c>
      <c r="H16136">
        <v>1.7689999658614399</v>
      </c>
      <c r="J16136">
        <v>26.900569915771499</v>
      </c>
      <c r="K16136">
        <v>0.97400002414360598</v>
      </c>
    </row>
    <row r="16137" spans="1:11" x14ac:dyDescent="0.25">
      <c r="A16137">
        <v>26.9000053405762</v>
      </c>
      <c r="B16137">
        <v>3.90900019556284</v>
      </c>
      <c r="D16137">
        <v>26.902351379394499</v>
      </c>
      <c r="E16137">
        <v>0.82299998030066501</v>
      </c>
      <c r="G16137">
        <v>26.9030456542969</v>
      </c>
      <c r="H16137">
        <v>1.7689999658614399</v>
      </c>
      <c r="J16137">
        <v>26.9022407531738</v>
      </c>
      <c r="K16137">
        <v>0.97400002414360598</v>
      </c>
    </row>
    <row r="16138" spans="1:11" x14ac:dyDescent="0.25">
      <c r="A16138">
        <v>26.901676177978501</v>
      </c>
      <c r="B16138">
        <v>3.9079999551176998</v>
      </c>
      <c r="D16138">
        <v>26.9040222167969</v>
      </c>
      <c r="E16138">
        <v>0.82700001075863805</v>
      </c>
      <c r="G16138">
        <v>26.904716491699201</v>
      </c>
      <c r="H16138">
        <v>1.7650000518187901</v>
      </c>
      <c r="J16138">
        <v>26.903903961181602</v>
      </c>
      <c r="K16138">
        <v>0.97400002414360598</v>
      </c>
    </row>
    <row r="16139" spans="1:11" x14ac:dyDescent="0.25">
      <c r="A16139">
        <v>26.904178619384801</v>
      </c>
      <c r="B16139">
        <v>3.90900019556284</v>
      </c>
      <c r="D16139">
        <v>26.9065246582031</v>
      </c>
      <c r="E16139">
        <v>0.82999997539445802</v>
      </c>
      <c r="G16139">
        <v>26.907218933105501</v>
      </c>
      <c r="H16139">
        <v>1.7600000137463201</v>
      </c>
      <c r="J16139">
        <v>26.906406402587901</v>
      </c>
      <c r="K16139">
        <v>0.97300001652911305</v>
      </c>
    </row>
    <row r="16140" spans="1:11" x14ac:dyDescent="0.25">
      <c r="A16140">
        <v>26.9050178527832</v>
      </c>
      <c r="B16140">
        <v>3.90900019556284</v>
      </c>
      <c r="D16140">
        <v>26.907356262206999</v>
      </c>
      <c r="E16140">
        <v>0.83099998300895095</v>
      </c>
      <c r="G16140">
        <v>26.908058166503899</v>
      </c>
      <c r="H16140">
        <v>1.75799999851733</v>
      </c>
      <c r="J16140">
        <v>26.9072380065918</v>
      </c>
      <c r="K16140">
        <v>0.97499997355043899</v>
      </c>
    </row>
    <row r="16141" spans="1:11" x14ac:dyDescent="0.25">
      <c r="A16141">
        <v>26.906681060791001</v>
      </c>
      <c r="B16141">
        <v>3.9130002260208099</v>
      </c>
      <c r="D16141">
        <v>26.9090270996094</v>
      </c>
      <c r="E16141">
        <v>0.83400000585243095</v>
      </c>
      <c r="G16141">
        <v>26.9097290039063</v>
      </c>
      <c r="H16141">
        <v>1.75799999851733</v>
      </c>
      <c r="J16141">
        <v>26.908908843994102</v>
      </c>
      <c r="K16141">
        <v>0.97400002414360598</v>
      </c>
    </row>
    <row r="16142" spans="1:11" x14ac:dyDescent="0.25">
      <c r="A16142">
        <v>26.908351898193398</v>
      </c>
      <c r="B16142">
        <v>3.91199998557568</v>
      </c>
      <c r="D16142">
        <v>26.910697937011701</v>
      </c>
      <c r="E16142">
        <v>0.83199999062344399</v>
      </c>
      <c r="G16142">
        <v>26.911392211914102</v>
      </c>
      <c r="H16142">
        <v>1.7590000061318301</v>
      </c>
      <c r="J16142">
        <v>26.910579681396499</v>
      </c>
      <c r="K16142">
        <v>0.97499997355043899</v>
      </c>
    </row>
    <row r="16143" spans="1:11" x14ac:dyDescent="0.25">
      <c r="A16143">
        <v>26.9100227355957</v>
      </c>
      <c r="B16143">
        <v>3.9160000160336499</v>
      </c>
      <c r="D16143">
        <v>26.912368774414102</v>
      </c>
      <c r="E16143">
        <v>0.82999997539445802</v>
      </c>
      <c r="G16143">
        <v>26.913063049316399</v>
      </c>
      <c r="H16143">
        <v>1.7590000061318301</v>
      </c>
      <c r="J16143">
        <v>26.9122505187988</v>
      </c>
      <c r="K16143">
        <v>0.97200000891462002</v>
      </c>
    </row>
    <row r="16144" spans="1:11" x14ac:dyDescent="0.25">
      <c r="A16144">
        <v>26.911693572998001</v>
      </c>
      <c r="B16144">
        <v>3.9189998060464899</v>
      </c>
      <c r="D16144">
        <v>26.9140319824219</v>
      </c>
      <c r="E16144">
        <v>0.82600000314414501</v>
      </c>
      <c r="G16144">
        <v>26.915565490722699</v>
      </c>
      <c r="H16144">
        <v>1.7559999832883499</v>
      </c>
      <c r="J16144">
        <v>26.914752960205099</v>
      </c>
      <c r="K16144">
        <v>0.96799997845664598</v>
      </c>
    </row>
    <row r="16145" spans="1:11" x14ac:dyDescent="0.25">
      <c r="A16145">
        <v>26.913364410400401</v>
      </c>
      <c r="B16145">
        <v>3.9189998060464899</v>
      </c>
      <c r="D16145">
        <v>26.915702819824201</v>
      </c>
      <c r="E16145">
        <v>0.82700001075863805</v>
      </c>
      <c r="G16145">
        <v>26.916404724121101</v>
      </c>
      <c r="H16145">
        <v>1.7549999756738499</v>
      </c>
      <c r="J16145">
        <v>26.915584564208999</v>
      </c>
      <c r="K16145">
        <v>0.96099998336285397</v>
      </c>
    </row>
    <row r="16146" spans="1:11" x14ac:dyDescent="0.25">
      <c r="A16146">
        <v>26.9150276184082</v>
      </c>
      <c r="B16146">
        <v>3.9189998060464899</v>
      </c>
      <c r="D16146">
        <v>26.917373657226602</v>
      </c>
      <c r="E16146">
        <v>0.82399998791515805</v>
      </c>
      <c r="G16146">
        <v>26.918075561523398</v>
      </c>
      <c r="H16146">
        <v>1.7480000387877199</v>
      </c>
      <c r="J16146">
        <v>26.9172554016113</v>
      </c>
      <c r="K16146">
        <v>0.951999973040074</v>
      </c>
    </row>
    <row r="16147" spans="1:11" x14ac:dyDescent="0.25">
      <c r="A16147">
        <v>26.916698455810501</v>
      </c>
      <c r="B16147">
        <v>3.9149997755885102</v>
      </c>
      <c r="D16147">
        <v>26.919044494628899</v>
      </c>
      <c r="E16147">
        <v>0.82399998791515805</v>
      </c>
      <c r="G16147">
        <v>26.919746398925799</v>
      </c>
      <c r="H16147">
        <v>1.7419999931007599</v>
      </c>
      <c r="J16147">
        <v>26.9189262390137</v>
      </c>
      <c r="K16147">
        <v>0.93899999046698202</v>
      </c>
    </row>
    <row r="16148" spans="1:11" x14ac:dyDescent="0.25">
      <c r="A16148">
        <v>26.918369293212901</v>
      </c>
      <c r="B16148">
        <v>3.9149997755885102</v>
      </c>
      <c r="D16148">
        <v>26.9207153320313</v>
      </c>
      <c r="E16148">
        <v>0.82000001566484604</v>
      </c>
      <c r="G16148">
        <v>26.921409606933601</v>
      </c>
      <c r="H16148">
        <v>1.7340000486001399</v>
      </c>
      <c r="J16148">
        <v>26.920597076416001</v>
      </c>
      <c r="K16148">
        <v>0.92399999266490296</v>
      </c>
    </row>
    <row r="16149" spans="1:11" x14ac:dyDescent="0.25">
      <c r="A16149">
        <v>26.920871734619102</v>
      </c>
      <c r="B16149">
        <v>3.90900019556284</v>
      </c>
      <c r="D16149">
        <v>26.923210144043001</v>
      </c>
      <c r="E16149">
        <v>0.819000008050352</v>
      </c>
      <c r="G16149">
        <v>26.9239196777344</v>
      </c>
      <c r="H16149">
        <v>1.7269999952986801</v>
      </c>
      <c r="J16149">
        <v>26.923099517822301</v>
      </c>
      <c r="K16149">
        <v>0.91000000247731805</v>
      </c>
    </row>
    <row r="16150" spans="1:11" x14ac:dyDescent="0.25">
      <c r="A16150">
        <v>26.921710968017599</v>
      </c>
      <c r="B16150">
        <v>3.9029999170452401</v>
      </c>
      <c r="D16150">
        <v>26.9240417480469</v>
      </c>
      <c r="E16150">
        <v>0.819000008050352</v>
      </c>
      <c r="G16150">
        <v>26.924751281738299</v>
      </c>
      <c r="H16150">
        <v>1.71600002795458</v>
      </c>
      <c r="J16150">
        <v>26.9239311218262</v>
      </c>
      <c r="K16150">
        <v>0.89199998183175899</v>
      </c>
    </row>
    <row r="16151" spans="1:11" x14ac:dyDescent="0.25">
      <c r="A16151">
        <v>26.923374176025401</v>
      </c>
      <c r="B16151">
        <v>3.9029999170452401</v>
      </c>
      <c r="D16151">
        <v>26.925712585449201</v>
      </c>
      <c r="E16151">
        <v>0.81800000043585896</v>
      </c>
      <c r="G16151">
        <v>26.9264221191406</v>
      </c>
      <c r="H16151">
        <v>1.70599995180964</v>
      </c>
      <c r="J16151">
        <v>26.925601959228501</v>
      </c>
      <c r="K16151">
        <v>0.87799999164417397</v>
      </c>
    </row>
    <row r="16152" spans="1:11" x14ac:dyDescent="0.25">
      <c r="A16152">
        <v>26.925045013427699</v>
      </c>
      <c r="B16152">
        <v>3.8989998865872599</v>
      </c>
      <c r="D16152">
        <v>26.927383422851602</v>
      </c>
      <c r="E16152">
        <v>0.82499999552965197</v>
      </c>
      <c r="G16152">
        <v>26.928092956543001</v>
      </c>
      <c r="H16152">
        <v>1.6959999920800299</v>
      </c>
      <c r="J16152">
        <v>26.927272796630898</v>
      </c>
      <c r="K16152">
        <v>0.85999997099861503</v>
      </c>
    </row>
    <row r="16153" spans="1:11" x14ac:dyDescent="0.25">
      <c r="A16153">
        <v>26.926715850830099</v>
      </c>
      <c r="B16153">
        <v>3.8950000889599301</v>
      </c>
      <c r="D16153">
        <v>26.929054260253899</v>
      </c>
      <c r="E16153">
        <v>0.82800001837313197</v>
      </c>
      <c r="G16153">
        <v>26.929756164550799</v>
      </c>
      <c r="H16153">
        <v>1.68500002473593</v>
      </c>
      <c r="J16153">
        <v>26.9289436340332</v>
      </c>
      <c r="K16153">
        <v>0.83999999333173003</v>
      </c>
    </row>
    <row r="16154" spans="1:11" x14ac:dyDescent="0.25">
      <c r="A16154">
        <v>26.9292182922363</v>
      </c>
      <c r="B16154">
        <v>3.8910000585019602</v>
      </c>
      <c r="D16154">
        <v>26.931556701660199</v>
      </c>
      <c r="E16154">
        <v>0.83799997810274396</v>
      </c>
      <c r="G16154">
        <v>26.932266235351602</v>
      </c>
      <c r="H16154">
        <v>1.67699996381998</v>
      </c>
      <c r="J16154">
        <v>26.931446075439499</v>
      </c>
      <c r="K16154">
        <v>0.81400002818554595</v>
      </c>
    </row>
    <row r="16155" spans="1:11" x14ac:dyDescent="0.25">
      <c r="A16155">
        <v>26.930057525634801</v>
      </c>
      <c r="B16155">
        <v>3.8880000356584801</v>
      </c>
      <c r="D16155">
        <v>26.932388305664102</v>
      </c>
      <c r="E16155">
        <v>0.83799997810274396</v>
      </c>
      <c r="G16155">
        <v>26.933097839355501</v>
      </c>
      <c r="H16155">
        <v>1.66399998124689</v>
      </c>
      <c r="J16155">
        <v>26.932277679443398</v>
      </c>
      <c r="K16155">
        <v>0.81400002818554595</v>
      </c>
    </row>
    <row r="16156" spans="1:11" x14ac:dyDescent="0.25">
      <c r="A16156">
        <v>26.931720733642599</v>
      </c>
      <c r="B16156">
        <v>3.8860000204294902</v>
      </c>
      <c r="D16156">
        <v>26.934059143066399</v>
      </c>
      <c r="E16156">
        <v>0.84200000856071699</v>
      </c>
      <c r="G16156">
        <v>26.934768676757798</v>
      </c>
      <c r="H16156">
        <v>1.65700004436076</v>
      </c>
      <c r="J16156">
        <v>26.9339485168457</v>
      </c>
      <c r="K16156">
        <v>0.80500001786276698</v>
      </c>
    </row>
    <row r="16157" spans="1:11" x14ac:dyDescent="0.25">
      <c r="A16157">
        <v>26.933391571044901</v>
      </c>
      <c r="B16157">
        <v>3.8829999975860101</v>
      </c>
      <c r="D16157">
        <v>26.9357299804688</v>
      </c>
      <c r="E16157">
        <v>0.84799999604001597</v>
      </c>
      <c r="G16157">
        <v>26.936439514160199</v>
      </c>
      <c r="H16157">
        <v>1.6469999682158201</v>
      </c>
      <c r="J16157">
        <v>26.935619354248001</v>
      </c>
      <c r="K16157">
        <v>0.79299998469650701</v>
      </c>
    </row>
    <row r="16158" spans="1:11" x14ac:dyDescent="0.25">
      <c r="A16158">
        <v>26.935062408447301</v>
      </c>
      <c r="B16158">
        <v>3.8779999595135499</v>
      </c>
      <c r="D16158">
        <v>26.937400817871101</v>
      </c>
      <c r="E16158">
        <v>0.85399998351931605</v>
      </c>
      <c r="G16158">
        <v>26.9381103515625</v>
      </c>
      <c r="H16158">
        <v>1.6410000389441799</v>
      </c>
      <c r="J16158">
        <v>26.937290191650401</v>
      </c>
      <c r="K16158">
        <v>0.78399997437372804</v>
      </c>
    </row>
    <row r="16159" spans="1:11" x14ac:dyDescent="0.25">
      <c r="A16159">
        <v>26.937564849853501</v>
      </c>
      <c r="B16159">
        <v>3.8769999518990499</v>
      </c>
      <c r="D16159">
        <v>26.939903259277301</v>
      </c>
      <c r="E16159">
        <v>0.86400000145658895</v>
      </c>
      <c r="G16159">
        <v>26.9406127929688</v>
      </c>
      <c r="H16159">
        <v>1.6339999856427301</v>
      </c>
      <c r="J16159">
        <v>26.939792633056602</v>
      </c>
      <c r="K16159">
        <v>0.76700001955032304</v>
      </c>
    </row>
    <row r="16160" spans="1:11" x14ac:dyDescent="0.25">
      <c r="A16160">
        <v>26.938404083251999</v>
      </c>
      <c r="B16160">
        <v>3.8719999138265799</v>
      </c>
      <c r="D16160">
        <v>26.940742492675799</v>
      </c>
      <c r="E16160">
        <v>0.86600001668557502</v>
      </c>
      <c r="G16160">
        <v>26.941452026367202</v>
      </c>
      <c r="H16160">
        <v>1.6280000563710899</v>
      </c>
      <c r="J16160">
        <v>26.940624237060501</v>
      </c>
      <c r="K16160">
        <v>0.76700001955032304</v>
      </c>
    </row>
    <row r="16161" spans="1:11" x14ac:dyDescent="0.25">
      <c r="A16161">
        <v>26.940067291259801</v>
      </c>
      <c r="B16161">
        <v>3.8680001161992599</v>
      </c>
      <c r="D16161">
        <v>26.942405700683601</v>
      </c>
      <c r="E16161">
        <v>0.87300001177936803</v>
      </c>
      <c r="G16161">
        <v>26.943115234375</v>
      </c>
      <c r="H16161">
        <v>1.6220000106841299</v>
      </c>
      <c r="J16161">
        <v>26.942295074462901</v>
      </c>
      <c r="K16161">
        <v>0.75700000161305103</v>
      </c>
    </row>
    <row r="16162" spans="1:11" x14ac:dyDescent="0.25">
      <c r="A16162">
        <v>26.941738128662099</v>
      </c>
      <c r="B16162">
        <v>3.8689998909830998</v>
      </c>
      <c r="D16162">
        <v>26.944076538085898</v>
      </c>
      <c r="E16162">
        <v>0.87400001939386096</v>
      </c>
      <c r="G16162">
        <v>26.944786071777301</v>
      </c>
      <c r="H16162">
        <v>1.61299994215369</v>
      </c>
      <c r="J16162">
        <v>26.943965911865199</v>
      </c>
      <c r="K16162">
        <v>0.74799999129027095</v>
      </c>
    </row>
    <row r="16163" spans="1:11" x14ac:dyDescent="0.25">
      <c r="A16163">
        <v>26.943408966064499</v>
      </c>
      <c r="B16163">
        <v>3.86500009335577</v>
      </c>
      <c r="D16163">
        <v>26.945747375488299</v>
      </c>
      <c r="E16163">
        <v>0.87899999925866701</v>
      </c>
      <c r="G16163">
        <v>26.946456909179702</v>
      </c>
      <c r="H16163">
        <v>1.60499999765307</v>
      </c>
      <c r="J16163">
        <v>26.945636749267599</v>
      </c>
      <c r="K16163">
        <v>0.74200000381097198</v>
      </c>
    </row>
    <row r="16164" spans="1:11" x14ac:dyDescent="0.25">
      <c r="A16164">
        <v>26.9459114074707</v>
      </c>
      <c r="B16164">
        <v>3.85800004005432</v>
      </c>
      <c r="D16164">
        <v>26.9474182128906</v>
      </c>
      <c r="E16164">
        <v>0.88299997150898002</v>
      </c>
      <c r="G16164">
        <v>26.948959350585898</v>
      </c>
      <c r="H16164">
        <v>1.57800002489239</v>
      </c>
      <c r="J16164">
        <v>26.9481391906738</v>
      </c>
      <c r="K16164">
        <v>0.72200002614408698</v>
      </c>
    </row>
    <row r="16165" spans="1:11" x14ac:dyDescent="0.25">
      <c r="A16165">
        <v>26.946750640869102</v>
      </c>
      <c r="B16165">
        <v>3.85300000198185</v>
      </c>
      <c r="D16165">
        <v>26.949089050293001</v>
      </c>
      <c r="E16165">
        <v>0.88700000196695294</v>
      </c>
      <c r="G16165">
        <v>26.949790954589801</v>
      </c>
      <c r="H16165">
        <v>1.57800002489239</v>
      </c>
      <c r="J16165">
        <v>26.948970794677699</v>
      </c>
      <c r="K16165">
        <v>0.72200002614408698</v>
      </c>
    </row>
    <row r="16166" spans="1:11" x14ac:dyDescent="0.25">
      <c r="A16166">
        <v>26.948413848876999</v>
      </c>
      <c r="B16166">
        <v>3.8499999791383699</v>
      </c>
      <c r="D16166">
        <v>26.950752258300799</v>
      </c>
      <c r="E16166">
        <v>0.89199998183175899</v>
      </c>
      <c r="G16166">
        <v>26.951461791992202</v>
      </c>
      <c r="H16166">
        <v>1.5640000347048</v>
      </c>
      <c r="J16166">
        <v>26.950641632080099</v>
      </c>
      <c r="K16166">
        <v>0.71300001582130801</v>
      </c>
    </row>
    <row r="16167" spans="1:11" x14ac:dyDescent="0.25">
      <c r="A16167">
        <v>26.9500846862793</v>
      </c>
      <c r="B16167">
        <v>3.8459999486804</v>
      </c>
      <c r="D16167">
        <v>26.9524230957031</v>
      </c>
      <c r="E16167">
        <v>0.89800002751871899</v>
      </c>
      <c r="G16167">
        <v>26.953132629394499</v>
      </c>
      <c r="H16167">
        <v>1.5490000369027299</v>
      </c>
      <c r="J16167">
        <v>26.952312469482401</v>
      </c>
      <c r="K16167">
        <v>0.706000020727515</v>
      </c>
    </row>
    <row r="16168" spans="1:11" x14ac:dyDescent="0.25">
      <c r="A16168">
        <v>26.951755523681602</v>
      </c>
      <c r="B16168">
        <v>3.8439999334514101</v>
      </c>
      <c r="D16168">
        <v>26.954093933105501</v>
      </c>
      <c r="E16168">
        <v>0.90099999215453896</v>
      </c>
      <c r="G16168">
        <v>26.9548034667969</v>
      </c>
      <c r="H16168">
        <v>1.53300003148615</v>
      </c>
      <c r="J16168">
        <v>26.953983306884801</v>
      </c>
      <c r="K16168">
        <v>0.69600000279024199</v>
      </c>
    </row>
    <row r="16169" spans="1:11" x14ac:dyDescent="0.25">
      <c r="A16169">
        <v>26.953426361083999</v>
      </c>
      <c r="B16169">
        <v>3.8439999334514101</v>
      </c>
      <c r="D16169">
        <v>26.956596374511701</v>
      </c>
      <c r="E16169">
        <v>0.90599997201934501</v>
      </c>
      <c r="G16169">
        <v>26.9573059082031</v>
      </c>
      <c r="H16169">
        <v>1.5030000358819999</v>
      </c>
      <c r="J16169">
        <v>26.956485748291001</v>
      </c>
      <c r="K16169">
        <v>0.68499997723847605</v>
      </c>
    </row>
    <row r="16170" spans="1:11" x14ac:dyDescent="0.25">
      <c r="A16170">
        <v>26.9550895690918</v>
      </c>
      <c r="B16170">
        <v>3.8469999562948902</v>
      </c>
      <c r="D16170">
        <v>26.957435607910199</v>
      </c>
      <c r="E16170">
        <v>0.90599997201934501</v>
      </c>
      <c r="G16170">
        <v>26.958137512206999</v>
      </c>
      <c r="H16170">
        <v>1.5030000358819999</v>
      </c>
      <c r="J16170">
        <v>26.957317352294901</v>
      </c>
      <c r="K16170">
        <v>0.67899998975917697</v>
      </c>
    </row>
    <row r="16171" spans="1:11" x14ac:dyDescent="0.25">
      <c r="A16171">
        <v>26.956752777099599</v>
      </c>
      <c r="B16171">
        <v>3.8519999943673602</v>
      </c>
      <c r="D16171">
        <v>26.9591064453125</v>
      </c>
      <c r="E16171">
        <v>0.905000022612512</v>
      </c>
      <c r="G16171">
        <v>26.9598083496094</v>
      </c>
      <c r="H16171">
        <v>1.4870000304654201</v>
      </c>
      <c r="J16171">
        <v>26.958988189697301</v>
      </c>
      <c r="K16171">
        <v>0.67899998975917697</v>
      </c>
    </row>
    <row r="16172" spans="1:11" x14ac:dyDescent="0.25">
      <c r="A16172">
        <v>26.958423614501999</v>
      </c>
      <c r="B16172">
        <v>3.8590000476688102</v>
      </c>
      <c r="D16172">
        <v>26.960769653320298</v>
      </c>
      <c r="E16172">
        <v>0.89800002751871899</v>
      </c>
      <c r="G16172">
        <v>26.961479187011701</v>
      </c>
      <c r="H16172">
        <v>1.47300004027784</v>
      </c>
      <c r="J16172">
        <v>26.960659027099599</v>
      </c>
      <c r="K16172">
        <v>0.68400002783164404</v>
      </c>
    </row>
    <row r="16173" spans="1:11" x14ac:dyDescent="0.25">
      <c r="A16173">
        <v>26.9600944519043</v>
      </c>
      <c r="B16173">
        <v>3.86500009335577</v>
      </c>
      <c r="D16173">
        <v>26.962440490722699</v>
      </c>
      <c r="E16173">
        <v>0.88800000958144698</v>
      </c>
      <c r="G16173">
        <v>26.963150024414102</v>
      </c>
      <c r="H16173">
        <v>1.45800004247576</v>
      </c>
      <c r="J16173">
        <v>26.962329864501999</v>
      </c>
      <c r="K16173">
        <v>0.68900000769644998</v>
      </c>
    </row>
    <row r="16174" spans="1:11" x14ac:dyDescent="0.25">
      <c r="A16174">
        <v>26.962596893310501</v>
      </c>
      <c r="B16174">
        <v>3.8910000585019602</v>
      </c>
      <c r="D16174">
        <v>26.964942932128899</v>
      </c>
      <c r="E16174">
        <v>0.87799999164417397</v>
      </c>
      <c r="G16174">
        <v>26.965652465820298</v>
      </c>
      <c r="H16174">
        <v>1.4400000218302</v>
      </c>
      <c r="J16174">
        <v>26.9648323059082</v>
      </c>
      <c r="K16174">
        <v>0.69100002292543705</v>
      </c>
    </row>
    <row r="16175" spans="1:11" x14ac:dyDescent="0.25">
      <c r="A16175">
        <v>26.963436126708999</v>
      </c>
      <c r="B16175">
        <v>3.8910000585019602</v>
      </c>
      <c r="D16175">
        <v>26.965782165527301</v>
      </c>
      <c r="E16175">
        <v>0.86500000907108199</v>
      </c>
      <c r="G16175">
        <v>26.966484069824201</v>
      </c>
      <c r="H16175">
        <v>1.43399997614324</v>
      </c>
      <c r="J16175">
        <v>26.965663909912099</v>
      </c>
      <c r="K16175">
        <v>0.69800001801922895</v>
      </c>
    </row>
    <row r="16176" spans="1:11" x14ac:dyDescent="0.25">
      <c r="A16176">
        <v>26.9650993347168</v>
      </c>
      <c r="B16176">
        <v>3.9009999018162498</v>
      </c>
      <c r="D16176">
        <v>26.967453002929702</v>
      </c>
      <c r="E16176">
        <v>0.85000001126900304</v>
      </c>
      <c r="G16176">
        <v>26.968154907226602</v>
      </c>
      <c r="H16176">
        <v>1.43399997614324</v>
      </c>
      <c r="J16176">
        <v>26.967334747314499</v>
      </c>
      <c r="K16176">
        <v>0.70500001311302196</v>
      </c>
    </row>
    <row r="16177" spans="1:11" x14ac:dyDescent="0.25">
      <c r="A16177">
        <v>26.966770172119102</v>
      </c>
      <c r="B16177">
        <v>3.9099999703466901</v>
      </c>
      <c r="D16177">
        <v>26.9691162109375</v>
      </c>
      <c r="E16177">
        <v>0.83700002869591095</v>
      </c>
      <c r="G16177">
        <v>26.969825744628899</v>
      </c>
      <c r="H16177">
        <v>1.4230000087991399</v>
      </c>
      <c r="J16177">
        <v>26.9690055847168</v>
      </c>
      <c r="K16177">
        <v>0.71200000820681497</v>
      </c>
    </row>
    <row r="16178" spans="1:11" x14ac:dyDescent="0.25">
      <c r="A16178">
        <v>26.968441009521499</v>
      </c>
      <c r="B16178">
        <v>3.9200000464916198</v>
      </c>
      <c r="D16178">
        <v>26.970787048339801</v>
      </c>
      <c r="E16178">
        <v>0.82600000314414501</v>
      </c>
      <c r="G16178">
        <v>26.9714965820313</v>
      </c>
      <c r="H16178">
        <v>1.4230000087991399</v>
      </c>
      <c r="J16178">
        <v>26.970676422119102</v>
      </c>
      <c r="K16178">
        <v>0.72000001091510102</v>
      </c>
    </row>
    <row r="16179" spans="1:11" x14ac:dyDescent="0.25">
      <c r="A16179">
        <v>26.970943450927699</v>
      </c>
      <c r="B16179">
        <v>3.9269998669624302</v>
      </c>
      <c r="D16179">
        <v>26.9732971191406</v>
      </c>
      <c r="E16179">
        <v>0.80099998740479394</v>
      </c>
      <c r="G16179">
        <v>26.9739990234375</v>
      </c>
      <c r="H16179">
        <v>1.4090000186115501</v>
      </c>
      <c r="J16179">
        <v>26.973178863525401</v>
      </c>
      <c r="K16179">
        <v>0.72499999077990696</v>
      </c>
    </row>
    <row r="16180" spans="1:11" x14ac:dyDescent="0.25">
      <c r="A16180">
        <v>26.9717826843262</v>
      </c>
      <c r="B16180">
        <v>3.9300001226365602</v>
      </c>
      <c r="D16180">
        <v>26.974128723144499</v>
      </c>
      <c r="E16180">
        <v>0.80099998740479394</v>
      </c>
      <c r="G16180">
        <v>26.974830627441399</v>
      </c>
      <c r="H16180">
        <v>1.4019999653101001</v>
      </c>
      <c r="J16180">
        <v>26.9740104675293</v>
      </c>
      <c r="K16180">
        <v>0.736000016331673</v>
      </c>
    </row>
    <row r="16181" spans="1:11" x14ac:dyDescent="0.25">
      <c r="A16181">
        <v>26.973445892333999</v>
      </c>
      <c r="B16181">
        <v>3.9300001226365602</v>
      </c>
      <c r="D16181">
        <v>26.9757995605469</v>
      </c>
      <c r="E16181">
        <v>0.79000002006068804</v>
      </c>
      <c r="G16181">
        <v>26.976493835449201</v>
      </c>
      <c r="H16181">
        <v>1.4019999653101001</v>
      </c>
      <c r="J16181">
        <v>26.975681304931602</v>
      </c>
      <c r="K16181">
        <v>0.74400001903995905</v>
      </c>
    </row>
    <row r="16182" spans="1:11" x14ac:dyDescent="0.25">
      <c r="A16182">
        <v>26.9751167297363</v>
      </c>
      <c r="B16182">
        <v>3.92600009217858</v>
      </c>
      <c r="D16182">
        <v>26.977470397949201</v>
      </c>
      <c r="E16182">
        <v>0.78399997437372804</v>
      </c>
      <c r="G16182">
        <v>26.978164672851602</v>
      </c>
      <c r="H16182">
        <v>1.3820000458508701</v>
      </c>
      <c r="J16182">
        <v>26.977352142333999</v>
      </c>
      <c r="K16182">
        <v>0.75200002174824498</v>
      </c>
    </row>
    <row r="16183" spans="1:11" x14ac:dyDescent="0.25">
      <c r="A16183">
        <v>26.9767875671387</v>
      </c>
      <c r="B16183">
        <v>3.92600009217858</v>
      </c>
      <c r="D16183">
        <v>26.979133605956999</v>
      </c>
      <c r="E16183">
        <v>0.77699997927993503</v>
      </c>
      <c r="G16183">
        <v>26.979835510253899</v>
      </c>
      <c r="H16183">
        <v>1.37199996970594</v>
      </c>
      <c r="J16183">
        <v>26.9790229797363</v>
      </c>
      <c r="K16183">
        <v>0.76099997386336304</v>
      </c>
    </row>
    <row r="16184" spans="1:11" x14ac:dyDescent="0.25">
      <c r="A16184">
        <v>26.979290008544901</v>
      </c>
      <c r="B16184">
        <v>3.9189998060464899</v>
      </c>
      <c r="D16184">
        <v>26.9808044433594</v>
      </c>
      <c r="E16184">
        <v>0.77099999180063605</v>
      </c>
      <c r="G16184">
        <v>26.982337951660199</v>
      </c>
      <c r="H16184">
        <v>1.3640000252053099</v>
      </c>
      <c r="J16184">
        <v>26.980686187744102</v>
      </c>
      <c r="K16184">
        <v>0.77199999941512898</v>
      </c>
    </row>
    <row r="16185" spans="1:11" x14ac:dyDescent="0.25">
      <c r="A16185">
        <v>26.980129241943398</v>
      </c>
      <c r="B16185">
        <v>3.9169997908175</v>
      </c>
      <c r="D16185">
        <v>26.982475280761701</v>
      </c>
      <c r="E16185">
        <v>0.76700001955032304</v>
      </c>
      <c r="G16185">
        <v>26.983177185058601</v>
      </c>
      <c r="H16185">
        <v>1.3549999566748701</v>
      </c>
      <c r="J16185">
        <v>26.982349395751999</v>
      </c>
      <c r="K16185">
        <v>0.78499998198822096</v>
      </c>
    </row>
    <row r="16186" spans="1:11" x14ac:dyDescent="0.25">
      <c r="A16186">
        <v>26.9817924499512</v>
      </c>
      <c r="B16186">
        <v>3.9169997908175</v>
      </c>
      <c r="D16186">
        <v>26.984146118164102</v>
      </c>
      <c r="E16186">
        <v>0.76299998909235001</v>
      </c>
      <c r="G16186">
        <v>26.984840393066399</v>
      </c>
      <c r="H16186">
        <v>1.3490000274032401</v>
      </c>
      <c r="J16186">
        <v>26.9840202331543</v>
      </c>
      <c r="K16186">
        <v>0.79800002276897397</v>
      </c>
    </row>
    <row r="16187" spans="1:11" x14ac:dyDescent="0.25">
      <c r="A16187">
        <v>26.983463287353501</v>
      </c>
      <c r="B16187">
        <v>3.9130002260208099</v>
      </c>
      <c r="D16187">
        <v>26.985816955566399</v>
      </c>
      <c r="E16187">
        <v>0.76299998909235001</v>
      </c>
      <c r="G16187">
        <v>26.9865112304688</v>
      </c>
      <c r="H16187">
        <v>1.34099996648729</v>
      </c>
      <c r="J16187">
        <v>26.985691070556602</v>
      </c>
      <c r="K16187">
        <v>0.80899999011307999</v>
      </c>
    </row>
    <row r="16188" spans="1:11" x14ac:dyDescent="0.25">
      <c r="A16188">
        <v>26.985134124755898</v>
      </c>
      <c r="B16188">
        <v>3.91199998557568</v>
      </c>
      <c r="D16188">
        <v>26.9874877929688</v>
      </c>
      <c r="E16188">
        <v>0.76399999670684304</v>
      </c>
      <c r="G16188">
        <v>26.988182067871101</v>
      </c>
      <c r="H16188">
        <v>1.33300002198666</v>
      </c>
      <c r="J16188">
        <v>26.987361907958999</v>
      </c>
      <c r="K16188">
        <v>0.82100002327933896</v>
      </c>
    </row>
    <row r="16189" spans="1:11" x14ac:dyDescent="0.25">
      <c r="A16189">
        <v>26.9868049621582</v>
      </c>
      <c r="B16189">
        <v>3.9099999703466901</v>
      </c>
      <c r="D16189">
        <v>26.989990234375</v>
      </c>
      <c r="E16189">
        <v>0.77199999941512898</v>
      </c>
      <c r="G16189">
        <v>26.990684509277301</v>
      </c>
      <c r="H16189">
        <v>1.3299999991431799</v>
      </c>
      <c r="J16189">
        <v>26.989864349365199</v>
      </c>
      <c r="K16189">
        <v>0.83099998300895095</v>
      </c>
    </row>
    <row r="16190" spans="1:11" x14ac:dyDescent="0.25">
      <c r="A16190">
        <v>26.988475799560501</v>
      </c>
      <c r="B16190">
        <v>3.9099999703466901</v>
      </c>
      <c r="D16190">
        <v>26.990821838378899</v>
      </c>
      <c r="E16190">
        <v>0.77199999941512898</v>
      </c>
      <c r="G16190">
        <v>26.991523742675799</v>
      </c>
      <c r="H16190">
        <v>1.3229999458417301</v>
      </c>
      <c r="J16190">
        <v>26.990695953369102</v>
      </c>
      <c r="K16190">
        <v>0.84200000856071699</v>
      </c>
    </row>
    <row r="16191" spans="1:11" x14ac:dyDescent="0.25">
      <c r="A16191">
        <v>26.990139007568398</v>
      </c>
      <c r="B16191">
        <v>3.9079999551176998</v>
      </c>
      <c r="D16191">
        <v>26.9924926757813</v>
      </c>
      <c r="E16191">
        <v>0.78100000973790895</v>
      </c>
      <c r="G16191">
        <v>26.9931945800781</v>
      </c>
      <c r="H16191">
        <v>1.3210000470280601</v>
      </c>
      <c r="J16191">
        <v>26.992366790771499</v>
      </c>
      <c r="K16191">
        <v>0.84900000365451</v>
      </c>
    </row>
    <row r="16192" spans="1:11" x14ac:dyDescent="0.25">
      <c r="A16192">
        <v>26.9918098449707</v>
      </c>
      <c r="B16192">
        <v>3.9079999551176998</v>
      </c>
      <c r="D16192">
        <v>26.994163513183601</v>
      </c>
      <c r="E16192">
        <v>0.79000002006068804</v>
      </c>
      <c r="G16192">
        <v>26.994857788085898</v>
      </c>
      <c r="H16192">
        <v>1.3150000013411001</v>
      </c>
      <c r="J16192">
        <v>26.9940376281738</v>
      </c>
      <c r="K16192">
        <v>0.85700000636279605</v>
      </c>
    </row>
    <row r="16193" spans="1:11" x14ac:dyDescent="0.25">
      <c r="A16193">
        <v>26.993480682373001</v>
      </c>
      <c r="B16193">
        <v>3.9110002107918298</v>
      </c>
      <c r="D16193">
        <v>26.995834350585898</v>
      </c>
      <c r="E16193">
        <v>0.79600000753998801</v>
      </c>
      <c r="G16193">
        <v>26.996528625488299</v>
      </c>
      <c r="H16193">
        <v>1.31399999372661</v>
      </c>
      <c r="J16193">
        <v>26.9957084655762</v>
      </c>
      <c r="K16193">
        <v>0.85999997099861503</v>
      </c>
    </row>
    <row r="16194" spans="1:11" x14ac:dyDescent="0.25">
      <c r="A16194">
        <v>26.995151519775401</v>
      </c>
      <c r="B16194">
        <v>3.9130002260208099</v>
      </c>
      <c r="D16194">
        <v>26.998336791992202</v>
      </c>
      <c r="E16194">
        <v>0.81499997759237897</v>
      </c>
      <c r="G16194">
        <v>26.999031066894499</v>
      </c>
      <c r="H16194">
        <v>1.3099999632686401</v>
      </c>
      <c r="J16194">
        <v>26.998210906982401</v>
      </c>
      <c r="K16194">
        <v>0.86999998893588804</v>
      </c>
    </row>
    <row r="16195" spans="1:11" x14ac:dyDescent="0.25">
      <c r="A16195">
        <v>26.9968147277832</v>
      </c>
      <c r="B16195">
        <v>3.9189998060464899</v>
      </c>
      <c r="D16195">
        <v>26.999168395996101</v>
      </c>
      <c r="E16195">
        <v>0.81499997759237897</v>
      </c>
      <c r="G16195">
        <v>26.999870300293001</v>
      </c>
      <c r="H16195">
        <v>1.30799994803965</v>
      </c>
      <c r="J16195">
        <v>26.9990425109863</v>
      </c>
      <c r="K16195">
        <v>0.86999998893588804</v>
      </c>
    </row>
    <row r="16196" spans="1:11" x14ac:dyDescent="0.25">
      <c r="A16196">
        <v>26.998477935791001</v>
      </c>
      <c r="B16196">
        <v>3.9220000617206101</v>
      </c>
      <c r="D16196">
        <v>27.000839233398398</v>
      </c>
      <c r="E16196">
        <v>0.83099998300895095</v>
      </c>
      <c r="G16196">
        <v>27.001541137695298</v>
      </c>
      <c r="H16196">
        <v>1.30500004161149</v>
      </c>
      <c r="J16196">
        <v>27.0007133483887</v>
      </c>
      <c r="K16196">
        <v>0.87400001939386096</v>
      </c>
    </row>
    <row r="16197" spans="1:11" x14ac:dyDescent="0.25">
      <c r="A16197">
        <v>27.000148773193398</v>
      </c>
      <c r="B16197">
        <v>3.9280001074075699</v>
      </c>
      <c r="D16197">
        <v>27.002510070800799</v>
      </c>
      <c r="E16197">
        <v>0.83799997810274396</v>
      </c>
      <c r="G16197">
        <v>27.003211975097699</v>
      </c>
      <c r="H16197">
        <v>1.30500004161149</v>
      </c>
      <c r="J16197">
        <v>27.002384185791001</v>
      </c>
      <c r="K16197">
        <v>0.875000027008355</v>
      </c>
    </row>
    <row r="16198" spans="1:11" x14ac:dyDescent="0.25">
      <c r="A16198">
        <v>27.0018196105957</v>
      </c>
      <c r="B16198">
        <v>3.9300001226365602</v>
      </c>
      <c r="D16198">
        <v>27.0041809082031</v>
      </c>
      <c r="E16198">
        <v>0.85000001126900304</v>
      </c>
      <c r="G16198">
        <v>27.004875183105501</v>
      </c>
      <c r="H16198">
        <v>1.30799994803965</v>
      </c>
      <c r="J16198">
        <v>27.004055023193398</v>
      </c>
      <c r="K16198">
        <v>0.875000027008355</v>
      </c>
    </row>
    <row r="16199" spans="1:11" x14ac:dyDescent="0.25">
      <c r="A16199">
        <v>27.004322052001999</v>
      </c>
      <c r="B16199">
        <v>3.93299991264939</v>
      </c>
      <c r="D16199">
        <v>27.0066833496094</v>
      </c>
      <c r="E16199">
        <v>0.85999997099861503</v>
      </c>
      <c r="G16199">
        <v>27.0073852539063</v>
      </c>
      <c r="H16199">
        <v>1.30799994803965</v>
      </c>
      <c r="J16199">
        <v>27.006557464599599</v>
      </c>
      <c r="K16199">
        <v>0.87400001939386096</v>
      </c>
    </row>
    <row r="16200" spans="1:11" x14ac:dyDescent="0.25">
      <c r="A16200">
        <v>27.005161285400401</v>
      </c>
      <c r="B16200">
        <v>3.9400001987814899</v>
      </c>
      <c r="D16200">
        <v>27.007514953613299</v>
      </c>
      <c r="E16200">
        <v>0.86799997370690096</v>
      </c>
      <c r="G16200">
        <v>27.008216857910199</v>
      </c>
      <c r="H16200">
        <v>1.3109999708831299</v>
      </c>
      <c r="J16200">
        <v>27.007389068603501</v>
      </c>
      <c r="K16200">
        <v>0.87400001939386096</v>
      </c>
    </row>
    <row r="16201" spans="1:11" x14ac:dyDescent="0.25">
      <c r="A16201">
        <v>27.0068244934082</v>
      </c>
      <c r="B16201">
        <v>3.9420002140104802</v>
      </c>
      <c r="D16201">
        <v>27.0091857910156</v>
      </c>
      <c r="E16201">
        <v>0.87699998402968005</v>
      </c>
      <c r="G16201">
        <v>27.0098876953125</v>
      </c>
      <c r="H16201">
        <v>1.31299998611212</v>
      </c>
      <c r="J16201">
        <v>27.009059906005898</v>
      </c>
      <c r="K16201">
        <v>0.875000027008355</v>
      </c>
    </row>
    <row r="16202" spans="1:11" x14ac:dyDescent="0.25">
      <c r="A16202">
        <v>27.008495330810501</v>
      </c>
      <c r="B16202">
        <v>3.9459997788071601</v>
      </c>
      <c r="D16202">
        <v>27.010856628418001</v>
      </c>
      <c r="E16202">
        <v>0.88200002210214701</v>
      </c>
      <c r="G16202">
        <v>27.011558532714801</v>
      </c>
      <c r="H16202">
        <v>1.3210000470280601</v>
      </c>
      <c r="J16202">
        <v>27.0107307434082</v>
      </c>
      <c r="K16202">
        <v>0.87099999655038096</v>
      </c>
    </row>
    <row r="16203" spans="1:11" x14ac:dyDescent="0.25">
      <c r="A16203">
        <v>27.010166168212901</v>
      </c>
      <c r="B16203">
        <v>3.9470000192522998</v>
      </c>
      <c r="D16203">
        <v>27.012527465820298</v>
      </c>
      <c r="E16203">
        <v>0.88200002210214701</v>
      </c>
      <c r="G16203">
        <v>27.013221740722699</v>
      </c>
      <c r="H16203">
        <v>1.3269999762997</v>
      </c>
      <c r="J16203">
        <v>27.012401580810501</v>
      </c>
      <c r="K16203">
        <v>0.86999998893588804</v>
      </c>
    </row>
    <row r="16204" spans="1:11" x14ac:dyDescent="0.25">
      <c r="A16204">
        <v>27.011837005615199</v>
      </c>
      <c r="B16204">
        <v>3.9459997788071601</v>
      </c>
      <c r="D16204">
        <v>27.014198303222699</v>
      </c>
      <c r="E16204">
        <v>0.89600001228973303</v>
      </c>
      <c r="G16204">
        <v>27.015731811523398</v>
      </c>
      <c r="H16204">
        <v>1.34099996648729</v>
      </c>
      <c r="J16204">
        <v>27.014064788818398</v>
      </c>
      <c r="K16204">
        <v>0.868999981321394</v>
      </c>
    </row>
    <row r="16205" spans="1:11" x14ac:dyDescent="0.25">
      <c r="A16205">
        <v>27.013507843017599</v>
      </c>
      <c r="B16205">
        <v>3.9429999887943299</v>
      </c>
      <c r="D16205">
        <v>27.015861511230501</v>
      </c>
      <c r="E16205">
        <v>0.90300000738352504</v>
      </c>
      <c r="G16205">
        <v>27.016563415527301</v>
      </c>
      <c r="H16205">
        <v>1.34099996648729</v>
      </c>
      <c r="J16205">
        <v>27.0157356262207</v>
      </c>
      <c r="K16205">
        <v>0.868999981321394</v>
      </c>
    </row>
    <row r="16206" spans="1:11" x14ac:dyDescent="0.25">
      <c r="A16206">
        <v>27.015171051025401</v>
      </c>
      <c r="B16206">
        <v>3.9380001835525</v>
      </c>
      <c r="D16206">
        <v>27.017532348632798</v>
      </c>
      <c r="E16206">
        <v>0.90899999486282501</v>
      </c>
      <c r="G16206">
        <v>27.018234252929702</v>
      </c>
      <c r="H16206">
        <v>1.34600000455976</v>
      </c>
      <c r="J16206">
        <v>27.017406463623001</v>
      </c>
      <c r="K16206">
        <v>0.872000004164875</v>
      </c>
    </row>
    <row r="16207" spans="1:11" x14ac:dyDescent="0.25">
      <c r="A16207">
        <v>27.016841888427699</v>
      </c>
      <c r="B16207">
        <v>3.93299991264939</v>
      </c>
      <c r="D16207">
        <v>27.019203186035199</v>
      </c>
      <c r="E16207">
        <v>0.91300002532079805</v>
      </c>
      <c r="G16207">
        <v>27.019905090331999</v>
      </c>
      <c r="H16207">
        <v>1.35300005786121</v>
      </c>
      <c r="J16207">
        <v>27.019077301025401</v>
      </c>
      <c r="K16207">
        <v>0.87699998402968005</v>
      </c>
    </row>
    <row r="16208" spans="1:11" x14ac:dyDescent="0.25">
      <c r="A16208">
        <v>27.018512725830099</v>
      </c>
      <c r="B16208">
        <v>3.9240000769496</v>
      </c>
      <c r="D16208">
        <v>27.0208740234375</v>
      </c>
      <c r="E16208">
        <v>0.92000002041459095</v>
      </c>
      <c r="G16208">
        <v>27.0215759277344</v>
      </c>
      <c r="H16208">
        <v>1.35999999474734</v>
      </c>
      <c r="J16208">
        <v>27.020748138427699</v>
      </c>
      <c r="K16208">
        <v>0.88299997150898002</v>
      </c>
    </row>
    <row r="16209" spans="1:11" x14ac:dyDescent="0.25">
      <c r="A16209">
        <v>27.0210151672363</v>
      </c>
      <c r="B16209">
        <v>3.9049999322742202</v>
      </c>
      <c r="D16209">
        <v>27.0233764648438</v>
      </c>
      <c r="E16209">
        <v>0.92999998014420304</v>
      </c>
      <c r="G16209">
        <v>27.0240783691406</v>
      </c>
      <c r="H16209">
        <v>1.3709999620914499</v>
      </c>
      <c r="J16209">
        <v>27.023250579833999</v>
      </c>
      <c r="K16209">
        <v>0.89099997421726596</v>
      </c>
    </row>
    <row r="16210" spans="1:11" x14ac:dyDescent="0.25">
      <c r="A16210">
        <v>27.021854400634801</v>
      </c>
      <c r="B16210">
        <v>3.9049999322742202</v>
      </c>
      <c r="D16210">
        <v>27.024215698242202</v>
      </c>
      <c r="E16210">
        <v>0.93899999046698202</v>
      </c>
      <c r="G16210">
        <v>27.024909973144499</v>
      </c>
      <c r="H16210">
        <v>1.3770000077784099</v>
      </c>
      <c r="J16210">
        <v>27.024082183837901</v>
      </c>
      <c r="K16210">
        <v>0.89700001990422595</v>
      </c>
    </row>
    <row r="16211" spans="1:11" x14ac:dyDescent="0.25">
      <c r="A16211">
        <v>27.023517608642599</v>
      </c>
      <c r="B16211">
        <v>3.8960000965744301</v>
      </c>
      <c r="D16211">
        <v>27.02587890625</v>
      </c>
      <c r="E16211">
        <v>0.95399998826906096</v>
      </c>
      <c r="G16211">
        <v>27.0265808105469</v>
      </c>
      <c r="H16211">
        <v>1.3770000077784099</v>
      </c>
      <c r="J16211">
        <v>27.025753021240199</v>
      </c>
      <c r="K16211">
        <v>0.90599997201934501</v>
      </c>
    </row>
    <row r="16212" spans="1:11" x14ac:dyDescent="0.25">
      <c r="A16212">
        <v>27.025188446044901</v>
      </c>
      <c r="B16212">
        <v>3.8890000432729699</v>
      </c>
      <c r="D16212">
        <v>27.027549743652301</v>
      </c>
      <c r="E16212">
        <v>0.97100000130012598</v>
      </c>
      <c r="G16212">
        <v>27.028251647949201</v>
      </c>
      <c r="H16212">
        <v>1.38599995989352</v>
      </c>
      <c r="J16212">
        <v>27.027423858642599</v>
      </c>
      <c r="K16212">
        <v>0.91300002532079805</v>
      </c>
    </row>
    <row r="16213" spans="1:11" x14ac:dyDescent="0.25">
      <c r="A16213">
        <v>27.026851654052699</v>
      </c>
      <c r="B16213">
        <v>3.8779999595135499</v>
      </c>
      <c r="D16213">
        <v>27.029220581054702</v>
      </c>
      <c r="E16213">
        <v>0.98600005730986595</v>
      </c>
      <c r="G16213">
        <v>27.029922485351602</v>
      </c>
      <c r="H16213">
        <v>1.38699996750802</v>
      </c>
      <c r="J16213">
        <v>27.029094696044901</v>
      </c>
      <c r="K16213">
        <v>0.92399999266490296</v>
      </c>
    </row>
    <row r="16214" spans="1:11" x14ac:dyDescent="0.25">
      <c r="A16214">
        <v>27.029354095458999</v>
      </c>
      <c r="B16214">
        <v>3.8570000324398301</v>
      </c>
      <c r="D16214">
        <v>27.031723022460898</v>
      </c>
      <c r="E16214">
        <v>1.02099997457117</v>
      </c>
      <c r="G16214">
        <v>27.0315856933594</v>
      </c>
      <c r="H16214">
        <v>1.39200000558048</v>
      </c>
      <c r="J16214">
        <v>27.0315971374512</v>
      </c>
      <c r="K16214">
        <v>0.93300000298768304</v>
      </c>
    </row>
    <row r="16215" spans="1:11" x14ac:dyDescent="0.25">
      <c r="A16215">
        <v>27.030193328857401</v>
      </c>
      <c r="B16215">
        <v>3.8459999486804</v>
      </c>
      <c r="D16215">
        <v>27.0325622558594</v>
      </c>
      <c r="E16215">
        <v>1.02099997457117</v>
      </c>
      <c r="G16215">
        <v>27.033248901367202</v>
      </c>
      <c r="H16215">
        <v>1.39200000558048</v>
      </c>
      <c r="J16215">
        <v>27.032428741455099</v>
      </c>
      <c r="K16215">
        <v>0.94300002092495605</v>
      </c>
    </row>
    <row r="16216" spans="1:11" x14ac:dyDescent="0.25">
      <c r="A16216">
        <v>27.031856536865199</v>
      </c>
      <c r="B16216">
        <v>3.8459999486804</v>
      </c>
      <c r="D16216">
        <v>27.034225463867202</v>
      </c>
      <c r="E16216">
        <v>1.0379999876022299</v>
      </c>
      <c r="G16216">
        <v>27.034919738769499</v>
      </c>
      <c r="H16216">
        <v>1.39200000558048</v>
      </c>
      <c r="J16216">
        <v>27.034099578857401</v>
      </c>
      <c r="K16216">
        <v>0.95100002363324199</v>
      </c>
    </row>
    <row r="16217" spans="1:11" x14ac:dyDescent="0.25">
      <c r="A16217">
        <v>27.033527374267599</v>
      </c>
      <c r="B16217">
        <v>3.8240000139921899</v>
      </c>
      <c r="D16217">
        <v>27.035896301269499</v>
      </c>
      <c r="E16217">
        <v>1.0529999854043099</v>
      </c>
      <c r="G16217">
        <v>27.0365905761719</v>
      </c>
      <c r="H16217">
        <v>1.3950000284239601</v>
      </c>
      <c r="J16217">
        <v>27.035770416259801</v>
      </c>
      <c r="K16217">
        <v>0.96199999097734701</v>
      </c>
    </row>
    <row r="16218" spans="1:11" x14ac:dyDescent="0.25">
      <c r="A16218">
        <v>27.035198211669901</v>
      </c>
      <c r="B16218">
        <v>3.8240000139921899</v>
      </c>
      <c r="D16218">
        <v>27.0375671386719</v>
      </c>
      <c r="E16218">
        <v>1.0720000136643599</v>
      </c>
      <c r="G16218">
        <v>27.038261413574201</v>
      </c>
      <c r="H16218">
        <v>1.3940000208094701</v>
      </c>
      <c r="J16218">
        <v>27.037441253662099</v>
      </c>
      <c r="K16218">
        <v>0.97300001652911305</v>
      </c>
    </row>
    <row r="16219" spans="1:11" x14ac:dyDescent="0.25">
      <c r="A16219">
        <v>27.0377006530762</v>
      </c>
      <c r="B16219">
        <v>3.8089998997747898</v>
      </c>
      <c r="D16219">
        <v>27.0400695800781</v>
      </c>
      <c r="E16219">
        <v>1.0860000038519499</v>
      </c>
      <c r="G16219">
        <v>27.040763854980501</v>
      </c>
      <c r="H16219">
        <v>1.39300001319498</v>
      </c>
      <c r="J16219">
        <v>27.039943695068398</v>
      </c>
      <c r="K16219">
        <v>0.98000001162290595</v>
      </c>
    </row>
    <row r="16220" spans="1:11" x14ac:dyDescent="0.25">
      <c r="A16220">
        <v>27.038539886474599</v>
      </c>
      <c r="B16220">
        <v>3.8010000716894901</v>
      </c>
      <c r="D16220">
        <v>27.040908813476602</v>
      </c>
      <c r="E16220">
        <v>1.1030000168830201</v>
      </c>
      <c r="G16220">
        <v>27.0415954589844</v>
      </c>
      <c r="H16220">
        <v>1.3889999827370001</v>
      </c>
      <c r="J16220">
        <v>27.040775299072301</v>
      </c>
      <c r="K16220">
        <v>0.98699994850903705</v>
      </c>
    </row>
    <row r="16221" spans="1:11" x14ac:dyDescent="0.25">
      <c r="A16221">
        <v>27.040203094482401</v>
      </c>
      <c r="B16221">
        <v>3.8010000716894901</v>
      </c>
      <c r="D16221">
        <v>27.042579650878899</v>
      </c>
      <c r="E16221">
        <v>1.1159999994561101</v>
      </c>
      <c r="G16221">
        <v>27.043266296386701</v>
      </c>
      <c r="H16221">
        <v>1.38599995989352</v>
      </c>
      <c r="J16221">
        <v>27.042446136474599</v>
      </c>
      <c r="K16221">
        <v>0.98600005730986595</v>
      </c>
    </row>
    <row r="16222" spans="1:11" x14ac:dyDescent="0.25">
      <c r="A16222">
        <v>27.041873931884801</v>
      </c>
      <c r="B16222">
        <v>3.7849999498575899</v>
      </c>
      <c r="D16222">
        <v>27.044242858886701</v>
      </c>
      <c r="E16222">
        <v>1.1289999820292</v>
      </c>
      <c r="G16222">
        <v>27.044937133789102</v>
      </c>
      <c r="H16222">
        <v>1.3760000001639101</v>
      </c>
      <c r="J16222">
        <v>27.044116973876999</v>
      </c>
      <c r="K16222">
        <v>0.98500004969537303</v>
      </c>
    </row>
    <row r="16223" spans="1:11" x14ac:dyDescent="0.25">
      <c r="A16223">
        <v>27.043544769287099</v>
      </c>
      <c r="B16223">
        <v>3.7779998965561399</v>
      </c>
      <c r="D16223">
        <v>27.045913696289102</v>
      </c>
      <c r="E16223">
        <v>1.13900005817413</v>
      </c>
      <c r="G16223">
        <v>27.046607971191399</v>
      </c>
      <c r="H16223">
        <v>1.37199996970594</v>
      </c>
      <c r="J16223">
        <v>27.0457878112793</v>
      </c>
      <c r="K16223">
        <v>0.98300003446638595</v>
      </c>
    </row>
    <row r="16224" spans="1:11" x14ac:dyDescent="0.25">
      <c r="A16224">
        <v>27.045215606689499</v>
      </c>
      <c r="B16224">
        <v>3.7720000836998202</v>
      </c>
      <c r="D16224">
        <v>27.047584533691399</v>
      </c>
      <c r="E16224">
        <v>1.1670000385493</v>
      </c>
      <c r="G16224">
        <v>27.049110412597699</v>
      </c>
      <c r="H16224">
        <v>1.3670000480487901</v>
      </c>
      <c r="J16224">
        <v>27.047451019287099</v>
      </c>
      <c r="K16224">
        <v>0.97900000400841203</v>
      </c>
    </row>
    <row r="16225" spans="1:11" x14ac:dyDescent="0.25">
      <c r="A16225">
        <v>27.0468864440918</v>
      </c>
      <c r="B16225">
        <v>3.7750001065432999</v>
      </c>
      <c r="D16225">
        <v>27.0492553710938</v>
      </c>
      <c r="E16225">
        <v>1.1670000385493</v>
      </c>
      <c r="G16225">
        <v>27.049942016601602</v>
      </c>
      <c r="H16225">
        <v>1.35999999474734</v>
      </c>
      <c r="J16225">
        <v>27.049121856689499</v>
      </c>
      <c r="K16225">
        <v>0.97699998877942595</v>
      </c>
    </row>
    <row r="16226" spans="1:11" x14ac:dyDescent="0.25">
      <c r="A16226">
        <v>27.048549652099599</v>
      </c>
      <c r="B16226">
        <v>3.7740000989288101</v>
      </c>
      <c r="D16226">
        <v>27.050926208496101</v>
      </c>
      <c r="E16226">
        <v>1.1790000135079</v>
      </c>
      <c r="G16226">
        <v>27.051612854003899</v>
      </c>
      <c r="H16226">
        <v>1.35200005024672</v>
      </c>
      <c r="J16226">
        <v>27.050785064697301</v>
      </c>
      <c r="K16226">
        <v>0.97599998116493203</v>
      </c>
    </row>
    <row r="16227" spans="1:11" x14ac:dyDescent="0.25">
      <c r="A16227">
        <v>27.050220489501999</v>
      </c>
      <c r="B16227">
        <v>3.7750001065432999</v>
      </c>
      <c r="D16227">
        <v>27.052597045898398</v>
      </c>
      <c r="E16227">
        <v>1.1889999732375101</v>
      </c>
      <c r="G16227">
        <v>27.0532836914063</v>
      </c>
      <c r="H16227">
        <v>1.35100004263222</v>
      </c>
      <c r="J16227">
        <v>27.052455902099599</v>
      </c>
      <c r="K16227">
        <v>0.96899998607114002</v>
      </c>
    </row>
    <row r="16228" spans="1:11" x14ac:dyDescent="0.25">
      <c r="A16228">
        <v>27.0518913269043</v>
      </c>
      <c r="B16228">
        <v>3.7819999270141098</v>
      </c>
      <c r="D16228">
        <v>27.0542602539063</v>
      </c>
      <c r="E16228">
        <v>1.1980000417679499</v>
      </c>
      <c r="G16228">
        <v>27.054954528808601</v>
      </c>
      <c r="H16228">
        <v>1.3480000197887401</v>
      </c>
      <c r="J16228">
        <v>27.054126739501999</v>
      </c>
      <c r="K16228">
        <v>0.96899998607114002</v>
      </c>
    </row>
    <row r="16229" spans="1:11" x14ac:dyDescent="0.25">
      <c r="A16229">
        <v>27.054393768310501</v>
      </c>
      <c r="B16229">
        <v>3.7849999498575899</v>
      </c>
      <c r="D16229">
        <v>27.056770324706999</v>
      </c>
      <c r="E16229">
        <v>1.21300003957003</v>
      </c>
      <c r="G16229">
        <v>27.057456970214801</v>
      </c>
      <c r="H16229">
        <v>1.3429999817162801</v>
      </c>
      <c r="J16229">
        <v>27.055789947509801</v>
      </c>
      <c r="K16229">
        <v>0.96799997845664598</v>
      </c>
    </row>
    <row r="16230" spans="1:11" x14ac:dyDescent="0.25">
      <c r="A16230">
        <v>27.055233001708999</v>
      </c>
      <c r="B16230">
        <v>3.7909999955445501</v>
      </c>
      <c r="D16230">
        <v>27.057601928710898</v>
      </c>
      <c r="E16230">
        <v>1.21300003957003</v>
      </c>
      <c r="G16230">
        <v>27.058296203613299</v>
      </c>
      <c r="H16230">
        <v>1.34099996648729</v>
      </c>
      <c r="J16230">
        <v>27.057453155517599</v>
      </c>
      <c r="K16230">
        <v>0.97100000130012598</v>
      </c>
    </row>
    <row r="16231" spans="1:11" x14ac:dyDescent="0.25">
      <c r="A16231">
        <v>27.0568962097168</v>
      </c>
      <c r="B16231">
        <v>3.7960000336170201</v>
      </c>
      <c r="D16231">
        <v>27.059272766113299</v>
      </c>
      <c r="E16231">
        <v>1.2219999916851501</v>
      </c>
      <c r="G16231">
        <v>27.059959411621101</v>
      </c>
      <c r="H16231">
        <v>1.3379999436438099</v>
      </c>
      <c r="J16231">
        <v>27.059123992919901</v>
      </c>
      <c r="K16231">
        <v>0.97599998116493203</v>
      </c>
    </row>
    <row r="16232" spans="1:11" x14ac:dyDescent="0.25">
      <c r="A16232">
        <v>27.058567047119102</v>
      </c>
      <c r="B16232">
        <v>3.7970000412315099</v>
      </c>
      <c r="D16232">
        <v>27.0609436035156</v>
      </c>
      <c r="E16232">
        <v>1.22600002214313</v>
      </c>
      <c r="G16232">
        <v>27.061630249023398</v>
      </c>
      <c r="H16232">
        <v>1.34099996648729</v>
      </c>
      <c r="J16232">
        <v>27.060794830322301</v>
      </c>
      <c r="K16232">
        <v>0.98400004208087899</v>
      </c>
    </row>
    <row r="16233" spans="1:11" x14ac:dyDescent="0.25">
      <c r="A16233">
        <v>27.060237884521499</v>
      </c>
      <c r="B16233">
        <v>3.7980000488460099</v>
      </c>
      <c r="D16233">
        <v>27.062606811523398</v>
      </c>
      <c r="E16233">
        <v>1.2319999514147599</v>
      </c>
      <c r="G16233">
        <v>27.063301086425799</v>
      </c>
      <c r="H16233">
        <v>1.34099996648729</v>
      </c>
      <c r="J16233">
        <v>27.062465667724599</v>
      </c>
      <c r="K16233">
        <v>0.99700002465397097</v>
      </c>
    </row>
    <row r="16234" spans="1:11" x14ac:dyDescent="0.25">
      <c r="A16234">
        <v>27.062740325927699</v>
      </c>
      <c r="B16234">
        <v>3.7940000183880298</v>
      </c>
      <c r="D16234">
        <v>27.065116882324201</v>
      </c>
      <c r="E16234">
        <v>1.23499997425824</v>
      </c>
      <c r="G16234">
        <v>27.065803527831999</v>
      </c>
      <c r="H16234">
        <v>1.3429999817162801</v>
      </c>
      <c r="J16234">
        <v>27.064968109130898</v>
      </c>
      <c r="K16234">
        <v>1.0239999974146501</v>
      </c>
    </row>
    <row r="16235" spans="1:11" x14ac:dyDescent="0.25">
      <c r="A16235">
        <v>27.0635795593262</v>
      </c>
      <c r="B16235">
        <v>3.79300001077354</v>
      </c>
      <c r="D16235">
        <v>27.0659484863281</v>
      </c>
      <c r="E16235">
        <v>1.23299995902926</v>
      </c>
      <c r="G16235">
        <v>27.066642761230501</v>
      </c>
      <c r="H16235">
        <v>1.3429999817162801</v>
      </c>
      <c r="J16235">
        <v>27.065799713134801</v>
      </c>
      <c r="K16235">
        <v>1.0239999974146501</v>
      </c>
    </row>
    <row r="16236" spans="1:11" x14ac:dyDescent="0.25">
      <c r="A16236">
        <v>27.065242767333999</v>
      </c>
      <c r="B16236">
        <v>3.78799997270107</v>
      </c>
      <c r="D16236">
        <v>27.067611694335898</v>
      </c>
      <c r="E16236">
        <v>1.23499997425824</v>
      </c>
      <c r="G16236">
        <v>27.068313598632798</v>
      </c>
      <c r="H16236">
        <v>1.3480000197887401</v>
      </c>
      <c r="J16236">
        <v>27.067470550537099</v>
      </c>
      <c r="K16236">
        <v>1.03599997237325</v>
      </c>
    </row>
    <row r="16237" spans="1:11" x14ac:dyDescent="0.25">
      <c r="A16237">
        <v>27.0669136047363</v>
      </c>
      <c r="B16237">
        <v>3.7859999574720899</v>
      </c>
      <c r="D16237">
        <v>27.069282531738299</v>
      </c>
      <c r="E16237">
        <v>1.23499997425824</v>
      </c>
      <c r="G16237">
        <v>27.0699768066406</v>
      </c>
      <c r="H16237">
        <v>1.34700001217425</v>
      </c>
      <c r="J16237">
        <v>27.069141387939499</v>
      </c>
      <c r="K16237">
        <v>1.0499999625608301</v>
      </c>
    </row>
    <row r="16238" spans="1:11" x14ac:dyDescent="0.25">
      <c r="A16238">
        <v>27.0685844421387</v>
      </c>
      <c r="B16238">
        <v>3.7819999270141098</v>
      </c>
      <c r="D16238">
        <v>27.0709533691406</v>
      </c>
      <c r="E16238">
        <v>1.2359999818727401</v>
      </c>
      <c r="G16238">
        <v>27.071647644043001</v>
      </c>
      <c r="H16238">
        <v>1.3429999817162801</v>
      </c>
      <c r="J16238">
        <v>27.0708122253418</v>
      </c>
      <c r="K16238">
        <v>1.06100004632026</v>
      </c>
    </row>
    <row r="16239" spans="1:11" x14ac:dyDescent="0.25">
      <c r="A16239">
        <v>27.071086883544901</v>
      </c>
      <c r="B16239">
        <v>3.7779998965561399</v>
      </c>
      <c r="D16239">
        <v>27.0734558105469</v>
      </c>
      <c r="E16239">
        <v>1.23900000471622</v>
      </c>
      <c r="G16239">
        <v>27.074150085449201</v>
      </c>
      <c r="H16239">
        <v>1.3269999762997</v>
      </c>
      <c r="J16239">
        <v>27.073314666748001</v>
      </c>
      <c r="K16239">
        <v>1.0799999581649899</v>
      </c>
    </row>
    <row r="16240" spans="1:11" x14ac:dyDescent="0.25">
      <c r="A16240">
        <v>27.071926116943398</v>
      </c>
      <c r="B16240">
        <v>3.7740000989288101</v>
      </c>
      <c r="D16240">
        <v>27.074287414550799</v>
      </c>
      <c r="E16240">
        <v>1.2420000275597001</v>
      </c>
      <c r="G16240">
        <v>27.074989318847699</v>
      </c>
      <c r="H16240">
        <v>1.3269999762997</v>
      </c>
      <c r="J16240">
        <v>27.074146270751999</v>
      </c>
      <c r="K16240">
        <v>1.0799999581649899</v>
      </c>
    </row>
    <row r="16241" spans="1:11" x14ac:dyDescent="0.25">
      <c r="A16241">
        <v>27.0735893249512</v>
      </c>
      <c r="B16241">
        <v>3.7690000608563401</v>
      </c>
      <c r="D16241">
        <v>27.0759582519531</v>
      </c>
      <c r="E16241">
        <v>1.2420000275597001</v>
      </c>
      <c r="G16241">
        <v>27.07666015625</v>
      </c>
      <c r="H16241">
        <v>1.31399999372661</v>
      </c>
      <c r="J16241">
        <v>27.0758171081543</v>
      </c>
      <c r="K16241">
        <v>1.0890000266954301</v>
      </c>
    </row>
    <row r="16242" spans="1:11" x14ac:dyDescent="0.25">
      <c r="A16242">
        <v>27.075260162353501</v>
      </c>
      <c r="B16242">
        <v>3.7700000684708401</v>
      </c>
      <c r="D16242">
        <v>27.077629089355501</v>
      </c>
      <c r="E16242">
        <v>1.24799995683134</v>
      </c>
      <c r="G16242">
        <v>27.078323364257798</v>
      </c>
      <c r="H16242">
        <v>1.3030000263825099</v>
      </c>
      <c r="J16242">
        <v>27.077487945556602</v>
      </c>
      <c r="K16242">
        <v>1.0989999864250399</v>
      </c>
    </row>
    <row r="16243" spans="1:11" x14ac:dyDescent="0.25">
      <c r="A16243">
        <v>27.076930999755898</v>
      </c>
      <c r="B16243">
        <v>3.7690000608563401</v>
      </c>
      <c r="D16243">
        <v>27.079299926757798</v>
      </c>
      <c r="E16243">
        <v>1.2519999872893099</v>
      </c>
      <c r="G16243">
        <v>27.079994201660199</v>
      </c>
      <c r="H16243">
        <v>1.2919999426230799</v>
      </c>
      <c r="J16243">
        <v>27.079158782958999</v>
      </c>
      <c r="K16243">
        <v>1.10800005495548</v>
      </c>
    </row>
    <row r="16244" spans="1:11" x14ac:dyDescent="0.25">
      <c r="A16244">
        <v>27.0786018371582</v>
      </c>
      <c r="B16244">
        <v>3.7710000760853299</v>
      </c>
      <c r="D16244">
        <v>27.081802368164102</v>
      </c>
      <c r="E16244">
        <v>1.2529999949038</v>
      </c>
      <c r="G16244">
        <v>27.082496643066399</v>
      </c>
      <c r="H16244">
        <v>1.26799999270588</v>
      </c>
      <c r="J16244">
        <v>27.081661224365199</v>
      </c>
      <c r="K16244">
        <v>1.1230000527575601</v>
      </c>
    </row>
    <row r="16245" spans="1:11" x14ac:dyDescent="0.25">
      <c r="A16245">
        <v>27.080265045166001</v>
      </c>
      <c r="B16245">
        <v>3.7740000989288101</v>
      </c>
      <c r="D16245">
        <v>27.082633972168001</v>
      </c>
      <c r="E16245">
        <v>1.2529999949038</v>
      </c>
      <c r="G16245">
        <v>27.083335876464801</v>
      </c>
      <c r="H16245">
        <v>1.26799999270588</v>
      </c>
      <c r="J16245">
        <v>27.082492828369102</v>
      </c>
      <c r="K16245">
        <v>1.1309999972581899</v>
      </c>
    </row>
    <row r="16246" spans="1:11" x14ac:dyDescent="0.25">
      <c r="A16246">
        <v>27.0819282531738</v>
      </c>
      <c r="B16246">
        <v>3.7799999117851302</v>
      </c>
      <c r="D16246">
        <v>27.084304809570298</v>
      </c>
      <c r="E16246">
        <v>1.2540000025183</v>
      </c>
      <c r="G16246">
        <v>27.085006713867202</v>
      </c>
      <c r="H16246">
        <v>1.2550000101327901</v>
      </c>
      <c r="J16246">
        <v>27.084163665771499</v>
      </c>
      <c r="K16246">
        <v>1.1360000353306501</v>
      </c>
    </row>
    <row r="16247" spans="1:11" x14ac:dyDescent="0.25">
      <c r="A16247">
        <v>27.0835990905762</v>
      </c>
      <c r="B16247">
        <v>3.7920000031590502</v>
      </c>
      <c r="D16247">
        <v>27.085975646972699</v>
      </c>
      <c r="E16247">
        <v>1.2509999796748199</v>
      </c>
      <c r="G16247">
        <v>27.086677551269499</v>
      </c>
      <c r="H16247">
        <v>1.2489999644458301</v>
      </c>
      <c r="J16247">
        <v>27.0858345031738</v>
      </c>
      <c r="K16247">
        <v>1.14199996460229</v>
      </c>
    </row>
    <row r="16248" spans="1:11" x14ac:dyDescent="0.25">
      <c r="A16248">
        <v>27.085269927978501</v>
      </c>
      <c r="B16248">
        <v>3.8020000793039799</v>
      </c>
      <c r="D16248">
        <v>27.087646484375</v>
      </c>
      <c r="E16248">
        <v>1.24699994921684</v>
      </c>
      <c r="G16248">
        <v>27.088340759277301</v>
      </c>
      <c r="H16248">
        <v>1.23900000471622</v>
      </c>
      <c r="J16248">
        <v>27.0875053405762</v>
      </c>
      <c r="K16248">
        <v>1.14700000267476</v>
      </c>
    </row>
    <row r="16249" spans="1:11" x14ac:dyDescent="0.25">
      <c r="A16249">
        <v>27.087772369384801</v>
      </c>
      <c r="B16249">
        <v>3.81899997591972</v>
      </c>
      <c r="D16249">
        <v>27.0901489257813</v>
      </c>
      <c r="E16249">
        <v>1.2440000427886799</v>
      </c>
      <c r="G16249">
        <v>27.0908508300781</v>
      </c>
      <c r="H16249">
        <v>1.2240000069141399</v>
      </c>
      <c r="J16249">
        <v>27.090007781982401</v>
      </c>
      <c r="K16249">
        <v>1.1490000179037501</v>
      </c>
    </row>
    <row r="16250" spans="1:11" x14ac:dyDescent="0.25">
      <c r="A16250">
        <v>27.0886116027832</v>
      </c>
      <c r="B16250">
        <v>3.8260000292211802</v>
      </c>
      <c r="D16250">
        <v>27.090980529785199</v>
      </c>
      <c r="E16250">
        <v>1.2369999894872299</v>
      </c>
      <c r="G16250">
        <v>27.091682434081999</v>
      </c>
      <c r="H16250">
        <v>1.22099998407066</v>
      </c>
      <c r="J16250">
        <v>27.091678619384801</v>
      </c>
      <c r="K16250">
        <v>1.1500000255182401</v>
      </c>
    </row>
    <row r="16251" spans="1:11" x14ac:dyDescent="0.25">
      <c r="A16251">
        <v>27.090274810791001</v>
      </c>
      <c r="B16251">
        <v>3.8260000292211802</v>
      </c>
      <c r="D16251">
        <v>27.0926513671875</v>
      </c>
      <c r="E16251">
        <v>1.2290000449866101</v>
      </c>
      <c r="G16251">
        <v>27.0933532714844</v>
      </c>
      <c r="H16251">
        <v>1.22099998407066</v>
      </c>
      <c r="J16251">
        <v>27.0925102233887</v>
      </c>
      <c r="K16251">
        <v>1.14700000267476</v>
      </c>
    </row>
    <row r="16252" spans="1:11" x14ac:dyDescent="0.25">
      <c r="A16252">
        <v>27.091945648193398</v>
      </c>
      <c r="B16252">
        <v>3.84199991822243</v>
      </c>
      <c r="D16252">
        <v>27.094322204589801</v>
      </c>
      <c r="E16252">
        <v>1.2240000069141399</v>
      </c>
      <c r="G16252">
        <v>27.095024108886701</v>
      </c>
      <c r="H16252">
        <v>1.21300003957003</v>
      </c>
      <c r="J16252">
        <v>27.094181060791001</v>
      </c>
      <c r="K16252">
        <v>1.14700000267476</v>
      </c>
    </row>
    <row r="16253" spans="1:11" x14ac:dyDescent="0.25">
      <c r="A16253">
        <v>27.0936164855957</v>
      </c>
      <c r="B16253">
        <v>3.84199991822243</v>
      </c>
      <c r="D16253">
        <v>27.095993041992202</v>
      </c>
      <c r="E16253">
        <v>1.21300003957003</v>
      </c>
      <c r="G16253">
        <v>27.096687316894499</v>
      </c>
      <c r="H16253">
        <v>1.2090000091120601</v>
      </c>
      <c r="J16253">
        <v>27.095851898193398</v>
      </c>
      <c r="K16253">
        <v>1.1399999493733</v>
      </c>
    </row>
    <row r="16254" spans="1:11" x14ac:dyDescent="0.25">
      <c r="A16254">
        <v>27.096118927001999</v>
      </c>
      <c r="B16254">
        <v>3.85300000198185</v>
      </c>
      <c r="D16254">
        <v>27.098495483398398</v>
      </c>
      <c r="E16254">
        <v>1.20199995581061</v>
      </c>
      <c r="G16254">
        <v>27.099197387695298</v>
      </c>
      <c r="H16254">
        <v>1.2029999634251001</v>
      </c>
      <c r="J16254">
        <v>27.098354339599599</v>
      </c>
      <c r="K16254">
        <v>1.13300001248717</v>
      </c>
    </row>
    <row r="16255" spans="1:11" x14ac:dyDescent="0.25">
      <c r="A16255">
        <v>27.096958160400401</v>
      </c>
      <c r="B16255">
        <v>3.85300000198185</v>
      </c>
      <c r="D16255">
        <v>27.099327087402301</v>
      </c>
      <c r="E16255">
        <v>1.20199995581061</v>
      </c>
      <c r="G16255">
        <v>27.100028991699201</v>
      </c>
      <c r="H16255">
        <v>1.2029999634251001</v>
      </c>
      <c r="J16255">
        <v>27.099185943603501</v>
      </c>
      <c r="K16255">
        <v>1.12699996680021</v>
      </c>
    </row>
    <row r="16256" spans="1:11" x14ac:dyDescent="0.25">
      <c r="A16256">
        <v>27.0986213684082</v>
      </c>
      <c r="B16256">
        <v>3.85300000198185</v>
      </c>
      <c r="D16256">
        <v>27.100997924804702</v>
      </c>
      <c r="E16256">
        <v>1.20000005699694</v>
      </c>
      <c r="G16256">
        <v>27.101699829101602</v>
      </c>
      <c r="H16256">
        <v>1.20199995581061</v>
      </c>
      <c r="J16256">
        <v>27.100856781005898</v>
      </c>
      <c r="K16256">
        <v>1.1190000222995899</v>
      </c>
    </row>
    <row r="16257" spans="1:11" x14ac:dyDescent="0.25">
      <c r="A16257">
        <v>27.100292205810501</v>
      </c>
      <c r="B16257">
        <v>3.85800004005432</v>
      </c>
      <c r="D16257">
        <v>27.102668762206999</v>
      </c>
      <c r="E16257">
        <v>1.1899999808520101</v>
      </c>
      <c r="G16257">
        <v>27.103370666503899</v>
      </c>
      <c r="H16257">
        <v>1.20199995581061</v>
      </c>
      <c r="J16257">
        <v>27.1025276184082</v>
      </c>
      <c r="K16257">
        <v>1.1099999537691501</v>
      </c>
    </row>
    <row r="16258" spans="1:11" x14ac:dyDescent="0.25">
      <c r="A16258">
        <v>27.101963043212901</v>
      </c>
      <c r="B16258">
        <v>3.85800004005432</v>
      </c>
      <c r="D16258">
        <v>27.1043395996094</v>
      </c>
      <c r="E16258">
        <v>1.1820000363513801</v>
      </c>
      <c r="G16258">
        <v>27.1050415039063</v>
      </c>
      <c r="H16258">
        <v>1.2039999710395899</v>
      </c>
      <c r="J16258">
        <v>27.104198455810501</v>
      </c>
      <c r="K16258">
        <v>1.10200000926852</v>
      </c>
    </row>
    <row r="16259" spans="1:11" x14ac:dyDescent="0.25">
      <c r="A16259">
        <v>27.104465484619102</v>
      </c>
      <c r="B16259">
        <v>3.8640000857412802</v>
      </c>
      <c r="D16259">
        <v>27.1068420410156</v>
      </c>
      <c r="E16259">
        <v>1.1630000080913301</v>
      </c>
      <c r="G16259">
        <v>27.1075439453125</v>
      </c>
      <c r="H16259">
        <v>1.20800000149757</v>
      </c>
      <c r="J16259">
        <v>27.1067008972168</v>
      </c>
      <c r="K16259">
        <v>1.09499995596707</v>
      </c>
    </row>
    <row r="16260" spans="1:11" x14ac:dyDescent="0.25">
      <c r="A16260">
        <v>27.105304718017599</v>
      </c>
      <c r="B16260">
        <v>3.8640000857412802</v>
      </c>
      <c r="D16260">
        <v>27.107681274414102</v>
      </c>
      <c r="E16260">
        <v>1.1630000080913301</v>
      </c>
      <c r="G16260">
        <v>27.108375549316399</v>
      </c>
      <c r="H16260">
        <v>1.2150000547990201</v>
      </c>
      <c r="J16260">
        <v>27.1075325012207</v>
      </c>
      <c r="K16260">
        <v>1.08800001908094</v>
      </c>
    </row>
    <row r="16261" spans="1:11" x14ac:dyDescent="0.25">
      <c r="A16261">
        <v>27.106967926025401</v>
      </c>
      <c r="B16261">
        <v>3.86600010097027</v>
      </c>
      <c r="D16261">
        <v>27.1093444824219</v>
      </c>
      <c r="E16261">
        <v>1.1569999624043701</v>
      </c>
      <c r="G16261">
        <v>27.1100463867188</v>
      </c>
      <c r="H16261">
        <v>1.2189999688416699</v>
      </c>
      <c r="J16261">
        <v>27.109203338623001</v>
      </c>
      <c r="K16261">
        <v>1.08199997339398</v>
      </c>
    </row>
    <row r="16262" spans="1:11" x14ac:dyDescent="0.25">
      <c r="A16262">
        <v>27.108638763427699</v>
      </c>
      <c r="B16262">
        <v>3.8670001085847598</v>
      </c>
      <c r="D16262">
        <v>27.111015319824201</v>
      </c>
      <c r="E16262">
        <v>1.1510000331327299</v>
      </c>
      <c r="G16262">
        <v>27.111717224121101</v>
      </c>
      <c r="H16262">
        <v>1.2229999992996501</v>
      </c>
      <c r="J16262">
        <v>27.110874176025401</v>
      </c>
      <c r="K16262">
        <v>1.0760000441223401</v>
      </c>
    </row>
    <row r="16263" spans="1:11" x14ac:dyDescent="0.25">
      <c r="A16263">
        <v>27.110309600830099</v>
      </c>
      <c r="B16263">
        <v>3.8670001085847598</v>
      </c>
      <c r="D16263">
        <v>27.112686157226602</v>
      </c>
      <c r="E16263">
        <v>1.15300004836172</v>
      </c>
      <c r="G16263">
        <v>27.113388061523398</v>
      </c>
      <c r="H16263">
        <v>1.22700002975762</v>
      </c>
      <c r="J16263">
        <v>27.112545013427699</v>
      </c>
      <c r="K16263">
        <v>1.07400002889335</v>
      </c>
    </row>
    <row r="16264" spans="1:11" x14ac:dyDescent="0.25">
      <c r="A16264">
        <v>27.111980438232401</v>
      </c>
      <c r="B16264">
        <v>3.8689998909830998</v>
      </c>
      <c r="D16264">
        <v>27.115188598632798</v>
      </c>
      <c r="E16264">
        <v>1.1640000157058199</v>
      </c>
      <c r="G16264">
        <v>27.115890502929702</v>
      </c>
      <c r="H16264">
        <v>1.23299995902926</v>
      </c>
      <c r="J16264">
        <v>27.115047454833999</v>
      </c>
      <c r="K16264">
        <v>1.06899999082088</v>
      </c>
    </row>
    <row r="16265" spans="1:11" x14ac:dyDescent="0.25">
      <c r="A16265">
        <v>27.113651275634801</v>
      </c>
      <c r="B16265">
        <v>3.8719999138265799</v>
      </c>
      <c r="D16265">
        <v>27.1160278320313</v>
      </c>
      <c r="E16265">
        <v>1.1640000157058199</v>
      </c>
      <c r="G16265">
        <v>27.116722106933601</v>
      </c>
      <c r="H16265">
        <v>1.23499997425824</v>
      </c>
      <c r="J16265">
        <v>27.115879058837901</v>
      </c>
      <c r="K16265">
        <v>1.06899999082088</v>
      </c>
    </row>
    <row r="16266" spans="1:11" x14ac:dyDescent="0.25">
      <c r="A16266">
        <v>27.115314483642599</v>
      </c>
      <c r="B16266">
        <v>3.8709999062120901</v>
      </c>
      <c r="D16266">
        <v>27.117691040039102</v>
      </c>
      <c r="E16266">
        <v>1.1699999449774601</v>
      </c>
      <c r="G16266">
        <v>27.118392944335898</v>
      </c>
      <c r="H16266">
        <v>1.24000001233071</v>
      </c>
      <c r="J16266">
        <v>27.117549896240199</v>
      </c>
      <c r="K16266">
        <v>1.0710000060498699</v>
      </c>
    </row>
    <row r="16267" spans="1:11" x14ac:dyDescent="0.25">
      <c r="A16267">
        <v>27.116985321044901</v>
      </c>
      <c r="B16267">
        <v>3.8699998985975999</v>
      </c>
      <c r="D16267">
        <v>27.119361877441399</v>
      </c>
      <c r="E16267">
        <v>1.1840000515803699</v>
      </c>
      <c r="G16267">
        <v>27.120063781738299</v>
      </c>
      <c r="H16267">
        <v>1.24000001233071</v>
      </c>
      <c r="J16267">
        <v>27.119220733642599</v>
      </c>
      <c r="K16267">
        <v>1.0669999755919</v>
      </c>
    </row>
    <row r="16268" spans="1:11" x14ac:dyDescent="0.25">
      <c r="A16268">
        <v>27.118656158447301</v>
      </c>
      <c r="B16268">
        <v>3.8689998909830998</v>
      </c>
      <c r="D16268">
        <v>27.1210327148438</v>
      </c>
      <c r="E16268">
        <v>1.1970000341534599</v>
      </c>
      <c r="G16268">
        <v>27.121726989746101</v>
      </c>
      <c r="H16268">
        <v>1.2440000427886799</v>
      </c>
      <c r="J16268">
        <v>27.120891571044901</v>
      </c>
      <c r="K16268">
        <v>1.0659999679773999</v>
      </c>
    </row>
    <row r="16269" spans="1:11" x14ac:dyDescent="0.25">
      <c r="A16269">
        <v>27.121158599853501</v>
      </c>
      <c r="B16269">
        <v>3.8670001085847598</v>
      </c>
      <c r="D16269">
        <v>27.12353515625</v>
      </c>
      <c r="E16269">
        <v>1.2250000145286299</v>
      </c>
      <c r="G16269">
        <v>27.124229431152301</v>
      </c>
      <c r="H16269">
        <v>1.2420000275597001</v>
      </c>
      <c r="J16269">
        <v>27.122554779052699</v>
      </c>
      <c r="K16269">
        <v>1.06100004632026</v>
      </c>
    </row>
    <row r="16270" spans="1:11" x14ac:dyDescent="0.25">
      <c r="A16270">
        <v>27.121997833251999</v>
      </c>
      <c r="B16270">
        <v>3.8640000857412802</v>
      </c>
      <c r="D16270">
        <v>27.124374389648398</v>
      </c>
      <c r="E16270">
        <v>1.24000001233071</v>
      </c>
      <c r="G16270">
        <v>27.1250610351563</v>
      </c>
      <c r="H16270">
        <v>1.2410000199452</v>
      </c>
      <c r="J16270">
        <v>27.124217987060501</v>
      </c>
      <c r="K16270">
        <v>1.0560000082477901</v>
      </c>
    </row>
    <row r="16271" spans="1:11" x14ac:dyDescent="0.25">
      <c r="A16271">
        <v>27.123661041259801</v>
      </c>
      <c r="B16271">
        <v>3.8620000705122899</v>
      </c>
      <c r="D16271">
        <v>27.126045227050799</v>
      </c>
      <c r="E16271">
        <v>1.2570000253617799</v>
      </c>
      <c r="G16271">
        <v>27.126731872558601</v>
      </c>
      <c r="H16271">
        <v>1.2410000199452</v>
      </c>
      <c r="J16271">
        <v>27.125888824462901</v>
      </c>
      <c r="K16271">
        <v>1.04700005613267</v>
      </c>
    </row>
    <row r="16272" spans="1:11" x14ac:dyDescent="0.25">
      <c r="A16272">
        <v>27.125331878662099</v>
      </c>
      <c r="B16272">
        <v>3.8600000552833098</v>
      </c>
      <c r="D16272">
        <v>27.127708435058601</v>
      </c>
      <c r="E16272">
        <v>1.2690000003203701</v>
      </c>
      <c r="G16272">
        <v>27.128402709960898</v>
      </c>
      <c r="H16272">
        <v>1.2379999971017199</v>
      </c>
      <c r="J16272">
        <v>27.127559661865199</v>
      </c>
      <c r="K16272">
        <v>1.0450000409036899</v>
      </c>
    </row>
    <row r="16273" spans="1:11" x14ac:dyDescent="0.25">
      <c r="A16273">
        <v>27.127002716064499</v>
      </c>
      <c r="B16273">
        <v>3.8600000552833098</v>
      </c>
      <c r="D16273">
        <v>27.129379272460898</v>
      </c>
      <c r="E16273">
        <v>1.2819999828934701</v>
      </c>
      <c r="G16273">
        <v>27.130073547363299</v>
      </c>
      <c r="H16273">
        <v>1.23399996664375</v>
      </c>
      <c r="J16273">
        <v>27.129230499267599</v>
      </c>
      <c r="K16273">
        <v>1.0389999952167299</v>
      </c>
    </row>
    <row r="16274" spans="1:11" x14ac:dyDescent="0.25">
      <c r="A16274">
        <v>27.1295051574707</v>
      </c>
      <c r="B16274">
        <v>3.8570000324398301</v>
      </c>
      <c r="D16274">
        <v>27.131881713867202</v>
      </c>
      <c r="E16274">
        <v>1.2910000514239099</v>
      </c>
      <c r="G16274">
        <v>27.132575988769499</v>
      </c>
      <c r="H16274">
        <v>1.2280000373721101</v>
      </c>
      <c r="J16274">
        <v>27.1317329406738</v>
      </c>
      <c r="K16274">
        <v>1.0389999952167299</v>
      </c>
    </row>
    <row r="16275" spans="1:11" x14ac:dyDescent="0.25">
      <c r="A16275">
        <v>27.130344390869102</v>
      </c>
      <c r="B16275">
        <v>3.8509999867528699</v>
      </c>
      <c r="D16275">
        <v>27.132728576660199</v>
      </c>
      <c r="E16275">
        <v>1.29899999592453</v>
      </c>
      <c r="G16275">
        <v>27.133407592773398</v>
      </c>
      <c r="H16275">
        <v>1.2280000373721101</v>
      </c>
      <c r="J16275">
        <v>27.132564544677699</v>
      </c>
      <c r="K16275">
        <v>1.0389999952167299</v>
      </c>
    </row>
    <row r="16276" spans="1:11" x14ac:dyDescent="0.25">
      <c r="A16276">
        <v>27.132007598876999</v>
      </c>
      <c r="B16276">
        <v>3.8479999639093898</v>
      </c>
      <c r="D16276">
        <v>27.134391784668001</v>
      </c>
      <c r="E16276">
        <v>1.30799994803965</v>
      </c>
      <c r="G16276">
        <v>27.135078430175799</v>
      </c>
      <c r="H16276">
        <v>1.22600002214313</v>
      </c>
      <c r="J16276">
        <v>27.134235382080099</v>
      </c>
      <c r="K16276">
        <v>1.03599997237325</v>
      </c>
    </row>
    <row r="16277" spans="1:11" x14ac:dyDescent="0.25">
      <c r="A16277">
        <v>27.1336784362793</v>
      </c>
      <c r="B16277">
        <v>3.8439999334514101</v>
      </c>
      <c r="D16277">
        <v>27.136062622070298</v>
      </c>
      <c r="E16277">
        <v>1.31199997849762</v>
      </c>
      <c r="G16277">
        <v>27.1367492675781</v>
      </c>
      <c r="H16277">
        <v>1.22099998407066</v>
      </c>
      <c r="J16277">
        <v>27.135906219482401</v>
      </c>
      <c r="K16277">
        <v>1.0389999952167299</v>
      </c>
    </row>
    <row r="16278" spans="1:11" x14ac:dyDescent="0.25">
      <c r="A16278">
        <v>27.135349273681602</v>
      </c>
      <c r="B16278">
        <v>3.8379998877644499</v>
      </c>
      <c r="D16278">
        <v>27.1377258300781</v>
      </c>
      <c r="E16278">
        <v>1.3170000165700899</v>
      </c>
      <c r="G16278">
        <v>27.138420104980501</v>
      </c>
      <c r="H16278">
        <v>1.21300003957003</v>
      </c>
      <c r="J16278">
        <v>27.137577056884801</v>
      </c>
      <c r="K16278">
        <v>1.0430000256747001</v>
      </c>
    </row>
    <row r="16279" spans="1:11" x14ac:dyDescent="0.25">
      <c r="A16279">
        <v>27.137851715087901</v>
      </c>
      <c r="B16279">
        <v>3.8300000596791501</v>
      </c>
      <c r="D16279">
        <v>27.140235900878899</v>
      </c>
      <c r="E16279">
        <v>1.3229999458417301</v>
      </c>
      <c r="G16279">
        <v>27.140922546386701</v>
      </c>
      <c r="H16279">
        <v>1.20000005699694</v>
      </c>
      <c r="J16279">
        <v>27.140079498291001</v>
      </c>
      <c r="K16279">
        <v>1.0509999701753301</v>
      </c>
    </row>
    <row r="16280" spans="1:11" x14ac:dyDescent="0.25">
      <c r="A16280">
        <v>27.1386909484863</v>
      </c>
      <c r="B16280">
        <v>3.8300000596791501</v>
      </c>
      <c r="D16280">
        <v>27.141067504882798</v>
      </c>
      <c r="E16280">
        <v>1.3269999762997</v>
      </c>
      <c r="G16280">
        <v>27.142593383789102</v>
      </c>
      <c r="H16280">
        <v>1.19400001130998</v>
      </c>
      <c r="J16280">
        <v>27.140911102294901</v>
      </c>
      <c r="K16280">
        <v>1.0550000006333</v>
      </c>
    </row>
    <row r="16281" spans="1:11" x14ac:dyDescent="0.25">
      <c r="A16281">
        <v>27.140354156494102</v>
      </c>
      <c r="B16281">
        <v>3.82700003683567</v>
      </c>
      <c r="D16281">
        <v>27.142738342285199</v>
      </c>
      <c r="E16281">
        <v>1.33200001437217</v>
      </c>
      <c r="G16281">
        <v>27.143424987793001</v>
      </c>
      <c r="H16281">
        <v>1.19400001130998</v>
      </c>
      <c r="J16281">
        <v>27.142581939697301</v>
      </c>
      <c r="K16281">
        <v>1.0580000234767799</v>
      </c>
    </row>
    <row r="16282" spans="1:11" x14ac:dyDescent="0.25">
      <c r="A16282">
        <v>27.142024993896499</v>
      </c>
      <c r="B16282">
        <v>3.8290000520646599</v>
      </c>
      <c r="D16282">
        <v>27.1444091796875</v>
      </c>
      <c r="E16282">
        <v>1.3370000524446399</v>
      </c>
      <c r="G16282">
        <v>27.145095825195298</v>
      </c>
      <c r="H16282">
        <v>1.1690000537782901</v>
      </c>
      <c r="J16282">
        <v>27.144252777099599</v>
      </c>
      <c r="K16282">
        <v>1.06299994513392</v>
      </c>
    </row>
    <row r="16283" spans="1:11" x14ac:dyDescent="0.25">
      <c r="A16283">
        <v>27.1436958312988</v>
      </c>
      <c r="B16283">
        <v>3.8260000292211802</v>
      </c>
      <c r="D16283">
        <v>27.146072387695298</v>
      </c>
      <c r="E16283">
        <v>1.34700001217425</v>
      </c>
      <c r="G16283">
        <v>27.146766662597699</v>
      </c>
      <c r="H16283">
        <v>1.1690000537782901</v>
      </c>
      <c r="J16283">
        <v>27.145923614501999</v>
      </c>
      <c r="K16283">
        <v>1.0669999755919</v>
      </c>
    </row>
    <row r="16284" spans="1:11" x14ac:dyDescent="0.25">
      <c r="A16284">
        <v>27.146198272705099</v>
      </c>
      <c r="B16284">
        <v>3.8300000596791501</v>
      </c>
      <c r="D16284">
        <v>27.148582458496101</v>
      </c>
      <c r="E16284">
        <v>1.35399994906038</v>
      </c>
      <c r="G16284">
        <v>27.149269104003899</v>
      </c>
      <c r="H16284">
        <v>1.14199996460229</v>
      </c>
      <c r="J16284">
        <v>27.1484260559082</v>
      </c>
      <c r="K16284">
        <v>1.07400002889335</v>
      </c>
    </row>
    <row r="16285" spans="1:11" x14ac:dyDescent="0.25">
      <c r="A16285">
        <v>27.147037506103501</v>
      </c>
      <c r="B16285">
        <v>3.8300000596791501</v>
      </c>
      <c r="D16285">
        <v>27.1494140625</v>
      </c>
      <c r="E16285">
        <v>1.3630000175908199</v>
      </c>
      <c r="G16285">
        <v>27.150108337402301</v>
      </c>
      <c r="H16285">
        <v>1.12699996680021</v>
      </c>
      <c r="J16285">
        <v>27.149257659912099</v>
      </c>
      <c r="K16285">
        <v>1.0760000441223401</v>
      </c>
    </row>
    <row r="16286" spans="1:11" x14ac:dyDescent="0.25">
      <c r="A16286">
        <v>27.1487007141113</v>
      </c>
      <c r="B16286">
        <v>3.83100006729364</v>
      </c>
      <c r="D16286">
        <v>27.151084899902301</v>
      </c>
      <c r="E16286">
        <v>1.3699999544769501</v>
      </c>
      <c r="G16286">
        <v>27.151779174804702</v>
      </c>
      <c r="H16286">
        <v>1.12699996680021</v>
      </c>
      <c r="J16286">
        <v>27.150928497314499</v>
      </c>
      <c r="K16286">
        <v>1.0849999962374599</v>
      </c>
    </row>
    <row r="16287" spans="1:11" x14ac:dyDescent="0.25">
      <c r="A16287">
        <v>27.1503715515137</v>
      </c>
      <c r="B16287">
        <v>3.8370001129806002</v>
      </c>
      <c r="D16287">
        <v>27.152755737304702</v>
      </c>
      <c r="E16287">
        <v>1.37900002300739</v>
      </c>
      <c r="G16287">
        <v>27.1534423828125</v>
      </c>
      <c r="H16287">
        <v>1.0979999788105499</v>
      </c>
      <c r="J16287">
        <v>27.1525993347168</v>
      </c>
      <c r="K16287">
        <v>1.0920000495389099</v>
      </c>
    </row>
    <row r="16288" spans="1:11" x14ac:dyDescent="0.25">
      <c r="A16288">
        <v>27.152042388916001</v>
      </c>
      <c r="B16288">
        <v>3.8370001129806002</v>
      </c>
      <c r="D16288">
        <v>27.154426574706999</v>
      </c>
      <c r="E16288">
        <v>1.3830000534653699</v>
      </c>
      <c r="G16288">
        <v>27.155113220214801</v>
      </c>
      <c r="H16288">
        <v>1.0860000038519499</v>
      </c>
      <c r="J16288">
        <v>27.154270172119102</v>
      </c>
      <c r="K16288">
        <v>1.0969999711960601</v>
      </c>
    </row>
    <row r="16289" spans="1:11" x14ac:dyDescent="0.25">
      <c r="A16289">
        <v>27.153713226318398</v>
      </c>
      <c r="B16289">
        <v>3.84099991060793</v>
      </c>
      <c r="D16289">
        <v>27.156929016113299</v>
      </c>
      <c r="E16289">
        <v>1.3889999827370001</v>
      </c>
      <c r="G16289">
        <v>27.157615661621101</v>
      </c>
      <c r="H16289">
        <v>1.0720000136643599</v>
      </c>
      <c r="J16289">
        <v>27.155933380126999</v>
      </c>
      <c r="K16289">
        <v>1.10200000926852</v>
      </c>
    </row>
    <row r="16290" spans="1:11" x14ac:dyDescent="0.25">
      <c r="A16290">
        <v>27.1553840637207</v>
      </c>
      <c r="B16290">
        <v>3.84099991060793</v>
      </c>
      <c r="D16290">
        <v>27.157760620117202</v>
      </c>
      <c r="E16290">
        <v>1.3889999827370001</v>
      </c>
      <c r="G16290">
        <v>27.158454895019499</v>
      </c>
      <c r="H16290">
        <v>1.0590000310912699</v>
      </c>
      <c r="J16290">
        <v>27.1576042175293</v>
      </c>
      <c r="K16290">
        <v>1.1060000397265</v>
      </c>
    </row>
    <row r="16291" spans="1:11" x14ac:dyDescent="0.25">
      <c r="A16291">
        <v>27.157047271728501</v>
      </c>
      <c r="B16291">
        <v>3.8399999029934402</v>
      </c>
      <c r="D16291">
        <v>27.159431457519499</v>
      </c>
      <c r="E16291">
        <v>1.3879999751225101</v>
      </c>
      <c r="G16291">
        <v>27.1601257324219</v>
      </c>
      <c r="H16291">
        <v>1.04899995494634</v>
      </c>
      <c r="J16291">
        <v>27.159275054931602</v>
      </c>
      <c r="K16291">
        <v>1.1159999994561101</v>
      </c>
    </row>
    <row r="16292" spans="1:11" x14ac:dyDescent="0.25">
      <c r="A16292">
        <v>27.158718109130898</v>
      </c>
      <c r="B16292">
        <v>3.8370001129806002</v>
      </c>
      <c r="D16292">
        <v>27.1611022949219</v>
      </c>
      <c r="E16292">
        <v>1.3899999903514999</v>
      </c>
      <c r="G16292">
        <v>27.161788940429702</v>
      </c>
      <c r="H16292">
        <v>1.04000000283122</v>
      </c>
      <c r="J16292">
        <v>27.160945892333999</v>
      </c>
      <c r="K16292">
        <v>1.1220000451430701</v>
      </c>
    </row>
    <row r="16293" spans="1:11" x14ac:dyDescent="0.25">
      <c r="A16293">
        <v>27.1603889465332</v>
      </c>
      <c r="B16293">
        <v>3.8370001129806002</v>
      </c>
      <c r="D16293">
        <v>27.162773132324201</v>
      </c>
      <c r="E16293">
        <v>1.3879999751225101</v>
      </c>
      <c r="G16293">
        <v>27.163459777831999</v>
      </c>
      <c r="H16293">
        <v>1.02900003548712</v>
      </c>
      <c r="J16293">
        <v>27.1626167297363</v>
      </c>
      <c r="K16293">
        <v>1.1309999972581899</v>
      </c>
    </row>
    <row r="16294" spans="1:11" x14ac:dyDescent="0.25">
      <c r="A16294">
        <v>27.162891387939499</v>
      </c>
      <c r="B16294">
        <v>3.8290000520646599</v>
      </c>
      <c r="D16294">
        <v>27.165275573730501</v>
      </c>
      <c r="E16294">
        <v>1.3820000458508701</v>
      </c>
      <c r="G16294">
        <v>27.165962219238299</v>
      </c>
      <c r="H16294">
        <v>1.0189999593421799</v>
      </c>
      <c r="J16294">
        <v>27.165119171142599</v>
      </c>
      <c r="K16294">
        <v>1.1360000353306501</v>
      </c>
    </row>
    <row r="16295" spans="1:11" x14ac:dyDescent="0.25">
      <c r="A16295">
        <v>27.163730621337901</v>
      </c>
      <c r="B16295">
        <v>3.8250000216066802</v>
      </c>
      <c r="D16295">
        <v>27.1661071777344</v>
      </c>
      <c r="E16295">
        <v>1.3820000458508701</v>
      </c>
      <c r="G16295">
        <v>27.166801452636701</v>
      </c>
      <c r="H16295">
        <v>1.0110000148415601</v>
      </c>
      <c r="J16295">
        <v>27.165950775146499</v>
      </c>
      <c r="K16295">
        <v>1.1429999722167801</v>
      </c>
    </row>
    <row r="16296" spans="1:11" x14ac:dyDescent="0.25">
      <c r="A16296">
        <v>27.1653938293457</v>
      </c>
      <c r="B16296">
        <v>3.8230000063777001</v>
      </c>
      <c r="D16296">
        <v>27.167778015136701</v>
      </c>
      <c r="E16296">
        <v>1.3820000458508701</v>
      </c>
      <c r="G16296">
        <v>27.168472290039102</v>
      </c>
      <c r="H16296">
        <v>1.00000004749745</v>
      </c>
      <c r="J16296">
        <v>27.1676216125488</v>
      </c>
      <c r="K16296">
        <v>1.1490000179037501</v>
      </c>
    </row>
    <row r="16297" spans="1:11" x14ac:dyDescent="0.25">
      <c r="A16297">
        <v>27.167064666748001</v>
      </c>
      <c r="B16297">
        <v>3.81499994546175</v>
      </c>
      <c r="D16297">
        <v>27.169448852539102</v>
      </c>
      <c r="E16297">
        <v>1.3770000077784099</v>
      </c>
      <c r="G16297">
        <v>27.170143127441399</v>
      </c>
      <c r="H16297">
        <v>0.99099997896701097</v>
      </c>
      <c r="J16297">
        <v>27.1692924499512</v>
      </c>
      <c r="K16297">
        <v>1.1569999624043701</v>
      </c>
    </row>
    <row r="16298" spans="1:11" x14ac:dyDescent="0.25">
      <c r="A16298">
        <v>27.168735504150401</v>
      </c>
      <c r="B16298">
        <v>3.8129999302327602</v>
      </c>
      <c r="D16298">
        <v>27.171119689941399</v>
      </c>
      <c r="E16298">
        <v>1.3780000153929</v>
      </c>
      <c r="G16298">
        <v>27.171806335449201</v>
      </c>
      <c r="H16298">
        <v>0.98100001923739899</v>
      </c>
      <c r="J16298">
        <v>27.170963287353501</v>
      </c>
      <c r="K16298">
        <v>1.16200000047684</v>
      </c>
    </row>
    <row r="16299" spans="1:11" x14ac:dyDescent="0.25">
      <c r="A16299">
        <v>27.171237945556602</v>
      </c>
      <c r="B16299">
        <v>3.8109999150037801</v>
      </c>
      <c r="D16299">
        <v>27.173622131347699</v>
      </c>
      <c r="E16299">
        <v>1.3699999544769501</v>
      </c>
      <c r="G16299">
        <v>27.17431640625</v>
      </c>
      <c r="H16299">
        <v>0.96700002904981397</v>
      </c>
      <c r="J16299">
        <v>27.173465728759801</v>
      </c>
      <c r="K16299">
        <v>1.1670000385493</v>
      </c>
    </row>
    <row r="16300" spans="1:11" x14ac:dyDescent="0.25">
      <c r="A16300">
        <v>27.172069549560501</v>
      </c>
      <c r="B16300">
        <v>3.8109999150037801</v>
      </c>
      <c r="D16300">
        <v>27.174453735351602</v>
      </c>
      <c r="E16300">
        <v>1.3670000480487901</v>
      </c>
      <c r="G16300">
        <v>27.175148010253899</v>
      </c>
      <c r="H16300">
        <v>0.958000018727034</v>
      </c>
      <c r="J16300">
        <v>27.1742973327637</v>
      </c>
      <c r="K16300">
        <v>1.1670000385493</v>
      </c>
    </row>
    <row r="16301" spans="1:11" x14ac:dyDescent="0.25">
      <c r="A16301">
        <v>27.173732757568398</v>
      </c>
      <c r="B16301">
        <v>3.8099999073892801</v>
      </c>
      <c r="D16301">
        <v>27.176124572753899</v>
      </c>
      <c r="E16301">
        <v>1.3670000480487901</v>
      </c>
      <c r="G16301">
        <v>27.1768188476563</v>
      </c>
      <c r="H16301">
        <v>0.94900000840425502</v>
      </c>
      <c r="J16301">
        <v>27.175968170166001</v>
      </c>
      <c r="K16301">
        <v>1.16600003093481</v>
      </c>
    </row>
    <row r="16302" spans="1:11" x14ac:dyDescent="0.25">
      <c r="A16302">
        <v>27.1754035949707</v>
      </c>
      <c r="B16302">
        <v>3.8109999150037801</v>
      </c>
      <c r="D16302">
        <v>27.1777954101563</v>
      </c>
      <c r="E16302">
        <v>1.3670000480487901</v>
      </c>
      <c r="G16302">
        <v>27.178489685058601</v>
      </c>
      <c r="H16302">
        <v>0.93899999046698202</v>
      </c>
      <c r="J16302">
        <v>27.177639007568398</v>
      </c>
      <c r="K16302">
        <v>1.1650000233203199</v>
      </c>
    </row>
    <row r="16303" spans="1:11" x14ac:dyDescent="0.25">
      <c r="A16303">
        <v>27.177074432373001</v>
      </c>
      <c r="B16303">
        <v>3.8129999302327602</v>
      </c>
      <c r="D16303">
        <v>27.179466247558601</v>
      </c>
      <c r="E16303">
        <v>1.3680000556632901</v>
      </c>
      <c r="G16303">
        <v>27.180152893066399</v>
      </c>
      <c r="H16303">
        <v>0.92999998014420304</v>
      </c>
      <c r="J16303">
        <v>27.1793098449707</v>
      </c>
      <c r="K16303">
        <v>1.15999998524785</v>
      </c>
    </row>
    <row r="16304" spans="1:11" x14ac:dyDescent="0.25">
      <c r="A16304">
        <v>27.178745269775401</v>
      </c>
      <c r="B16304">
        <v>3.8129999302327602</v>
      </c>
      <c r="D16304">
        <v>27.181968688964801</v>
      </c>
      <c r="E16304">
        <v>1.3709999620914499</v>
      </c>
      <c r="G16304">
        <v>27.182662963867202</v>
      </c>
      <c r="H16304">
        <v>0.921999977435917</v>
      </c>
      <c r="J16304">
        <v>27.181812286376999</v>
      </c>
      <c r="K16304">
        <v>1.15400005597621</v>
      </c>
    </row>
    <row r="16305" spans="1:11" x14ac:dyDescent="0.25">
      <c r="A16305">
        <v>27.180416107177699</v>
      </c>
      <c r="B16305">
        <v>3.8179999683052301</v>
      </c>
      <c r="D16305">
        <v>27.1828002929688</v>
      </c>
      <c r="E16305">
        <v>1.3749999925494201</v>
      </c>
      <c r="G16305">
        <v>27.184333801269499</v>
      </c>
      <c r="H16305">
        <v>0.91399997472763095</v>
      </c>
      <c r="J16305">
        <v>27.182643890380898</v>
      </c>
      <c r="K16305">
        <v>1.15400005597621</v>
      </c>
    </row>
    <row r="16306" spans="1:11" x14ac:dyDescent="0.25">
      <c r="A16306">
        <v>27.182079315185501</v>
      </c>
      <c r="B16306">
        <v>3.8159999530762398</v>
      </c>
      <c r="D16306">
        <v>27.184471130371101</v>
      </c>
      <c r="E16306">
        <v>1.3770000077784099</v>
      </c>
      <c r="G16306">
        <v>27.185165405273398</v>
      </c>
      <c r="H16306">
        <v>0.91399997472763095</v>
      </c>
      <c r="J16306">
        <v>27.1843147277832</v>
      </c>
      <c r="K16306">
        <v>1.1510000331327299</v>
      </c>
    </row>
    <row r="16307" spans="1:11" x14ac:dyDescent="0.25">
      <c r="A16307">
        <v>27.183750152587901</v>
      </c>
      <c r="B16307">
        <v>3.81499994546175</v>
      </c>
      <c r="D16307">
        <v>27.186141967773398</v>
      </c>
      <c r="E16307">
        <v>1.3820000458508701</v>
      </c>
      <c r="G16307">
        <v>27.186836242675799</v>
      </c>
      <c r="H16307">
        <v>0.91300002532079805</v>
      </c>
      <c r="J16307">
        <v>27.185985565185501</v>
      </c>
      <c r="K16307">
        <v>1.1490000179037501</v>
      </c>
    </row>
    <row r="16308" spans="1:11" x14ac:dyDescent="0.25">
      <c r="A16308">
        <v>27.185420989990199</v>
      </c>
      <c r="B16308">
        <v>3.8129999302327602</v>
      </c>
      <c r="D16308">
        <v>27.187812805175799</v>
      </c>
      <c r="E16308">
        <v>1.3830000534653699</v>
      </c>
      <c r="G16308">
        <v>27.1885070800781</v>
      </c>
      <c r="H16308">
        <v>0.91000000247731805</v>
      </c>
      <c r="J16308">
        <v>27.187656402587901</v>
      </c>
      <c r="K16308">
        <v>1.1459999950602699</v>
      </c>
    </row>
    <row r="16309" spans="1:11" x14ac:dyDescent="0.25">
      <c r="A16309">
        <v>27.187923431396499</v>
      </c>
      <c r="B16309">
        <v>3.8099999073892801</v>
      </c>
      <c r="D16309">
        <v>27.190315246581999</v>
      </c>
      <c r="E16309">
        <v>1.3889999827370001</v>
      </c>
      <c r="G16309">
        <v>27.1910095214844</v>
      </c>
      <c r="H16309">
        <v>0.91499998234212399</v>
      </c>
      <c r="J16309">
        <v>27.1893196105957</v>
      </c>
      <c r="K16309">
        <v>1.1380000505596399</v>
      </c>
    </row>
    <row r="16310" spans="1:11" x14ac:dyDescent="0.25">
      <c r="A16310">
        <v>27.188762664794901</v>
      </c>
      <c r="B16310">
        <v>3.8069998845458</v>
      </c>
      <c r="D16310">
        <v>27.191154479980501</v>
      </c>
      <c r="E16310">
        <v>1.3950000284239601</v>
      </c>
      <c r="G16310">
        <v>27.192680358886701</v>
      </c>
      <c r="H16310">
        <v>0.91699999757111095</v>
      </c>
      <c r="J16310">
        <v>27.190990447998001</v>
      </c>
      <c r="K16310">
        <v>1.1380000505596399</v>
      </c>
    </row>
    <row r="16311" spans="1:11" x14ac:dyDescent="0.25">
      <c r="A16311">
        <v>27.190425872802699</v>
      </c>
      <c r="B16311">
        <v>3.80500010214746</v>
      </c>
      <c r="D16311">
        <v>27.192817687988299</v>
      </c>
      <c r="E16311">
        <v>1.40700000338256</v>
      </c>
      <c r="G16311">
        <v>27.1935119628906</v>
      </c>
      <c r="H16311">
        <v>0.91699999757111095</v>
      </c>
      <c r="J16311">
        <v>27.192661285400401</v>
      </c>
      <c r="K16311">
        <v>1.1309999972581899</v>
      </c>
    </row>
    <row r="16312" spans="1:11" x14ac:dyDescent="0.25">
      <c r="A16312">
        <v>27.192096710205099</v>
      </c>
      <c r="B16312">
        <v>3.80500010214746</v>
      </c>
      <c r="D16312">
        <v>27.1944885253906</v>
      </c>
      <c r="E16312">
        <v>1.4179999707266699</v>
      </c>
      <c r="G16312">
        <v>27.195182800293001</v>
      </c>
      <c r="H16312">
        <v>0.92000002041459095</v>
      </c>
      <c r="J16312">
        <v>27.194332122802699</v>
      </c>
      <c r="K16312">
        <v>1.1249999515712299</v>
      </c>
    </row>
    <row r="16313" spans="1:11" x14ac:dyDescent="0.25">
      <c r="A16313">
        <v>27.193767547607401</v>
      </c>
      <c r="B16313">
        <v>3.8089998997747898</v>
      </c>
      <c r="D16313">
        <v>27.196159362793001</v>
      </c>
      <c r="E16313">
        <v>1.43199996091425</v>
      </c>
      <c r="G16313">
        <v>27.196853637695298</v>
      </c>
      <c r="H16313">
        <v>0.92000002041459095</v>
      </c>
      <c r="J16313">
        <v>27.195995330810501</v>
      </c>
      <c r="K16313">
        <v>1.12000002991408</v>
      </c>
    </row>
    <row r="16314" spans="1:11" x14ac:dyDescent="0.25">
      <c r="A16314">
        <v>27.1962699890137</v>
      </c>
      <c r="B16314">
        <v>3.8209999911487098</v>
      </c>
      <c r="D16314">
        <v>27.198661804199201</v>
      </c>
      <c r="E16314">
        <v>1.4449999434873499</v>
      </c>
      <c r="G16314">
        <v>27.199356079101602</v>
      </c>
      <c r="H16314">
        <v>0.91900001280009702</v>
      </c>
      <c r="J16314">
        <v>27.1984977722168</v>
      </c>
      <c r="K16314">
        <v>1.10700004734099</v>
      </c>
    </row>
    <row r="16315" spans="1:11" x14ac:dyDescent="0.25">
      <c r="A16315">
        <v>27.197109222412099</v>
      </c>
      <c r="B16315">
        <v>3.8209999911487098</v>
      </c>
      <c r="D16315">
        <v>27.199501037597699</v>
      </c>
      <c r="E16315">
        <v>1.45900005009025</v>
      </c>
      <c r="G16315">
        <v>27.201026916503899</v>
      </c>
      <c r="H16315">
        <v>0.91499998234212399</v>
      </c>
      <c r="J16315">
        <v>27.1993293762207</v>
      </c>
      <c r="K16315">
        <v>1.1030000168830201</v>
      </c>
    </row>
    <row r="16316" spans="1:11" x14ac:dyDescent="0.25">
      <c r="A16316">
        <v>27.198772430419901</v>
      </c>
      <c r="B16316">
        <v>3.8280000444501598</v>
      </c>
      <c r="D16316">
        <v>27.201171875</v>
      </c>
      <c r="E16316">
        <v>1.46699999459088</v>
      </c>
      <c r="G16316">
        <v>27.201858520507798</v>
      </c>
      <c r="H16316">
        <v>0.91499998234212399</v>
      </c>
      <c r="J16316">
        <v>27.201000213623001</v>
      </c>
      <c r="K16316">
        <v>1.1030000168830201</v>
      </c>
    </row>
    <row r="16317" spans="1:11" x14ac:dyDescent="0.25">
      <c r="A16317">
        <v>27.200443267822301</v>
      </c>
      <c r="B16317">
        <v>3.8340000901371201</v>
      </c>
      <c r="D16317">
        <v>27.202835083007798</v>
      </c>
      <c r="E16317">
        <v>1.4809999847784601</v>
      </c>
      <c r="G16317">
        <v>27.203529357910199</v>
      </c>
      <c r="H16317">
        <v>0.91100001009181097</v>
      </c>
      <c r="J16317">
        <v>27.202671051025401</v>
      </c>
      <c r="K16317">
        <v>1.1030000168830201</v>
      </c>
    </row>
    <row r="16318" spans="1:11" x14ac:dyDescent="0.25">
      <c r="A16318">
        <v>27.202114105224599</v>
      </c>
      <c r="B16318">
        <v>3.84099991060793</v>
      </c>
      <c r="D16318">
        <v>27.204505920410199</v>
      </c>
      <c r="E16318">
        <v>1.48400000762194</v>
      </c>
      <c r="G16318">
        <v>27.2052001953125</v>
      </c>
      <c r="H16318">
        <v>0.91000000247731805</v>
      </c>
      <c r="J16318">
        <v>27.204341888427699</v>
      </c>
      <c r="K16318">
        <v>1.10200000926852</v>
      </c>
    </row>
    <row r="16319" spans="1:11" x14ac:dyDescent="0.25">
      <c r="A16319">
        <v>27.204616546630898</v>
      </c>
      <c r="B16319">
        <v>3.8489999715238801</v>
      </c>
      <c r="D16319">
        <v>27.207008361816399</v>
      </c>
      <c r="E16319">
        <v>1.4880000380799201</v>
      </c>
      <c r="G16319">
        <v>27.2077026367188</v>
      </c>
      <c r="H16319">
        <v>0.89999998454004504</v>
      </c>
      <c r="J16319">
        <v>27.206844329833999</v>
      </c>
      <c r="K16319">
        <v>1.1030000168830201</v>
      </c>
    </row>
    <row r="16320" spans="1:11" x14ac:dyDescent="0.25">
      <c r="A16320">
        <v>27.2054557800293</v>
      </c>
      <c r="B16320">
        <v>3.8489999715238801</v>
      </c>
      <c r="D16320">
        <v>27.207847595214801</v>
      </c>
      <c r="E16320">
        <v>1.4880000380799201</v>
      </c>
      <c r="G16320">
        <v>27.209373474121101</v>
      </c>
      <c r="H16320">
        <v>0.89800002751871899</v>
      </c>
      <c r="J16320">
        <v>27.207675933837901</v>
      </c>
      <c r="K16320">
        <v>1.10700004734099</v>
      </c>
    </row>
    <row r="16321" spans="1:11" x14ac:dyDescent="0.25">
      <c r="A16321">
        <v>27.207118988037099</v>
      </c>
      <c r="B16321">
        <v>3.85300000198185</v>
      </c>
      <c r="D16321">
        <v>27.209518432617202</v>
      </c>
      <c r="E16321">
        <v>1.48600002285093</v>
      </c>
      <c r="G16321">
        <v>27.210205078125</v>
      </c>
      <c r="H16321">
        <v>0.89800002751871899</v>
      </c>
      <c r="J16321">
        <v>27.209346771240199</v>
      </c>
      <c r="K16321">
        <v>1.1109999613836401</v>
      </c>
    </row>
    <row r="16322" spans="1:11" x14ac:dyDescent="0.25">
      <c r="A16322">
        <v>27.208789825439499</v>
      </c>
      <c r="B16322">
        <v>3.8600000552833098</v>
      </c>
      <c r="D16322">
        <v>27.211181640625</v>
      </c>
      <c r="E16322">
        <v>1.48400000762194</v>
      </c>
      <c r="G16322">
        <v>27.211875915527301</v>
      </c>
      <c r="H16322">
        <v>0.89299998944625303</v>
      </c>
      <c r="J16322">
        <v>27.211017608642599</v>
      </c>
      <c r="K16322">
        <v>1.1119999689981299</v>
      </c>
    </row>
    <row r="16323" spans="1:11" x14ac:dyDescent="0.25">
      <c r="A16323">
        <v>27.2104606628418</v>
      </c>
      <c r="B16323">
        <v>3.8680001161992599</v>
      </c>
      <c r="D16323">
        <v>27.212852478027301</v>
      </c>
      <c r="E16323">
        <v>1.47799996193498</v>
      </c>
      <c r="G16323">
        <v>27.213546752929702</v>
      </c>
      <c r="H16323">
        <v>0.88700000196695294</v>
      </c>
      <c r="J16323">
        <v>27.212688446044901</v>
      </c>
      <c r="K16323">
        <v>1.1190000222995899</v>
      </c>
    </row>
    <row r="16324" spans="1:11" x14ac:dyDescent="0.25">
      <c r="A16324">
        <v>27.212963104248001</v>
      </c>
      <c r="B16324">
        <v>3.87299992144108</v>
      </c>
      <c r="D16324">
        <v>27.215347290039102</v>
      </c>
      <c r="E16324">
        <v>1.46699999459088</v>
      </c>
      <c r="G16324">
        <v>27.216049194335898</v>
      </c>
      <c r="H16324">
        <v>0.88399997912347295</v>
      </c>
      <c r="J16324">
        <v>27.2151908874512</v>
      </c>
      <c r="K16324">
        <v>1.1249999515712299</v>
      </c>
    </row>
    <row r="16325" spans="1:11" x14ac:dyDescent="0.25">
      <c r="A16325">
        <v>27.213802337646499</v>
      </c>
      <c r="B16325">
        <v>3.8739999290555698</v>
      </c>
      <c r="D16325">
        <v>27.2161865234375</v>
      </c>
      <c r="E16325">
        <v>1.46699999459088</v>
      </c>
      <c r="G16325">
        <v>27.2168884277344</v>
      </c>
      <c r="H16325">
        <v>0.88299997150898002</v>
      </c>
      <c r="J16325">
        <v>27.216022491455099</v>
      </c>
      <c r="K16325">
        <v>1.12799997441471</v>
      </c>
    </row>
    <row r="16326" spans="1:11" x14ac:dyDescent="0.25">
      <c r="A16326">
        <v>27.2154655456543</v>
      </c>
      <c r="B16326">
        <v>3.8739999290555698</v>
      </c>
      <c r="D16326">
        <v>27.217857360839801</v>
      </c>
      <c r="E16326">
        <v>1.4619999565184101</v>
      </c>
      <c r="G16326">
        <v>27.218551635742202</v>
      </c>
      <c r="H16326">
        <v>0.88100001448765397</v>
      </c>
      <c r="J16326">
        <v>27.217693328857401</v>
      </c>
      <c r="K16326">
        <v>1.13400002010167</v>
      </c>
    </row>
    <row r="16327" spans="1:11" x14ac:dyDescent="0.25">
      <c r="A16327">
        <v>27.217136383056602</v>
      </c>
      <c r="B16327">
        <v>3.8709999062120901</v>
      </c>
      <c r="D16327">
        <v>27.219528198242202</v>
      </c>
      <c r="E16327">
        <v>1.45900005009025</v>
      </c>
      <c r="G16327">
        <v>27.220222473144499</v>
      </c>
      <c r="H16327">
        <v>0.87799999164417397</v>
      </c>
      <c r="J16327">
        <v>27.219364166259801</v>
      </c>
      <c r="K16327">
        <v>1.13400002010167</v>
      </c>
    </row>
    <row r="16328" spans="1:11" x14ac:dyDescent="0.25">
      <c r="A16328">
        <v>27.218807220458999</v>
      </c>
      <c r="B16328">
        <v>3.8709999062120901</v>
      </c>
      <c r="D16328">
        <v>27.22119140625</v>
      </c>
      <c r="E16328">
        <v>1.45900005009025</v>
      </c>
      <c r="G16328">
        <v>27.2218933105469</v>
      </c>
      <c r="H16328">
        <v>0.875000027008355</v>
      </c>
      <c r="J16328">
        <v>27.221035003662099</v>
      </c>
      <c r="K16328">
        <v>1.1399999493733</v>
      </c>
    </row>
    <row r="16329" spans="1:11" x14ac:dyDescent="0.25">
      <c r="A16329">
        <v>27.221309661865199</v>
      </c>
      <c r="B16329">
        <v>3.8670001085847598</v>
      </c>
      <c r="D16329">
        <v>27.223701477050799</v>
      </c>
      <c r="E16329">
        <v>1.4680000022053701</v>
      </c>
      <c r="G16329">
        <v>27.2243957519531</v>
      </c>
      <c r="H16329">
        <v>0.87099999655038096</v>
      </c>
      <c r="J16329">
        <v>27.223537445068398</v>
      </c>
      <c r="K16329">
        <v>1.1409999569878</v>
      </c>
    </row>
    <row r="16330" spans="1:11" x14ac:dyDescent="0.25">
      <c r="A16330">
        <v>27.2221488952637</v>
      </c>
      <c r="B16330">
        <v>3.8570000324398301</v>
      </c>
      <c r="D16330">
        <v>27.224533081054702</v>
      </c>
      <c r="E16330">
        <v>1.4680000022053701</v>
      </c>
      <c r="G16330">
        <v>27.225234985351602</v>
      </c>
      <c r="H16330">
        <v>0.868999981321394</v>
      </c>
      <c r="J16330">
        <v>27.224369049072301</v>
      </c>
      <c r="K16330">
        <v>1.1459999950602699</v>
      </c>
    </row>
    <row r="16331" spans="1:11" x14ac:dyDescent="0.25">
      <c r="A16331">
        <v>27.223812103271499</v>
      </c>
      <c r="B16331">
        <v>3.8570000324398301</v>
      </c>
      <c r="D16331">
        <v>27.226203918456999</v>
      </c>
      <c r="E16331">
        <v>1.47300004027784</v>
      </c>
      <c r="G16331">
        <v>27.2268981933594</v>
      </c>
      <c r="H16331">
        <v>0.86600001668557502</v>
      </c>
      <c r="J16331">
        <v>27.226039886474599</v>
      </c>
      <c r="K16331">
        <v>1.1500000255182401</v>
      </c>
    </row>
    <row r="16332" spans="1:11" x14ac:dyDescent="0.25">
      <c r="A16332">
        <v>27.2254829406738</v>
      </c>
      <c r="B16332">
        <v>3.8469999562948902</v>
      </c>
      <c r="D16332">
        <v>27.2278747558594</v>
      </c>
      <c r="E16332">
        <v>1.47799996193498</v>
      </c>
      <c r="G16332">
        <v>27.228569030761701</v>
      </c>
      <c r="H16332">
        <v>0.86299999384209503</v>
      </c>
      <c r="J16332">
        <v>27.227710723876999</v>
      </c>
      <c r="K16332">
        <v>1.1510000331327299</v>
      </c>
    </row>
    <row r="16333" spans="1:11" x14ac:dyDescent="0.25">
      <c r="A16333">
        <v>27.2271537780762</v>
      </c>
      <c r="B16333">
        <v>3.8459999486804</v>
      </c>
      <c r="D16333">
        <v>27.229537963867202</v>
      </c>
      <c r="E16333">
        <v>1.4830000000074499</v>
      </c>
      <c r="G16333">
        <v>27.230239868164102</v>
      </c>
      <c r="H16333">
        <v>0.86500000907108199</v>
      </c>
      <c r="J16333">
        <v>27.2293815612793</v>
      </c>
      <c r="K16333">
        <v>1.1579999700188599</v>
      </c>
    </row>
    <row r="16334" spans="1:11" x14ac:dyDescent="0.25">
      <c r="A16334">
        <v>27.229656219482401</v>
      </c>
      <c r="B16334">
        <v>3.8429999258369199</v>
      </c>
      <c r="D16334">
        <v>27.232048034668001</v>
      </c>
      <c r="E16334">
        <v>1.4900000533089</v>
      </c>
      <c r="G16334">
        <v>27.232742309570298</v>
      </c>
      <c r="H16334">
        <v>0.86700002430006895</v>
      </c>
      <c r="J16334">
        <v>27.231884002685501</v>
      </c>
      <c r="K16334">
        <v>1.1670000385493</v>
      </c>
    </row>
    <row r="16335" spans="1:11" x14ac:dyDescent="0.25">
      <c r="A16335">
        <v>27.230495452880898</v>
      </c>
      <c r="B16335">
        <v>3.8429999258369199</v>
      </c>
      <c r="D16335">
        <v>27.2328796386719</v>
      </c>
      <c r="E16335">
        <v>1.4949999749660501</v>
      </c>
      <c r="G16335">
        <v>27.2335815429688</v>
      </c>
      <c r="H16335">
        <v>0.86999998893588804</v>
      </c>
      <c r="J16335">
        <v>27.232715606689499</v>
      </c>
      <c r="K16335">
        <v>1.1670000385493</v>
      </c>
    </row>
    <row r="16336" spans="1:11" x14ac:dyDescent="0.25">
      <c r="A16336">
        <v>27.2321586608887</v>
      </c>
      <c r="B16336">
        <v>3.84099991060793</v>
      </c>
      <c r="D16336">
        <v>27.234550476074201</v>
      </c>
      <c r="E16336">
        <v>1.4949999749660501</v>
      </c>
      <c r="G16336">
        <v>27.235252380371101</v>
      </c>
      <c r="H16336">
        <v>0.87699998402968005</v>
      </c>
      <c r="J16336">
        <v>27.2343864440918</v>
      </c>
      <c r="K16336">
        <v>1.17399997543544</v>
      </c>
    </row>
    <row r="16337" spans="1:11" x14ac:dyDescent="0.25">
      <c r="A16337">
        <v>27.233829498291001</v>
      </c>
      <c r="B16337">
        <v>3.8379998877644499</v>
      </c>
      <c r="D16337">
        <v>27.236221313476602</v>
      </c>
      <c r="E16337">
        <v>1.4969999901950399</v>
      </c>
      <c r="G16337">
        <v>27.236915588378899</v>
      </c>
      <c r="H16337">
        <v>0.88100001448765397</v>
      </c>
      <c r="J16337">
        <v>27.236057281494102</v>
      </c>
      <c r="K16337">
        <v>1.1800000211224</v>
      </c>
    </row>
    <row r="16338" spans="1:11" x14ac:dyDescent="0.25">
      <c r="A16338">
        <v>27.235500335693398</v>
      </c>
      <c r="B16338">
        <v>3.8379998877644499</v>
      </c>
      <c r="D16338">
        <v>27.237892150878899</v>
      </c>
      <c r="E16338">
        <v>1.5030000358819999</v>
      </c>
      <c r="G16338">
        <v>27.2385864257813</v>
      </c>
      <c r="H16338">
        <v>0.88499998673796698</v>
      </c>
      <c r="J16338">
        <v>27.237728118896499</v>
      </c>
      <c r="K16338">
        <v>1.1889999732375101</v>
      </c>
    </row>
    <row r="16339" spans="1:11" x14ac:dyDescent="0.25">
      <c r="A16339">
        <v>27.238002777099599</v>
      </c>
      <c r="B16339">
        <v>3.8330000825226298</v>
      </c>
      <c r="D16339">
        <v>27.240394592285199</v>
      </c>
      <c r="E16339">
        <v>1.5140000032261001</v>
      </c>
      <c r="G16339">
        <v>27.2410888671875</v>
      </c>
      <c r="H16339">
        <v>0.89199998183175899</v>
      </c>
      <c r="J16339">
        <v>27.240230560302699</v>
      </c>
      <c r="K16339">
        <v>1.2029999634251001</v>
      </c>
    </row>
    <row r="16340" spans="1:11" x14ac:dyDescent="0.25">
      <c r="A16340">
        <v>27.238842010498001</v>
      </c>
      <c r="B16340">
        <v>3.83200007490814</v>
      </c>
      <c r="D16340">
        <v>27.241226196289102</v>
      </c>
      <c r="E16340">
        <v>1.5219999477267301</v>
      </c>
      <c r="G16340">
        <v>27.241928100585898</v>
      </c>
      <c r="H16340">
        <v>0.898999976925552</v>
      </c>
      <c r="J16340">
        <v>27.241062164306602</v>
      </c>
      <c r="K16340">
        <v>1.2029999634251001</v>
      </c>
    </row>
    <row r="16341" spans="1:11" x14ac:dyDescent="0.25">
      <c r="A16341">
        <v>27.240505218505898</v>
      </c>
      <c r="B16341">
        <v>3.8300000596791501</v>
      </c>
      <c r="D16341">
        <v>27.242897033691399</v>
      </c>
      <c r="E16341">
        <v>1.5360000543296299</v>
      </c>
      <c r="G16341">
        <v>27.243598937988299</v>
      </c>
      <c r="H16341">
        <v>0.90300000738352504</v>
      </c>
      <c r="J16341">
        <v>27.242733001708999</v>
      </c>
      <c r="K16341">
        <v>1.2090000091120601</v>
      </c>
    </row>
    <row r="16342" spans="1:11" x14ac:dyDescent="0.25">
      <c r="A16342">
        <v>27.2421760559082</v>
      </c>
      <c r="B16342">
        <v>3.82700003683567</v>
      </c>
      <c r="D16342">
        <v>27.2445678710938</v>
      </c>
      <c r="E16342">
        <v>1.5480000292882301</v>
      </c>
      <c r="G16342">
        <v>27.245262145996101</v>
      </c>
      <c r="H16342">
        <v>0.905000022612512</v>
      </c>
      <c r="J16342">
        <v>27.2444038391113</v>
      </c>
      <c r="K16342">
        <v>1.2150000547990201</v>
      </c>
    </row>
    <row r="16343" spans="1:11" x14ac:dyDescent="0.25">
      <c r="A16343">
        <v>27.243846893310501</v>
      </c>
      <c r="B16343">
        <v>3.82700003683567</v>
      </c>
      <c r="D16343">
        <v>27.246238708496101</v>
      </c>
      <c r="E16343">
        <v>1.5630000270903099</v>
      </c>
      <c r="G16343">
        <v>27.246932983398398</v>
      </c>
      <c r="H16343">
        <v>0.90699997963383805</v>
      </c>
      <c r="J16343">
        <v>27.2460746765137</v>
      </c>
      <c r="K16343">
        <v>1.2189999688416699</v>
      </c>
    </row>
    <row r="16344" spans="1:11" x14ac:dyDescent="0.25">
      <c r="A16344">
        <v>27.245517730712901</v>
      </c>
      <c r="B16344">
        <v>3.8260000292211802</v>
      </c>
      <c r="D16344">
        <v>27.248741149902301</v>
      </c>
      <c r="E16344">
        <v>1.5770000172779</v>
      </c>
      <c r="G16344">
        <v>27.249443054199201</v>
      </c>
      <c r="H16344">
        <v>0.91100001009181097</v>
      </c>
      <c r="J16344">
        <v>27.248577117919901</v>
      </c>
      <c r="K16344">
        <v>1.2290000449866101</v>
      </c>
    </row>
    <row r="16345" spans="1:11" x14ac:dyDescent="0.25">
      <c r="A16345">
        <v>27.247188568115199</v>
      </c>
      <c r="B16345">
        <v>3.8290000520646599</v>
      </c>
      <c r="D16345">
        <v>27.2495727539063</v>
      </c>
      <c r="E16345">
        <v>1.5940000303089601</v>
      </c>
      <c r="G16345">
        <v>27.2502746582031</v>
      </c>
      <c r="H16345">
        <v>0.91100001009181097</v>
      </c>
      <c r="J16345">
        <v>27.2494087219238</v>
      </c>
      <c r="K16345">
        <v>1.2319999514147599</v>
      </c>
    </row>
    <row r="16346" spans="1:11" x14ac:dyDescent="0.25">
      <c r="A16346">
        <v>27.248851776123001</v>
      </c>
      <c r="B16346">
        <v>3.8300000596791501</v>
      </c>
      <c r="D16346">
        <v>27.251243591308601</v>
      </c>
      <c r="E16346">
        <v>1.6080000204965501</v>
      </c>
      <c r="G16346">
        <v>27.251945495605501</v>
      </c>
      <c r="H16346">
        <v>0.91599998995661702</v>
      </c>
      <c r="J16346">
        <v>27.2510795593262</v>
      </c>
      <c r="K16346">
        <v>1.2319999514147599</v>
      </c>
    </row>
    <row r="16347" spans="1:11" x14ac:dyDescent="0.25">
      <c r="A16347">
        <v>27.250522613525401</v>
      </c>
      <c r="B16347">
        <v>3.8340000901371201</v>
      </c>
      <c r="D16347">
        <v>27.252914428710898</v>
      </c>
      <c r="E16347">
        <v>1.6210000030696401</v>
      </c>
      <c r="G16347">
        <v>27.253616333007798</v>
      </c>
      <c r="H16347">
        <v>0.91900001280009702</v>
      </c>
      <c r="J16347">
        <v>27.252750396728501</v>
      </c>
      <c r="K16347">
        <v>1.23399996664375</v>
      </c>
    </row>
    <row r="16348" spans="1:11" x14ac:dyDescent="0.25">
      <c r="A16348">
        <v>27.252193450927699</v>
      </c>
      <c r="B16348">
        <v>3.8389998953789499</v>
      </c>
      <c r="D16348">
        <v>27.254585266113299</v>
      </c>
      <c r="E16348">
        <v>1.6349999932572199</v>
      </c>
      <c r="G16348">
        <v>27.2552795410156</v>
      </c>
      <c r="H16348">
        <v>0.921999977435917</v>
      </c>
      <c r="J16348">
        <v>27.254421234130898</v>
      </c>
      <c r="K16348">
        <v>1.23499997425824</v>
      </c>
    </row>
    <row r="16349" spans="1:11" x14ac:dyDescent="0.25">
      <c r="A16349">
        <v>27.253864288330099</v>
      </c>
      <c r="B16349">
        <v>3.84099991060793</v>
      </c>
      <c r="D16349">
        <v>27.257087707519499</v>
      </c>
      <c r="E16349">
        <v>1.64499995298684</v>
      </c>
      <c r="G16349">
        <v>27.257789611816399</v>
      </c>
      <c r="H16349">
        <v>0.92999998014420304</v>
      </c>
      <c r="J16349">
        <v>27.256923675537099</v>
      </c>
      <c r="K16349">
        <v>1.2410000199452</v>
      </c>
    </row>
    <row r="16350" spans="1:11" x14ac:dyDescent="0.25">
      <c r="A16350">
        <v>27.255527496337901</v>
      </c>
      <c r="B16350">
        <v>3.84199991822243</v>
      </c>
      <c r="D16350">
        <v>27.257919311523398</v>
      </c>
      <c r="E16350">
        <v>1.65800005197525</v>
      </c>
      <c r="G16350">
        <v>27.259452819824201</v>
      </c>
      <c r="H16350">
        <v>0.93199999537318901</v>
      </c>
      <c r="J16350">
        <v>27.257755279541001</v>
      </c>
      <c r="K16350">
        <v>1.2440000427886799</v>
      </c>
    </row>
    <row r="16351" spans="1:11" x14ac:dyDescent="0.25">
      <c r="A16351">
        <v>27.2571907043457</v>
      </c>
      <c r="B16351">
        <v>3.84099991060793</v>
      </c>
      <c r="D16351">
        <v>27.259590148925799</v>
      </c>
      <c r="E16351">
        <v>1.6670000040903701</v>
      </c>
      <c r="G16351">
        <v>27.260292053222699</v>
      </c>
      <c r="H16351">
        <v>0.93199999537318901</v>
      </c>
      <c r="J16351">
        <v>27.259426116943398</v>
      </c>
      <c r="K16351">
        <v>1.24799995683134</v>
      </c>
    </row>
    <row r="16352" spans="1:11" x14ac:dyDescent="0.25">
      <c r="A16352">
        <v>27.258861541748001</v>
      </c>
      <c r="B16352">
        <v>3.8360001053661099</v>
      </c>
      <c r="D16352">
        <v>27.2612609863281</v>
      </c>
      <c r="E16352">
        <v>1.6759999562054899</v>
      </c>
      <c r="G16352">
        <v>27.261962890625</v>
      </c>
      <c r="H16352">
        <v>0.92999998014420304</v>
      </c>
      <c r="J16352">
        <v>27.2610969543457</v>
      </c>
      <c r="K16352">
        <v>1.2529999949038</v>
      </c>
    </row>
    <row r="16353" spans="1:11" x14ac:dyDescent="0.25">
      <c r="A16353">
        <v>27.260532379150401</v>
      </c>
      <c r="B16353">
        <v>3.83200007490814</v>
      </c>
      <c r="D16353">
        <v>27.262931823730501</v>
      </c>
      <c r="E16353">
        <v>1.6870000399649101</v>
      </c>
      <c r="G16353">
        <v>27.263626098632798</v>
      </c>
      <c r="H16353">
        <v>0.92999998014420304</v>
      </c>
      <c r="J16353">
        <v>27.262767791748001</v>
      </c>
      <c r="K16353">
        <v>1.2610000558197501</v>
      </c>
    </row>
    <row r="16354" spans="1:11" x14ac:dyDescent="0.25">
      <c r="A16354">
        <v>27.262203216552699</v>
      </c>
      <c r="B16354">
        <v>3.8260000292211802</v>
      </c>
      <c r="D16354">
        <v>27.265434265136701</v>
      </c>
      <c r="E16354">
        <v>1.69800000730902</v>
      </c>
      <c r="G16354">
        <v>27.266136169433601</v>
      </c>
      <c r="H16354">
        <v>0.92700001550838396</v>
      </c>
      <c r="J16354">
        <v>27.2652702331543</v>
      </c>
      <c r="K16354">
        <v>1.26699998509139</v>
      </c>
    </row>
    <row r="16355" spans="1:11" x14ac:dyDescent="0.25">
      <c r="A16355">
        <v>27.263866424560501</v>
      </c>
      <c r="B16355">
        <v>3.8169999606907399</v>
      </c>
      <c r="D16355">
        <v>27.2662658691406</v>
      </c>
      <c r="E16355">
        <v>1.71099998988211</v>
      </c>
      <c r="G16355">
        <v>27.266960144043001</v>
      </c>
      <c r="H16355">
        <v>0.92500000027939699</v>
      </c>
      <c r="J16355">
        <v>27.2661018371582</v>
      </c>
      <c r="K16355">
        <v>1.2779999524354899</v>
      </c>
    </row>
    <row r="16356" spans="1:11" x14ac:dyDescent="0.25">
      <c r="A16356">
        <v>27.265529632568398</v>
      </c>
      <c r="B16356">
        <v>3.8079998921603</v>
      </c>
      <c r="D16356">
        <v>27.267936706543001</v>
      </c>
      <c r="E16356">
        <v>1.7249999800697</v>
      </c>
      <c r="G16356">
        <v>27.268630981445298</v>
      </c>
      <c r="H16356">
        <v>0.92500000027939699</v>
      </c>
      <c r="J16356">
        <v>27.267772674560501</v>
      </c>
      <c r="K16356">
        <v>1.2880000285804301</v>
      </c>
    </row>
    <row r="16357" spans="1:11" x14ac:dyDescent="0.25">
      <c r="A16357">
        <v>27.2672004699707</v>
      </c>
      <c r="B16357">
        <v>3.7970000412315099</v>
      </c>
      <c r="D16357">
        <v>27.269607543945298</v>
      </c>
      <c r="E16357">
        <v>1.7359999474137999</v>
      </c>
      <c r="G16357">
        <v>27.270301818847699</v>
      </c>
      <c r="H16357">
        <v>0.92100002802908398</v>
      </c>
      <c r="J16357">
        <v>27.269443511962901</v>
      </c>
      <c r="K16357">
        <v>1.2959999730810501</v>
      </c>
    </row>
    <row r="16358" spans="1:11" x14ac:dyDescent="0.25">
      <c r="A16358">
        <v>27.268871307373001</v>
      </c>
      <c r="B16358">
        <v>3.7829999346286098</v>
      </c>
      <c r="D16358">
        <v>27.271278381347699</v>
      </c>
      <c r="E16358">
        <v>1.74500001594424</v>
      </c>
      <c r="G16358">
        <v>27.27197265625</v>
      </c>
      <c r="H16358">
        <v>0.90400001499801896</v>
      </c>
      <c r="J16358">
        <v>27.271114349365199</v>
      </c>
      <c r="K16358">
        <v>1.3030000263825099</v>
      </c>
    </row>
    <row r="16359" spans="1:11" x14ac:dyDescent="0.25">
      <c r="A16359">
        <v>27.270542144775401</v>
      </c>
      <c r="B16359">
        <v>3.7690000608563401</v>
      </c>
      <c r="D16359">
        <v>27.273780822753899</v>
      </c>
      <c r="E16359">
        <v>1.7630000365898</v>
      </c>
      <c r="G16359">
        <v>27.2744750976563</v>
      </c>
      <c r="H16359">
        <v>0.89600001228973303</v>
      </c>
      <c r="J16359">
        <v>27.273616790771499</v>
      </c>
      <c r="K16359">
        <v>1.31399999372661</v>
      </c>
    </row>
    <row r="16360" spans="1:11" x14ac:dyDescent="0.25">
      <c r="A16360">
        <v>27.272212982177699</v>
      </c>
      <c r="B16360">
        <v>3.7529999390244502</v>
      </c>
      <c r="D16360">
        <v>27.274620056152301</v>
      </c>
      <c r="E16360">
        <v>1.7630000365898</v>
      </c>
      <c r="G16360">
        <v>27.275306701660199</v>
      </c>
      <c r="H16360">
        <v>0.88399997912347295</v>
      </c>
      <c r="J16360">
        <v>27.274448394775401</v>
      </c>
      <c r="K16360">
        <v>1.3170000165700899</v>
      </c>
    </row>
    <row r="16361" spans="1:11" x14ac:dyDescent="0.25">
      <c r="A16361">
        <v>27.273876190185501</v>
      </c>
      <c r="B16361">
        <v>3.7360000424086999</v>
      </c>
      <c r="D16361">
        <v>27.276283264160199</v>
      </c>
      <c r="E16361">
        <v>1.76999997347593</v>
      </c>
      <c r="G16361">
        <v>27.2769775390625</v>
      </c>
      <c r="H16361">
        <v>0.87599997641518701</v>
      </c>
      <c r="J16361">
        <v>27.276119232177699</v>
      </c>
      <c r="K16361">
        <v>1.3239999534562199</v>
      </c>
    </row>
    <row r="16362" spans="1:11" x14ac:dyDescent="0.25">
      <c r="A16362">
        <v>27.275547027587901</v>
      </c>
      <c r="B16362">
        <v>3.7070000544190398</v>
      </c>
      <c r="D16362">
        <v>27.2779541015625</v>
      </c>
      <c r="E16362">
        <v>1.77600001916289</v>
      </c>
      <c r="G16362">
        <v>27.278648376464801</v>
      </c>
      <c r="H16362">
        <v>0.86799997370690096</v>
      </c>
      <c r="J16362">
        <v>27.277790069580099</v>
      </c>
      <c r="K16362">
        <v>1.33400002960116</v>
      </c>
    </row>
    <row r="16363" spans="1:11" x14ac:dyDescent="0.25">
      <c r="A16363">
        <v>27.277217864990199</v>
      </c>
      <c r="B16363">
        <v>3.7070000544190398</v>
      </c>
      <c r="D16363">
        <v>27.279624938964801</v>
      </c>
      <c r="E16363">
        <v>1.7800000496208701</v>
      </c>
      <c r="G16363">
        <v>27.280319213867202</v>
      </c>
      <c r="H16363">
        <v>0.86199998622760199</v>
      </c>
      <c r="J16363">
        <v>27.279460906982401</v>
      </c>
      <c r="K16363">
        <v>1.3370000524446399</v>
      </c>
    </row>
    <row r="16364" spans="1:11" x14ac:dyDescent="0.25">
      <c r="A16364">
        <v>27.2797660827637</v>
      </c>
      <c r="B16364">
        <v>3.6849998869001901</v>
      </c>
      <c r="D16364">
        <v>27.282127380371101</v>
      </c>
      <c r="E16364">
        <v>1.77800003439188</v>
      </c>
      <c r="G16364">
        <v>27.282821655273398</v>
      </c>
      <c r="H16364">
        <v>0.85100001888349697</v>
      </c>
      <c r="J16364">
        <v>27.2819633483887</v>
      </c>
      <c r="K16364">
        <v>1.3429999817162801</v>
      </c>
    </row>
    <row r="16365" spans="1:11" x14ac:dyDescent="0.25">
      <c r="A16365">
        <v>27.280551910400401</v>
      </c>
      <c r="B16365">
        <v>3.6730000283569102</v>
      </c>
      <c r="D16365">
        <v>27.282966613769499</v>
      </c>
      <c r="E16365">
        <v>1.77800003439188</v>
      </c>
      <c r="G16365">
        <v>27.283653259277301</v>
      </c>
      <c r="H16365">
        <v>0.84300001617521003</v>
      </c>
      <c r="J16365">
        <v>27.282794952392599</v>
      </c>
      <c r="K16365">
        <v>1.34600000455976</v>
      </c>
    </row>
    <row r="16366" spans="1:11" x14ac:dyDescent="0.25">
      <c r="A16366">
        <v>27.2822151184082</v>
      </c>
      <c r="B16366">
        <v>3.6730000283569102</v>
      </c>
      <c r="D16366">
        <v>27.2846374511719</v>
      </c>
      <c r="E16366">
        <v>1.77199998870492</v>
      </c>
      <c r="G16366">
        <v>27.285324096679702</v>
      </c>
      <c r="H16366">
        <v>0.83500001346692398</v>
      </c>
      <c r="J16366">
        <v>27.284465789794901</v>
      </c>
      <c r="K16366">
        <v>1.34700001217425</v>
      </c>
    </row>
    <row r="16367" spans="1:11" x14ac:dyDescent="0.25">
      <c r="A16367">
        <v>27.283885955810501</v>
      </c>
      <c r="B16367">
        <v>3.6579999141395101</v>
      </c>
      <c r="D16367">
        <v>27.286300659179702</v>
      </c>
      <c r="E16367">
        <v>1.7650000518187901</v>
      </c>
      <c r="G16367">
        <v>27.286994934081999</v>
      </c>
      <c r="H16367">
        <v>0.82199997268617198</v>
      </c>
      <c r="J16367">
        <v>27.286136627197301</v>
      </c>
      <c r="K16367">
        <v>1.3490000274032401</v>
      </c>
    </row>
    <row r="16368" spans="1:11" x14ac:dyDescent="0.25">
      <c r="A16368">
        <v>27.285556793212901</v>
      </c>
      <c r="B16368">
        <v>3.6579999141395101</v>
      </c>
      <c r="D16368">
        <v>27.287971496581999</v>
      </c>
      <c r="E16368">
        <v>1.7549999756738499</v>
      </c>
      <c r="G16368">
        <v>27.2886657714844</v>
      </c>
      <c r="H16368">
        <v>0.80899999011307999</v>
      </c>
      <c r="J16368">
        <v>27.287807464599599</v>
      </c>
      <c r="K16368">
        <v>1.3500000350177299</v>
      </c>
    </row>
    <row r="16369" spans="1:11" x14ac:dyDescent="0.25">
      <c r="A16369">
        <v>27.287227630615199</v>
      </c>
      <c r="B16369">
        <v>3.6390000022947802</v>
      </c>
      <c r="D16369">
        <v>27.290473937988299</v>
      </c>
      <c r="E16369">
        <v>1.73799996264279</v>
      </c>
      <c r="G16369">
        <v>27.2911682128906</v>
      </c>
      <c r="H16369">
        <v>0.79399999231100105</v>
      </c>
      <c r="J16369">
        <v>27.290309906005898</v>
      </c>
      <c r="K16369">
        <v>1.34700001217425</v>
      </c>
    </row>
    <row r="16370" spans="1:11" x14ac:dyDescent="0.25">
      <c r="A16370">
        <v>27.288890838623001</v>
      </c>
      <c r="B16370">
        <v>3.6319999489933301</v>
      </c>
      <c r="D16370">
        <v>27.291313171386701</v>
      </c>
      <c r="E16370">
        <v>1.73100002575666</v>
      </c>
      <c r="G16370">
        <v>27.292839050293001</v>
      </c>
      <c r="H16370">
        <v>0.78100000973790895</v>
      </c>
      <c r="J16370">
        <v>27.291141510009801</v>
      </c>
      <c r="K16370">
        <v>1.34700001217425</v>
      </c>
    </row>
    <row r="16371" spans="1:11" x14ac:dyDescent="0.25">
      <c r="A16371">
        <v>27.290554046630898</v>
      </c>
      <c r="B16371">
        <v>3.6269999109208602</v>
      </c>
      <c r="D16371">
        <v>27.292984008789102</v>
      </c>
      <c r="E16371">
        <v>1.73100002575666</v>
      </c>
      <c r="G16371">
        <v>27.2936706542969</v>
      </c>
      <c r="H16371">
        <v>0.76399999670684304</v>
      </c>
      <c r="J16371">
        <v>27.292812347412099</v>
      </c>
      <c r="K16371">
        <v>1.35100004263222</v>
      </c>
    </row>
    <row r="16372" spans="1:11" x14ac:dyDescent="0.25">
      <c r="A16372">
        <v>27.2922248840332</v>
      </c>
      <c r="B16372">
        <v>3.6200000904500498</v>
      </c>
      <c r="D16372">
        <v>27.2946472167969</v>
      </c>
      <c r="E16372">
        <v>1.7229999648407099</v>
      </c>
      <c r="G16372">
        <v>27.295341491699201</v>
      </c>
      <c r="H16372">
        <v>0.74599997606128499</v>
      </c>
      <c r="J16372">
        <v>27.294483184814499</v>
      </c>
      <c r="K16372">
        <v>1.3490000274032401</v>
      </c>
    </row>
    <row r="16373" spans="1:11" x14ac:dyDescent="0.25">
      <c r="A16373">
        <v>27.293895721435501</v>
      </c>
      <c r="B16373">
        <v>3.61400004476309</v>
      </c>
      <c r="D16373">
        <v>27.296318054199201</v>
      </c>
      <c r="E16373">
        <v>1.7190000507980601</v>
      </c>
      <c r="G16373">
        <v>27.297012329101602</v>
      </c>
      <c r="H16373">
        <v>0.73099997825920604</v>
      </c>
      <c r="J16373">
        <v>27.2961540222168</v>
      </c>
      <c r="K16373">
        <v>1.34700001217425</v>
      </c>
    </row>
    <row r="16374" spans="1:11" x14ac:dyDescent="0.25">
      <c r="A16374">
        <v>27.295566558837901</v>
      </c>
      <c r="B16374">
        <v>3.6110000219196099</v>
      </c>
      <c r="D16374">
        <v>27.297988891601602</v>
      </c>
      <c r="E16374">
        <v>1.71700003556907</v>
      </c>
      <c r="G16374">
        <v>27.299514770507798</v>
      </c>
      <c r="H16374">
        <v>0.71799999568611395</v>
      </c>
      <c r="J16374">
        <v>27.297817230224599</v>
      </c>
      <c r="K16374">
        <v>1.34700001217425</v>
      </c>
    </row>
    <row r="16375" spans="1:11" x14ac:dyDescent="0.25">
      <c r="A16375">
        <v>27.297237396240199</v>
      </c>
      <c r="B16375">
        <v>3.6049999762326501</v>
      </c>
      <c r="D16375">
        <v>27.299659729003899</v>
      </c>
      <c r="E16375">
        <v>1.7239999724552</v>
      </c>
      <c r="G16375">
        <v>27.301185607910199</v>
      </c>
      <c r="H16375">
        <v>0.706000020727515</v>
      </c>
      <c r="J16375">
        <v>27.299480438232401</v>
      </c>
      <c r="K16375">
        <v>1.3439999893307699</v>
      </c>
    </row>
    <row r="16376" spans="1:11" x14ac:dyDescent="0.25">
      <c r="A16376">
        <v>27.298900604248001</v>
      </c>
      <c r="B16376">
        <v>3.6059999838471399</v>
      </c>
      <c r="D16376">
        <v>27.3013305664063</v>
      </c>
      <c r="E16376">
        <v>1.73000001814216</v>
      </c>
      <c r="G16376">
        <v>27.302017211914102</v>
      </c>
      <c r="H16376">
        <v>0.69299997994676199</v>
      </c>
      <c r="J16376">
        <v>27.301151275634801</v>
      </c>
      <c r="K16376">
        <v>1.34099996648729</v>
      </c>
    </row>
    <row r="16377" spans="1:11" x14ac:dyDescent="0.25">
      <c r="A16377">
        <v>27.300571441650401</v>
      </c>
      <c r="B16377">
        <v>3.60199995338917</v>
      </c>
      <c r="D16377">
        <v>27.303001403808601</v>
      </c>
      <c r="E16377">
        <v>1.73899997025728</v>
      </c>
      <c r="G16377">
        <v>27.303688049316399</v>
      </c>
      <c r="H16377">
        <v>0.68499997723847605</v>
      </c>
      <c r="J16377">
        <v>27.302822113037099</v>
      </c>
      <c r="K16377">
        <v>1.3399999588728</v>
      </c>
    </row>
    <row r="16378" spans="1:11" x14ac:dyDescent="0.25">
      <c r="A16378">
        <v>27.302242279052699</v>
      </c>
      <c r="B16378">
        <v>3.60199995338917</v>
      </c>
      <c r="D16378">
        <v>27.304664611816399</v>
      </c>
      <c r="E16378">
        <v>1.7460000235587401</v>
      </c>
      <c r="G16378">
        <v>27.3053588867188</v>
      </c>
      <c r="H16378">
        <v>0.67799998214468404</v>
      </c>
      <c r="J16378">
        <v>27.304492950439499</v>
      </c>
      <c r="K16378">
        <v>1.3370000524446399</v>
      </c>
    </row>
    <row r="16379" spans="1:11" x14ac:dyDescent="0.25">
      <c r="A16379">
        <v>27.303913116455099</v>
      </c>
      <c r="B16379">
        <v>3.5979999229311899</v>
      </c>
      <c r="D16379">
        <v>27.307174682617202</v>
      </c>
      <c r="E16379">
        <v>1.75099994521588</v>
      </c>
      <c r="G16379">
        <v>27.307861328125</v>
      </c>
      <c r="H16379">
        <v>0.669999979436398</v>
      </c>
      <c r="J16379">
        <v>27.3069953918457</v>
      </c>
      <c r="K16379">
        <v>1.34099996648729</v>
      </c>
    </row>
    <row r="16380" spans="1:11" x14ac:dyDescent="0.25">
      <c r="A16380">
        <v>27.305591583251999</v>
      </c>
      <c r="B16380">
        <v>3.5959999077022098</v>
      </c>
      <c r="D16380">
        <v>27.308006286621101</v>
      </c>
      <c r="E16380">
        <v>1.7600000137463201</v>
      </c>
      <c r="G16380">
        <v>27.308700561523398</v>
      </c>
      <c r="H16380">
        <v>0.669999979436398</v>
      </c>
      <c r="J16380">
        <v>27.307826995849599</v>
      </c>
      <c r="K16380">
        <v>1.34600000455976</v>
      </c>
    </row>
    <row r="16381" spans="1:11" x14ac:dyDescent="0.25">
      <c r="A16381">
        <v>27.307247161865199</v>
      </c>
      <c r="B16381">
        <v>3.5949999000877102</v>
      </c>
      <c r="D16381">
        <v>27.309677124023398</v>
      </c>
      <c r="E16381">
        <v>1.7679999582469501</v>
      </c>
      <c r="G16381">
        <v>27.3103637695313</v>
      </c>
      <c r="H16381">
        <v>0.669999979436398</v>
      </c>
      <c r="J16381">
        <v>27.309497833251999</v>
      </c>
      <c r="K16381">
        <v>1.34600000455976</v>
      </c>
    </row>
    <row r="16382" spans="1:11" x14ac:dyDescent="0.25">
      <c r="A16382">
        <v>27.308917999267599</v>
      </c>
      <c r="B16382">
        <v>3.5939998924732199</v>
      </c>
      <c r="D16382">
        <v>27.311347961425799</v>
      </c>
      <c r="E16382">
        <v>1.77700002677739</v>
      </c>
      <c r="G16382">
        <v>27.312034606933601</v>
      </c>
      <c r="H16382">
        <v>0.66600000718608499</v>
      </c>
      <c r="J16382">
        <v>27.3111686706543</v>
      </c>
      <c r="K16382">
        <v>1.3500000350177299</v>
      </c>
    </row>
    <row r="16383" spans="1:11" x14ac:dyDescent="0.25">
      <c r="A16383">
        <v>27.310588836669901</v>
      </c>
      <c r="B16383">
        <v>3.5949999000877102</v>
      </c>
      <c r="D16383">
        <v>27.313011169433601</v>
      </c>
      <c r="E16383">
        <v>1.7819999484345299</v>
      </c>
      <c r="G16383">
        <v>27.313705444335898</v>
      </c>
      <c r="H16383">
        <v>0.66299998434260499</v>
      </c>
      <c r="J16383">
        <v>27.312839508056602</v>
      </c>
      <c r="K16383">
        <v>1.35399994906038</v>
      </c>
    </row>
    <row r="16384" spans="1:11" x14ac:dyDescent="0.25">
      <c r="A16384">
        <v>27.312259674072301</v>
      </c>
      <c r="B16384">
        <v>3.5959999077022098</v>
      </c>
      <c r="D16384">
        <v>27.315544128418001</v>
      </c>
      <c r="E16384">
        <v>1.7890000017359899</v>
      </c>
      <c r="G16384">
        <v>27.316207885742202</v>
      </c>
      <c r="H16384">
        <v>0.65800000447779905</v>
      </c>
      <c r="J16384">
        <v>27.315341949462901</v>
      </c>
      <c r="K16384">
        <v>1.3630000175908199</v>
      </c>
    </row>
    <row r="16385" spans="1:11" x14ac:dyDescent="0.25">
      <c r="A16385">
        <v>27.313938140869102</v>
      </c>
      <c r="B16385">
        <v>3.5989999305456899</v>
      </c>
      <c r="D16385">
        <v>27.316352844238299</v>
      </c>
      <c r="E16385">
        <v>1.79600005503744</v>
      </c>
      <c r="G16385">
        <v>27.3170471191406</v>
      </c>
      <c r="H16385">
        <v>0.65200001699849996</v>
      </c>
      <c r="J16385">
        <v>27.3161735534668</v>
      </c>
      <c r="K16385">
        <v>1.3630000175908199</v>
      </c>
    </row>
    <row r="16386" spans="1:11" x14ac:dyDescent="0.25">
      <c r="A16386">
        <v>27.315593719482401</v>
      </c>
      <c r="B16386">
        <v>3.6049999762326501</v>
      </c>
      <c r="D16386">
        <v>27.3180236816406</v>
      </c>
      <c r="E16386">
        <v>1.80299999192357</v>
      </c>
      <c r="G16386">
        <v>27.318717956543001</v>
      </c>
      <c r="H16386">
        <v>0.65200001699849996</v>
      </c>
      <c r="J16386">
        <v>27.317844390869102</v>
      </c>
      <c r="K16386">
        <v>1.3630000175908199</v>
      </c>
    </row>
    <row r="16387" spans="1:11" x14ac:dyDescent="0.25">
      <c r="A16387">
        <v>27.317264556884801</v>
      </c>
      <c r="B16387">
        <v>3.6059999838471399</v>
      </c>
      <c r="D16387">
        <v>27.319694519043001</v>
      </c>
      <c r="E16387">
        <v>1.81199994403869</v>
      </c>
      <c r="G16387">
        <v>27.320381164550799</v>
      </c>
      <c r="H16387">
        <v>0.64500002190470695</v>
      </c>
      <c r="J16387">
        <v>27.319515228271499</v>
      </c>
      <c r="K16387">
        <v>1.36500003281981</v>
      </c>
    </row>
    <row r="16388" spans="1:11" x14ac:dyDescent="0.25">
      <c r="A16388">
        <v>27.318927764892599</v>
      </c>
      <c r="B16388">
        <v>3.61400004476309</v>
      </c>
      <c r="D16388">
        <v>27.321365356445298</v>
      </c>
      <c r="E16388">
        <v>1.82200002018362</v>
      </c>
      <c r="G16388">
        <v>27.3220520019531</v>
      </c>
      <c r="H16388">
        <v>0.63800002681091394</v>
      </c>
      <c r="J16388">
        <v>27.3211860656738</v>
      </c>
      <c r="K16388">
        <v>1.3640000252053099</v>
      </c>
    </row>
    <row r="16389" spans="1:11" x14ac:dyDescent="0.25">
      <c r="A16389">
        <v>27.3214302062988</v>
      </c>
      <c r="B16389">
        <v>3.62899992614985</v>
      </c>
      <c r="D16389">
        <v>27.323867797851602</v>
      </c>
      <c r="E16389">
        <v>1.8279999494552599</v>
      </c>
      <c r="G16389">
        <v>27.3245544433594</v>
      </c>
      <c r="H16389">
        <v>0.62100001377984904</v>
      </c>
      <c r="J16389">
        <v>27.323688507080099</v>
      </c>
      <c r="K16389">
        <v>1.3630000175908199</v>
      </c>
    </row>
    <row r="16390" spans="1:11" x14ac:dyDescent="0.25">
      <c r="A16390">
        <v>27.322261810302699</v>
      </c>
      <c r="B16390">
        <v>3.62899992614985</v>
      </c>
      <c r="D16390">
        <v>27.324699401855501</v>
      </c>
      <c r="E16390">
        <v>1.83600001037121</v>
      </c>
      <c r="G16390">
        <v>27.325393676757798</v>
      </c>
      <c r="H16390">
        <v>0.61300001107156299</v>
      </c>
      <c r="J16390">
        <v>27.324520111083999</v>
      </c>
      <c r="K16390">
        <v>1.3559999642893701</v>
      </c>
    </row>
    <row r="16391" spans="1:11" x14ac:dyDescent="0.25">
      <c r="A16391">
        <v>27.323932647705099</v>
      </c>
      <c r="B16391">
        <v>3.6379999946802899</v>
      </c>
      <c r="D16391">
        <v>27.326370239257798</v>
      </c>
      <c r="E16391">
        <v>1.84399995487183</v>
      </c>
      <c r="G16391">
        <v>27.327064514160199</v>
      </c>
      <c r="H16391">
        <v>0.61300001107156299</v>
      </c>
      <c r="J16391">
        <v>27.3261909484863</v>
      </c>
      <c r="K16391">
        <v>1.35300005786121</v>
      </c>
    </row>
    <row r="16392" spans="1:11" x14ac:dyDescent="0.25">
      <c r="A16392">
        <v>27.325603485107401</v>
      </c>
      <c r="B16392">
        <v>3.6500000860542099</v>
      </c>
      <c r="D16392">
        <v>27.328041076660199</v>
      </c>
      <c r="E16392">
        <v>1.8479999853298099</v>
      </c>
      <c r="G16392">
        <v>27.328727722168001</v>
      </c>
      <c r="H16392">
        <v>0.60500000836327705</v>
      </c>
      <c r="J16392">
        <v>27.3278617858887</v>
      </c>
      <c r="K16392">
        <v>1.35100004263222</v>
      </c>
    </row>
    <row r="16393" spans="1:11" x14ac:dyDescent="0.25">
      <c r="A16393">
        <v>27.327274322509801</v>
      </c>
      <c r="B16393">
        <v>3.6639999598264699</v>
      </c>
      <c r="D16393">
        <v>27.3297119140625</v>
      </c>
      <c r="E16393">
        <v>1.85000000055879</v>
      </c>
      <c r="G16393">
        <v>27.330398559570298</v>
      </c>
      <c r="H16393">
        <v>0.60299999313428998</v>
      </c>
      <c r="J16393">
        <v>27.329532623291001</v>
      </c>
      <c r="K16393">
        <v>1.3500000350177299</v>
      </c>
    </row>
    <row r="16394" spans="1:11" x14ac:dyDescent="0.25">
      <c r="A16394">
        <v>27.328945159912099</v>
      </c>
      <c r="B16394">
        <v>3.6760000512003899</v>
      </c>
      <c r="D16394">
        <v>27.3322143554688</v>
      </c>
      <c r="E16394">
        <v>1.85899995267391</v>
      </c>
      <c r="G16394">
        <v>27.332908630371101</v>
      </c>
      <c r="H16394">
        <v>0.60000002849847101</v>
      </c>
      <c r="J16394">
        <v>27.3311958312988</v>
      </c>
      <c r="K16394">
        <v>1.3549999566748701</v>
      </c>
    </row>
    <row r="16395" spans="1:11" x14ac:dyDescent="0.25">
      <c r="A16395">
        <v>27.330608367919901</v>
      </c>
      <c r="B16395">
        <v>3.6899999249726498</v>
      </c>
      <c r="D16395">
        <v>27.333045959472699</v>
      </c>
      <c r="E16395">
        <v>1.85899995267391</v>
      </c>
      <c r="G16395">
        <v>27.333740234375</v>
      </c>
      <c r="H16395">
        <v>0.59900002088397697</v>
      </c>
      <c r="J16395">
        <v>27.3328666687012</v>
      </c>
      <c r="K16395">
        <v>1.3579999795183499</v>
      </c>
    </row>
    <row r="16396" spans="1:11" x14ac:dyDescent="0.25">
      <c r="A16396">
        <v>27.332279205322301</v>
      </c>
      <c r="B16396">
        <v>3.7070000544190398</v>
      </c>
      <c r="D16396">
        <v>27.334716796875</v>
      </c>
      <c r="E16396">
        <v>1.85799994505942</v>
      </c>
      <c r="G16396">
        <v>27.335411071777301</v>
      </c>
      <c r="H16396">
        <v>0.60000002849847101</v>
      </c>
      <c r="J16396">
        <v>27.334537506103501</v>
      </c>
      <c r="K16396">
        <v>1.3630000175908199</v>
      </c>
    </row>
    <row r="16397" spans="1:11" x14ac:dyDescent="0.25">
      <c r="A16397">
        <v>27.333950042724599</v>
      </c>
      <c r="B16397">
        <v>3.7199999205768099</v>
      </c>
      <c r="D16397">
        <v>27.336387634277301</v>
      </c>
      <c r="E16397">
        <v>1.85899995267391</v>
      </c>
      <c r="G16397">
        <v>27.337081909179702</v>
      </c>
      <c r="H16397">
        <v>0.60199998551979705</v>
      </c>
      <c r="J16397">
        <v>27.336208343505898</v>
      </c>
      <c r="K16397">
        <v>1.3680000556632901</v>
      </c>
    </row>
    <row r="16398" spans="1:11" x14ac:dyDescent="0.25">
      <c r="A16398">
        <v>27.335620880126999</v>
      </c>
      <c r="B16398">
        <v>3.7340000271797198</v>
      </c>
      <c r="D16398">
        <v>27.338058471679702</v>
      </c>
      <c r="E16398">
        <v>1.85899995267391</v>
      </c>
      <c r="G16398">
        <v>27.3387451171875</v>
      </c>
      <c r="H16398">
        <v>0.60799997299909603</v>
      </c>
      <c r="J16398">
        <v>27.3378791809082</v>
      </c>
      <c r="K16398">
        <v>1.3709999620914499</v>
      </c>
    </row>
    <row r="16399" spans="1:11" x14ac:dyDescent="0.25">
      <c r="A16399">
        <v>27.3372917175293</v>
      </c>
      <c r="B16399">
        <v>3.7609999999403998</v>
      </c>
      <c r="D16399">
        <v>27.340560913085898</v>
      </c>
      <c r="E16399">
        <v>1.8609999679028999</v>
      </c>
      <c r="G16399">
        <v>27.340415954589801</v>
      </c>
      <c r="H16399">
        <v>0.61200000345706895</v>
      </c>
      <c r="J16399">
        <v>27.340381622314499</v>
      </c>
      <c r="K16399">
        <v>1.37399998493493</v>
      </c>
    </row>
    <row r="16400" spans="1:11" x14ac:dyDescent="0.25">
      <c r="A16400">
        <v>27.338954925537099</v>
      </c>
      <c r="B16400">
        <v>3.7609999999403998</v>
      </c>
      <c r="D16400">
        <v>27.341392517089801</v>
      </c>
      <c r="E16400">
        <v>1.8609999679028999</v>
      </c>
      <c r="G16400">
        <v>27.342079162597699</v>
      </c>
      <c r="H16400">
        <v>0.61899999855086196</v>
      </c>
      <c r="J16400">
        <v>27.341213226318398</v>
      </c>
      <c r="K16400">
        <v>1.3780000153929</v>
      </c>
    </row>
    <row r="16401" spans="1:11" x14ac:dyDescent="0.25">
      <c r="A16401">
        <v>27.340625762939499</v>
      </c>
      <c r="B16401">
        <v>3.7690000608563401</v>
      </c>
      <c r="D16401">
        <v>27.343063354492202</v>
      </c>
      <c r="E16401">
        <v>1.86299998313189</v>
      </c>
      <c r="G16401">
        <v>27.34375</v>
      </c>
      <c r="H16401">
        <v>0.623000029008836</v>
      </c>
      <c r="J16401">
        <v>27.3428764343262</v>
      </c>
      <c r="K16401">
        <v>1.3820000458508701</v>
      </c>
    </row>
    <row r="16402" spans="1:11" x14ac:dyDescent="0.25">
      <c r="A16402">
        <v>27.3422966003418</v>
      </c>
      <c r="B16402">
        <v>3.7829999346286098</v>
      </c>
      <c r="D16402">
        <v>27.344734191894499</v>
      </c>
      <c r="E16402">
        <v>1.8670000135898599</v>
      </c>
      <c r="G16402">
        <v>27.345420837402301</v>
      </c>
      <c r="H16402">
        <v>0.62599999364465497</v>
      </c>
      <c r="J16402">
        <v>27.344547271728501</v>
      </c>
      <c r="K16402">
        <v>1.3849999522790299</v>
      </c>
    </row>
    <row r="16403" spans="1:11" x14ac:dyDescent="0.25">
      <c r="A16403">
        <v>27.343967437744102</v>
      </c>
      <c r="B16403">
        <v>3.7829999346286098</v>
      </c>
      <c r="D16403">
        <v>27.3464050292969</v>
      </c>
      <c r="E16403">
        <v>1.8739999504759901</v>
      </c>
      <c r="G16403">
        <v>27.347084045410199</v>
      </c>
      <c r="H16403">
        <v>0.62900001648813497</v>
      </c>
      <c r="J16403">
        <v>27.346218109130898</v>
      </c>
      <c r="K16403">
        <v>1.3899999903514999</v>
      </c>
    </row>
    <row r="16404" spans="1:11" x14ac:dyDescent="0.25">
      <c r="A16404">
        <v>27.345638275146499</v>
      </c>
      <c r="B16404">
        <v>3.7920000031590502</v>
      </c>
      <c r="D16404">
        <v>27.348930358886701</v>
      </c>
      <c r="E16404">
        <v>1.8880000570789</v>
      </c>
      <c r="G16404">
        <v>27.3487548828125</v>
      </c>
      <c r="H16404">
        <v>0.63000002410262801</v>
      </c>
      <c r="J16404">
        <v>27.348720550537099</v>
      </c>
      <c r="K16404">
        <v>1.39300001319498</v>
      </c>
    </row>
    <row r="16405" spans="1:11" x14ac:dyDescent="0.25">
      <c r="A16405">
        <v>27.3473014831543</v>
      </c>
      <c r="B16405">
        <v>3.7920000031590502</v>
      </c>
      <c r="D16405">
        <v>27.349746704101602</v>
      </c>
      <c r="E16405">
        <v>1.89700000919402</v>
      </c>
      <c r="G16405">
        <v>27.350418090820298</v>
      </c>
      <c r="H16405">
        <v>0.62900001648813497</v>
      </c>
      <c r="J16405">
        <v>27.349552154541001</v>
      </c>
      <c r="K16405">
        <v>1.3970000436529499</v>
      </c>
    </row>
    <row r="16406" spans="1:11" x14ac:dyDescent="0.25">
      <c r="A16406">
        <v>27.348972320556602</v>
      </c>
      <c r="B16406">
        <v>3.7960000336170201</v>
      </c>
      <c r="D16406">
        <v>27.3514099121094</v>
      </c>
      <c r="E16406">
        <v>1.89700000919402</v>
      </c>
      <c r="G16406">
        <v>27.352088928222699</v>
      </c>
      <c r="H16406">
        <v>0.62900001648813497</v>
      </c>
      <c r="J16406">
        <v>27.351222991943398</v>
      </c>
      <c r="K16406">
        <v>1.4029999729245901</v>
      </c>
    </row>
    <row r="16407" spans="1:11" x14ac:dyDescent="0.25">
      <c r="A16407">
        <v>27.350643157958999</v>
      </c>
      <c r="B16407">
        <v>3.7980000488460099</v>
      </c>
      <c r="D16407">
        <v>27.353080749511701</v>
      </c>
      <c r="E16407">
        <v>1.9059999613091301</v>
      </c>
      <c r="G16407">
        <v>27.353759765625</v>
      </c>
      <c r="H16407">
        <v>0.63299998873844698</v>
      </c>
      <c r="J16407">
        <v>27.3528938293457</v>
      </c>
      <c r="K16407">
        <v>1.41300004906952</v>
      </c>
    </row>
    <row r="16408" spans="1:11" x14ac:dyDescent="0.25">
      <c r="A16408">
        <v>27.3523139953613</v>
      </c>
      <c r="B16408">
        <v>3.79300001077354</v>
      </c>
      <c r="D16408">
        <v>27.354751586914102</v>
      </c>
      <c r="E16408">
        <v>1.91700004506856</v>
      </c>
      <c r="G16408">
        <v>27.355430603027301</v>
      </c>
      <c r="H16408">
        <v>0.63700001919642102</v>
      </c>
      <c r="J16408">
        <v>27.354564666748001</v>
      </c>
      <c r="K16408">
        <v>1.4230000087991399</v>
      </c>
    </row>
    <row r="16409" spans="1:11" x14ac:dyDescent="0.25">
      <c r="A16409">
        <v>27.3539848327637</v>
      </c>
      <c r="B16409">
        <v>3.7899999879300599</v>
      </c>
      <c r="D16409">
        <v>27.357254028320298</v>
      </c>
      <c r="E16409">
        <v>1.9340000580996299</v>
      </c>
      <c r="G16409">
        <v>27.357093811035199</v>
      </c>
      <c r="H16409">
        <v>0.64099999144673303</v>
      </c>
      <c r="J16409">
        <v>27.3570671081543</v>
      </c>
      <c r="K16409">
        <v>1.4489999739453201</v>
      </c>
    </row>
    <row r="16410" spans="1:11" x14ac:dyDescent="0.25">
      <c r="A16410">
        <v>27.355640411376999</v>
      </c>
      <c r="B16410">
        <v>3.7849999498575899</v>
      </c>
      <c r="D16410">
        <v>27.3580932617188</v>
      </c>
      <c r="E16410">
        <v>1.9389999797567701</v>
      </c>
      <c r="G16410">
        <v>27.3587646484375</v>
      </c>
      <c r="H16410">
        <v>0.646999978926033</v>
      </c>
      <c r="J16410">
        <v>27.3578987121582</v>
      </c>
      <c r="K16410">
        <v>1.4489999739453201</v>
      </c>
    </row>
    <row r="16411" spans="1:11" x14ac:dyDescent="0.25">
      <c r="A16411">
        <v>27.3573112487793</v>
      </c>
      <c r="B16411">
        <v>3.7819999270141098</v>
      </c>
      <c r="D16411">
        <v>27.359748840331999</v>
      </c>
      <c r="E16411">
        <v>1.94900005590171</v>
      </c>
      <c r="G16411">
        <v>27.360435485839801</v>
      </c>
      <c r="H16411">
        <v>0.65399997401982501</v>
      </c>
      <c r="J16411">
        <v>27.359569549560501</v>
      </c>
      <c r="K16411">
        <v>1.4629999641329099</v>
      </c>
    </row>
    <row r="16412" spans="1:11" x14ac:dyDescent="0.25">
      <c r="A16412">
        <v>27.358982086181602</v>
      </c>
      <c r="B16412">
        <v>3.7769998889416501</v>
      </c>
      <c r="D16412">
        <v>27.3614196777344</v>
      </c>
      <c r="E16412">
        <v>1.9580000080168201</v>
      </c>
      <c r="G16412">
        <v>27.362106323242202</v>
      </c>
      <c r="H16412">
        <v>0.65800000447779905</v>
      </c>
      <c r="J16412">
        <v>27.361240386962901</v>
      </c>
      <c r="K16412">
        <v>1.4759999467060001</v>
      </c>
    </row>
    <row r="16413" spans="1:11" x14ac:dyDescent="0.25">
      <c r="A16413">
        <v>27.360652923583999</v>
      </c>
      <c r="B16413">
        <v>3.7750001065432999</v>
      </c>
      <c r="D16413">
        <v>27.363090515136701</v>
      </c>
      <c r="E16413">
        <v>1.9580000080168201</v>
      </c>
      <c r="G16413">
        <v>27.363777160644499</v>
      </c>
      <c r="H16413">
        <v>0.66399999195709802</v>
      </c>
      <c r="J16413">
        <v>27.362911224365199</v>
      </c>
      <c r="K16413">
        <v>1.4890000456944099</v>
      </c>
    </row>
    <row r="16414" spans="1:11" x14ac:dyDescent="0.25">
      <c r="A16414">
        <v>27.363155364990199</v>
      </c>
      <c r="B16414">
        <v>3.7690000608563401</v>
      </c>
      <c r="D16414">
        <v>27.364761352539102</v>
      </c>
      <c r="E16414">
        <v>1.9720001146197299</v>
      </c>
      <c r="G16414">
        <v>27.366279602050799</v>
      </c>
      <c r="H16414">
        <v>0.67099998705089103</v>
      </c>
      <c r="J16414">
        <v>27.365413665771499</v>
      </c>
      <c r="K16414">
        <v>1.51700002606958</v>
      </c>
    </row>
    <row r="16415" spans="1:11" x14ac:dyDescent="0.25">
      <c r="A16415">
        <v>27.363986968994102</v>
      </c>
      <c r="B16415">
        <v>3.7609999999403998</v>
      </c>
      <c r="D16415">
        <v>27.366432189941399</v>
      </c>
      <c r="E16415">
        <v>1.9789999350905401</v>
      </c>
      <c r="G16415">
        <v>27.367111206054702</v>
      </c>
      <c r="H16415">
        <v>0.67099998705089103</v>
      </c>
      <c r="J16415">
        <v>27.366245269775401</v>
      </c>
      <c r="K16415">
        <v>1.53100001625717</v>
      </c>
    </row>
    <row r="16416" spans="1:11" x14ac:dyDescent="0.25">
      <c r="A16416">
        <v>27.365657806396499</v>
      </c>
      <c r="B16416">
        <v>3.7519999314099599</v>
      </c>
      <c r="D16416">
        <v>27.3681030273438</v>
      </c>
      <c r="E16416">
        <v>1.9859999883920001</v>
      </c>
      <c r="G16416">
        <v>27.368782043456999</v>
      </c>
      <c r="H16416">
        <v>0.67699997453019001</v>
      </c>
      <c r="J16416">
        <v>27.367916107177699</v>
      </c>
      <c r="K16416">
        <v>1.53100001625717</v>
      </c>
    </row>
    <row r="16417" spans="1:11" x14ac:dyDescent="0.25">
      <c r="A16417">
        <v>27.3673286437988</v>
      </c>
      <c r="B16417">
        <v>3.7420000880956699</v>
      </c>
      <c r="D16417">
        <v>27.369766235351602</v>
      </c>
      <c r="E16417">
        <v>1.9920000340789601</v>
      </c>
      <c r="G16417">
        <v>27.3704528808594</v>
      </c>
      <c r="H16417">
        <v>0.67899998975917697</v>
      </c>
      <c r="J16417">
        <v>27.369586944580099</v>
      </c>
      <c r="K16417">
        <v>1.5480000292882301</v>
      </c>
    </row>
    <row r="16418" spans="1:11" x14ac:dyDescent="0.25">
      <c r="A16418">
        <v>27.3689994812012</v>
      </c>
      <c r="B16418">
        <v>3.7360000424086999</v>
      </c>
      <c r="D16418">
        <v>27.371437072753899</v>
      </c>
      <c r="E16418">
        <v>1.99600006453693</v>
      </c>
      <c r="G16418">
        <v>27.372123718261701</v>
      </c>
      <c r="H16418">
        <v>0.68200001260265697</v>
      </c>
      <c r="J16418">
        <v>27.371257781982401</v>
      </c>
      <c r="K16418">
        <v>1.5610000118613201</v>
      </c>
    </row>
    <row r="16419" spans="1:11" x14ac:dyDescent="0.25">
      <c r="A16419">
        <v>27.370670318603501</v>
      </c>
      <c r="B16419">
        <v>3.7330000195652202</v>
      </c>
      <c r="D16419">
        <v>27.373939514160199</v>
      </c>
      <c r="E16419">
        <v>1.9990000873804099</v>
      </c>
      <c r="G16419">
        <v>27.374626159668001</v>
      </c>
      <c r="H16419">
        <v>0.68900000769644998</v>
      </c>
      <c r="J16419">
        <v>27.3737602233887</v>
      </c>
      <c r="K16419">
        <v>1.5810000477358701</v>
      </c>
    </row>
    <row r="16420" spans="1:11" x14ac:dyDescent="0.25">
      <c r="A16420">
        <v>27.3723335266113</v>
      </c>
      <c r="B16420">
        <v>3.7299999967217401</v>
      </c>
      <c r="D16420">
        <v>27.374778747558601</v>
      </c>
      <c r="E16420">
        <v>2.0010001026094</v>
      </c>
      <c r="G16420">
        <v>27.3754577636719</v>
      </c>
      <c r="H16420">
        <v>0.68900000769644998</v>
      </c>
      <c r="J16420">
        <v>27.374591827392599</v>
      </c>
      <c r="K16420">
        <v>1.5899999998509899</v>
      </c>
    </row>
    <row r="16421" spans="1:11" x14ac:dyDescent="0.25">
      <c r="A16421">
        <v>27.3740043640137</v>
      </c>
      <c r="B16421">
        <v>3.7259999662637702</v>
      </c>
      <c r="D16421">
        <v>27.376449584960898</v>
      </c>
      <c r="E16421">
        <v>2.0039998926222302</v>
      </c>
      <c r="G16421">
        <v>27.377128601074201</v>
      </c>
      <c r="H16421">
        <v>0.69399998756125603</v>
      </c>
      <c r="J16421">
        <v>27.376262664794901</v>
      </c>
      <c r="K16421">
        <v>1.5960000455379499</v>
      </c>
    </row>
    <row r="16422" spans="1:11" x14ac:dyDescent="0.25">
      <c r="A16422">
        <v>27.375675201416001</v>
      </c>
      <c r="B16422">
        <v>3.72799998149276</v>
      </c>
      <c r="D16422">
        <v>27.3781127929688</v>
      </c>
      <c r="E16422">
        <v>2.00299988500774</v>
      </c>
      <c r="G16422">
        <v>27.378799438476602</v>
      </c>
      <c r="H16422">
        <v>0.69399998756125603</v>
      </c>
      <c r="J16422">
        <v>27.377933502197301</v>
      </c>
      <c r="K16422">
        <v>1.60399999003857</v>
      </c>
    </row>
    <row r="16423" spans="1:11" x14ac:dyDescent="0.25">
      <c r="A16423">
        <v>27.377346038818398</v>
      </c>
      <c r="B16423">
        <v>3.72799998149276</v>
      </c>
      <c r="D16423">
        <v>27.379783630371101</v>
      </c>
      <c r="E16423">
        <v>2.00299988500774</v>
      </c>
      <c r="G16423">
        <v>27.380470275878899</v>
      </c>
      <c r="H16423">
        <v>0.69700001040473603</v>
      </c>
      <c r="J16423">
        <v>27.379604339599599</v>
      </c>
      <c r="K16423">
        <v>1.6090000281110399</v>
      </c>
    </row>
    <row r="16424" spans="1:11" x14ac:dyDescent="0.25">
      <c r="A16424">
        <v>27.379848480224599</v>
      </c>
      <c r="B16424">
        <v>3.7330000195652202</v>
      </c>
      <c r="D16424">
        <v>27.382286071777301</v>
      </c>
      <c r="E16424">
        <v>2.0000000949948999</v>
      </c>
      <c r="G16424">
        <v>27.382972717285199</v>
      </c>
      <c r="H16424">
        <v>0.70099998265504804</v>
      </c>
      <c r="J16424">
        <v>27.382106781005898</v>
      </c>
      <c r="K16424">
        <v>1.6169999726116699</v>
      </c>
    </row>
    <row r="16425" spans="1:11" x14ac:dyDescent="0.25">
      <c r="A16425">
        <v>27.380680084228501</v>
      </c>
      <c r="B16425">
        <v>3.7350000347942101</v>
      </c>
      <c r="D16425">
        <v>27.383125305175799</v>
      </c>
      <c r="E16425">
        <v>1.9980000797659201</v>
      </c>
      <c r="G16425">
        <v>27.383811950683601</v>
      </c>
      <c r="H16425">
        <v>0.70199999026954196</v>
      </c>
      <c r="J16425">
        <v>27.382938385009801</v>
      </c>
      <c r="K16425">
        <v>1.6270000487566001</v>
      </c>
    </row>
    <row r="16426" spans="1:11" x14ac:dyDescent="0.25">
      <c r="A16426">
        <v>27.382350921630898</v>
      </c>
      <c r="B16426">
        <v>3.7299999967217401</v>
      </c>
      <c r="D16426">
        <v>27.3847961425781</v>
      </c>
      <c r="E16426">
        <v>1.9930000416934499</v>
      </c>
      <c r="G16426">
        <v>27.385475158691399</v>
      </c>
      <c r="H16426">
        <v>0.70199999026954196</v>
      </c>
      <c r="J16426">
        <v>27.384609222412099</v>
      </c>
      <c r="K16426">
        <v>1.63700000848621</v>
      </c>
    </row>
    <row r="16427" spans="1:11" x14ac:dyDescent="0.25">
      <c r="A16427">
        <v>27.3840217590332</v>
      </c>
      <c r="B16427">
        <v>3.7289999891072498</v>
      </c>
      <c r="D16427">
        <v>27.386466979980501</v>
      </c>
      <c r="E16427">
        <v>1.9920000340789601</v>
      </c>
      <c r="G16427">
        <v>27.3871459960938</v>
      </c>
      <c r="H16427">
        <v>0.70400000549852804</v>
      </c>
      <c r="J16427">
        <v>27.386280059814499</v>
      </c>
      <c r="K16427">
        <v>1.6489999834448099</v>
      </c>
    </row>
    <row r="16428" spans="1:11" x14ac:dyDescent="0.25">
      <c r="A16428">
        <v>27.385692596435501</v>
      </c>
      <c r="B16428">
        <v>3.7199999205768099</v>
      </c>
      <c r="D16428">
        <v>27.388130187988299</v>
      </c>
      <c r="E16428">
        <v>1.9869999960064899</v>
      </c>
      <c r="G16428">
        <v>27.388816833496101</v>
      </c>
      <c r="H16428">
        <v>0.70199999026954196</v>
      </c>
      <c r="J16428">
        <v>27.3879508972168</v>
      </c>
      <c r="K16428">
        <v>1.65899994317442</v>
      </c>
    </row>
    <row r="16429" spans="1:11" x14ac:dyDescent="0.25">
      <c r="A16429">
        <v>27.387363433837901</v>
      </c>
      <c r="B16429">
        <v>3.7100000772625199</v>
      </c>
      <c r="D16429">
        <v>27.3898010253906</v>
      </c>
      <c r="E16429">
        <v>1.9849999807775001</v>
      </c>
      <c r="G16429">
        <v>27.391319274902301</v>
      </c>
      <c r="H16429">
        <v>0.69399998756125603</v>
      </c>
      <c r="J16429">
        <v>27.390453338623001</v>
      </c>
      <c r="K16429">
        <v>1.67000002693385</v>
      </c>
    </row>
    <row r="16430" spans="1:11" x14ac:dyDescent="0.25">
      <c r="A16430">
        <v>27.3890266418457</v>
      </c>
      <c r="B16430">
        <v>3.6989999935030902</v>
      </c>
      <c r="D16430">
        <v>27.391471862793001</v>
      </c>
      <c r="E16430">
        <v>1.9809999503195299</v>
      </c>
      <c r="G16430">
        <v>27.392158508300799</v>
      </c>
      <c r="H16430">
        <v>0.68699999246746302</v>
      </c>
      <c r="J16430">
        <v>27.392124176025401</v>
      </c>
      <c r="K16430">
        <v>1.6809999942779501</v>
      </c>
    </row>
    <row r="16431" spans="1:11" x14ac:dyDescent="0.25">
      <c r="A16431">
        <v>27.390697479248001</v>
      </c>
      <c r="B16431">
        <v>3.6869999021291702</v>
      </c>
      <c r="D16431">
        <v>27.393142700195298</v>
      </c>
      <c r="E16431">
        <v>1.9799999427050401</v>
      </c>
      <c r="G16431">
        <v>27.393821716308601</v>
      </c>
      <c r="H16431">
        <v>0.68699999246746302</v>
      </c>
      <c r="J16431">
        <v>27.3929557800293</v>
      </c>
      <c r="K16431">
        <v>1.6939999768510501</v>
      </c>
    </row>
    <row r="16432" spans="1:11" x14ac:dyDescent="0.25">
      <c r="A16432">
        <v>27.392368316650401</v>
      </c>
      <c r="B16432">
        <v>3.6770000588148801</v>
      </c>
      <c r="D16432">
        <v>27.394813537597699</v>
      </c>
      <c r="E16432">
        <v>1.97599991224706</v>
      </c>
      <c r="G16432">
        <v>27.395492553710898</v>
      </c>
      <c r="H16432">
        <v>0.67199999466538396</v>
      </c>
      <c r="J16432">
        <v>27.394626617431602</v>
      </c>
      <c r="K16432">
        <v>1.70400005299598</v>
      </c>
    </row>
    <row r="16433" spans="1:11" x14ac:dyDescent="0.25">
      <c r="A16433">
        <v>27.394039154052699</v>
      </c>
      <c r="B16433">
        <v>3.66199994459748</v>
      </c>
      <c r="D16433">
        <v>27.396476745605501</v>
      </c>
      <c r="E16433">
        <v>1.9720001146197299</v>
      </c>
      <c r="G16433">
        <v>27.397163391113299</v>
      </c>
      <c r="H16433">
        <v>0.66800002241507195</v>
      </c>
      <c r="J16433">
        <v>27.396297454833999</v>
      </c>
      <c r="K16433">
        <v>1.7150000203400899</v>
      </c>
    </row>
    <row r="16434" spans="1:11" x14ac:dyDescent="0.25">
      <c r="A16434">
        <v>27.396541595458999</v>
      </c>
      <c r="B16434">
        <v>3.64100001752377</v>
      </c>
      <c r="D16434">
        <v>27.3989868164063</v>
      </c>
      <c r="E16434">
        <v>1.9749999046325699</v>
      </c>
      <c r="G16434">
        <v>27.3988342285156</v>
      </c>
      <c r="H16434">
        <v>0.66499999957159195</v>
      </c>
      <c r="J16434">
        <v>27.398799896240199</v>
      </c>
      <c r="K16434">
        <v>1.7259999876841901</v>
      </c>
    </row>
    <row r="16435" spans="1:11" x14ac:dyDescent="0.25">
      <c r="A16435">
        <v>27.3982124328613</v>
      </c>
      <c r="B16435">
        <v>3.6319999489933301</v>
      </c>
      <c r="D16435">
        <v>27.399818420410199</v>
      </c>
      <c r="E16435">
        <v>1.9749999046325699</v>
      </c>
      <c r="G16435">
        <v>27.400497436523398</v>
      </c>
      <c r="H16435">
        <v>0.66000001970678601</v>
      </c>
      <c r="J16435">
        <v>27.399631500244102</v>
      </c>
      <c r="K16435">
        <v>1.73799996264279</v>
      </c>
    </row>
    <row r="16436" spans="1:11" x14ac:dyDescent="0.25">
      <c r="A16436">
        <v>27.399044036865199</v>
      </c>
      <c r="B16436">
        <v>3.6319999489933301</v>
      </c>
      <c r="D16436">
        <v>27.4014892578125</v>
      </c>
      <c r="E16436">
        <v>1.97699991986156</v>
      </c>
      <c r="G16436">
        <v>27.402168273925799</v>
      </c>
      <c r="H16436">
        <v>0.65800000447779905</v>
      </c>
      <c r="J16436">
        <v>27.401302337646499</v>
      </c>
      <c r="K16436">
        <v>1.75199995283037</v>
      </c>
    </row>
    <row r="16437" spans="1:11" x14ac:dyDescent="0.25">
      <c r="A16437">
        <v>27.400714874267599</v>
      </c>
      <c r="B16437">
        <v>3.6150000523775798</v>
      </c>
      <c r="D16437">
        <v>27.403160095214801</v>
      </c>
      <c r="E16437">
        <v>1.9789999350905401</v>
      </c>
      <c r="G16437">
        <v>27.403831481933601</v>
      </c>
      <c r="H16437">
        <v>0.65699999686330601</v>
      </c>
      <c r="J16437">
        <v>27.4029731750488</v>
      </c>
      <c r="K16437">
        <v>1.76400004420429</v>
      </c>
    </row>
    <row r="16438" spans="1:11" x14ac:dyDescent="0.25">
      <c r="A16438">
        <v>27.402385711669901</v>
      </c>
      <c r="B16438">
        <v>3.6150000523775798</v>
      </c>
      <c r="D16438">
        <v>27.404830932617202</v>
      </c>
      <c r="E16438">
        <v>1.97799992747605</v>
      </c>
      <c r="G16438">
        <v>27.405502319335898</v>
      </c>
      <c r="H16438">
        <v>0.65599998924881198</v>
      </c>
      <c r="J16438">
        <v>27.4046440124512</v>
      </c>
      <c r="K16438">
        <v>1.77099998109043</v>
      </c>
    </row>
    <row r="16439" spans="1:11" x14ac:dyDescent="0.25">
      <c r="A16439">
        <v>27.404056549072301</v>
      </c>
      <c r="B16439">
        <v>3.5979999229311899</v>
      </c>
      <c r="D16439">
        <v>27.406494140625</v>
      </c>
      <c r="E16439">
        <v>1.9739998970180701</v>
      </c>
      <c r="G16439">
        <v>27.407173156738299</v>
      </c>
      <c r="H16439">
        <v>0.65900001209229198</v>
      </c>
      <c r="J16439">
        <v>27.407146453857401</v>
      </c>
      <c r="K16439">
        <v>1.7940000398084499</v>
      </c>
    </row>
    <row r="16440" spans="1:11" x14ac:dyDescent="0.25">
      <c r="A16440">
        <v>27.405719757080099</v>
      </c>
      <c r="B16440">
        <v>3.5979999229311899</v>
      </c>
      <c r="D16440">
        <v>27.408164978027301</v>
      </c>
      <c r="E16440">
        <v>1.97699991986156</v>
      </c>
      <c r="G16440">
        <v>27.4088439941406</v>
      </c>
      <c r="H16440">
        <v>0.66000001970678601</v>
      </c>
      <c r="J16440">
        <v>27.408817291259801</v>
      </c>
      <c r="K16440">
        <v>1.7999999690800901</v>
      </c>
    </row>
    <row r="16441" spans="1:11" x14ac:dyDescent="0.25">
      <c r="A16441">
        <v>27.407390594482401</v>
      </c>
      <c r="B16441">
        <v>3.5910001024603799</v>
      </c>
      <c r="D16441">
        <v>27.409835815429702</v>
      </c>
      <c r="E16441">
        <v>1.97699991986156</v>
      </c>
      <c r="G16441">
        <v>27.410514831543001</v>
      </c>
      <c r="H16441">
        <v>0.66399999195709802</v>
      </c>
      <c r="J16441">
        <v>27.4096488952637</v>
      </c>
      <c r="K16441">
        <v>1.7999999690800901</v>
      </c>
    </row>
    <row r="16442" spans="1:11" x14ac:dyDescent="0.25">
      <c r="A16442">
        <v>27.409061431884801</v>
      </c>
      <c r="B16442">
        <v>3.5810000263154498</v>
      </c>
      <c r="D16442">
        <v>27.411506652831999</v>
      </c>
      <c r="E16442">
        <v>1.97799992747605</v>
      </c>
      <c r="G16442">
        <v>27.412178039550799</v>
      </c>
      <c r="H16442">
        <v>0.66499999957159195</v>
      </c>
      <c r="J16442">
        <v>27.411319732666001</v>
      </c>
      <c r="K16442">
        <v>1.80500000715256</v>
      </c>
    </row>
    <row r="16443" spans="1:11" x14ac:dyDescent="0.25">
      <c r="A16443">
        <v>27.410732269287099</v>
      </c>
      <c r="B16443">
        <v>3.5810000263154498</v>
      </c>
      <c r="D16443">
        <v>27.4131774902344</v>
      </c>
      <c r="E16443">
        <v>1.97599991224706</v>
      </c>
      <c r="G16443">
        <v>27.413841247558601</v>
      </c>
      <c r="H16443">
        <v>0.66299998434260499</v>
      </c>
      <c r="J16443">
        <v>27.412990570068398</v>
      </c>
      <c r="K16443">
        <v>1.8060000147670501</v>
      </c>
    </row>
    <row r="16444" spans="1:11" x14ac:dyDescent="0.25">
      <c r="A16444">
        <v>27.412403106689499</v>
      </c>
      <c r="B16444">
        <v>3.5689999349415298</v>
      </c>
      <c r="D16444">
        <v>27.4156799316406</v>
      </c>
      <c r="E16444">
        <v>1.9789999350905401</v>
      </c>
      <c r="G16444">
        <v>27.4163513183594</v>
      </c>
      <c r="H16444">
        <v>0.66199997672811195</v>
      </c>
      <c r="J16444">
        <v>27.415493011474599</v>
      </c>
      <c r="K16444">
        <v>1.80399999953806</v>
      </c>
    </row>
    <row r="16445" spans="1:11" x14ac:dyDescent="0.25">
      <c r="A16445">
        <v>27.414066314697301</v>
      </c>
      <c r="B16445">
        <v>3.5649999044835599</v>
      </c>
      <c r="D16445">
        <v>27.417350769043001</v>
      </c>
      <c r="E16445">
        <v>1.98299996554852</v>
      </c>
      <c r="G16445">
        <v>27.417182922363299</v>
      </c>
      <c r="H16445">
        <v>0.66299998434260499</v>
      </c>
      <c r="J16445">
        <v>27.417163848876999</v>
      </c>
      <c r="K16445">
        <v>1.8009999766945799</v>
      </c>
    </row>
    <row r="16446" spans="1:11" x14ac:dyDescent="0.25">
      <c r="A16446">
        <v>27.415737152099599</v>
      </c>
      <c r="B16446">
        <v>3.5639998968690598</v>
      </c>
      <c r="D16446">
        <v>27.4181823730469</v>
      </c>
      <c r="E16446">
        <v>1.9859999883920001</v>
      </c>
      <c r="G16446">
        <v>27.4188537597656</v>
      </c>
      <c r="H16446">
        <v>0.65900001209229198</v>
      </c>
      <c r="J16446">
        <v>27.417995452880898</v>
      </c>
      <c r="K16446">
        <v>1.8009999766945799</v>
      </c>
    </row>
    <row r="16447" spans="1:11" x14ac:dyDescent="0.25">
      <c r="A16447">
        <v>27.417407989501999</v>
      </c>
      <c r="B16447">
        <v>3.5649999044835599</v>
      </c>
      <c r="D16447">
        <v>27.419853210449201</v>
      </c>
      <c r="E16447">
        <v>1.9910000264644601</v>
      </c>
      <c r="G16447">
        <v>27.420524597168001</v>
      </c>
      <c r="H16447">
        <v>0.65699999686330601</v>
      </c>
      <c r="J16447">
        <v>27.4196662902832</v>
      </c>
      <c r="K16447">
        <v>1.79600005503744</v>
      </c>
    </row>
    <row r="16448" spans="1:11" x14ac:dyDescent="0.25">
      <c r="A16448">
        <v>27.4190788269043</v>
      </c>
      <c r="B16448">
        <v>3.56799992732704</v>
      </c>
      <c r="D16448">
        <v>27.421524047851602</v>
      </c>
      <c r="E16448">
        <v>1.9970000721514201</v>
      </c>
      <c r="G16448">
        <v>27.422187805175799</v>
      </c>
      <c r="H16448">
        <v>0.65499998163431905</v>
      </c>
      <c r="J16448">
        <v>27.421337127685501</v>
      </c>
      <c r="K16448">
        <v>1.7920000245794701</v>
      </c>
    </row>
    <row r="16449" spans="1:11" x14ac:dyDescent="0.25">
      <c r="A16449">
        <v>27.420749664306602</v>
      </c>
      <c r="B16449">
        <v>3.5729999653995002</v>
      </c>
      <c r="D16449">
        <v>27.424026489257798</v>
      </c>
      <c r="E16449">
        <v>2.0039998926222302</v>
      </c>
      <c r="G16449">
        <v>27.4238586425781</v>
      </c>
      <c r="H16449">
        <v>0.653000024612993</v>
      </c>
      <c r="J16449">
        <v>27.4238395690918</v>
      </c>
      <c r="K16449">
        <v>1.77600001916289</v>
      </c>
    </row>
    <row r="16450" spans="1:11" x14ac:dyDescent="0.25">
      <c r="A16450">
        <v>27.422412872314499</v>
      </c>
      <c r="B16450">
        <v>3.5769999958574799</v>
      </c>
      <c r="D16450">
        <v>27.424858093261701</v>
      </c>
      <c r="E16450">
        <v>2.0079999230802099</v>
      </c>
      <c r="G16450">
        <v>27.425529479980501</v>
      </c>
      <c r="H16450">
        <v>0.653000024612993</v>
      </c>
      <c r="J16450">
        <v>27.425510406494102</v>
      </c>
      <c r="K16450">
        <v>1.7679999582469501</v>
      </c>
    </row>
    <row r="16451" spans="1:11" x14ac:dyDescent="0.25">
      <c r="A16451">
        <v>27.4240913391113</v>
      </c>
      <c r="B16451">
        <v>3.5860000643879202</v>
      </c>
      <c r="D16451">
        <v>27.426528930664102</v>
      </c>
      <c r="E16451">
        <v>2.0139999687671701</v>
      </c>
      <c r="G16451">
        <v>27.427200317382798</v>
      </c>
      <c r="H16451">
        <v>0.64899999415501997</v>
      </c>
      <c r="J16451">
        <v>27.426342010498001</v>
      </c>
      <c r="K16451">
        <v>1.7679999582469501</v>
      </c>
    </row>
    <row r="16452" spans="1:11" x14ac:dyDescent="0.25">
      <c r="A16452">
        <v>27.425754547119102</v>
      </c>
      <c r="B16452">
        <v>3.5939998924732199</v>
      </c>
      <c r="D16452">
        <v>27.428199768066399</v>
      </c>
      <c r="E16452">
        <v>2.0190000068396299</v>
      </c>
      <c r="G16452">
        <v>27.428871154785199</v>
      </c>
      <c r="H16452">
        <v>0.64899999415501997</v>
      </c>
      <c r="J16452">
        <v>27.428012847900401</v>
      </c>
      <c r="K16452">
        <v>1.75699999090284</v>
      </c>
    </row>
    <row r="16453" spans="1:11" x14ac:dyDescent="0.25">
      <c r="A16453">
        <v>27.427425384521499</v>
      </c>
      <c r="B16453">
        <v>3.5999999381601802</v>
      </c>
      <c r="D16453">
        <v>27.4298706054688</v>
      </c>
      <c r="E16453">
        <v>2.0190000068396299</v>
      </c>
      <c r="G16453">
        <v>27.430534362793001</v>
      </c>
      <c r="H16453">
        <v>0.646999978926033</v>
      </c>
      <c r="J16453">
        <v>27.429683685302699</v>
      </c>
      <c r="K16453">
        <v>1.7470000311732301</v>
      </c>
    </row>
    <row r="16454" spans="1:11" x14ac:dyDescent="0.25">
      <c r="A16454">
        <v>27.429927825927699</v>
      </c>
      <c r="B16454">
        <v>3.6100000143051099</v>
      </c>
      <c r="D16454">
        <v>27.432373046875</v>
      </c>
      <c r="E16454">
        <v>2.02300003729761</v>
      </c>
      <c r="G16454">
        <v>27.4330444335938</v>
      </c>
      <c r="H16454">
        <v>0.65100000938400604</v>
      </c>
      <c r="J16454">
        <v>27.432186126708999</v>
      </c>
      <c r="K16454">
        <v>1.7350000562146299</v>
      </c>
    </row>
    <row r="16455" spans="1:11" x14ac:dyDescent="0.25">
      <c r="A16455">
        <v>27.430759429931602</v>
      </c>
      <c r="B16455">
        <v>3.61900008283556</v>
      </c>
      <c r="D16455">
        <v>27.433212280273398</v>
      </c>
      <c r="E16455">
        <v>2.0200000144541299</v>
      </c>
      <c r="G16455">
        <v>27.433876037597699</v>
      </c>
      <c r="H16455">
        <v>0.65100000938400604</v>
      </c>
      <c r="J16455">
        <v>27.433017730712901</v>
      </c>
      <c r="K16455">
        <v>1.7350000562146299</v>
      </c>
    </row>
    <row r="16456" spans="1:11" x14ac:dyDescent="0.25">
      <c r="A16456">
        <v>27.432430267333999</v>
      </c>
      <c r="B16456">
        <v>3.6299999337643398</v>
      </c>
      <c r="D16456">
        <v>27.4348754882813</v>
      </c>
      <c r="E16456">
        <v>2.02200002968311</v>
      </c>
      <c r="G16456">
        <v>27.435546875</v>
      </c>
      <c r="H16456">
        <v>0.65100000938400604</v>
      </c>
      <c r="J16456">
        <v>27.434688568115199</v>
      </c>
      <c r="K16456">
        <v>1.73200003337115</v>
      </c>
    </row>
    <row r="16457" spans="1:11" x14ac:dyDescent="0.25">
      <c r="A16457">
        <v>27.4341011047363</v>
      </c>
      <c r="B16457">
        <v>3.6460000555962302</v>
      </c>
      <c r="D16457">
        <v>27.436546325683601</v>
      </c>
      <c r="E16457">
        <v>2.02300003729761</v>
      </c>
      <c r="G16457">
        <v>27.437217712402301</v>
      </c>
      <c r="H16457">
        <v>0.65499998163431905</v>
      </c>
      <c r="J16457">
        <v>27.436359405517599</v>
      </c>
      <c r="K16457">
        <v>1.7269999952986801</v>
      </c>
    </row>
    <row r="16458" spans="1:11" x14ac:dyDescent="0.25">
      <c r="A16458">
        <v>27.4357719421387</v>
      </c>
      <c r="B16458">
        <v>3.6559998989105198</v>
      </c>
      <c r="D16458">
        <v>27.438217163085898</v>
      </c>
      <c r="E16458">
        <v>2.02200002968311</v>
      </c>
      <c r="G16458">
        <v>27.438888549804702</v>
      </c>
      <c r="H16458">
        <v>0.65699999686330601</v>
      </c>
      <c r="J16458">
        <v>27.438030242919901</v>
      </c>
      <c r="K16458">
        <v>1.7239999724552</v>
      </c>
    </row>
    <row r="16459" spans="1:11" x14ac:dyDescent="0.25">
      <c r="A16459">
        <v>27.437442779541001</v>
      </c>
      <c r="B16459">
        <v>3.66199994459748</v>
      </c>
      <c r="D16459">
        <v>27.440719604492202</v>
      </c>
      <c r="E16459">
        <v>2.02300003729761</v>
      </c>
      <c r="G16459">
        <v>27.441390991210898</v>
      </c>
      <c r="H16459">
        <v>0.66000001970678601</v>
      </c>
      <c r="J16459">
        <v>27.439693450927699</v>
      </c>
      <c r="K16459">
        <v>1.7190000507980601</v>
      </c>
    </row>
    <row r="16460" spans="1:11" x14ac:dyDescent="0.25">
      <c r="A16460">
        <v>27.4391059875488</v>
      </c>
      <c r="B16460">
        <v>3.6720000207424199</v>
      </c>
      <c r="D16460">
        <v>27.4415588378906</v>
      </c>
      <c r="E16460">
        <v>2.02300003729761</v>
      </c>
      <c r="G16460">
        <v>27.442222595214801</v>
      </c>
      <c r="H16460">
        <v>0.66199997672811195</v>
      </c>
      <c r="J16460">
        <v>27.441364288330099</v>
      </c>
      <c r="K16460">
        <v>1.7150000203400899</v>
      </c>
    </row>
    <row r="16461" spans="1:11" x14ac:dyDescent="0.25">
      <c r="A16461">
        <v>27.4407768249512</v>
      </c>
      <c r="B16461">
        <v>3.6760000512003899</v>
      </c>
      <c r="D16461">
        <v>27.443222045898398</v>
      </c>
      <c r="E16461">
        <v>2.0280000753700702</v>
      </c>
      <c r="G16461">
        <v>27.443893432617202</v>
      </c>
      <c r="H16461">
        <v>0.66199997672811195</v>
      </c>
      <c r="J16461">
        <v>27.443035125732401</v>
      </c>
      <c r="K16461">
        <v>1.71099998988211</v>
      </c>
    </row>
    <row r="16462" spans="1:11" x14ac:dyDescent="0.25">
      <c r="A16462">
        <v>27.442447662353501</v>
      </c>
      <c r="B16462">
        <v>3.6830001045018399</v>
      </c>
      <c r="D16462">
        <v>27.444892883300799</v>
      </c>
      <c r="E16462">
        <v>2.0339998882263899</v>
      </c>
      <c r="G16462">
        <v>27.445564270019499</v>
      </c>
      <c r="H16462">
        <v>0.66399999195709802</v>
      </c>
      <c r="J16462">
        <v>27.444705963134801</v>
      </c>
      <c r="K16462">
        <v>1.70499994419515</v>
      </c>
    </row>
    <row r="16463" spans="1:11" x14ac:dyDescent="0.25">
      <c r="A16463">
        <v>27.444118499755898</v>
      </c>
      <c r="B16463">
        <v>3.68899991735816</v>
      </c>
      <c r="D16463">
        <v>27.4465637207031</v>
      </c>
      <c r="E16463">
        <v>2.04199994914234</v>
      </c>
      <c r="G16463">
        <v>27.4472351074219</v>
      </c>
      <c r="H16463">
        <v>0.66399999195709802</v>
      </c>
      <c r="J16463">
        <v>27.446376800537099</v>
      </c>
      <c r="K16463">
        <v>1.69900001492351</v>
      </c>
    </row>
    <row r="16464" spans="1:11" x14ac:dyDescent="0.25">
      <c r="A16464">
        <v>27.446620941162099</v>
      </c>
      <c r="B16464">
        <v>3.6989999935030902</v>
      </c>
      <c r="D16464">
        <v>27.4490661621094</v>
      </c>
      <c r="E16464">
        <v>2.04900000244379</v>
      </c>
      <c r="G16464">
        <v>27.4497375488281</v>
      </c>
      <c r="H16464">
        <v>0.66700001480057802</v>
      </c>
      <c r="J16464">
        <v>27.448040008544901</v>
      </c>
      <c r="K16464">
        <v>1.6890000551939</v>
      </c>
    </row>
    <row r="16465" spans="1:11" x14ac:dyDescent="0.25">
      <c r="A16465">
        <v>27.447452545166001</v>
      </c>
      <c r="B16465">
        <v>3.6989999935030902</v>
      </c>
      <c r="D16465">
        <v>27.449905395507798</v>
      </c>
      <c r="E16465">
        <v>2.0570000633597401</v>
      </c>
      <c r="G16465">
        <v>27.450569152831999</v>
      </c>
      <c r="H16465">
        <v>0.669999979436398</v>
      </c>
      <c r="J16465">
        <v>27.449703216552699</v>
      </c>
      <c r="K16465">
        <v>1.6820000018924499</v>
      </c>
    </row>
    <row r="16466" spans="1:11" x14ac:dyDescent="0.25">
      <c r="A16466">
        <v>27.449123382568398</v>
      </c>
      <c r="B16466">
        <v>3.70100000873208</v>
      </c>
      <c r="D16466">
        <v>27.451576232910199</v>
      </c>
      <c r="E16466">
        <v>2.0669999066740301</v>
      </c>
      <c r="G16466">
        <v>27.4522399902344</v>
      </c>
      <c r="H16466">
        <v>0.669999979436398</v>
      </c>
      <c r="J16466">
        <v>27.451374053955099</v>
      </c>
      <c r="K16466">
        <v>1.6749999485909901</v>
      </c>
    </row>
    <row r="16467" spans="1:11" x14ac:dyDescent="0.25">
      <c r="A16467">
        <v>27.4507942199707</v>
      </c>
      <c r="B16467">
        <v>3.7070000544190398</v>
      </c>
      <c r="D16467">
        <v>27.453239440918001</v>
      </c>
      <c r="E16467">
        <v>2.0769999828189598</v>
      </c>
      <c r="G16467">
        <v>27.453910827636701</v>
      </c>
      <c r="H16467">
        <v>0.67799998214468404</v>
      </c>
      <c r="J16467">
        <v>27.453044891357401</v>
      </c>
      <c r="K16467">
        <v>1.67200004216284</v>
      </c>
    </row>
    <row r="16468" spans="1:11" x14ac:dyDescent="0.25">
      <c r="A16468">
        <v>27.452465057373001</v>
      </c>
      <c r="B16468">
        <v>3.7120000924915102</v>
      </c>
      <c r="D16468">
        <v>27.454910278320298</v>
      </c>
      <c r="E16468">
        <v>2.0850000437349099</v>
      </c>
      <c r="G16468">
        <v>27.455581665039102</v>
      </c>
      <c r="H16468">
        <v>0.68699999246746302</v>
      </c>
      <c r="J16468">
        <v>27.454715728759801</v>
      </c>
      <c r="K16468">
        <v>1.6690000193193599</v>
      </c>
    </row>
    <row r="16469" spans="1:11" x14ac:dyDescent="0.25">
      <c r="A16469">
        <v>27.454135894775401</v>
      </c>
      <c r="B16469">
        <v>3.71599989011884</v>
      </c>
      <c r="D16469">
        <v>27.457412719726602</v>
      </c>
      <c r="E16469">
        <v>2.0959998946636902</v>
      </c>
      <c r="G16469">
        <v>27.457252502441399</v>
      </c>
      <c r="H16469">
        <v>0.69399998756125603</v>
      </c>
      <c r="J16469">
        <v>27.457218170166001</v>
      </c>
      <c r="K16469">
        <v>1.6619999660178999</v>
      </c>
    </row>
    <row r="16470" spans="1:11" x14ac:dyDescent="0.25">
      <c r="A16470">
        <v>27.4557991027832</v>
      </c>
      <c r="B16470">
        <v>3.7189999129623201</v>
      </c>
      <c r="D16470">
        <v>27.458251953125</v>
      </c>
      <c r="E16470">
        <v>2.10299994796515</v>
      </c>
      <c r="G16470">
        <v>27.458915710449201</v>
      </c>
      <c r="H16470">
        <v>0.70500001311302196</v>
      </c>
      <c r="J16470">
        <v>27.458049774169901</v>
      </c>
      <c r="K16470">
        <v>1.65600003674626</v>
      </c>
    </row>
    <row r="16471" spans="1:11" x14ac:dyDescent="0.25">
      <c r="A16471">
        <v>27.457469940185501</v>
      </c>
      <c r="B16471">
        <v>3.7249999586492799</v>
      </c>
      <c r="D16471">
        <v>27.459922790527301</v>
      </c>
      <c r="E16471">
        <v>2.1110000088810899</v>
      </c>
      <c r="G16471">
        <v>27.460586547851602</v>
      </c>
      <c r="H16471">
        <v>0.71599998045712698</v>
      </c>
      <c r="J16471">
        <v>27.459720611572301</v>
      </c>
      <c r="K16471">
        <v>1.6489999834448099</v>
      </c>
    </row>
    <row r="16472" spans="1:11" x14ac:dyDescent="0.25">
      <c r="A16472">
        <v>27.459140777587901</v>
      </c>
      <c r="B16472">
        <v>3.7370000500231999</v>
      </c>
      <c r="D16472">
        <v>27.461585998535199</v>
      </c>
      <c r="E16472">
        <v>2.1160000469535598</v>
      </c>
      <c r="G16472">
        <v>27.462257385253899</v>
      </c>
      <c r="H16472">
        <v>0.72499999077990696</v>
      </c>
      <c r="J16472">
        <v>27.461391448974599</v>
      </c>
      <c r="K16472">
        <v>1.6410000389441799</v>
      </c>
    </row>
    <row r="16473" spans="1:11" x14ac:dyDescent="0.25">
      <c r="A16473">
        <v>27.460811614990199</v>
      </c>
      <c r="B16473">
        <v>3.7370000500231999</v>
      </c>
      <c r="D16473">
        <v>27.4632568359375</v>
      </c>
      <c r="E16473">
        <v>2.1250001154840001</v>
      </c>
      <c r="G16473">
        <v>27.4639282226563</v>
      </c>
      <c r="H16473">
        <v>0.73099997825920604</v>
      </c>
      <c r="J16473">
        <v>27.463062286376999</v>
      </c>
      <c r="K16473">
        <v>1.6339999856427301</v>
      </c>
    </row>
    <row r="16474" spans="1:11" x14ac:dyDescent="0.25">
      <c r="A16474">
        <v>27.463314056396499</v>
      </c>
      <c r="B16474">
        <v>3.7410000804811698</v>
      </c>
      <c r="D16474">
        <v>27.4657592773438</v>
      </c>
      <c r="E16474">
        <v>2.1399999968707601</v>
      </c>
      <c r="G16474">
        <v>27.4664306640625</v>
      </c>
      <c r="H16474">
        <v>0.73700002394616604</v>
      </c>
      <c r="J16474">
        <v>27.4655647277832</v>
      </c>
      <c r="K16474">
        <v>1.6260000411421101</v>
      </c>
    </row>
    <row r="16475" spans="1:11" x14ac:dyDescent="0.25">
      <c r="A16475">
        <v>27.464138031005898</v>
      </c>
      <c r="B16475">
        <v>3.74000007286668</v>
      </c>
      <c r="D16475">
        <v>27.466598510742202</v>
      </c>
      <c r="E16475">
        <v>2.1399999968707601</v>
      </c>
      <c r="G16475">
        <v>27.467269897460898</v>
      </c>
      <c r="H16475">
        <v>0.73899998096749198</v>
      </c>
      <c r="J16475">
        <v>27.466396331787099</v>
      </c>
      <c r="K16475">
        <v>1.6199999954551501</v>
      </c>
    </row>
    <row r="16476" spans="1:11" x14ac:dyDescent="0.25">
      <c r="A16476">
        <v>27.4658088684082</v>
      </c>
      <c r="B16476">
        <v>3.74000007286668</v>
      </c>
      <c r="D16476">
        <v>27.468269348144499</v>
      </c>
      <c r="E16476">
        <v>2.1450000349432199</v>
      </c>
      <c r="G16476">
        <v>27.4689331054688</v>
      </c>
      <c r="H16476">
        <v>0.73999998858198501</v>
      </c>
      <c r="J16476">
        <v>27.468067169189499</v>
      </c>
      <c r="K16476">
        <v>1.61200005095452</v>
      </c>
    </row>
    <row r="16477" spans="1:11" x14ac:dyDescent="0.25">
      <c r="A16477">
        <v>27.467479705810501</v>
      </c>
      <c r="B16477">
        <v>3.7380000576376902</v>
      </c>
      <c r="D16477">
        <v>27.4699401855469</v>
      </c>
      <c r="E16477">
        <v>2.1550001110881598</v>
      </c>
      <c r="G16477">
        <v>27.470603942871101</v>
      </c>
      <c r="H16477">
        <v>0.74300001142546501</v>
      </c>
      <c r="J16477">
        <v>27.4697380065918</v>
      </c>
      <c r="K16477">
        <v>1.60399999003857</v>
      </c>
    </row>
    <row r="16478" spans="1:11" x14ac:dyDescent="0.25">
      <c r="A16478">
        <v>27.469150543212901</v>
      </c>
      <c r="B16478">
        <v>3.7360000424086999</v>
      </c>
      <c r="D16478">
        <v>27.471603393554702</v>
      </c>
      <c r="E16478">
        <v>2.1599999163299799</v>
      </c>
      <c r="G16478">
        <v>27.472274780273398</v>
      </c>
      <c r="H16478">
        <v>0.74099999619647905</v>
      </c>
      <c r="J16478">
        <v>27.471408843994102</v>
      </c>
      <c r="K16478">
        <v>1.5999999595806</v>
      </c>
    </row>
    <row r="16479" spans="1:11" x14ac:dyDescent="0.25">
      <c r="A16479">
        <v>27.471652984619102</v>
      </c>
      <c r="B16479">
        <v>3.72799998149276</v>
      </c>
      <c r="D16479">
        <v>27.474113464355501</v>
      </c>
      <c r="E16479">
        <v>2.1720000077038999</v>
      </c>
      <c r="G16479">
        <v>27.474777221679702</v>
      </c>
      <c r="H16479">
        <v>0.74400001903995905</v>
      </c>
      <c r="J16479">
        <v>27.473072052001999</v>
      </c>
      <c r="K16479">
        <v>1.59700005315244</v>
      </c>
    </row>
    <row r="16480" spans="1:11" x14ac:dyDescent="0.25">
      <c r="A16480">
        <v>27.472484588623001</v>
      </c>
      <c r="B16480">
        <v>3.72799998149276</v>
      </c>
      <c r="D16480">
        <v>27.475776672363299</v>
      </c>
      <c r="E16480">
        <v>2.18200008384883</v>
      </c>
      <c r="G16480">
        <v>27.4756164550781</v>
      </c>
      <c r="H16480">
        <v>0.74500002665445197</v>
      </c>
      <c r="J16480">
        <v>27.4747428894043</v>
      </c>
      <c r="K16480">
        <v>1.5960000455379499</v>
      </c>
    </row>
    <row r="16481" spans="1:11" x14ac:dyDescent="0.25">
      <c r="A16481">
        <v>27.474155426025401</v>
      </c>
      <c r="B16481">
        <v>3.7219999358057998</v>
      </c>
      <c r="D16481">
        <v>27.476615905761701</v>
      </c>
      <c r="E16481">
        <v>2.18200008384883</v>
      </c>
      <c r="G16481">
        <v>27.477279663085898</v>
      </c>
      <c r="H16481">
        <v>0.74500002665445197</v>
      </c>
      <c r="J16481">
        <v>27.476413726806602</v>
      </c>
      <c r="K16481">
        <v>1.5950000379234599</v>
      </c>
    </row>
    <row r="16482" spans="1:11" x14ac:dyDescent="0.25">
      <c r="A16482">
        <v>27.475826263427699</v>
      </c>
      <c r="B16482">
        <v>3.7189999129623201</v>
      </c>
      <c r="D16482">
        <v>27.478286743164102</v>
      </c>
      <c r="E16482">
        <v>2.1939999423921099</v>
      </c>
      <c r="G16482">
        <v>27.478950500488299</v>
      </c>
      <c r="H16482">
        <v>0.74699998367577802</v>
      </c>
      <c r="J16482">
        <v>27.478084564208999</v>
      </c>
      <c r="K16482">
        <v>1.59899995196611</v>
      </c>
    </row>
    <row r="16483" spans="1:11" x14ac:dyDescent="0.25">
      <c r="A16483">
        <v>27.477497100830099</v>
      </c>
      <c r="B16483">
        <v>3.7140001077204898</v>
      </c>
      <c r="D16483">
        <v>27.4799499511719</v>
      </c>
      <c r="E16483">
        <v>2.1979999728500799</v>
      </c>
      <c r="G16483">
        <v>27.4806213378906</v>
      </c>
      <c r="H16483">
        <v>0.74899999890476499</v>
      </c>
      <c r="J16483">
        <v>27.4797554016113</v>
      </c>
      <c r="K16483">
        <v>1.6019999748095901</v>
      </c>
    </row>
    <row r="16484" spans="1:11" x14ac:dyDescent="0.25">
      <c r="A16484">
        <v>27.479167938232401</v>
      </c>
      <c r="B16484">
        <v>3.7080000620335301</v>
      </c>
      <c r="D16484">
        <v>27.481620788574201</v>
      </c>
      <c r="E16484">
        <v>2.2070000413805202</v>
      </c>
      <c r="G16484">
        <v>27.4831237792969</v>
      </c>
      <c r="H16484">
        <v>0.75200002174824498</v>
      </c>
      <c r="J16484">
        <v>27.482257843017599</v>
      </c>
      <c r="K16484">
        <v>1.6139999497681901</v>
      </c>
    </row>
    <row r="16485" spans="1:11" x14ac:dyDescent="0.25">
      <c r="A16485">
        <v>27.4808235168457</v>
      </c>
      <c r="B16485">
        <v>3.7080000620335301</v>
      </c>
      <c r="D16485">
        <v>27.483291625976602</v>
      </c>
      <c r="E16485">
        <v>2.21400009468198</v>
      </c>
      <c r="G16485">
        <v>27.483963012695298</v>
      </c>
      <c r="H16485">
        <v>0.75399997876957103</v>
      </c>
      <c r="J16485">
        <v>27.483089447021499</v>
      </c>
      <c r="K16485">
        <v>1.6139999497681901</v>
      </c>
    </row>
    <row r="16486" spans="1:11" x14ac:dyDescent="0.25">
      <c r="A16486">
        <v>27.482494354248001</v>
      </c>
      <c r="B16486">
        <v>3.7030000239610699</v>
      </c>
      <c r="D16486">
        <v>27.484962463378899</v>
      </c>
      <c r="E16486">
        <v>2.2219999227672802</v>
      </c>
      <c r="G16486">
        <v>27.485633850097699</v>
      </c>
      <c r="H16486">
        <v>0.75800000922754396</v>
      </c>
      <c r="J16486">
        <v>27.4847602844238</v>
      </c>
      <c r="K16486">
        <v>1.6199999954551501</v>
      </c>
    </row>
    <row r="16487" spans="1:11" x14ac:dyDescent="0.25">
      <c r="A16487">
        <v>27.484165191650401</v>
      </c>
      <c r="B16487">
        <v>3.70100000873208</v>
      </c>
      <c r="D16487">
        <v>27.4866333007813</v>
      </c>
      <c r="E16487">
        <v>2.22799996845424</v>
      </c>
      <c r="G16487">
        <v>27.487297058105501</v>
      </c>
      <c r="H16487">
        <v>0.76199998147785697</v>
      </c>
      <c r="J16487">
        <v>27.4864311218262</v>
      </c>
      <c r="K16487">
        <v>1.6299999551847599</v>
      </c>
    </row>
    <row r="16488" spans="1:11" x14ac:dyDescent="0.25">
      <c r="A16488">
        <v>27.485836029052699</v>
      </c>
      <c r="B16488">
        <v>3.6969999782741101</v>
      </c>
      <c r="D16488">
        <v>27.488304138183601</v>
      </c>
      <c r="E16488">
        <v>2.22799996845424</v>
      </c>
      <c r="G16488">
        <v>27.488967895507798</v>
      </c>
      <c r="H16488">
        <v>0.76299998909235001</v>
      </c>
      <c r="J16488">
        <v>27.488086700439499</v>
      </c>
      <c r="K16488">
        <v>1.6380000161007</v>
      </c>
    </row>
    <row r="16489" spans="1:11" x14ac:dyDescent="0.25">
      <c r="A16489">
        <v>27.488338470458999</v>
      </c>
      <c r="B16489">
        <v>3.6909999325871499</v>
      </c>
      <c r="D16489">
        <v>27.490806579589801</v>
      </c>
      <c r="E16489">
        <v>2.2450000979006299</v>
      </c>
      <c r="G16489">
        <v>27.491470336914102</v>
      </c>
      <c r="H16489">
        <v>0.76299998909235001</v>
      </c>
      <c r="J16489">
        <v>27.490596771240199</v>
      </c>
      <c r="K16489">
        <v>1.6550000291317699</v>
      </c>
    </row>
    <row r="16490" spans="1:11" x14ac:dyDescent="0.25">
      <c r="A16490">
        <v>27.489170074462901</v>
      </c>
      <c r="B16490">
        <v>3.6859998945146799</v>
      </c>
      <c r="D16490">
        <v>27.4916381835938</v>
      </c>
      <c r="E16490">
        <v>2.2489998955279602</v>
      </c>
      <c r="G16490">
        <v>27.4923095703125</v>
      </c>
      <c r="H16490">
        <v>0.76299998909235001</v>
      </c>
      <c r="J16490">
        <v>27.491428375244102</v>
      </c>
      <c r="K16490">
        <v>1.6550000291317699</v>
      </c>
    </row>
    <row r="16491" spans="1:11" x14ac:dyDescent="0.25">
      <c r="A16491">
        <v>27.490840911865199</v>
      </c>
      <c r="B16491">
        <v>3.6840001121163399</v>
      </c>
      <c r="D16491">
        <v>27.493309020996101</v>
      </c>
      <c r="E16491">
        <v>2.2529999259859301</v>
      </c>
      <c r="G16491">
        <v>27.493980407714801</v>
      </c>
      <c r="H16491">
        <v>0.76299998909235001</v>
      </c>
      <c r="J16491">
        <v>27.493099212646499</v>
      </c>
      <c r="K16491">
        <v>1.66499998886138</v>
      </c>
    </row>
    <row r="16492" spans="1:11" x14ac:dyDescent="0.25">
      <c r="A16492">
        <v>27.492511749267599</v>
      </c>
      <c r="B16492">
        <v>3.6770000588148801</v>
      </c>
      <c r="D16492">
        <v>27.494979858398398</v>
      </c>
      <c r="E16492">
        <v>2.2529999259859301</v>
      </c>
      <c r="G16492">
        <v>27.495643615722699</v>
      </c>
      <c r="H16492">
        <v>0.76000002445653103</v>
      </c>
      <c r="J16492">
        <v>27.4947700500488</v>
      </c>
      <c r="K16492">
        <v>1.6809999942779501</v>
      </c>
    </row>
    <row r="16493" spans="1:11" x14ac:dyDescent="0.25">
      <c r="A16493">
        <v>27.494182586669901</v>
      </c>
      <c r="B16493">
        <v>3.6760000512003899</v>
      </c>
      <c r="D16493">
        <v>27.496650695800799</v>
      </c>
      <c r="E16493">
        <v>2.2539999336004302</v>
      </c>
      <c r="G16493">
        <v>27.497314453125</v>
      </c>
      <c r="H16493">
        <v>0.76199998147785697</v>
      </c>
      <c r="J16493">
        <v>27.496433258056602</v>
      </c>
      <c r="K16493">
        <v>1.6929999692365501</v>
      </c>
    </row>
    <row r="16494" spans="1:11" x14ac:dyDescent="0.25">
      <c r="A16494">
        <v>27.495853424072301</v>
      </c>
      <c r="B16494">
        <v>3.6689999978989398</v>
      </c>
      <c r="D16494">
        <v>27.499153137206999</v>
      </c>
      <c r="E16494">
        <v>2.24999990314245</v>
      </c>
      <c r="G16494">
        <v>27.498985290527301</v>
      </c>
      <c r="H16494">
        <v>0.75800000922754396</v>
      </c>
      <c r="J16494">
        <v>27.498996734619102</v>
      </c>
      <c r="K16494">
        <v>1.7010000301524999</v>
      </c>
    </row>
    <row r="16495" spans="1:11" x14ac:dyDescent="0.25">
      <c r="A16495">
        <v>27.497516632080099</v>
      </c>
      <c r="B16495">
        <v>3.6639999598264699</v>
      </c>
      <c r="D16495">
        <v>27.499984741210898</v>
      </c>
      <c r="E16495">
        <v>2.2460001055151202</v>
      </c>
      <c r="G16495">
        <v>27.500656127929702</v>
      </c>
      <c r="H16495">
        <v>0.76000002445653103</v>
      </c>
      <c r="J16495">
        <v>27.5005989074707</v>
      </c>
      <c r="K16495">
        <v>1.7089999746531199</v>
      </c>
    </row>
    <row r="16496" spans="1:11" x14ac:dyDescent="0.25">
      <c r="A16496">
        <v>27.499187469482401</v>
      </c>
      <c r="B16496">
        <v>3.6599999293684999</v>
      </c>
      <c r="D16496">
        <v>27.501655578613299</v>
      </c>
      <c r="E16496">
        <v>2.24100006744266</v>
      </c>
      <c r="G16496">
        <v>27.502326965331999</v>
      </c>
      <c r="H16496">
        <v>0.76000002445653103</v>
      </c>
      <c r="J16496">
        <v>27.501438140869102</v>
      </c>
      <c r="K16496">
        <v>1.71800004318357</v>
      </c>
    </row>
    <row r="16497" spans="1:11" x14ac:dyDescent="0.25">
      <c r="A16497">
        <v>27.500858306884801</v>
      </c>
      <c r="B16497">
        <v>3.65300010889769</v>
      </c>
      <c r="D16497">
        <v>27.5033264160156</v>
      </c>
      <c r="E16497">
        <v>2.2340000141412002</v>
      </c>
      <c r="G16497">
        <v>27.5039978027344</v>
      </c>
      <c r="H16497">
        <v>0.76099997386336304</v>
      </c>
      <c r="J16497">
        <v>27.503108978271499</v>
      </c>
      <c r="K16497">
        <v>1.7239999724552</v>
      </c>
    </row>
    <row r="16498" spans="1:11" x14ac:dyDescent="0.25">
      <c r="A16498">
        <v>27.502529144287099</v>
      </c>
      <c r="B16498">
        <v>3.64800007082522</v>
      </c>
      <c r="D16498">
        <v>27.504989624023398</v>
      </c>
      <c r="E16498">
        <v>2.22299993038177</v>
      </c>
      <c r="G16498">
        <v>27.505661010742202</v>
      </c>
      <c r="H16498">
        <v>0.76099997386336304</v>
      </c>
      <c r="J16498">
        <v>27.5047721862793</v>
      </c>
      <c r="K16498">
        <v>1.73200003337115</v>
      </c>
    </row>
    <row r="16499" spans="1:11" x14ac:dyDescent="0.25">
      <c r="A16499">
        <v>27.505031585693398</v>
      </c>
      <c r="B16499">
        <v>3.6430000327527501</v>
      </c>
      <c r="D16499">
        <v>27.506660461425799</v>
      </c>
      <c r="E16499">
        <v>2.2160001099109699</v>
      </c>
      <c r="G16499">
        <v>27.508171081543001</v>
      </c>
      <c r="H16499">
        <v>0.76299998909235001</v>
      </c>
      <c r="J16499">
        <v>27.507282257080099</v>
      </c>
      <c r="K16499">
        <v>1.73799996264279</v>
      </c>
    </row>
    <row r="16500" spans="1:11" x14ac:dyDescent="0.25">
      <c r="A16500">
        <v>27.505863189697301</v>
      </c>
      <c r="B16500">
        <v>3.6430000327527501</v>
      </c>
      <c r="D16500">
        <v>27.5083312988281</v>
      </c>
      <c r="E16500">
        <v>2.20900005660951</v>
      </c>
      <c r="G16500">
        <v>27.5090026855469</v>
      </c>
      <c r="H16500">
        <v>0.76299998909235001</v>
      </c>
      <c r="J16500">
        <v>27.508945465087901</v>
      </c>
      <c r="K16500">
        <v>1.74500001594424</v>
      </c>
    </row>
    <row r="16501" spans="1:11" x14ac:dyDescent="0.25">
      <c r="A16501">
        <v>27.507534027099599</v>
      </c>
      <c r="B16501">
        <v>3.6420000251382598</v>
      </c>
      <c r="D16501">
        <v>27.509994506835898</v>
      </c>
      <c r="E16501">
        <v>2.1999999880790702</v>
      </c>
      <c r="G16501">
        <v>27.510673522949201</v>
      </c>
      <c r="H16501">
        <v>0.76199998147785697</v>
      </c>
      <c r="J16501">
        <v>27.5097846984863</v>
      </c>
      <c r="K16501">
        <v>1.7549999756738499</v>
      </c>
    </row>
    <row r="16502" spans="1:11" x14ac:dyDescent="0.25">
      <c r="A16502">
        <v>27.509204864501999</v>
      </c>
      <c r="B16502">
        <v>3.6440000403672501</v>
      </c>
      <c r="D16502">
        <v>27.511665344238299</v>
      </c>
      <c r="E16502">
        <v>2.1939999423921099</v>
      </c>
      <c r="G16502">
        <v>27.512344360351602</v>
      </c>
      <c r="H16502">
        <v>0.76600001193583001</v>
      </c>
      <c r="J16502">
        <v>27.5114555358887</v>
      </c>
      <c r="K16502">
        <v>1.7650000518187901</v>
      </c>
    </row>
    <row r="16503" spans="1:11" x14ac:dyDescent="0.25">
      <c r="A16503">
        <v>27.5108757019043</v>
      </c>
      <c r="B16503">
        <v>3.6470000632107298</v>
      </c>
      <c r="D16503">
        <v>27.5133361816406</v>
      </c>
      <c r="E16503">
        <v>2.18999991193414</v>
      </c>
      <c r="G16503">
        <v>27.514015197753899</v>
      </c>
      <c r="H16503">
        <v>0.76600001193583001</v>
      </c>
      <c r="J16503">
        <v>27.513118743896499</v>
      </c>
      <c r="K16503">
        <v>1.77600001916289</v>
      </c>
    </row>
    <row r="16504" spans="1:11" x14ac:dyDescent="0.25">
      <c r="A16504">
        <v>27.512546539306602</v>
      </c>
      <c r="B16504">
        <v>3.6470000632107298</v>
      </c>
      <c r="D16504">
        <v>27.5158386230469</v>
      </c>
      <c r="E16504">
        <v>2.1879998967051502</v>
      </c>
      <c r="G16504">
        <v>27.516517639160199</v>
      </c>
      <c r="H16504">
        <v>0.76000002445653103</v>
      </c>
      <c r="J16504">
        <v>27.515628814697301</v>
      </c>
      <c r="K16504">
        <v>1.7859999788925101</v>
      </c>
    </row>
    <row r="16505" spans="1:11" x14ac:dyDescent="0.25">
      <c r="A16505">
        <v>27.514209747314499</v>
      </c>
      <c r="B16505">
        <v>3.6490000784397099</v>
      </c>
      <c r="D16505">
        <v>27.516677856445298</v>
      </c>
      <c r="E16505">
        <v>2.1879998967051502</v>
      </c>
      <c r="G16505">
        <v>27.517349243164102</v>
      </c>
      <c r="H16505">
        <v>0.75700000161305103</v>
      </c>
      <c r="J16505">
        <v>27.5164604187012</v>
      </c>
      <c r="K16505">
        <v>1.79699994623661</v>
      </c>
    </row>
    <row r="16506" spans="1:11" x14ac:dyDescent="0.25">
      <c r="A16506">
        <v>27.5158805847168</v>
      </c>
      <c r="B16506">
        <v>3.6490000784397099</v>
      </c>
      <c r="D16506">
        <v>27.5183410644531</v>
      </c>
      <c r="E16506">
        <v>2.1869998890906599</v>
      </c>
      <c r="G16506">
        <v>27.519020080566399</v>
      </c>
      <c r="H16506">
        <v>0.75100001413375095</v>
      </c>
      <c r="J16506">
        <v>27.518131256103501</v>
      </c>
      <c r="K16506">
        <v>1.8080000299960399</v>
      </c>
    </row>
    <row r="16507" spans="1:11" x14ac:dyDescent="0.25">
      <c r="A16507">
        <v>27.517551422119102</v>
      </c>
      <c r="B16507">
        <v>3.6510000936687002</v>
      </c>
      <c r="D16507">
        <v>27.520011901855501</v>
      </c>
      <c r="E16507">
        <v>2.1860001143068102</v>
      </c>
      <c r="G16507">
        <v>27.5206909179688</v>
      </c>
      <c r="H16507">
        <v>0.74799999129027095</v>
      </c>
      <c r="J16507">
        <v>27.519802093505898</v>
      </c>
      <c r="K16507">
        <v>1.8189999973401401</v>
      </c>
    </row>
    <row r="16508" spans="1:11" x14ac:dyDescent="0.25">
      <c r="A16508">
        <v>27.519222259521499</v>
      </c>
      <c r="B16508">
        <v>3.65499989129603</v>
      </c>
      <c r="D16508">
        <v>27.521682739257798</v>
      </c>
      <c r="E16508">
        <v>2.1879998967051502</v>
      </c>
      <c r="G16508">
        <v>27.522361755371101</v>
      </c>
      <c r="H16508">
        <v>0.74099999619647905</v>
      </c>
      <c r="J16508">
        <v>27.5214653015137</v>
      </c>
      <c r="K16508">
        <v>1.8269999418407701</v>
      </c>
    </row>
    <row r="16509" spans="1:11" x14ac:dyDescent="0.25">
      <c r="A16509">
        <v>27.5208930969238</v>
      </c>
      <c r="B16509">
        <v>3.6609999369829902</v>
      </c>
      <c r="D16509">
        <v>27.523353576660199</v>
      </c>
      <c r="E16509">
        <v>2.18899990431964</v>
      </c>
      <c r="G16509">
        <v>27.524864196777301</v>
      </c>
      <c r="H16509">
        <v>0.73400000110268604</v>
      </c>
      <c r="J16509">
        <v>27.523975372314499</v>
      </c>
      <c r="K16509">
        <v>1.8350000027567099</v>
      </c>
    </row>
    <row r="16510" spans="1:11" x14ac:dyDescent="0.25">
      <c r="A16510">
        <v>27.522548675537099</v>
      </c>
      <c r="B16510">
        <v>3.6609999369829902</v>
      </c>
      <c r="D16510">
        <v>27.5250244140625</v>
      </c>
      <c r="E16510">
        <v>2.18999991193414</v>
      </c>
      <c r="G16510">
        <v>27.5256958007813</v>
      </c>
      <c r="H16510">
        <v>0.72599999839439999</v>
      </c>
      <c r="J16510">
        <v>27.524806976318398</v>
      </c>
      <c r="K16510">
        <v>1.8469999777153101</v>
      </c>
    </row>
    <row r="16511" spans="1:11" x14ac:dyDescent="0.25">
      <c r="A16511">
        <v>27.524219512939499</v>
      </c>
      <c r="B16511">
        <v>3.6639999598264699</v>
      </c>
      <c r="D16511">
        <v>27.526687622070298</v>
      </c>
      <c r="E16511">
        <v>2.1909999195486298</v>
      </c>
      <c r="G16511">
        <v>27.527366638183601</v>
      </c>
      <c r="H16511">
        <v>0.72100001852959394</v>
      </c>
      <c r="J16511">
        <v>27.5264778137207</v>
      </c>
      <c r="K16511">
        <v>1.85600004624575</v>
      </c>
    </row>
    <row r="16512" spans="1:11" x14ac:dyDescent="0.25">
      <c r="A16512">
        <v>27.5258903503418</v>
      </c>
      <c r="B16512">
        <v>3.6659999750554602</v>
      </c>
      <c r="D16512">
        <v>27.528358459472699</v>
      </c>
      <c r="E16512">
        <v>2.1919999271631201</v>
      </c>
      <c r="G16512">
        <v>27.529037475585898</v>
      </c>
      <c r="H16512">
        <v>0.71599998045712698</v>
      </c>
      <c r="J16512">
        <v>27.528148651123001</v>
      </c>
      <c r="K16512">
        <v>1.87100004404783</v>
      </c>
    </row>
    <row r="16513" spans="1:11" x14ac:dyDescent="0.25">
      <c r="A16513">
        <v>27.527561187744102</v>
      </c>
      <c r="B16513">
        <v>3.6659999750554602</v>
      </c>
      <c r="D16513">
        <v>27.530029296875</v>
      </c>
      <c r="E16513">
        <v>2.1939999423921099</v>
      </c>
      <c r="G16513">
        <v>27.530708312988299</v>
      </c>
      <c r="H16513">
        <v>0.70799997774884105</v>
      </c>
      <c r="J16513">
        <v>27.529811859130898</v>
      </c>
      <c r="K16513">
        <v>1.8810000037774399</v>
      </c>
    </row>
    <row r="16514" spans="1:11" x14ac:dyDescent="0.25">
      <c r="A16514">
        <v>27.529232025146499</v>
      </c>
      <c r="B16514">
        <v>3.6720000207424199</v>
      </c>
      <c r="D16514">
        <v>27.531700134277301</v>
      </c>
      <c r="E16514">
        <v>2.1929999347776201</v>
      </c>
      <c r="G16514">
        <v>27.533210754394499</v>
      </c>
      <c r="H16514">
        <v>0.69900002563372299</v>
      </c>
      <c r="J16514">
        <v>27.532321929931602</v>
      </c>
      <c r="K16514">
        <v>1.90300005488098</v>
      </c>
    </row>
    <row r="16515" spans="1:11" x14ac:dyDescent="0.25">
      <c r="A16515">
        <v>27.5308952331543</v>
      </c>
      <c r="B16515">
        <v>3.6720000207424199</v>
      </c>
      <c r="D16515">
        <v>27.533370971679702</v>
      </c>
      <c r="E16515">
        <v>2.1939999423921099</v>
      </c>
      <c r="G16515">
        <v>27.534042358398398</v>
      </c>
      <c r="H16515">
        <v>0.68599998485296998</v>
      </c>
      <c r="J16515">
        <v>27.533153533935501</v>
      </c>
      <c r="K16515">
        <v>1.90300005488098</v>
      </c>
    </row>
    <row r="16516" spans="1:11" x14ac:dyDescent="0.25">
      <c r="A16516">
        <v>27.532566070556602</v>
      </c>
      <c r="B16516">
        <v>3.6740000359714</v>
      </c>
      <c r="D16516">
        <v>27.535041809081999</v>
      </c>
      <c r="E16516">
        <v>2.1939999423921099</v>
      </c>
      <c r="G16516">
        <v>27.535713195800799</v>
      </c>
      <c r="H16516">
        <v>0.66899997182190396</v>
      </c>
      <c r="J16516">
        <v>27.534824371337901</v>
      </c>
      <c r="K16516">
        <v>1.9109999993816</v>
      </c>
    </row>
    <row r="16517" spans="1:11" x14ac:dyDescent="0.25">
      <c r="A16517">
        <v>27.534236907958999</v>
      </c>
      <c r="B16517">
        <v>3.6740000359714</v>
      </c>
      <c r="D16517">
        <v>27.536705017089801</v>
      </c>
      <c r="E16517">
        <v>2.1909999195486298</v>
      </c>
      <c r="G16517">
        <v>27.5373840332031</v>
      </c>
      <c r="H16517">
        <v>0.65599998924881198</v>
      </c>
      <c r="J16517">
        <v>27.536495208740199</v>
      </c>
      <c r="K16517">
        <v>1.9229999743402</v>
      </c>
    </row>
    <row r="16518" spans="1:11" x14ac:dyDescent="0.25">
      <c r="A16518">
        <v>27.5359077453613</v>
      </c>
      <c r="B16518">
        <v>3.6740000359714</v>
      </c>
      <c r="D16518">
        <v>27.538375854492202</v>
      </c>
      <c r="E16518">
        <v>2.1959999576210998</v>
      </c>
      <c r="G16518">
        <v>27.539054870605501</v>
      </c>
      <c r="H16518">
        <v>0.63700001919642102</v>
      </c>
      <c r="J16518">
        <v>27.538158416748001</v>
      </c>
      <c r="K16518">
        <v>1.92900002002716</v>
      </c>
    </row>
    <row r="16519" spans="1:11" x14ac:dyDescent="0.25">
      <c r="A16519">
        <v>27.538410186767599</v>
      </c>
      <c r="B16519">
        <v>3.6710000131279199</v>
      </c>
      <c r="D16519">
        <v>27.540878295898398</v>
      </c>
      <c r="E16519">
        <v>2.20900005660951</v>
      </c>
      <c r="G16519">
        <v>27.540725708007798</v>
      </c>
      <c r="H16519">
        <v>0.62200002139434196</v>
      </c>
      <c r="J16519">
        <v>27.5406684875488</v>
      </c>
      <c r="K16519">
        <v>1.9340000580996299</v>
      </c>
    </row>
    <row r="16520" spans="1:11" x14ac:dyDescent="0.25">
      <c r="A16520">
        <v>27.539241790771499</v>
      </c>
      <c r="B16520">
        <v>3.6679999902844398</v>
      </c>
      <c r="D16520">
        <v>27.5417175292969</v>
      </c>
      <c r="E16520">
        <v>2.21300008706748</v>
      </c>
      <c r="G16520">
        <v>27.5423889160156</v>
      </c>
      <c r="H16520">
        <v>0.60400000074878302</v>
      </c>
      <c r="J16520">
        <v>27.542331695556602</v>
      </c>
      <c r="K16520">
        <v>1.9340000580996299</v>
      </c>
    </row>
    <row r="16521" spans="1:11" x14ac:dyDescent="0.25">
      <c r="A16521">
        <v>27.5409126281738</v>
      </c>
      <c r="B16521">
        <v>3.6639999598264699</v>
      </c>
      <c r="D16521">
        <v>27.543388366699201</v>
      </c>
      <c r="E16521">
        <v>2.2199999075382899</v>
      </c>
      <c r="G16521">
        <v>27.544059753418001</v>
      </c>
      <c r="H16521">
        <v>0.58799999533221103</v>
      </c>
      <c r="J16521">
        <v>27.543170928955099</v>
      </c>
      <c r="K16521">
        <v>1.9340000580996299</v>
      </c>
    </row>
    <row r="16522" spans="1:11" x14ac:dyDescent="0.25">
      <c r="A16522">
        <v>27.5425834655762</v>
      </c>
      <c r="B16522">
        <v>3.6609999369829902</v>
      </c>
      <c r="D16522">
        <v>27.545051574706999</v>
      </c>
      <c r="E16522">
        <v>2.22299993038177</v>
      </c>
      <c r="G16522">
        <v>27.545730590820298</v>
      </c>
      <c r="H16522">
        <v>0.57199998991563905</v>
      </c>
      <c r="J16522">
        <v>27.544841766357401</v>
      </c>
      <c r="K16522">
        <v>1.9349999492987999</v>
      </c>
    </row>
    <row r="16523" spans="1:11" x14ac:dyDescent="0.25">
      <c r="A16523">
        <v>27.544254302978501</v>
      </c>
      <c r="B16523">
        <v>3.6599999293684999</v>
      </c>
      <c r="D16523">
        <v>27.5467224121094</v>
      </c>
      <c r="E16523">
        <v>2.23600002937019</v>
      </c>
      <c r="G16523">
        <v>27.547401428222699</v>
      </c>
      <c r="H16523">
        <v>0.55599998449906696</v>
      </c>
      <c r="J16523">
        <v>27.546504974365199</v>
      </c>
      <c r="K16523">
        <v>1.9280000124126699</v>
      </c>
    </row>
    <row r="16524" spans="1:11" x14ac:dyDescent="0.25">
      <c r="A16524">
        <v>27.545925140380898</v>
      </c>
      <c r="B16524">
        <v>3.6559998989105198</v>
      </c>
      <c r="D16524">
        <v>27.548393249511701</v>
      </c>
      <c r="E16524">
        <v>2.24100006744266</v>
      </c>
      <c r="G16524">
        <v>27.549903869628899</v>
      </c>
      <c r="H16524">
        <v>0.53899997146800205</v>
      </c>
      <c r="J16524">
        <v>27.549015045166001</v>
      </c>
      <c r="K16524">
        <v>1.9209999591112099</v>
      </c>
    </row>
    <row r="16525" spans="1:11" x14ac:dyDescent="0.25">
      <c r="A16525">
        <v>27.547580718994102</v>
      </c>
      <c r="B16525">
        <v>3.6579999141395101</v>
      </c>
      <c r="D16525">
        <v>27.550064086914102</v>
      </c>
      <c r="E16525">
        <v>2.2450000979006299</v>
      </c>
      <c r="G16525">
        <v>27.550743103027301</v>
      </c>
      <c r="H16525">
        <v>0.53899997146800205</v>
      </c>
      <c r="J16525">
        <v>27.549846649169901</v>
      </c>
      <c r="K16525">
        <v>1.9209999591112099</v>
      </c>
    </row>
    <row r="16526" spans="1:11" x14ac:dyDescent="0.25">
      <c r="A16526">
        <v>27.549251556396499</v>
      </c>
      <c r="B16526">
        <v>3.6569999065250198</v>
      </c>
      <c r="D16526">
        <v>27.551734924316399</v>
      </c>
      <c r="E16526">
        <v>2.2509999107569501</v>
      </c>
      <c r="G16526">
        <v>27.552406311035199</v>
      </c>
      <c r="H16526">
        <v>0.533999991603196</v>
      </c>
      <c r="J16526">
        <v>27.551517486572301</v>
      </c>
      <c r="K16526">
        <v>1.9130000146105901</v>
      </c>
    </row>
    <row r="16527" spans="1:11" x14ac:dyDescent="0.25">
      <c r="A16527">
        <v>27.5509223937988</v>
      </c>
      <c r="B16527">
        <v>3.6599999293684999</v>
      </c>
      <c r="D16527">
        <v>27.5534057617188</v>
      </c>
      <c r="E16527">
        <v>2.2559999488294098</v>
      </c>
      <c r="G16527">
        <v>27.5540771484375</v>
      </c>
      <c r="H16527">
        <v>0.52699999650940299</v>
      </c>
      <c r="J16527">
        <v>27.553188323974599</v>
      </c>
      <c r="K16527">
        <v>1.90999999176711</v>
      </c>
    </row>
    <row r="16528" spans="1:11" x14ac:dyDescent="0.25">
      <c r="A16528">
        <v>27.5525932312012</v>
      </c>
      <c r="B16528">
        <v>3.6609999369829902</v>
      </c>
      <c r="D16528">
        <v>27.555068969726602</v>
      </c>
      <c r="E16528">
        <v>2.2599999792873899</v>
      </c>
      <c r="G16528">
        <v>27.555747985839801</v>
      </c>
      <c r="H16528">
        <v>0.52499998128041603</v>
      </c>
      <c r="J16528">
        <v>27.554851531982401</v>
      </c>
      <c r="K16528">
        <v>1.9069999689236301</v>
      </c>
    </row>
    <row r="16529" spans="1:11" x14ac:dyDescent="0.25">
      <c r="A16529">
        <v>27.554264068603501</v>
      </c>
      <c r="B16529">
        <v>3.6609999369829902</v>
      </c>
      <c r="D16529">
        <v>27.557579040527301</v>
      </c>
      <c r="E16529">
        <v>2.2599999792873899</v>
      </c>
      <c r="G16529">
        <v>27.558250427246101</v>
      </c>
      <c r="H16529">
        <v>0.52300002425908998</v>
      </c>
      <c r="J16529">
        <v>27.5573616027832</v>
      </c>
      <c r="K16529">
        <v>1.90499995369464</v>
      </c>
    </row>
    <row r="16530" spans="1:11" x14ac:dyDescent="0.25">
      <c r="A16530">
        <v>27.5559196472168</v>
      </c>
      <c r="B16530">
        <v>3.6659999750554602</v>
      </c>
      <c r="D16530">
        <v>27.559242248535199</v>
      </c>
      <c r="E16530">
        <v>2.2599999792873899</v>
      </c>
      <c r="G16530">
        <v>27.55908203125</v>
      </c>
      <c r="H16530">
        <v>0.52300002425908998</v>
      </c>
      <c r="J16530">
        <v>27.558193206787099</v>
      </c>
      <c r="K16530">
        <v>1.9079999765381199</v>
      </c>
    </row>
    <row r="16531" spans="1:11" x14ac:dyDescent="0.25">
      <c r="A16531">
        <v>27.557590484619102</v>
      </c>
      <c r="B16531">
        <v>3.66299995221198</v>
      </c>
      <c r="D16531">
        <v>27.560081481933601</v>
      </c>
      <c r="E16531">
        <v>2.2579999640584001</v>
      </c>
      <c r="G16531">
        <v>27.560745239257798</v>
      </c>
      <c r="H16531">
        <v>0.52399997366592299</v>
      </c>
      <c r="J16531">
        <v>27.559864044189499</v>
      </c>
      <c r="K16531">
        <v>1.9120000069961001</v>
      </c>
    </row>
    <row r="16532" spans="1:11" x14ac:dyDescent="0.25">
      <c r="A16532">
        <v>27.559261322021499</v>
      </c>
      <c r="B16532">
        <v>3.6599999293684999</v>
      </c>
      <c r="D16532">
        <v>27.561752319335898</v>
      </c>
      <c r="E16532">
        <v>2.2569999564439098</v>
      </c>
      <c r="G16532">
        <v>27.562416076660199</v>
      </c>
      <c r="H16532">
        <v>0.52000000141560998</v>
      </c>
      <c r="J16532">
        <v>27.5615348815918</v>
      </c>
      <c r="K16532">
        <v>1.91700004506856</v>
      </c>
    </row>
    <row r="16533" spans="1:11" x14ac:dyDescent="0.25">
      <c r="A16533">
        <v>27.5609321594238</v>
      </c>
      <c r="B16533">
        <v>3.6559998989105198</v>
      </c>
      <c r="D16533">
        <v>27.5634155273438</v>
      </c>
      <c r="E16533">
        <v>2.2539999336004302</v>
      </c>
      <c r="G16533">
        <v>27.5640869140625</v>
      </c>
      <c r="H16533">
        <v>0.52499998128041603</v>
      </c>
      <c r="J16533">
        <v>27.563198089599599</v>
      </c>
      <c r="K16533">
        <v>1.9209999591112099</v>
      </c>
    </row>
    <row r="16534" spans="1:11" x14ac:dyDescent="0.25">
      <c r="A16534">
        <v>27.5626029968262</v>
      </c>
      <c r="B16534">
        <v>3.6500000860542099</v>
      </c>
      <c r="D16534">
        <v>27.565086364746101</v>
      </c>
      <c r="E16534">
        <v>2.24999990314245</v>
      </c>
      <c r="G16534">
        <v>27.5665893554688</v>
      </c>
      <c r="H16534">
        <v>0.52300002425908998</v>
      </c>
      <c r="J16534">
        <v>27.565708160400401</v>
      </c>
      <c r="K16534">
        <v>1.9219999667257099</v>
      </c>
    </row>
    <row r="16535" spans="1:11" x14ac:dyDescent="0.25">
      <c r="A16535">
        <v>27.564258575439499</v>
      </c>
      <c r="B16535">
        <v>3.6470000632107298</v>
      </c>
      <c r="D16535">
        <v>27.566757202148398</v>
      </c>
      <c r="E16535">
        <v>2.2479998879134699</v>
      </c>
      <c r="G16535">
        <v>27.567428588867202</v>
      </c>
      <c r="H16535">
        <v>0.52300002425908998</v>
      </c>
      <c r="J16535">
        <v>27.5665397644043</v>
      </c>
      <c r="K16535">
        <v>1.9259999971836801</v>
      </c>
    </row>
    <row r="16536" spans="1:11" x14ac:dyDescent="0.25">
      <c r="A16536">
        <v>27.5659294128418</v>
      </c>
      <c r="B16536">
        <v>3.6420000251382598</v>
      </c>
      <c r="D16536">
        <v>27.568428039550799</v>
      </c>
      <c r="E16536">
        <v>2.2489998955279602</v>
      </c>
      <c r="G16536">
        <v>27.569099426269499</v>
      </c>
      <c r="H16536">
        <v>0.51899999380111705</v>
      </c>
      <c r="J16536">
        <v>27.568210601806602</v>
      </c>
      <c r="K16536">
        <v>1.9280000124126699</v>
      </c>
    </row>
    <row r="16537" spans="1:11" x14ac:dyDescent="0.25">
      <c r="A16537">
        <v>27.567600250244102</v>
      </c>
      <c r="B16537">
        <v>3.64100001752377</v>
      </c>
      <c r="D16537">
        <v>27.5700988769531</v>
      </c>
      <c r="E16537">
        <v>2.2509999107569501</v>
      </c>
      <c r="G16537">
        <v>27.570762634277301</v>
      </c>
      <c r="H16537">
        <v>0.51699997857212998</v>
      </c>
      <c r="J16537">
        <v>27.569881439208999</v>
      </c>
      <c r="K16537">
        <v>1.9280000124126699</v>
      </c>
    </row>
    <row r="16538" spans="1:11" x14ac:dyDescent="0.25">
      <c r="A16538">
        <v>27.569271087646499</v>
      </c>
      <c r="B16538">
        <v>3.6349999718368098</v>
      </c>
      <c r="D16538">
        <v>27.571769714355501</v>
      </c>
      <c r="E16538">
        <v>2.25499994121492</v>
      </c>
      <c r="G16538">
        <v>27.572433471679702</v>
      </c>
      <c r="H16538">
        <v>0.51099999109283101</v>
      </c>
      <c r="J16538">
        <v>27.5715446472168</v>
      </c>
      <c r="K16538">
        <v>1.92900002002716</v>
      </c>
    </row>
    <row r="16539" spans="1:11" x14ac:dyDescent="0.25">
      <c r="A16539">
        <v>27.5709419250488</v>
      </c>
      <c r="B16539">
        <v>3.6369999870657899</v>
      </c>
      <c r="D16539">
        <v>27.574272155761701</v>
      </c>
      <c r="E16539">
        <v>2.26700003258884</v>
      </c>
      <c r="G16539">
        <v>27.574935913085898</v>
      </c>
      <c r="H16539">
        <v>0.50199998077005104</v>
      </c>
      <c r="J16539">
        <v>27.574054718017599</v>
      </c>
      <c r="K16539">
        <v>1.92900002002716</v>
      </c>
    </row>
    <row r="16540" spans="1:11" x14ac:dyDescent="0.25">
      <c r="A16540">
        <v>27.572605133056602</v>
      </c>
      <c r="B16540">
        <v>3.6359999794513</v>
      </c>
      <c r="D16540">
        <v>27.575942993164102</v>
      </c>
      <c r="E16540">
        <v>2.27500009350479</v>
      </c>
      <c r="G16540">
        <v>27.5757751464844</v>
      </c>
      <c r="H16540">
        <v>0.50199998077005104</v>
      </c>
      <c r="J16540">
        <v>27.574886322021499</v>
      </c>
      <c r="K16540">
        <v>1.9340000580996299</v>
      </c>
    </row>
    <row r="16541" spans="1:11" x14ac:dyDescent="0.25">
      <c r="A16541">
        <v>27.574275970458999</v>
      </c>
      <c r="B16541">
        <v>3.64100001752377</v>
      </c>
      <c r="D16541">
        <v>27.576774597168001</v>
      </c>
      <c r="E16541">
        <v>2.27500009350479</v>
      </c>
      <c r="G16541">
        <v>27.577445983886701</v>
      </c>
      <c r="H16541">
        <v>0.49700000090524599</v>
      </c>
      <c r="J16541">
        <v>27.5765571594238</v>
      </c>
      <c r="K16541">
        <v>1.93699996452779</v>
      </c>
    </row>
    <row r="16542" spans="1:11" x14ac:dyDescent="0.25">
      <c r="A16542">
        <v>27.5759468078613</v>
      </c>
      <c r="B16542">
        <v>3.6490000784397099</v>
      </c>
      <c r="D16542">
        <v>27.578445434570298</v>
      </c>
      <c r="E16542">
        <v>2.2799998987466101</v>
      </c>
      <c r="G16542">
        <v>27.579109191894499</v>
      </c>
      <c r="H16542">
        <v>0.48799999058246601</v>
      </c>
      <c r="J16542">
        <v>27.5782279968262</v>
      </c>
      <c r="K16542">
        <v>1.9409999949857599</v>
      </c>
    </row>
    <row r="16543" spans="1:11" x14ac:dyDescent="0.25">
      <c r="A16543">
        <v>27.5776176452637</v>
      </c>
      <c r="B16543">
        <v>3.6490000784397099</v>
      </c>
      <c r="D16543">
        <v>27.580116271972699</v>
      </c>
      <c r="E16543">
        <v>2.2879999596625602</v>
      </c>
      <c r="G16543">
        <v>27.5807800292969</v>
      </c>
      <c r="H16543">
        <v>0.48399998922832299</v>
      </c>
      <c r="J16543">
        <v>27.579891204833999</v>
      </c>
      <c r="K16543">
        <v>1.94200000260025</v>
      </c>
    </row>
    <row r="16544" spans="1:11" x14ac:dyDescent="0.25">
      <c r="A16544">
        <v>27.580120086669901</v>
      </c>
      <c r="B16544">
        <v>3.6569999065250198</v>
      </c>
      <c r="D16544">
        <v>27.581779479980501</v>
      </c>
      <c r="E16544">
        <v>2.2960000205785001</v>
      </c>
      <c r="G16544">
        <v>27.583290100097699</v>
      </c>
      <c r="H16544">
        <v>0.480999995488673</v>
      </c>
      <c r="J16544">
        <v>27.582401275634801</v>
      </c>
      <c r="K16544">
        <v>1.9450000254437301</v>
      </c>
    </row>
    <row r="16545" spans="1:11" x14ac:dyDescent="0.25">
      <c r="A16545">
        <v>27.5809516906738</v>
      </c>
      <c r="B16545">
        <v>3.6569999065250198</v>
      </c>
      <c r="D16545">
        <v>27.583450317382798</v>
      </c>
      <c r="E16545">
        <v>2.3000000510364802</v>
      </c>
      <c r="G16545">
        <v>27.584121704101602</v>
      </c>
      <c r="H16545">
        <v>0.480999995488673</v>
      </c>
      <c r="J16545">
        <v>27.5832328796387</v>
      </c>
      <c r="K16545">
        <v>1.9460000330582301</v>
      </c>
    </row>
    <row r="16546" spans="1:11" x14ac:dyDescent="0.25">
      <c r="A16546">
        <v>27.5826225280762</v>
      </c>
      <c r="B16546">
        <v>3.66299995221198</v>
      </c>
      <c r="D16546">
        <v>27.585121154785199</v>
      </c>
      <c r="E16546">
        <v>2.3080001119524201</v>
      </c>
      <c r="G16546">
        <v>27.585792541503899</v>
      </c>
      <c r="H16546">
        <v>0.480999995488673</v>
      </c>
      <c r="J16546">
        <v>27.584903717041001</v>
      </c>
      <c r="K16546">
        <v>1.9470000406727199</v>
      </c>
    </row>
    <row r="16547" spans="1:11" x14ac:dyDescent="0.25">
      <c r="A16547">
        <v>27.584293365478501</v>
      </c>
      <c r="B16547">
        <v>3.6679999902844398</v>
      </c>
      <c r="D16547">
        <v>27.5867919921875</v>
      </c>
      <c r="E16547">
        <v>2.3139999248087402</v>
      </c>
      <c r="G16547">
        <v>27.5874633789063</v>
      </c>
      <c r="H16547">
        <v>0.47999998787418002</v>
      </c>
      <c r="J16547">
        <v>27.586574554443398</v>
      </c>
      <c r="K16547">
        <v>1.94999994710088</v>
      </c>
    </row>
    <row r="16548" spans="1:11" x14ac:dyDescent="0.25">
      <c r="A16548">
        <v>27.585964202880898</v>
      </c>
      <c r="B16548">
        <v>3.6679999902844398</v>
      </c>
      <c r="D16548">
        <v>27.588462829589801</v>
      </c>
      <c r="E16548">
        <v>2.3219999857246898</v>
      </c>
      <c r="G16548">
        <v>27.589126586914102</v>
      </c>
      <c r="H16548">
        <v>0.475999986520037</v>
      </c>
      <c r="J16548">
        <v>27.5882377624512</v>
      </c>
      <c r="K16548">
        <v>1.94900005590171</v>
      </c>
    </row>
    <row r="16549" spans="1:11" x14ac:dyDescent="0.25">
      <c r="A16549">
        <v>27.588466644287099</v>
      </c>
      <c r="B16549">
        <v>3.6679999902844398</v>
      </c>
      <c r="D16549">
        <v>27.590133666992202</v>
      </c>
      <c r="E16549">
        <v>2.32700002379715</v>
      </c>
      <c r="G16549">
        <v>27.591636657714801</v>
      </c>
      <c r="H16549">
        <v>0.46999999904073803</v>
      </c>
      <c r="J16549">
        <v>27.590747833251999</v>
      </c>
      <c r="K16549">
        <v>1.94999994710088</v>
      </c>
    </row>
    <row r="16550" spans="1:11" x14ac:dyDescent="0.25">
      <c r="A16550">
        <v>27.589298248291001</v>
      </c>
      <c r="B16550">
        <v>3.6679999902844398</v>
      </c>
      <c r="D16550">
        <v>27.591796875</v>
      </c>
      <c r="E16550">
        <v>2.3350000847131001</v>
      </c>
      <c r="G16550">
        <v>27.5924682617188</v>
      </c>
      <c r="H16550">
        <v>0.46499999007210102</v>
      </c>
      <c r="J16550">
        <v>27.591579437255898</v>
      </c>
      <c r="K16550">
        <v>1.94999994710088</v>
      </c>
    </row>
    <row r="16551" spans="1:11" x14ac:dyDescent="0.25">
      <c r="A16551">
        <v>27.590969085693398</v>
      </c>
      <c r="B16551">
        <v>3.6639999598264699</v>
      </c>
      <c r="D16551">
        <v>27.593467712402301</v>
      </c>
      <c r="E16551">
        <v>2.3409998975694202</v>
      </c>
      <c r="G16551">
        <v>27.594139099121101</v>
      </c>
      <c r="H16551">
        <v>0.46199999633245198</v>
      </c>
      <c r="J16551">
        <v>27.5932502746582</v>
      </c>
      <c r="K16551">
        <v>1.94900005590171</v>
      </c>
    </row>
    <row r="16552" spans="1:11" x14ac:dyDescent="0.25">
      <c r="A16552">
        <v>27.5926399230957</v>
      </c>
      <c r="B16552">
        <v>3.64800007082522</v>
      </c>
      <c r="D16552">
        <v>27.595138549804702</v>
      </c>
      <c r="E16552">
        <v>2.3509999737143499</v>
      </c>
      <c r="G16552">
        <v>27.595809936523398</v>
      </c>
      <c r="H16552">
        <v>0.45900000259280199</v>
      </c>
      <c r="J16552">
        <v>27.594921112060501</v>
      </c>
      <c r="K16552">
        <v>1.94800004828721</v>
      </c>
    </row>
    <row r="16553" spans="1:11" x14ac:dyDescent="0.25">
      <c r="A16553">
        <v>27.594310760498001</v>
      </c>
      <c r="B16553">
        <v>3.6359999794513</v>
      </c>
      <c r="D16553">
        <v>27.596809387206999</v>
      </c>
      <c r="E16553">
        <v>2.3590000346302999</v>
      </c>
      <c r="G16553">
        <v>27.597480773925799</v>
      </c>
      <c r="H16553">
        <v>0.45600000885315201</v>
      </c>
      <c r="J16553">
        <v>27.596584320068398</v>
      </c>
      <c r="K16553">
        <v>1.9470000406727199</v>
      </c>
    </row>
    <row r="16554" spans="1:11" x14ac:dyDescent="0.25">
      <c r="A16554">
        <v>27.5968132019043</v>
      </c>
      <c r="B16554">
        <v>3.6230001132935299</v>
      </c>
      <c r="D16554">
        <v>27.5984802246094</v>
      </c>
      <c r="E16554">
        <v>2.3690001107752301</v>
      </c>
      <c r="G16554">
        <v>27.599983215331999</v>
      </c>
      <c r="H16554">
        <v>0.45500000123865902</v>
      </c>
      <c r="J16554">
        <v>27.5982551574707</v>
      </c>
      <c r="K16554">
        <v>1.94900005590171</v>
      </c>
    </row>
    <row r="16555" spans="1:11" x14ac:dyDescent="0.25">
      <c r="A16555">
        <v>27.5976448059082</v>
      </c>
      <c r="B16555">
        <v>3.6110000219196099</v>
      </c>
      <c r="D16555">
        <v>27.600151062011701</v>
      </c>
      <c r="E16555">
        <v>2.37399991601706</v>
      </c>
      <c r="G16555">
        <v>27.600814819335898</v>
      </c>
      <c r="H16555">
        <v>0.45799999497830901</v>
      </c>
      <c r="J16555">
        <v>27.599925994873001</v>
      </c>
      <c r="K16555">
        <v>1.9519999623298601</v>
      </c>
    </row>
    <row r="16556" spans="1:11" x14ac:dyDescent="0.25">
      <c r="A16556">
        <v>27.599315643310501</v>
      </c>
      <c r="B16556">
        <v>3.6029999610036598</v>
      </c>
      <c r="D16556">
        <v>27.601814270019499</v>
      </c>
      <c r="E16556">
        <v>2.3849999997764799</v>
      </c>
      <c r="G16556">
        <v>27.602485656738299</v>
      </c>
      <c r="H16556">
        <v>0.45900000259280199</v>
      </c>
      <c r="J16556">
        <v>27.601596832275401</v>
      </c>
      <c r="K16556">
        <v>1.9590000156313201</v>
      </c>
    </row>
    <row r="16557" spans="1:11" x14ac:dyDescent="0.25">
      <c r="A16557">
        <v>27.600986480712901</v>
      </c>
      <c r="B16557">
        <v>3.59200011007488</v>
      </c>
      <c r="D16557">
        <v>27.6034851074219</v>
      </c>
      <c r="E16557">
        <v>2.3890000302344601</v>
      </c>
      <c r="G16557">
        <v>27.6041564941406</v>
      </c>
      <c r="H16557">
        <v>0.464000011561438</v>
      </c>
      <c r="J16557">
        <v>27.603267669677699</v>
      </c>
      <c r="K16557">
        <v>1.96300004608929</v>
      </c>
    </row>
    <row r="16558" spans="1:11" x14ac:dyDescent="0.25">
      <c r="A16558">
        <v>27.602657318115199</v>
      </c>
      <c r="B16558">
        <v>3.5840000491589299</v>
      </c>
      <c r="D16558">
        <v>27.605155944824201</v>
      </c>
      <c r="E16558">
        <v>2.39300006069243</v>
      </c>
      <c r="G16558">
        <v>27.605827331543001</v>
      </c>
      <c r="H16558">
        <v>0.47200001426972399</v>
      </c>
      <c r="J16558">
        <v>27.604930877685501</v>
      </c>
      <c r="K16558">
        <v>1.96800008416176</v>
      </c>
    </row>
    <row r="16559" spans="1:11" x14ac:dyDescent="0.25">
      <c r="A16559">
        <v>27.604328155517599</v>
      </c>
      <c r="B16559">
        <v>3.5729999653995002</v>
      </c>
      <c r="D16559">
        <v>27.607658386230501</v>
      </c>
      <c r="E16559">
        <v>2.40299990400672</v>
      </c>
      <c r="G16559">
        <v>27.607490539550799</v>
      </c>
      <c r="H16559">
        <v>0.47800000174902402</v>
      </c>
      <c r="J16559">
        <v>27.606601715087901</v>
      </c>
      <c r="K16559">
        <v>1.97699991986156</v>
      </c>
    </row>
    <row r="16560" spans="1:11" x14ac:dyDescent="0.25">
      <c r="A16560">
        <v>27.605983734130898</v>
      </c>
      <c r="B16560">
        <v>3.56799992732704</v>
      </c>
      <c r="D16560">
        <v>27.608497619628899</v>
      </c>
      <c r="E16560">
        <v>2.40799994207919</v>
      </c>
      <c r="G16560">
        <v>27.6091613769531</v>
      </c>
      <c r="H16560">
        <v>0.48700001207180299</v>
      </c>
      <c r="J16560">
        <v>27.608272552490199</v>
      </c>
      <c r="K16560">
        <v>1.97699991986156</v>
      </c>
    </row>
    <row r="16561" spans="1:11" x14ac:dyDescent="0.25">
      <c r="A16561">
        <v>27.6076545715332</v>
      </c>
      <c r="B16561">
        <v>3.56299988925457</v>
      </c>
      <c r="D16561">
        <v>27.610160827636701</v>
      </c>
      <c r="E16561">
        <v>2.41499999538064</v>
      </c>
      <c r="G16561">
        <v>27.610832214355501</v>
      </c>
      <c r="H16561">
        <v>0.49300002865493298</v>
      </c>
      <c r="J16561">
        <v>27.609943389892599</v>
      </c>
      <c r="K16561">
        <v>1.9799999427050401</v>
      </c>
    </row>
    <row r="16562" spans="1:11" x14ac:dyDescent="0.25">
      <c r="A16562">
        <v>27.609317779541001</v>
      </c>
      <c r="B16562">
        <v>3.5580000840127499</v>
      </c>
      <c r="D16562">
        <v>27.611831665039102</v>
      </c>
      <c r="E16562">
        <v>2.4180000182241201</v>
      </c>
      <c r="G16562">
        <v>27.612503051757798</v>
      </c>
      <c r="H16562">
        <v>0.50199998077005104</v>
      </c>
      <c r="J16562">
        <v>27.611614227294901</v>
      </c>
      <c r="K16562">
        <v>1.9859999883920001</v>
      </c>
    </row>
    <row r="16563" spans="1:11" x14ac:dyDescent="0.25">
      <c r="A16563">
        <v>27.610988616943398</v>
      </c>
      <c r="B16563">
        <v>3.5550000611692698</v>
      </c>
      <c r="D16563">
        <v>27.613502502441399</v>
      </c>
      <c r="E16563">
        <v>2.4220000486820901</v>
      </c>
      <c r="G16563">
        <v>27.614173889160199</v>
      </c>
      <c r="H16563">
        <v>0.50999998347833797</v>
      </c>
      <c r="J16563">
        <v>27.613277435302699</v>
      </c>
      <c r="K16563">
        <v>1.9859999883920001</v>
      </c>
    </row>
    <row r="16564" spans="1:11" x14ac:dyDescent="0.25">
      <c r="A16564">
        <v>27.6126594543457</v>
      </c>
      <c r="B16564">
        <v>3.5550000611692698</v>
      </c>
      <c r="D16564">
        <v>27.6151733398438</v>
      </c>
      <c r="E16564">
        <v>2.4290001019835499</v>
      </c>
      <c r="G16564">
        <v>27.616676330566399</v>
      </c>
      <c r="H16564">
        <v>0.52900001173838995</v>
      </c>
      <c r="J16564">
        <v>27.615787506103501</v>
      </c>
      <c r="K16564">
        <v>1.9930000416934499</v>
      </c>
    </row>
    <row r="16565" spans="1:11" x14ac:dyDescent="0.25">
      <c r="A16565">
        <v>27.614315032958999</v>
      </c>
      <c r="B16565">
        <v>3.55300004594028</v>
      </c>
      <c r="D16565">
        <v>27.616844177246101</v>
      </c>
      <c r="E16565">
        <v>2.4319998919963801</v>
      </c>
      <c r="G16565">
        <v>27.617507934570298</v>
      </c>
      <c r="H16565">
        <v>0.52900001173838995</v>
      </c>
      <c r="J16565">
        <v>27.616619110107401</v>
      </c>
      <c r="K16565">
        <v>1.99600006453693</v>
      </c>
    </row>
    <row r="16566" spans="1:11" x14ac:dyDescent="0.25">
      <c r="A16566">
        <v>27.6159858703613</v>
      </c>
      <c r="B16566">
        <v>3.55300004594028</v>
      </c>
      <c r="D16566">
        <v>27.618515014648398</v>
      </c>
      <c r="E16566">
        <v>2.4389999452978399</v>
      </c>
      <c r="G16566">
        <v>27.619178771972699</v>
      </c>
      <c r="H16566">
        <v>0.53899997146800205</v>
      </c>
      <c r="J16566">
        <v>27.618289947509801</v>
      </c>
      <c r="K16566">
        <v>1.9970000721514201</v>
      </c>
    </row>
    <row r="16567" spans="1:11" x14ac:dyDescent="0.25">
      <c r="A16567">
        <v>27.6176567077637</v>
      </c>
      <c r="B16567">
        <v>3.5570000763982499</v>
      </c>
      <c r="D16567">
        <v>27.6201782226563</v>
      </c>
      <c r="E16567">
        <v>2.4389999452978399</v>
      </c>
      <c r="G16567">
        <v>27.620849609375</v>
      </c>
      <c r="H16567">
        <v>0.54699997417628798</v>
      </c>
      <c r="J16567">
        <v>27.619960784912099</v>
      </c>
      <c r="K16567">
        <v>1.99500005692244</v>
      </c>
    </row>
    <row r="16568" spans="1:11" x14ac:dyDescent="0.25">
      <c r="A16568">
        <v>27.619327545166001</v>
      </c>
      <c r="B16568">
        <v>3.56100010685623</v>
      </c>
      <c r="D16568">
        <v>27.621849060058601</v>
      </c>
      <c r="E16568">
        <v>2.4379999376833399</v>
      </c>
      <c r="G16568">
        <v>27.622520446777301</v>
      </c>
      <c r="H16568">
        <v>0.55300001986324798</v>
      </c>
      <c r="J16568">
        <v>27.621623992919901</v>
      </c>
      <c r="K16568">
        <v>1.9940000493079399</v>
      </c>
    </row>
    <row r="16569" spans="1:11" x14ac:dyDescent="0.25">
      <c r="A16569">
        <v>27.620998382568398</v>
      </c>
      <c r="B16569">
        <v>3.56799992732704</v>
      </c>
      <c r="D16569">
        <v>27.623519897460898</v>
      </c>
      <c r="E16569">
        <v>2.4359999224543598</v>
      </c>
      <c r="G16569">
        <v>27.625022888183601</v>
      </c>
      <c r="H16569">
        <v>0.57099998230114601</v>
      </c>
      <c r="J16569">
        <v>27.6241340637207</v>
      </c>
      <c r="K16569">
        <v>1.98900001123548</v>
      </c>
    </row>
    <row r="16570" spans="1:11" x14ac:dyDescent="0.25">
      <c r="A16570">
        <v>27.6226615905762</v>
      </c>
      <c r="B16570">
        <v>3.5769999958574799</v>
      </c>
      <c r="D16570">
        <v>27.625190734863299</v>
      </c>
      <c r="E16570">
        <v>2.4290001019835499</v>
      </c>
      <c r="G16570">
        <v>27.6258544921875</v>
      </c>
      <c r="H16570">
        <v>0.58200000785291195</v>
      </c>
      <c r="J16570">
        <v>27.624965667724599</v>
      </c>
      <c r="K16570">
        <v>1.9849999807775001</v>
      </c>
    </row>
    <row r="16571" spans="1:11" x14ac:dyDescent="0.25">
      <c r="A16571">
        <v>27.624332427978501</v>
      </c>
      <c r="B16571">
        <v>3.5860000643879202</v>
      </c>
      <c r="D16571">
        <v>27.6268615722656</v>
      </c>
      <c r="E16571">
        <v>2.41900002583861</v>
      </c>
      <c r="G16571">
        <v>27.627525329589801</v>
      </c>
      <c r="H16571">
        <v>0.58200000785291195</v>
      </c>
      <c r="J16571">
        <v>27.626636505126999</v>
      </c>
      <c r="K16571">
        <v>1.9809999503195299</v>
      </c>
    </row>
    <row r="16572" spans="1:11" x14ac:dyDescent="0.25">
      <c r="A16572">
        <v>27.626003265380898</v>
      </c>
      <c r="B16572">
        <v>3.5949999000877102</v>
      </c>
      <c r="D16572">
        <v>27.628524780273398</v>
      </c>
      <c r="E16572">
        <v>2.4099999573081701</v>
      </c>
      <c r="G16572">
        <v>27.629196166992202</v>
      </c>
      <c r="H16572">
        <v>0.60199998551979705</v>
      </c>
      <c r="J16572">
        <v>27.6283073425293</v>
      </c>
      <c r="K16572">
        <v>1.97799992747605</v>
      </c>
    </row>
    <row r="16573" spans="1:11" x14ac:dyDescent="0.25">
      <c r="A16573">
        <v>27.6276741027832</v>
      </c>
      <c r="B16573">
        <v>3.6049999762326501</v>
      </c>
      <c r="D16573">
        <v>27.630195617675799</v>
      </c>
      <c r="E16573">
        <v>2.3990001063793902</v>
      </c>
      <c r="G16573">
        <v>27.630867004394499</v>
      </c>
      <c r="H16573">
        <v>0.60199998551979705</v>
      </c>
      <c r="J16573">
        <v>27.629970550537099</v>
      </c>
      <c r="K16573">
        <v>1.9710001070052401</v>
      </c>
    </row>
    <row r="16574" spans="1:11" x14ac:dyDescent="0.25">
      <c r="A16574">
        <v>27.630176544189499</v>
      </c>
      <c r="B16574">
        <v>3.6200000904500498</v>
      </c>
      <c r="D16574">
        <v>27.6318664550781</v>
      </c>
      <c r="E16574">
        <v>2.38800002261996</v>
      </c>
      <c r="G16574">
        <v>27.633369445800799</v>
      </c>
      <c r="H16574">
        <v>0.61799999093636904</v>
      </c>
      <c r="J16574">
        <v>27.632480621337901</v>
      </c>
      <c r="K16574">
        <v>1.9640000537037801</v>
      </c>
    </row>
    <row r="16575" spans="1:11" x14ac:dyDescent="0.25">
      <c r="A16575">
        <v>27.631008148193398</v>
      </c>
      <c r="B16575">
        <v>3.6200000904500498</v>
      </c>
      <c r="D16575">
        <v>27.633537292480501</v>
      </c>
      <c r="E16575">
        <v>2.3769999388605401</v>
      </c>
      <c r="G16575">
        <v>27.634208679199201</v>
      </c>
      <c r="H16575">
        <v>0.61799999093636904</v>
      </c>
      <c r="J16575">
        <v>27.633304595947301</v>
      </c>
      <c r="K16575">
        <v>1.9580000080168201</v>
      </c>
    </row>
    <row r="16576" spans="1:11" x14ac:dyDescent="0.25">
      <c r="A16576">
        <v>27.6326789855957</v>
      </c>
      <c r="B16576">
        <v>3.6220001056790401</v>
      </c>
      <c r="D16576">
        <v>27.635208129882798</v>
      </c>
      <c r="E16576">
        <v>2.36600008793175</v>
      </c>
      <c r="G16576">
        <v>27.635871887206999</v>
      </c>
      <c r="H16576">
        <v>0.623000029008836</v>
      </c>
      <c r="J16576">
        <v>27.634975433349599</v>
      </c>
      <c r="K16576">
        <v>1.9539999775588499</v>
      </c>
    </row>
    <row r="16577" spans="1:11" x14ac:dyDescent="0.25">
      <c r="A16577">
        <v>27.634349822998001</v>
      </c>
      <c r="B16577">
        <v>3.6259999033063699</v>
      </c>
      <c r="D16577">
        <v>27.636878967285199</v>
      </c>
      <c r="E16577">
        <v>2.3570000194013101</v>
      </c>
      <c r="G16577">
        <v>27.6375427246094</v>
      </c>
      <c r="H16577">
        <v>0.63199998112395395</v>
      </c>
      <c r="J16577">
        <v>27.636646270751999</v>
      </c>
      <c r="K16577">
        <v>1.94999994710088</v>
      </c>
    </row>
    <row r="16578" spans="1:11" x14ac:dyDescent="0.25">
      <c r="A16578">
        <v>27.636020660400401</v>
      </c>
      <c r="B16578">
        <v>3.6249998956918699</v>
      </c>
      <c r="D16578">
        <v>27.638542175293001</v>
      </c>
      <c r="E16578">
        <v>2.3449999280273901</v>
      </c>
      <c r="G16578">
        <v>27.639213562011701</v>
      </c>
      <c r="H16578">
        <v>0.63199998112395395</v>
      </c>
      <c r="J16578">
        <v>27.638309478759801</v>
      </c>
      <c r="K16578">
        <v>1.94400001782924</v>
      </c>
    </row>
    <row r="16579" spans="1:11" x14ac:dyDescent="0.25">
      <c r="A16579">
        <v>27.637691497802699</v>
      </c>
      <c r="B16579">
        <v>3.6259999033063699</v>
      </c>
      <c r="D16579">
        <v>27.6410522460938</v>
      </c>
      <c r="E16579">
        <v>2.3310000542551301</v>
      </c>
      <c r="G16579">
        <v>27.640884399414102</v>
      </c>
      <c r="H16579">
        <v>0.63700001919642102</v>
      </c>
      <c r="J16579">
        <v>27.639980316162099</v>
      </c>
      <c r="K16579">
        <v>1.9399999873712701</v>
      </c>
    </row>
    <row r="16580" spans="1:11" x14ac:dyDescent="0.25">
      <c r="A16580">
        <v>27.639354705810501</v>
      </c>
      <c r="B16580">
        <v>3.6259999033063699</v>
      </c>
      <c r="D16580">
        <v>27.641883850097699</v>
      </c>
      <c r="E16580">
        <v>2.3310000542551301</v>
      </c>
      <c r="G16580">
        <v>27.642555236816399</v>
      </c>
      <c r="H16580">
        <v>0.64099999144673303</v>
      </c>
      <c r="J16580">
        <v>27.641643524169901</v>
      </c>
      <c r="K16580">
        <v>1.9320000428706401</v>
      </c>
    </row>
    <row r="16581" spans="1:11" x14ac:dyDescent="0.25">
      <c r="A16581">
        <v>27.641025543212901</v>
      </c>
      <c r="B16581">
        <v>3.6230001132935299</v>
      </c>
      <c r="D16581">
        <v>27.6435546875</v>
      </c>
      <c r="E16581">
        <v>2.3240000009536699</v>
      </c>
      <c r="G16581">
        <v>27.644218444824201</v>
      </c>
      <c r="H16581">
        <v>0.64500002190470695</v>
      </c>
      <c r="J16581">
        <v>27.643314361572301</v>
      </c>
      <c r="K16581">
        <v>1.9270000047981699</v>
      </c>
    </row>
    <row r="16582" spans="1:11" x14ac:dyDescent="0.25">
      <c r="A16582">
        <v>27.642696380615199</v>
      </c>
      <c r="B16582">
        <v>3.6259999033063699</v>
      </c>
      <c r="D16582">
        <v>27.645225524902301</v>
      </c>
      <c r="E16582">
        <v>2.3169999476522198</v>
      </c>
      <c r="G16582">
        <v>27.645889282226602</v>
      </c>
      <c r="H16582">
        <v>0.646999978926033</v>
      </c>
      <c r="J16582">
        <v>27.644985198974599</v>
      </c>
      <c r="K16582">
        <v>1.9180000526830601</v>
      </c>
    </row>
    <row r="16583" spans="1:11" x14ac:dyDescent="0.25">
      <c r="A16583">
        <v>27.644367218017599</v>
      </c>
      <c r="B16583">
        <v>3.6259999033063699</v>
      </c>
      <c r="D16583">
        <v>27.646888732910199</v>
      </c>
      <c r="E16583">
        <v>2.3189999628812101</v>
      </c>
      <c r="G16583">
        <v>27.647560119628899</v>
      </c>
      <c r="H16583">
        <v>0.65499998163431905</v>
      </c>
      <c r="J16583">
        <v>27.646648406982401</v>
      </c>
      <c r="K16583">
        <v>1.91500002983958</v>
      </c>
    </row>
    <row r="16584" spans="1:11" x14ac:dyDescent="0.25">
      <c r="A16584">
        <v>27.646038055419901</v>
      </c>
      <c r="B16584">
        <v>3.6319999489933301</v>
      </c>
      <c r="D16584">
        <v>27.6485595703125</v>
      </c>
      <c r="E16584">
        <v>2.3169999476522198</v>
      </c>
      <c r="G16584">
        <v>27.650062561035199</v>
      </c>
      <c r="H16584">
        <v>0.66100002732127905</v>
      </c>
      <c r="J16584">
        <v>27.648319244384801</v>
      </c>
      <c r="K16584">
        <v>1.9059999613091301</v>
      </c>
    </row>
    <row r="16585" spans="1:11" x14ac:dyDescent="0.25">
      <c r="A16585">
        <v>27.647701263427699</v>
      </c>
      <c r="B16585">
        <v>3.6319999489933301</v>
      </c>
      <c r="D16585">
        <v>27.650230407714801</v>
      </c>
      <c r="E16585">
        <v>2.31599994003773</v>
      </c>
      <c r="G16585">
        <v>27.650901794433601</v>
      </c>
      <c r="H16585">
        <v>0.66600000718608499</v>
      </c>
      <c r="J16585">
        <v>27.649982452392599</v>
      </c>
      <c r="K16585">
        <v>1.9000000320374999</v>
      </c>
    </row>
    <row r="16586" spans="1:11" x14ac:dyDescent="0.25">
      <c r="A16586">
        <v>27.649372100830099</v>
      </c>
      <c r="B16586">
        <v>3.6369999870657899</v>
      </c>
      <c r="D16586">
        <v>27.651893615722699</v>
      </c>
      <c r="E16586">
        <v>2.31599994003773</v>
      </c>
      <c r="G16586">
        <v>27.652572631835898</v>
      </c>
      <c r="H16586">
        <v>0.67400000989437103</v>
      </c>
      <c r="J16586">
        <v>27.651653289794901</v>
      </c>
      <c r="K16586">
        <v>1.89600000157952</v>
      </c>
    </row>
    <row r="16587" spans="1:11" x14ac:dyDescent="0.25">
      <c r="A16587">
        <v>27.651042938232401</v>
      </c>
      <c r="B16587">
        <v>3.6470000632107298</v>
      </c>
      <c r="D16587">
        <v>27.653564453125</v>
      </c>
      <c r="E16587">
        <v>2.31599994003773</v>
      </c>
      <c r="G16587">
        <v>27.6542358398438</v>
      </c>
      <c r="H16587">
        <v>0.68100000498816404</v>
      </c>
      <c r="J16587">
        <v>27.653324127197301</v>
      </c>
      <c r="K16587">
        <v>1.89700000919402</v>
      </c>
    </row>
    <row r="16588" spans="1:11" x14ac:dyDescent="0.25">
      <c r="A16588">
        <v>27.652713775634801</v>
      </c>
      <c r="B16588">
        <v>3.6559998989105198</v>
      </c>
      <c r="D16588">
        <v>27.655235290527301</v>
      </c>
      <c r="E16588">
        <v>2.3189999628812101</v>
      </c>
      <c r="G16588">
        <v>27.655906677246101</v>
      </c>
      <c r="H16588">
        <v>0.68699999246746302</v>
      </c>
      <c r="J16588">
        <v>27.654987335205099</v>
      </c>
      <c r="K16588">
        <v>1.8949999939650299</v>
      </c>
    </row>
    <row r="16589" spans="1:11" x14ac:dyDescent="0.25">
      <c r="A16589">
        <v>27.654384613037099</v>
      </c>
      <c r="B16589">
        <v>3.66199994459748</v>
      </c>
      <c r="D16589">
        <v>27.657737731933601</v>
      </c>
      <c r="E16589">
        <v>2.3250000085681699</v>
      </c>
      <c r="G16589">
        <v>27.658409118652301</v>
      </c>
      <c r="H16589">
        <v>0.69399998756125603</v>
      </c>
      <c r="J16589">
        <v>27.657497406005898</v>
      </c>
      <c r="K16589">
        <v>1.8919999711215501</v>
      </c>
    </row>
    <row r="16590" spans="1:11" x14ac:dyDescent="0.25">
      <c r="A16590">
        <v>27.656047821044901</v>
      </c>
      <c r="B16590">
        <v>3.6710000131279199</v>
      </c>
      <c r="D16590">
        <v>27.6585693359375</v>
      </c>
      <c r="E16590">
        <v>2.3250000085681699</v>
      </c>
      <c r="G16590">
        <v>27.659248352050799</v>
      </c>
      <c r="H16590">
        <v>0.70099998265504804</v>
      </c>
      <c r="J16590">
        <v>27.658329010009801</v>
      </c>
      <c r="K16590">
        <v>1.8919999711215501</v>
      </c>
    </row>
    <row r="16591" spans="1:11" x14ac:dyDescent="0.25">
      <c r="A16591">
        <v>27.6577262878418</v>
      </c>
      <c r="B16591">
        <v>3.6770000588148801</v>
      </c>
      <c r="D16591">
        <v>27.660240173339801</v>
      </c>
      <c r="E16591">
        <v>2.3290000390261398</v>
      </c>
      <c r="G16591">
        <v>27.6609191894531</v>
      </c>
      <c r="H16591">
        <v>0.702999997884035</v>
      </c>
      <c r="J16591">
        <v>27.659999847412099</v>
      </c>
      <c r="K16591">
        <v>1.8870000494643999</v>
      </c>
    </row>
    <row r="16592" spans="1:11" x14ac:dyDescent="0.25">
      <c r="A16592">
        <v>27.659389495849599</v>
      </c>
      <c r="B16592">
        <v>3.6780000664293802</v>
      </c>
      <c r="D16592">
        <v>27.661911010742202</v>
      </c>
      <c r="E16592">
        <v>2.3330000694841102</v>
      </c>
      <c r="G16592">
        <v>27.662590026855501</v>
      </c>
      <c r="H16592">
        <v>0.70899998536333397</v>
      </c>
      <c r="J16592">
        <v>27.661670684814499</v>
      </c>
      <c r="K16592">
        <v>1.8850000342354201</v>
      </c>
    </row>
    <row r="16593" spans="1:11" x14ac:dyDescent="0.25">
      <c r="A16593">
        <v>27.661060333251999</v>
      </c>
      <c r="B16593">
        <v>3.6770000588148801</v>
      </c>
      <c r="D16593">
        <v>27.663581848144499</v>
      </c>
      <c r="E16593">
        <v>2.34199990518391</v>
      </c>
      <c r="G16593">
        <v>27.664253234863299</v>
      </c>
      <c r="H16593">
        <v>0.71100000059232105</v>
      </c>
      <c r="J16593">
        <v>27.663333892822301</v>
      </c>
      <c r="K16593">
        <v>1.88300001900643</v>
      </c>
    </row>
    <row r="16594" spans="1:11" x14ac:dyDescent="0.25">
      <c r="A16594">
        <v>27.6635627746582</v>
      </c>
      <c r="B16594">
        <v>3.6700000055134301</v>
      </c>
      <c r="D16594">
        <v>27.666084289550799</v>
      </c>
      <c r="E16594">
        <v>2.3449999280273901</v>
      </c>
      <c r="G16594">
        <v>27.666763305664102</v>
      </c>
      <c r="H16594">
        <v>0.71499997284263395</v>
      </c>
      <c r="J16594">
        <v>27.665004730224599</v>
      </c>
      <c r="K16594">
        <v>1.8789999885484601</v>
      </c>
    </row>
    <row r="16595" spans="1:11" x14ac:dyDescent="0.25">
      <c r="A16595">
        <v>27.664394378662099</v>
      </c>
      <c r="B16595">
        <v>3.66299995221198</v>
      </c>
      <c r="D16595">
        <v>27.666915893554702</v>
      </c>
      <c r="E16595">
        <v>2.34699994325638</v>
      </c>
      <c r="G16595">
        <v>27.667594909668001</v>
      </c>
      <c r="H16595">
        <v>0.71599998045712698</v>
      </c>
      <c r="J16595">
        <v>27.666675567626999</v>
      </c>
      <c r="K16595">
        <v>1.8789999885484601</v>
      </c>
    </row>
    <row r="16596" spans="1:11" x14ac:dyDescent="0.25">
      <c r="A16596">
        <v>27.666065216064499</v>
      </c>
      <c r="B16596">
        <v>3.6559998989105198</v>
      </c>
      <c r="D16596">
        <v>27.668586730956999</v>
      </c>
      <c r="E16596">
        <v>2.3479999508708702</v>
      </c>
      <c r="G16596">
        <v>27.669265747070298</v>
      </c>
      <c r="H16596">
        <v>0.71300001582130801</v>
      </c>
      <c r="J16596">
        <v>27.6683464050293</v>
      </c>
      <c r="K16596">
        <v>1.87599996570498</v>
      </c>
    </row>
    <row r="16597" spans="1:11" x14ac:dyDescent="0.25">
      <c r="A16597">
        <v>27.6677360534668</v>
      </c>
      <c r="B16597">
        <v>3.65300010889769</v>
      </c>
      <c r="D16597">
        <v>27.6702575683594</v>
      </c>
      <c r="E16597">
        <v>2.34699994325638</v>
      </c>
      <c r="G16597">
        <v>27.670936584472699</v>
      </c>
      <c r="H16597">
        <v>0.71300001582130801</v>
      </c>
      <c r="J16597">
        <v>27.670017242431602</v>
      </c>
      <c r="K16597">
        <v>1.87599996570498</v>
      </c>
    </row>
    <row r="16598" spans="1:11" x14ac:dyDescent="0.25">
      <c r="A16598">
        <v>27.669406890869102</v>
      </c>
      <c r="B16598">
        <v>3.6470000632107298</v>
      </c>
      <c r="D16598">
        <v>27.671928405761701</v>
      </c>
      <c r="E16598">
        <v>2.34699994325638</v>
      </c>
      <c r="G16598">
        <v>27.672599792480501</v>
      </c>
      <c r="H16598">
        <v>0.71200000820681497</v>
      </c>
      <c r="J16598">
        <v>27.671680450439499</v>
      </c>
      <c r="K16598">
        <v>1.87599996570498</v>
      </c>
    </row>
    <row r="16599" spans="1:11" x14ac:dyDescent="0.25">
      <c r="A16599">
        <v>27.671909332275401</v>
      </c>
      <c r="B16599">
        <v>3.64100001752377</v>
      </c>
      <c r="D16599">
        <v>27.673599243164102</v>
      </c>
      <c r="E16599">
        <v>2.3439999204128998</v>
      </c>
      <c r="G16599">
        <v>27.6751098632813</v>
      </c>
      <c r="H16599">
        <v>0.71499997284263395</v>
      </c>
      <c r="J16599">
        <v>27.6733512878418</v>
      </c>
      <c r="K16599">
        <v>1.8799999961629501</v>
      </c>
    </row>
    <row r="16600" spans="1:11" x14ac:dyDescent="0.25">
      <c r="A16600">
        <v>27.6727409362793</v>
      </c>
      <c r="B16600">
        <v>3.6359999794513</v>
      </c>
      <c r="D16600">
        <v>27.6752624511719</v>
      </c>
      <c r="E16600">
        <v>2.34199990518391</v>
      </c>
      <c r="G16600">
        <v>27.675941467285199</v>
      </c>
      <c r="H16600">
        <v>0.71499997284263395</v>
      </c>
      <c r="J16600">
        <v>27.675022125244102</v>
      </c>
      <c r="K16600">
        <v>1.8799999961629501</v>
      </c>
    </row>
    <row r="16601" spans="1:11" x14ac:dyDescent="0.25">
      <c r="A16601">
        <v>27.674411773681602</v>
      </c>
      <c r="B16601">
        <v>3.6329999566078199</v>
      </c>
      <c r="D16601">
        <v>27.676933288574201</v>
      </c>
      <c r="E16601">
        <v>2.33900011517107</v>
      </c>
      <c r="G16601">
        <v>27.6776123046875</v>
      </c>
      <c r="H16601">
        <v>0.71599998045712698</v>
      </c>
      <c r="J16601">
        <v>27.676692962646499</v>
      </c>
      <c r="K16601">
        <v>1.88200001139194</v>
      </c>
    </row>
    <row r="16602" spans="1:11" x14ac:dyDescent="0.25">
      <c r="A16602">
        <v>27.676082611083999</v>
      </c>
      <c r="B16602">
        <v>3.6329999566078199</v>
      </c>
      <c r="D16602">
        <v>27.678604125976602</v>
      </c>
      <c r="E16602">
        <v>2.3340000770986098</v>
      </c>
      <c r="G16602">
        <v>27.679283142089801</v>
      </c>
      <c r="H16602">
        <v>0.72100001852959394</v>
      </c>
      <c r="J16602">
        <v>27.6783638000488</v>
      </c>
      <c r="K16602">
        <v>1.8880000570789</v>
      </c>
    </row>
    <row r="16603" spans="1:11" x14ac:dyDescent="0.25">
      <c r="A16603">
        <v>27.6777534484863</v>
      </c>
      <c r="B16603">
        <v>3.6319999489933301</v>
      </c>
      <c r="D16603">
        <v>27.680274963378899</v>
      </c>
      <c r="E16603">
        <v>2.3330000694841102</v>
      </c>
      <c r="G16603">
        <v>27.680953979492202</v>
      </c>
      <c r="H16603">
        <v>0.72299997555091999</v>
      </c>
      <c r="J16603">
        <v>27.680027008056602</v>
      </c>
      <c r="K16603">
        <v>1.89800001680851</v>
      </c>
    </row>
    <row r="16604" spans="1:11" x14ac:dyDescent="0.25">
      <c r="A16604">
        <v>27.680255889892599</v>
      </c>
      <c r="B16604">
        <v>3.6269999109208602</v>
      </c>
      <c r="D16604">
        <v>27.6819458007813</v>
      </c>
      <c r="E16604">
        <v>2.3300000466406301</v>
      </c>
      <c r="G16604">
        <v>27.6826171875</v>
      </c>
      <c r="H16604">
        <v>0.72599999839439999</v>
      </c>
      <c r="J16604">
        <v>27.682537078857401</v>
      </c>
      <c r="K16604">
        <v>1.90399994608015</v>
      </c>
    </row>
    <row r="16605" spans="1:11" x14ac:dyDescent="0.25">
      <c r="A16605">
        <v>27.681087493896499</v>
      </c>
      <c r="B16605">
        <v>3.6269999109208602</v>
      </c>
      <c r="D16605">
        <v>27.683616638183601</v>
      </c>
      <c r="E16605">
        <v>2.32700002379715</v>
      </c>
      <c r="G16605">
        <v>27.684288024902301</v>
      </c>
      <c r="H16605">
        <v>0.72499999077990696</v>
      </c>
      <c r="J16605">
        <v>27.6833686828613</v>
      </c>
      <c r="K16605">
        <v>1.90999999176711</v>
      </c>
    </row>
    <row r="16606" spans="1:11" x14ac:dyDescent="0.25">
      <c r="A16606">
        <v>27.6827583312988</v>
      </c>
      <c r="B16606">
        <v>3.62399988807738</v>
      </c>
      <c r="D16606">
        <v>27.685279846191399</v>
      </c>
      <c r="E16606">
        <v>2.3250000085681699</v>
      </c>
      <c r="G16606">
        <v>27.685958862304702</v>
      </c>
      <c r="H16606">
        <v>0.72399998316541303</v>
      </c>
      <c r="J16606">
        <v>27.6850395202637</v>
      </c>
      <c r="K16606">
        <v>1.91600003745407</v>
      </c>
    </row>
    <row r="16607" spans="1:11" x14ac:dyDescent="0.25">
      <c r="A16607">
        <v>27.6844291687012</v>
      </c>
      <c r="B16607">
        <v>3.61900008283556</v>
      </c>
      <c r="D16607">
        <v>27.6869506835938</v>
      </c>
      <c r="E16607">
        <v>2.3209999781101902</v>
      </c>
      <c r="G16607">
        <v>27.687629699706999</v>
      </c>
      <c r="H16607">
        <v>0.72000001091510102</v>
      </c>
      <c r="J16607">
        <v>27.686710357666001</v>
      </c>
      <c r="K16607">
        <v>1.91700004506856</v>
      </c>
    </row>
    <row r="16608" spans="1:11" x14ac:dyDescent="0.25">
      <c r="A16608">
        <v>27.686100006103501</v>
      </c>
      <c r="B16608">
        <v>3.6170000676065701</v>
      </c>
      <c r="D16608">
        <v>27.688621520996101</v>
      </c>
      <c r="E16608">
        <v>2.3199999704956999</v>
      </c>
      <c r="G16608">
        <v>27.6893005371094</v>
      </c>
      <c r="H16608">
        <v>0.72000001091510102</v>
      </c>
      <c r="J16608">
        <v>27.6883735656738</v>
      </c>
      <c r="K16608">
        <v>1.9199999514967201</v>
      </c>
    </row>
    <row r="16609" spans="1:11" x14ac:dyDescent="0.25">
      <c r="A16609">
        <v>27.688602447509801</v>
      </c>
      <c r="B16609">
        <v>3.61400004476309</v>
      </c>
      <c r="D16609">
        <v>27.690292358398398</v>
      </c>
      <c r="E16609">
        <v>2.3179999552667101</v>
      </c>
      <c r="G16609">
        <v>27.6918029785156</v>
      </c>
      <c r="H16609">
        <v>0.70700002834200903</v>
      </c>
      <c r="J16609">
        <v>27.6900444030762</v>
      </c>
      <c r="K16609">
        <v>1.9189999438822301</v>
      </c>
    </row>
    <row r="16610" spans="1:11" x14ac:dyDescent="0.25">
      <c r="A16610">
        <v>27.6894340515137</v>
      </c>
      <c r="B16610">
        <v>3.61400004476309</v>
      </c>
      <c r="D16610">
        <v>27.691963195800799</v>
      </c>
      <c r="E16610">
        <v>2.3179999552667101</v>
      </c>
      <c r="G16610">
        <v>27.692634582519499</v>
      </c>
      <c r="H16610">
        <v>0.70700002834200903</v>
      </c>
      <c r="J16610">
        <v>27.691715240478501</v>
      </c>
      <c r="K16610">
        <v>1.91700004506856</v>
      </c>
    </row>
    <row r="16611" spans="1:11" x14ac:dyDescent="0.25">
      <c r="A16611">
        <v>27.691104888916001</v>
      </c>
      <c r="B16611">
        <v>3.6100000143051099</v>
      </c>
      <c r="D16611">
        <v>27.693626403808601</v>
      </c>
      <c r="E16611">
        <v>2.3179999552667101</v>
      </c>
      <c r="G16611">
        <v>27.6943054199219</v>
      </c>
      <c r="H16611">
        <v>0.69800001801922895</v>
      </c>
      <c r="J16611">
        <v>27.693386077880898</v>
      </c>
      <c r="K16611">
        <v>1.91500002983958</v>
      </c>
    </row>
    <row r="16612" spans="1:11" x14ac:dyDescent="0.25">
      <c r="A16612">
        <v>27.692775726318398</v>
      </c>
      <c r="B16612">
        <v>3.6110000219196099</v>
      </c>
      <c r="D16612">
        <v>27.695297241210898</v>
      </c>
      <c r="E16612">
        <v>2.31599994003773</v>
      </c>
      <c r="G16612">
        <v>27.695976257324201</v>
      </c>
      <c r="H16612">
        <v>0.67199999466538396</v>
      </c>
      <c r="J16612">
        <v>27.6950569152832</v>
      </c>
      <c r="K16612">
        <v>1.90899998415262</v>
      </c>
    </row>
    <row r="16613" spans="1:11" x14ac:dyDescent="0.25">
      <c r="A16613">
        <v>27.6944465637207</v>
      </c>
      <c r="B16613">
        <v>3.6079999990761298</v>
      </c>
      <c r="D16613">
        <v>27.696968078613299</v>
      </c>
      <c r="E16613">
        <v>2.31499993242323</v>
      </c>
      <c r="G16613">
        <v>27.697647094726602</v>
      </c>
      <c r="H16613">
        <v>0.67199999466538396</v>
      </c>
      <c r="J16613">
        <v>27.696720123291001</v>
      </c>
      <c r="K16613">
        <v>1.9109999993816</v>
      </c>
    </row>
    <row r="16614" spans="1:11" x14ac:dyDescent="0.25">
      <c r="A16614">
        <v>27.696949005126999</v>
      </c>
      <c r="B16614">
        <v>3.60199995338917</v>
      </c>
      <c r="D16614">
        <v>27.6986389160156</v>
      </c>
      <c r="E16614">
        <v>2.31499993242323</v>
      </c>
      <c r="G16614">
        <v>27.700149536132798</v>
      </c>
      <c r="H16614">
        <v>0.64099999144673303</v>
      </c>
      <c r="J16614">
        <v>27.698390960693398</v>
      </c>
      <c r="K16614">
        <v>1.9059999613091301</v>
      </c>
    </row>
    <row r="16615" spans="1:11" x14ac:dyDescent="0.25">
      <c r="A16615">
        <v>27.697780609130898</v>
      </c>
      <c r="B16615">
        <v>3.60199995338917</v>
      </c>
      <c r="D16615">
        <v>27.700309753418001</v>
      </c>
      <c r="E16615">
        <v>2.31499993242323</v>
      </c>
      <c r="G16615">
        <v>27.700981140136701</v>
      </c>
      <c r="H16615">
        <v>0.64099999144673303</v>
      </c>
      <c r="J16615">
        <v>27.7000617980957</v>
      </c>
      <c r="K16615">
        <v>1.9059999613091301</v>
      </c>
    </row>
    <row r="16616" spans="1:11" x14ac:dyDescent="0.25">
      <c r="A16616">
        <v>27.6994514465332</v>
      </c>
      <c r="B16616">
        <v>3.60199995338917</v>
      </c>
      <c r="D16616">
        <v>27.701980590820298</v>
      </c>
      <c r="E16616">
        <v>2.31499993242323</v>
      </c>
      <c r="G16616">
        <v>27.702651977539102</v>
      </c>
      <c r="H16616">
        <v>0.60999998822808299</v>
      </c>
      <c r="J16616">
        <v>27.701732635498001</v>
      </c>
      <c r="K16616">
        <v>1.90899998415262</v>
      </c>
    </row>
    <row r="16617" spans="1:11" x14ac:dyDescent="0.25">
      <c r="A16617">
        <v>27.701122283935501</v>
      </c>
      <c r="B16617">
        <v>3.5949999000877102</v>
      </c>
      <c r="D16617">
        <v>27.7036437988281</v>
      </c>
      <c r="E16617">
        <v>2.3199999704956999</v>
      </c>
      <c r="G16617">
        <v>27.7043151855469</v>
      </c>
      <c r="H16617">
        <v>0.59399998281151101</v>
      </c>
      <c r="J16617">
        <v>27.703403472900401</v>
      </c>
      <c r="K16617">
        <v>1.9109999993816</v>
      </c>
    </row>
    <row r="16618" spans="1:11" x14ac:dyDescent="0.25">
      <c r="A16618">
        <v>27.702793121337901</v>
      </c>
      <c r="B16618">
        <v>3.5949999000877102</v>
      </c>
      <c r="D16618">
        <v>27.705314636230501</v>
      </c>
      <c r="E16618">
        <v>2.3209999781101902</v>
      </c>
      <c r="G16618">
        <v>27.705986022949201</v>
      </c>
      <c r="H16618">
        <v>0.57999999262392499</v>
      </c>
      <c r="J16618">
        <v>27.7050666809082</v>
      </c>
      <c r="K16618">
        <v>1.91700004506856</v>
      </c>
    </row>
    <row r="16619" spans="1:11" x14ac:dyDescent="0.25">
      <c r="A16619">
        <v>27.705295562744102</v>
      </c>
      <c r="B16619">
        <v>3.5840000491589299</v>
      </c>
      <c r="D16619">
        <v>27.706985473632798</v>
      </c>
      <c r="E16619">
        <v>2.3240000009536699</v>
      </c>
      <c r="G16619">
        <v>27.708488464355501</v>
      </c>
      <c r="H16619">
        <v>0.563999987207353</v>
      </c>
      <c r="J16619">
        <v>27.706737518310501</v>
      </c>
      <c r="K16619">
        <v>1.9180000526830601</v>
      </c>
    </row>
    <row r="16620" spans="1:11" x14ac:dyDescent="0.25">
      <c r="A16620">
        <v>27.706127166748001</v>
      </c>
      <c r="B16620">
        <v>3.5840000491589299</v>
      </c>
      <c r="D16620">
        <v>27.708656311035199</v>
      </c>
      <c r="E16620">
        <v>2.3250000085681699</v>
      </c>
      <c r="G16620">
        <v>27.7093200683594</v>
      </c>
      <c r="H16620">
        <v>0.54899998940527395</v>
      </c>
      <c r="J16620">
        <v>27.708408355712901</v>
      </c>
      <c r="K16620">
        <v>1.9229999743402</v>
      </c>
    </row>
    <row r="16621" spans="1:11" x14ac:dyDescent="0.25">
      <c r="A16621">
        <v>27.707798004150401</v>
      </c>
      <c r="B16621">
        <v>3.5739999730140002</v>
      </c>
      <c r="D16621">
        <v>27.7103271484375</v>
      </c>
      <c r="E16621">
        <v>2.3300000466406301</v>
      </c>
      <c r="G16621">
        <v>27.710990905761701</v>
      </c>
      <c r="H16621">
        <v>0.53299998398870196</v>
      </c>
      <c r="J16621">
        <v>27.710079193115199</v>
      </c>
      <c r="K16621">
        <v>1.9229999743402</v>
      </c>
    </row>
    <row r="16622" spans="1:11" x14ac:dyDescent="0.25">
      <c r="A16622">
        <v>27.709468841552699</v>
      </c>
      <c r="B16622">
        <v>3.54900001548231</v>
      </c>
      <c r="D16622">
        <v>27.711990356445298</v>
      </c>
      <c r="E16622">
        <v>2.3350000847131001</v>
      </c>
      <c r="G16622">
        <v>27.712661743164102</v>
      </c>
      <c r="H16622">
        <v>0.52100000903010402</v>
      </c>
      <c r="J16622">
        <v>27.711750030517599</v>
      </c>
      <c r="K16622">
        <v>1.9209999591112099</v>
      </c>
    </row>
    <row r="16623" spans="1:11" x14ac:dyDescent="0.25">
      <c r="A16623">
        <v>27.711139678955099</v>
      </c>
      <c r="B16623">
        <v>3.5329998936504099</v>
      </c>
      <c r="D16623">
        <v>27.713661193847699</v>
      </c>
      <c r="E16623">
        <v>2.3429999127983998</v>
      </c>
      <c r="G16623">
        <v>27.714332580566399</v>
      </c>
      <c r="H16623">
        <v>0.50800002645701203</v>
      </c>
      <c r="J16623">
        <v>27.713413238525401</v>
      </c>
      <c r="K16623">
        <v>1.9199999514967201</v>
      </c>
    </row>
    <row r="16624" spans="1:11" x14ac:dyDescent="0.25">
      <c r="A16624">
        <v>27.712810516357401</v>
      </c>
      <c r="B16624">
        <v>3.5190000198781499</v>
      </c>
      <c r="D16624">
        <v>27.716171264648398</v>
      </c>
      <c r="E16624">
        <v>2.3570000194013101</v>
      </c>
      <c r="G16624">
        <v>27.716835021972699</v>
      </c>
      <c r="H16624">
        <v>0.49900001613423201</v>
      </c>
      <c r="J16624">
        <v>27.7159233093262</v>
      </c>
      <c r="K16624">
        <v>1.90899998415262</v>
      </c>
    </row>
    <row r="16625" spans="1:11" x14ac:dyDescent="0.25">
      <c r="A16625">
        <v>27.7144660949707</v>
      </c>
      <c r="B16625">
        <v>3.50199989043176</v>
      </c>
      <c r="D16625">
        <v>27.717002868652301</v>
      </c>
      <c r="E16625">
        <v>2.3570000194013101</v>
      </c>
      <c r="G16625">
        <v>27.717674255371101</v>
      </c>
      <c r="H16625">
        <v>0.48600000445731001</v>
      </c>
      <c r="J16625">
        <v>27.716754913330099</v>
      </c>
      <c r="K16625">
        <v>1.90899998415262</v>
      </c>
    </row>
    <row r="16626" spans="1:11" x14ac:dyDescent="0.25">
      <c r="A16626">
        <v>27.716136932373001</v>
      </c>
      <c r="B16626">
        <v>3.487000009045</v>
      </c>
      <c r="D16626">
        <v>27.718673706054702</v>
      </c>
      <c r="E16626">
        <v>2.36700009554625</v>
      </c>
      <c r="G16626">
        <v>27.719337463378899</v>
      </c>
      <c r="H16626">
        <v>0.47999998787418002</v>
      </c>
      <c r="J16626">
        <v>27.718425750732401</v>
      </c>
      <c r="K16626">
        <v>1.90200004726648</v>
      </c>
    </row>
    <row r="16627" spans="1:11" x14ac:dyDescent="0.25">
      <c r="A16627">
        <v>27.717807769775401</v>
      </c>
      <c r="B16627">
        <v>3.47099988721311</v>
      </c>
      <c r="D16627">
        <v>27.720344543456999</v>
      </c>
      <c r="E16627">
        <v>2.3729999084025599</v>
      </c>
      <c r="G16627">
        <v>27.7210083007813</v>
      </c>
      <c r="H16627">
        <v>0.46899999142624399</v>
      </c>
      <c r="J16627">
        <v>27.720096588134801</v>
      </c>
      <c r="K16627">
        <v>1.89099996350706</v>
      </c>
    </row>
    <row r="16628" spans="1:11" x14ac:dyDescent="0.25">
      <c r="A16628">
        <v>27.719478607177699</v>
      </c>
      <c r="B16628">
        <v>3.4570000134408501</v>
      </c>
      <c r="D16628">
        <v>27.722007751464801</v>
      </c>
      <c r="E16628">
        <v>2.3789999540895201</v>
      </c>
      <c r="G16628">
        <v>27.722679138183601</v>
      </c>
      <c r="H16628">
        <v>0.46300000394694502</v>
      </c>
      <c r="J16628">
        <v>27.721759796142599</v>
      </c>
      <c r="K16628">
        <v>1.88400002662092</v>
      </c>
    </row>
    <row r="16629" spans="1:11" x14ac:dyDescent="0.25">
      <c r="A16629">
        <v>27.721981048583999</v>
      </c>
      <c r="B16629">
        <v>3.44199989922345</v>
      </c>
      <c r="D16629">
        <v>27.7245178222656</v>
      </c>
      <c r="E16629">
        <v>2.3940000683069198</v>
      </c>
      <c r="G16629">
        <v>27.725181579589801</v>
      </c>
      <c r="H16629">
        <v>0.45600000885315201</v>
      </c>
      <c r="J16629">
        <v>27.724269866943398</v>
      </c>
      <c r="K16629">
        <v>1.87000003643334</v>
      </c>
    </row>
    <row r="16630" spans="1:11" x14ac:dyDescent="0.25">
      <c r="A16630">
        <v>27.722812652587901</v>
      </c>
      <c r="B16630">
        <v>3.4320000559091599</v>
      </c>
      <c r="D16630">
        <v>27.725349426269499</v>
      </c>
      <c r="E16630">
        <v>2.3940000683069198</v>
      </c>
      <c r="G16630">
        <v>27.726020812988299</v>
      </c>
      <c r="H16630">
        <v>0.45200000749900898</v>
      </c>
      <c r="J16630">
        <v>27.725101470947301</v>
      </c>
      <c r="K16630">
        <v>1.87000003643334</v>
      </c>
    </row>
    <row r="16631" spans="1:11" x14ac:dyDescent="0.25">
      <c r="A16631">
        <v>27.724483489990199</v>
      </c>
      <c r="B16631">
        <v>3.4209999721497302</v>
      </c>
      <c r="D16631">
        <v>27.7270202636719</v>
      </c>
      <c r="E16631">
        <v>2.3980000987648999</v>
      </c>
      <c r="G16631">
        <v>27.727684020996101</v>
      </c>
      <c r="H16631">
        <v>0.44999999227002302</v>
      </c>
      <c r="J16631">
        <v>27.726772308349599</v>
      </c>
      <c r="K16631">
        <v>1.87000003643334</v>
      </c>
    </row>
    <row r="16632" spans="1:11" x14ac:dyDescent="0.25">
      <c r="A16632">
        <v>27.726154327392599</v>
      </c>
      <c r="B16632">
        <v>3.40800010599196</v>
      </c>
      <c r="D16632">
        <v>27.728691101074201</v>
      </c>
      <c r="E16632">
        <v>2.3970000911503999</v>
      </c>
      <c r="G16632">
        <v>27.729354858398398</v>
      </c>
      <c r="H16632">
        <v>0.450999999884516</v>
      </c>
      <c r="J16632">
        <v>27.728443145751999</v>
      </c>
      <c r="K16632">
        <v>1.8680000212043499</v>
      </c>
    </row>
    <row r="16633" spans="1:11" x14ac:dyDescent="0.25">
      <c r="A16633">
        <v>27.727825164794901</v>
      </c>
      <c r="B16633">
        <v>3.3970000222325298</v>
      </c>
      <c r="D16633">
        <v>27.730354309081999</v>
      </c>
      <c r="E16633">
        <v>2.3980000987648999</v>
      </c>
      <c r="G16633">
        <v>27.731025695800799</v>
      </c>
      <c r="H16633">
        <v>0.44999999227002302</v>
      </c>
      <c r="J16633">
        <v>27.730106353759801</v>
      </c>
      <c r="K16633">
        <v>1.8670000135898599</v>
      </c>
    </row>
    <row r="16634" spans="1:11" x14ac:dyDescent="0.25">
      <c r="A16634">
        <v>27.7303276062012</v>
      </c>
      <c r="B16634">
        <v>3.3909999765455701</v>
      </c>
      <c r="D16634">
        <v>27.732864379882798</v>
      </c>
      <c r="E16634">
        <v>2.40000011399388</v>
      </c>
      <c r="G16634">
        <v>27.733528137206999</v>
      </c>
      <c r="H16634">
        <v>0.45500000123865902</v>
      </c>
      <c r="J16634">
        <v>27.732616424560501</v>
      </c>
      <c r="K16634">
        <v>1.8680000212043499</v>
      </c>
    </row>
    <row r="16635" spans="1:11" x14ac:dyDescent="0.25">
      <c r="A16635">
        <v>27.731159210205099</v>
      </c>
      <c r="B16635">
        <v>3.3829999156296302</v>
      </c>
      <c r="D16635">
        <v>27.733695983886701</v>
      </c>
      <c r="E16635">
        <v>2.40000011399388</v>
      </c>
      <c r="G16635">
        <v>27.734367370605501</v>
      </c>
      <c r="H16635">
        <v>0.45500000123865902</v>
      </c>
      <c r="J16635">
        <v>27.7335395812988</v>
      </c>
      <c r="K16635">
        <v>1.8680000212043499</v>
      </c>
    </row>
    <row r="16636" spans="1:11" x14ac:dyDescent="0.25">
      <c r="A16636">
        <v>27.732830047607401</v>
      </c>
      <c r="B16636">
        <v>3.3750000875443198</v>
      </c>
      <c r="D16636">
        <v>27.735366821289102</v>
      </c>
      <c r="E16636">
        <v>2.40799994207919</v>
      </c>
      <c r="G16636">
        <v>27.736038208007798</v>
      </c>
      <c r="H16636">
        <v>0.45600000885315201</v>
      </c>
      <c r="J16636">
        <v>27.7351188659668</v>
      </c>
      <c r="K16636">
        <v>1.87100004404783</v>
      </c>
    </row>
    <row r="16637" spans="1:11" x14ac:dyDescent="0.25">
      <c r="A16637">
        <v>27.734500885009801</v>
      </c>
      <c r="B16637">
        <v>3.37400007992983</v>
      </c>
      <c r="D16637">
        <v>27.737037658691399</v>
      </c>
      <c r="E16637">
        <v>2.4170000106096299</v>
      </c>
      <c r="G16637">
        <v>27.7377014160156</v>
      </c>
      <c r="H16637">
        <v>0.45399999362416599</v>
      </c>
      <c r="J16637">
        <v>27.736789703369102</v>
      </c>
      <c r="K16637">
        <v>1.87799998093396</v>
      </c>
    </row>
    <row r="16638" spans="1:11" x14ac:dyDescent="0.25">
      <c r="A16638">
        <v>27.736171722412099</v>
      </c>
      <c r="B16638">
        <v>3.36900004185736</v>
      </c>
      <c r="D16638">
        <v>27.7387084960938</v>
      </c>
      <c r="E16638">
        <v>2.4170000106096299</v>
      </c>
      <c r="G16638">
        <v>27.739372253418001</v>
      </c>
      <c r="H16638">
        <v>0.45600000885315201</v>
      </c>
      <c r="J16638">
        <v>27.738452911376999</v>
      </c>
      <c r="K16638">
        <v>1.88200001139194</v>
      </c>
    </row>
    <row r="16639" spans="1:11" x14ac:dyDescent="0.25">
      <c r="A16639">
        <v>27.737842559814499</v>
      </c>
      <c r="B16639">
        <v>3.3710000570863499</v>
      </c>
      <c r="D16639">
        <v>27.740371704101602</v>
      </c>
      <c r="E16639">
        <v>2.4290001019835499</v>
      </c>
      <c r="G16639">
        <v>27.741874694824201</v>
      </c>
      <c r="H16639">
        <v>0.464000011561438</v>
      </c>
      <c r="J16639">
        <v>27.7401237487793</v>
      </c>
      <c r="K16639">
        <v>1.8889999482780699</v>
      </c>
    </row>
    <row r="16640" spans="1:11" x14ac:dyDescent="0.25">
      <c r="A16640">
        <v>27.739505767822301</v>
      </c>
      <c r="B16640">
        <v>3.37400007992983</v>
      </c>
      <c r="D16640">
        <v>27.742042541503899</v>
      </c>
      <c r="E16640">
        <v>2.4379999376833399</v>
      </c>
      <c r="G16640">
        <v>27.742713928222699</v>
      </c>
      <c r="H16640">
        <v>0.464000011561438</v>
      </c>
      <c r="J16640">
        <v>27.741794586181602</v>
      </c>
      <c r="K16640">
        <v>1.8929999787360401</v>
      </c>
    </row>
    <row r="16641" spans="1:11" x14ac:dyDescent="0.25">
      <c r="A16641">
        <v>27.741176605224599</v>
      </c>
      <c r="B16641">
        <v>3.3780001103877999</v>
      </c>
      <c r="D16641">
        <v>27.7437133789063</v>
      </c>
      <c r="E16641">
        <v>2.4490000214427701</v>
      </c>
      <c r="G16641">
        <v>27.744384765625</v>
      </c>
      <c r="H16641">
        <v>0.46700000530108798</v>
      </c>
      <c r="J16641">
        <v>27.743465423583999</v>
      </c>
      <c r="K16641">
        <v>1.9000000320374999</v>
      </c>
    </row>
    <row r="16642" spans="1:11" x14ac:dyDescent="0.25">
      <c r="A16642">
        <v>27.742847442626999</v>
      </c>
      <c r="B16642">
        <v>3.3829999156296302</v>
      </c>
      <c r="D16642">
        <v>27.745384216308601</v>
      </c>
      <c r="E16642">
        <v>2.45400005951524</v>
      </c>
      <c r="G16642">
        <v>27.746055603027301</v>
      </c>
      <c r="H16642">
        <v>0.47400000039488099</v>
      </c>
      <c r="J16642">
        <v>27.7451362609863</v>
      </c>
      <c r="K16642">
        <v>1.9079999765381199</v>
      </c>
    </row>
    <row r="16643" spans="1:11" x14ac:dyDescent="0.25">
      <c r="A16643">
        <v>27.7445182800293</v>
      </c>
      <c r="B16643">
        <v>3.38899996131659</v>
      </c>
      <c r="D16643">
        <v>27.747055053710898</v>
      </c>
      <c r="E16643">
        <v>2.46299989521503</v>
      </c>
      <c r="G16643">
        <v>27.747718811035199</v>
      </c>
      <c r="H16643">
        <v>0.480999995488673</v>
      </c>
      <c r="J16643">
        <v>27.746799468994102</v>
      </c>
      <c r="K16643">
        <v>1.9140000222250799</v>
      </c>
    </row>
    <row r="16644" spans="1:11" x14ac:dyDescent="0.25">
      <c r="A16644">
        <v>27.747020721435501</v>
      </c>
      <c r="B16644">
        <v>3.4040000755339901</v>
      </c>
      <c r="D16644">
        <v>27.749557495117202</v>
      </c>
      <c r="E16644">
        <v>2.4699999485164899</v>
      </c>
      <c r="G16644">
        <v>27.750228881835898</v>
      </c>
      <c r="H16644">
        <v>0.50000002374872599</v>
      </c>
      <c r="J16644">
        <v>27.748470306396499</v>
      </c>
      <c r="K16644">
        <v>1.9259999971836801</v>
      </c>
    </row>
    <row r="16645" spans="1:11" x14ac:dyDescent="0.25">
      <c r="A16645">
        <v>27.747852325439499</v>
      </c>
      <c r="B16645">
        <v>3.4040000755339901</v>
      </c>
      <c r="D16645">
        <v>27.750389099121101</v>
      </c>
      <c r="E16645">
        <v>2.4759999942034501</v>
      </c>
      <c r="G16645">
        <v>27.751060485839801</v>
      </c>
      <c r="H16645">
        <v>0.50899997586384405</v>
      </c>
      <c r="J16645">
        <v>27.7501411437988</v>
      </c>
      <c r="K16645">
        <v>1.9349999492987999</v>
      </c>
    </row>
    <row r="16646" spans="1:11" x14ac:dyDescent="0.25">
      <c r="A16646">
        <v>27.7495231628418</v>
      </c>
      <c r="B16646">
        <v>3.4119999036192898</v>
      </c>
      <c r="D16646">
        <v>27.752059936523398</v>
      </c>
      <c r="E16646">
        <v>2.4780000094324399</v>
      </c>
      <c r="G16646">
        <v>27.752731323242202</v>
      </c>
      <c r="H16646">
        <v>0.50899997586384405</v>
      </c>
      <c r="J16646">
        <v>27.7518119812012</v>
      </c>
      <c r="K16646">
        <v>1.9460000330582301</v>
      </c>
    </row>
    <row r="16647" spans="1:11" x14ac:dyDescent="0.25">
      <c r="A16647">
        <v>27.751194000244102</v>
      </c>
      <c r="B16647">
        <v>3.41499992646277</v>
      </c>
      <c r="D16647">
        <v>27.753730773925799</v>
      </c>
      <c r="E16647">
        <v>2.48000002466142</v>
      </c>
      <c r="G16647">
        <v>27.754402160644499</v>
      </c>
      <c r="H16647">
        <v>0.53600000683218196</v>
      </c>
      <c r="J16647">
        <v>27.753482818603501</v>
      </c>
      <c r="K16647">
        <v>1.95599999278784</v>
      </c>
    </row>
    <row r="16648" spans="1:11" x14ac:dyDescent="0.25">
      <c r="A16648">
        <v>27.752864837646499</v>
      </c>
      <c r="B16648">
        <v>3.4209999721497302</v>
      </c>
      <c r="D16648">
        <v>27.7554016113281</v>
      </c>
      <c r="E16648">
        <v>2.4780000094324399</v>
      </c>
      <c r="G16648">
        <v>27.756065368652301</v>
      </c>
      <c r="H16648">
        <v>0.53600000683218196</v>
      </c>
      <c r="J16648">
        <v>27.7551460266113</v>
      </c>
      <c r="K16648">
        <v>1.9650000613182801</v>
      </c>
    </row>
    <row r="16649" spans="1:11" x14ac:dyDescent="0.25">
      <c r="A16649">
        <v>27.7553596496582</v>
      </c>
      <c r="B16649">
        <v>3.4310000482946599</v>
      </c>
      <c r="D16649">
        <v>27.757072448730501</v>
      </c>
      <c r="E16649">
        <v>2.4770000018179399</v>
      </c>
      <c r="G16649">
        <v>27.7585754394531</v>
      </c>
      <c r="H16649">
        <v>0.56100002257153403</v>
      </c>
      <c r="J16649">
        <v>27.7568168640137</v>
      </c>
      <c r="K16649">
        <v>1.97699991986156</v>
      </c>
    </row>
    <row r="16650" spans="1:11" x14ac:dyDescent="0.25">
      <c r="A16650">
        <v>27.756191253662099</v>
      </c>
      <c r="B16650">
        <v>3.4320000559091599</v>
      </c>
      <c r="D16650">
        <v>27.758735656738299</v>
      </c>
      <c r="E16650">
        <v>2.48000002466142</v>
      </c>
      <c r="G16650">
        <v>27.759407043456999</v>
      </c>
      <c r="H16650">
        <v>0.56100002257153403</v>
      </c>
      <c r="J16650">
        <v>27.758487701416001</v>
      </c>
      <c r="K16650">
        <v>1.98399997316301</v>
      </c>
    </row>
    <row r="16651" spans="1:11" x14ac:dyDescent="0.25">
      <c r="A16651">
        <v>27.757862091064499</v>
      </c>
      <c r="B16651">
        <v>3.4320000559091599</v>
      </c>
      <c r="D16651">
        <v>27.7604064941406</v>
      </c>
      <c r="E16651">
        <v>2.4820000398904098</v>
      </c>
      <c r="G16651">
        <v>27.7610778808594</v>
      </c>
      <c r="H16651">
        <v>0.57400000514462601</v>
      </c>
      <c r="J16651">
        <v>27.760158538818398</v>
      </c>
      <c r="K16651">
        <v>1.9920000340789601</v>
      </c>
    </row>
    <row r="16652" spans="1:11" x14ac:dyDescent="0.25">
      <c r="A16652">
        <v>27.7595329284668</v>
      </c>
      <c r="B16652">
        <v>3.4330000635236502</v>
      </c>
      <c r="D16652">
        <v>27.762077331543001</v>
      </c>
      <c r="E16652">
        <v>2.4910001084208502</v>
      </c>
      <c r="G16652">
        <v>27.762748718261701</v>
      </c>
      <c r="H16652">
        <v>0.590000010561198</v>
      </c>
      <c r="J16652">
        <v>27.7618293762207</v>
      </c>
      <c r="K16652">
        <v>2.0000000949948999</v>
      </c>
    </row>
    <row r="16653" spans="1:11" x14ac:dyDescent="0.25">
      <c r="A16653">
        <v>27.761203765869102</v>
      </c>
      <c r="B16653">
        <v>3.4330000635236502</v>
      </c>
      <c r="D16653">
        <v>27.763748168945298</v>
      </c>
      <c r="E16653">
        <v>2.4969999212771699</v>
      </c>
      <c r="G16653">
        <v>27.764419555664102</v>
      </c>
      <c r="H16653">
        <v>0.59200002579018496</v>
      </c>
      <c r="J16653">
        <v>27.763492584228501</v>
      </c>
      <c r="K16653">
        <v>2.00999993830919</v>
      </c>
    </row>
    <row r="16654" spans="1:11" x14ac:dyDescent="0.25">
      <c r="A16654">
        <v>27.763706207275401</v>
      </c>
      <c r="B16654">
        <v>3.4330000635236502</v>
      </c>
      <c r="D16654">
        <v>27.766250610351602</v>
      </c>
      <c r="E16654">
        <v>2.5150000583380501</v>
      </c>
      <c r="G16654">
        <v>27.766921997070298</v>
      </c>
      <c r="H16654">
        <v>0.59700000565499101</v>
      </c>
      <c r="J16654">
        <v>27.765163421630898</v>
      </c>
      <c r="K16654">
        <v>2.0179999992251401</v>
      </c>
    </row>
    <row r="16655" spans="1:11" x14ac:dyDescent="0.25">
      <c r="A16655">
        <v>27.7645378112793</v>
      </c>
      <c r="B16655">
        <v>3.4330000635236502</v>
      </c>
      <c r="D16655">
        <v>27.76708984375</v>
      </c>
      <c r="E16655">
        <v>2.5150000583380501</v>
      </c>
      <c r="G16655">
        <v>27.767753601074201</v>
      </c>
      <c r="H16655">
        <v>0.60099997790530302</v>
      </c>
      <c r="J16655">
        <v>27.7668342590332</v>
      </c>
      <c r="K16655">
        <v>2.0250000525265901</v>
      </c>
    </row>
    <row r="16656" spans="1:11" x14ac:dyDescent="0.25">
      <c r="A16656">
        <v>27.766208648681602</v>
      </c>
      <c r="B16656">
        <v>3.4330000635236502</v>
      </c>
      <c r="D16656">
        <v>27.768753051757798</v>
      </c>
      <c r="E16656">
        <v>2.5269999168813202</v>
      </c>
      <c r="G16656">
        <v>27.769424438476602</v>
      </c>
      <c r="H16656">
        <v>0.60199998551979705</v>
      </c>
      <c r="J16656">
        <v>27.768505096435501</v>
      </c>
      <c r="K16656">
        <v>2.0330001134425402</v>
      </c>
    </row>
    <row r="16657" spans="1:11" x14ac:dyDescent="0.25">
      <c r="A16657">
        <v>27.767879486083999</v>
      </c>
      <c r="B16657">
        <v>3.4409998916089499</v>
      </c>
      <c r="D16657">
        <v>27.770423889160199</v>
      </c>
      <c r="E16657">
        <v>2.5349999777972698</v>
      </c>
      <c r="G16657">
        <v>27.771095275878899</v>
      </c>
      <c r="H16657">
        <v>0.60500000836327705</v>
      </c>
      <c r="J16657">
        <v>27.770175933837901</v>
      </c>
      <c r="K16657">
        <v>2.0409999415278399</v>
      </c>
    </row>
    <row r="16658" spans="1:11" x14ac:dyDescent="0.25">
      <c r="A16658">
        <v>27.7695503234863</v>
      </c>
      <c r="B16658">
        <v>3.4449999220669301</v>
      </c>
      <c r="D16658">
        <v>27.7720947265625</v>
      </c>
      <c r="E16658">
        <v>2.5470000691711898</v>
      </c>
      <c r="G16658">
        <v>27.7727661132813</v>
      </c>
      <c r="H16658">
        <v>0.60899998061358895</v>
      </c>
      <c r="J16658">
        <v>27.7718391418457</v>
      </c>
      <c r="K16658">
        <v>2.0479999948293002</v>
      </c>
    </row>
    <row r="16659" spans="1:11" x14ac:dyDescent="0.25">
      <c r="A16659">
        <v>27.7712211608887</v>
      </c>
      <c r="B16659">
        <v>3.4509999677538898</v>
      </c>
      <c r="D16659">
        <v>27.773765563964801</v>
      </c>
      <c r="E16659">
        <v>2.56799999624491</v>
      </c>
      <c r="G16659">
        <v>27.7752685546875</v>
      </c>
      <c r="H16659">
        <v>0.60899998061358895</v>
      </c>
      <c r="J16659">
        <v>27.773509979248001</v>
      </c>
      <c r="K16659">
        <v>2.0520000252872701</v>
      </c>
    </row>
    <row r="16660" spans="1:11" x14ac:dyDescent="0.25">
      <c r="A16660">
        <v>27.772884368896499</v>
      </c>
      <c r="B16660">
        <v>3.46100004389882</v>
      </c>
      <c r="D16660">
        <v>27.775436401367202</v>
      </c>
      <c r="E16660">
        <v>2.56799999624491</v>
      </c>
      <c r="G16660">
        <v>27.776100158691399</v>
      </c>
      <c r="H16660">
        <v>0.60999998822808299</v>
      </c>
      <c r="J16660">
        <v>27.775180816650401</v>
      </c>
      <c r="K16660">
        <v>2.0600000862032202</v>
      </c>
    </row>
    <row r="16661" spans="1:11" x14ac:dyDescent="0.25">
      <c r="A16661">
        <v>27.7745552062988</v>
      </c>
      <c r="B16661">
        <v>3.4700001124292599</v>
      </c>
      <c r="D16661">
        <v>27.777099609375</v>
      </c>
      <c r="E16661">
        <v>2.5770000647753499</v>
      </c>
      <c r="G16661">
        <v>27.7777709960938</v>
      </c>
      <c r="H16661">
        <v>0.61500002630054995</v>
      </c>
      <c r="J16661">
        <v>27.776851654052699</v>
      </c>
      <c r="K16661">
        <v>2.0659998990595301</v>
      </c>
    </row>
    <row r="16662" spans="1:11" x14ac:dyDescent="0.25">
      <c r="A16662">
        <v>27.7762260437012</v>
      </c>
      <c r="B16662">
        <v>3.4799999557435499</v>
      </c>
      <c r="D16662">
        <v>27.778770446777301</v>
      </c>
      <c r="E16662">
        <v>2.5820001028478101</v>
      </c>
      <c r="G16662">
        <v>27.779441833496101</v>
      </c>
      <c r="H16662">
        <v>0.62100001377984904</v>
      </c>
      <c r="J16662">
        <v>27.778522491455099</v>
      </c>
      <c r="K16662">
        <v>2.070999937132</v>
      </c>
    </row>
    <row r="16663" spans="1:11" x14ac:dyDescent="0.25">
      <c r="A16663">
        <v>27.777896881103501</v>
      </c>
      <c r="B16663">
        <v>3.4839999862015198</v>
      </c>
      <c r="D16663">
        <v>27.780441284179702</v>
      </c>
      <c r="E16663">
        <v>2.5899999309331201</v>
      </c>
      <c r="G16663">
        <v>27.781112670898398</v>
      </c>
      <c r="H16663">
        <v>0.62599999364465497</v>
      </c>
      <c r="J16663">
        <v>27.780178070068398</v>
      </c>
      <c r="K16663">
        <v>2.07499996758997</v>
      </c>
    </row>
    <row r="16664" spans="1:11" x14ac:dyDescent="0.25">
      <c r="A16664">
        <v>27.780399322509801</v>
      </c>
      <c r="B16664">
        <v>3.49500006996095</v>
      </c>
      <c r="D16664">
        <v>27.782943725585898</v>
      </c>
      <c r="E16664">
        <v>2.6040000375360299</v>
      </c>
      <c r="G16664">
        <v>27.783615112304702</v>
      </c>
      <c r="H16664">
        <v>0.63299998873844698</v>
      </c>
      <c r="J16664">
        <v>27.782688140869102</v>
      </c>
      <c r="K16664">
        <v>2.0789999980479501</v>
      </c>
    </row>
    <row r="16665" spans="1:11" x14ac:dyDescent="0.25">
      <c r="A16665">
        <v>27.7812309265137</v>
      </c>
      <c r="B16665">
        <v>3.5039999056607498</v>
      </c>
      <c r="D16665">
        <v>27.7837829589844</v>
      </c>
      <c r="E16665">
        <v>2.6040000375360299</v>
      </c>
      <c r="G16665">
        <v>27.784446716308601</v>
      </c>
      <c r="H16665">
        <v>0.63700001919642102</v>
      </c>
      <c r="J16665">
        <v>27.783519744873001</v>
      </c>
      <c r="K16665">
        <v>2.0789999980479501</v>
      </c>
    </row>
    <row r="16666" spans="1:11" x14ac:dyDescent="0.25">
      <c r="A16666">
        <v>27.782901763916001</v>
      </c>
      <c r="B16666">
        <v>3.50999995134771</v>
      </c>
      <c r="D16666">
        <v>27.785453796386701</v>
      </c>
      <c r="E16666">
        <v>2.6140001136809601</v>
      </c>
      <c r="G16666">
        <v>27.786117553710898</v>
      </c>
      <c r="H16666">
        <v>0.64300000667571999</v>
      </c>
      <c r="J16666">
        <v>27.785190582275401</v>
      </c>
      <c r="K16666">
        <v>2.0779999904334501</v>
      </c>
    </row>
    <row r="16667" spans="1:11" x14ac:dyDescent="0.25">
      <c r="A16667">
        <v>27.784572601318398</v>
      </c>
      <c r="B16667">
        <v>3.5129999741911901</v>
      </c>
      <c r="D16667">
        <v>27.787117004394499</v>
      </c>
      <c r="E16667">
        <v>2.6199999265372802</v>
      </c>
      <c r="G16667">
        <v>27.787788391113299</v>
      </c>
      <c r="H16667">
        <v>0.64400001429021403</v>
      </c>
      <c r="J16667">
        <v>27.786861419677699</v>
      </c>
      <c r="K16667">
        <v>2.0779999904334501</v>
      </c>
    </row>
    <row r="16668" spans="1:11" x14ac:dyDescent="0.25">
      <c r="A16668">
        <v>27.7862434387207</v>
      </c>
      <c r="B16668">
        <v>3.5180000122636601</v>
      </c>
      <c r="D16668">
        <v>27.7887878417969</v>
      </c>
      <c r="E16668">
        <v>2.6199999265372802</v>
      </c>
      <c r="G16668">
        <v>27.7894592285156</v>
      </c>
      <c r="H16668">
        <v>0.64199999906122696</v>
      </c>
      <c r="J16668">
        <v>27.788524627685501</v>
      </c>
      <c r="K16668">
        <v>2.0739999599754801</v>
      </c>
    </row>
    <row r="16669" spans="1:11" x14ac:dyDescent="0.25">
      <c r="A16669">
        <v>27.787914276123001</v>
      </c>
      <c r="B16669">
        <v>3.5230000503361198</v>
      </c>
      <c r="D16669">
        <v>27.7912902832031</v>
      </c>
      <c r="E16669">
        <v>2.6300000026822099</v>
      </c>
      <c r="G16669">
        <v>27.7919616699219</v>
      </c>
      <c r="H16669">
        <v>0.64500002190470695</v>
      </c>
      <c r="J16669">
        <v>27.790195465087901</v>
      </c>
      <c r="K16669">
        <v>2.0669999066740301</v>
      </c>
    </row>
    <row r="16670" spans="1:11" x14ac:dyDescent="0.25">
      <c r="A16670">
        <v>27.789577484130898</v>
      </c>
      <c r="B16670">
        <v>3.5250000655651101</v>
      </c>
      <c r="D16670">
        <v>27.792129516601602</v>
      </c>
      <c r="E16670">
        <v>2.6300000026822099</v>
      </c>
      <c r="G16670">
        <v>27.792793273925799</v>
      </c>
      <c r="H16670">
        <v>0.64500002190470695</v>
      </c>
      <c r="J16670">
        <v>27.791866302490199</v>
      </c>
      <c r="K16670">
        <v>2.0669999066740301</v>
      </c>
    </row>
    <row r="16671" spans="1:11" x14ac:dyDescent="0.25">
      <c r="A16671">
        <v>27.7912483215332</v>
      </c>
      <c r="B16671">
        <v>3.5280000884085898</v>
      </c>
      <c r="D16671">
        <v>27.793800354003899</v>
      </c>
      <c r="E16671">
        <v>2.6300000026822099</v>
      </c>
      <c r="G16671">
        <v>27.7944641113281</v>
      </c>
      <c r="H16671">
        <v>0.64799998654052604</v>
      </c>
      <c r="J16671">
        <v>27.793537139892599</v>
      </c>
      <c r="K16671">
        <v>2.0630001090466998</v>
      </c>
    </row>
    <row r="16672" spans="1:11" x14ac:dyDescent="0.25">
      <c r="A16672">
        <v>27.792919158935501</v>
      </c>
      <c r="B16672">
        <v>3.5270000807941</v>
      </c>
      <c r="D16672">
        <v>27.795463562011701</v>
      </c>
      <c r="E16672">
        <v>2.6300000026822099</v>
      </c>
      <c r="G16672">
        <v>27.796134948730501</v>
      </c>
      <c r="H16672">
        <v>0.65200001699849996</v>
      </c>
      <c r="J16672">
        <v>27.795207977294901</v>
      </c>
      <c r="K16672">
        <v>2.0580000709742299</v>
      </c>
    </row>
    <row r="16673" spans="1:11" x14ac:dyDescent="0.25">
      <c r="A16673">
        <v>27.794589996337901</v>
      </c>
      <c r="B16673">
        <v>3.5310001112520699</v>
      </c>
      <c r="D16673">
        <v>27.797126770019499</v>
      </c>
      <c r="E16673">
        <v>2.6300000026822099</v>
      </c>
      <c r="G16673">
        <v>27.797805786132798</v>
      </c>
      <c r="H16673">
        <v>0.65499998163431905</v>
      </c>
      <c r="J16673">
        <v>27.796871185302699</v>
      </c>
      <c r="K16673">
        <v>2.05400004051626</v>
      </c>
    </row>
    <row r="16674" spans="1:11" x14ac:dyDescent="0.25">
      <c r="A16674">
        <v>27.797092437744102</v>
      </c>
      <c r="B16674">
        <v>3.5349999088794002</v>
      </c>
      <c r="D16674">
        <v>27.7987976074219</v>
      </c>
      <c r="E16674">
        <v>2.6239999569952501</v>
      </c>
      <c r="G16674">
        <v>27.800308227539102</v>
      </c>
      <c r="H16674">
        <v>0.66299998434260499</v>
      </c>
      <c r="J16674">
        <v>27.799381256103501</v>
      </c>
      <c r="K16674">
        <v>2.05600005574524</v>
      </c>
    </row>
    <row r="16675" spans="1:11" x14ac:dyDescent="0.25">
      <c r="A16675">
        <v>27.797924041748001</v>
      </c>
      <c r="B16675">
        <v>3.5349999088794002</v>
      </c>
      <c r="D16675">
        <v>27.800468444824201</v>
      </c>
      <c r="E16675">
        <v>2.6239999569952501</v>
      </c>
      <c r="G16675">
        <v>27.8011474609375</v>
      </c>
      <c r="H16675">
        <v>0.66299998434260499</v>
      </c>
      <c r="J16675">
        <v>27.800212860107401</v>
      </c>
      <c r="K16675">
        <v>2.05600005574524</v>
      </c>
    </row>
    <row r="16676" spans="1:11" x14ac:dyDescent="0.25">
      <c r="A16676">
        <v>27.799594879150401</v>
      </c>
      <c r="B16676">
        <v>3.53699992410839</v>
      </c>
      <c r="D16676">
        <v>27.802139282226602</v>
      </c>
      <c r="E16676">
        <v>2.60700006037951</v>
      </c>
      <c r="G16676">
        <v>27.802810668945298</v>
      </c>
      <c r="H16676">
        <v>0.66800002241507195</v>
      </c>
      <c r="J16676">
        <v>27.801883697509801</v>
      </c>
      <c r="K16676">
        <v>2.0580000709742299</v>
      </c>
    </row>
    <row r="16677" spans="1:11" x14ac:dyDescent="0.25">
      <c r="A16677">
        <v>27.801265716552699</v>
      </c>
      <c r="B16677">
        <v>3.5389999393373701</v>
      </c>
      <c r="D16677">
        <v>27.803810119628899</v>
      </c>
      <c r="E16677">
        <v>2.59899999946356</v>
      </c>
      <c r="G16677">
        <v>27.804481506347699</v>
      </c>
      <c r="H16677">
        <v>0.67899998975917697</v>
      </c>
      <c r="J16677">
        <v>27.803554534912099</v>
      </c>
      <c r="K16677">
        <v>2.0679999142885199</v>
      </c>
    </row>
    <row r="16678" spans="1:11" x14ac:dyDescent="0.25">
      <c r="A16678">
        <v>27.802936553955099</v>
      </c>
      <c r="B16678">
        <v>3.5389999393373701</v>
      </c>
      <c r="D16678">
        <v>27.805473327636701</v>
      </c>
      <c r="E16678">
        <v>2.5849998928606501</v>
      </c>
      <c r="G16678">
        <v>27.80615234375</v>
      </c>
      <c r="H16678">
        <v>0.67899998975917697</v>
      </c>
      <c r="J16678">
        <v>27.805217742919901</v>
      </c>
      <c r="K16678">
        <v>2.0769999828189598</v>
      </c>
    </row>
    <row r="16679" spans="1:11" x14ac:dyDescent="0.25">
      <c r="A16679">
        <v>27.8054389953613</v>
      </c>
      <c r="B16679">
        <v>3.5349999088794002</v>
      </c>
      <c r="D16679">
        <v>27.8079833984375</v>
      </c>
      <c r="E16679">
        <v>2.5730000343173698</v>
      </c>
      <c r="G16679">
        <v>27.8086547851563</v>
      </c>
      <c r="H16679">
        <v>0.68800000008195605</v>
      </c>
      <c r="J16679">
        <v>27.806888580322301</v>
      </c>
      <c r="K16679">
        <v>2.0800000056624399</v>
      </c>
    </row>
    <row r="16680" spans="1:11" x14ac:dyDescent="0.25">
      <c r="A16680">
        <v>27.806270599365199</v>
      </c>
      <c r="B16680">
        <v>3.5349999088794002</v>
      </c>
      <c r="D16680">
        <v>27.808815002441399</v>
      </c>
      <c r="E16680">
        <v>2.5589999277144702</v>
      </c>
      <c r="G16680">
        <v>27.809494018554702</v>
      </c>
      <c r="H16680">
        <v>0.68800000008195605</v>
      </c>
      <c r="J16680">
        <v>27.808559417724599</v>
      </c>
      <c r="K16680">
        <v>2.0850000437349099</v>
      </c>
    </row>
    <row r="16681" spans="1:11" x14ac:dyDescent="0.25">
      <c r="A16681">
        <v>27.807941436767599</v>
      </c>
      <c r="B16681">
        <v>3.5319998860359201</v>
      </c>
      <c r="D16681">
        <v>27.8104858398438</v>
      </c>
      <c r="E16681">
        <v>2.5470000691711898</v>
      </c>
      <c r="G16681">
        <v>27.811164855956999</v>
      </c>
      <c r="H16681">
        <v>0.68699999246746302</v>
      </c>
      <c r="J16681">
        <v>27.810230255126999</v>
      </c>
      <c r="K16681">
        <v>2.0860000513494001</v>
      </c>
    </row>
    <row r="16682" spans="1:11" x14ac:dyDescent="0.25">
      <c r="A16682">
        <v>27.809612274169901</v>
      </c>
      <c r="B16682">
        <v>3.5240000579506199</v>
      </c>
      <c r="D16682">
        <v>27.812156677246101</v>
      </c>
      <c r="E16682">
        <v>2.5349999777972698</v>
      </c>
      <c r="G16682">
        <v>27.812828063964801</v>
      </c>
      <c r="H16682">
        <v>0.68300002021715001</v>
      </c>
      <c r="J16682">
        <v>27.8119010925293</v>
      </c>
      <c r="K16682">
        <v>2.08700005896389</v>
      </c>
    </row>
    <row r="16683" spans="1:11" x14ac:dyDescent="0.25">
      <c r="A16683">
        <v>27.811283111572301</v>
      </c>
      <c r="B16683">
        <v>3.5200000274926402</v>
      </c>
      <c r="D16683">
        <v>27.813819885253899</v>
      </c>
      <c r="E16683">
        <v>2.5259999092668299</v>
      </c>
      <c r="G16683">
        <v>27.814498901367202</v>
      </c>
      <c r="H16683">
        <v>0.68300002021715001</v>
      </c>
      <c r="J16683">
        <v>27.813564300537099</v>
      </c>
      <c r="K16683">
        <v>2.0840000361204098</v>
      </c>
    </row>
    <row r="16684" spans="1:11" x14ac:dyDescent="0.25">
      <c r="A16684">
        <v>27.813785552978501</v>
      </c>
      <c r="B16684">
        <v>3.5069999285042299</v>
      </c>
      <c r="D16684">
        <v>27.816329956054702</v>
      </c>
      <c r="E16684">
        <v>2.5069999974221</v>
      </c>
      <c r="G16684">
        <v>27.817001342773398</v>
      </c>
      <c r="H16684">
        <v>0.66899997182190396</v>
      </c>
      <c r="J16684">
        <v>27.816074371337901</v>
      </c>
      <c r="K16684">
        <v>2.08300002850592</v>
      </c>
    </row>
    <row r="16685" spans="1:11" x14ac:dyDescent="0.25">
      <c r="A16685">
        <v>27.814617156982401</v>
      </c>
      <c r="B16685">
        <v>3.5010001156479098</v>
      </c>
      <c r="D16685">
        <v>27.817161560058601</v>
      </c>
      <c r="E16685">
        <v>2.5069999974221</v>
      </c>
      <c r="G16685">
        <v>27.817848205566399</v>
      </c>
      <c r="H16685">
        <v>0.66299998434260499</v>
      </c>
      <c r="J16685">
        <v>27.8169059753418</v>
      </c>
      <c r="K16685">
        <v>2.0820000208914302</v>
      </c>
    </row>
    <row r="16686" spans="1:11" x14ac:dyDescent="0.25">
      <c r="A16686">
        <v>27.816287994384801</v>
      </c>
      <c r="B16686">
        <v>3.5010001156479098</v>
      </c>
      <c r="D16686">
        <v>27.818832397460898</v>
      </c>
      <c r="E16686">
        <v>2.4959999136626698</v>
      </c>
      <c r="G16686">
        <v>27.819511413574201</v>
      </c>
      <c r="H16686">
        <v>0.66299998434260499</v>
      </c>
      <c r="J16686">
        <v>27.818576812744102</v>
      </c>
      <c r="K16686">
        <v>2.0779999904334501</v>
      </c>
    </row>
    <row r="16687" spans="1:11" x14ac:dyDescent="0.25">
      <c r="A16687">
        <v>27.817958831787099</v>
      </c>
      <c r="B16687">
        <v>3.4940000623464602</v>
      </c>
      <c r="D16687">
        <v>27.820503234863299</v>
      </c>
      <c r="E16687">
        <v>2.4890000931918599</v>
      </c>
      <c r="G16687">
        <v>27.821174621581999</v>
      </c>
      <c r="H16687">
        <v>0.64599997131153897</v>
      </c>
      <c r="J16687">
        <v>27.820247650146499</v>
      </c>
      <c r="K16687">
        <v>2.0739999599754801</v>
      </c>
    </row>
    <row r="16688" spans="1:11" x14ac:dyDescent="0.25">
      <c r="A16688">
        <v>27.819629669189499</v>
      </c>
      <c r="B16688">
        <v>3.487000009045</v>
      </c>
      <c r="D16688">
        <v>27.8221740722656</v>
      </c>
      <c r="E16688">
        <v>2.48500006273389</v>
      </c>
      <c r="G16688">
        <v>27.8228454589844</v>
      </c>
      <c r="H16688">
        <v>0.63399999635294102</v>
      </c>
      <c r="J16688">
        <v>27.8219108581543</v>
      </c>
      <c r="K16688">
        <v>2.0689999219030102</v>
      </c>
    </row>
    <row r="16689" spans="1:11" x14ac:dyDescent="0.25">
      <c r="A16689">
        <v>27.8213005065918</v>
      </c>
      <c r="B16689">
        <v>3.4739999100565901</v>
      </c>
      <c r="D16689">
        <v>27.8246765136719</v>
      </c>
      <c r="E16689">
        <v>2.4790000170469302</v>
      </c>
      <c r="G16689">
        <v>27.8253479003906</v>
      </c>
      <c r="H16689">
        <v>0.62700000125914801</v>
      </c>
      <c r="J16689">
        <v>27.824420928955099</v>
      </c>
      <c r="K16689">
        <v>2.070999937132</v>
      </c>
    </row>
    <row r="16690" spans="1:11" x14ac:dyDescent="0.25">
      <c r="A16690">
        <v>27.822956085205099</v>
      </c>
      <c r="B16690">
        <v>3.4739999100565901</v>
      </c>
      <c r="D16690">
        <v>27.825508117675799</v>
      </c>
      <c r="E16690">
        <v>2.4790000170469302</v>
      </c>
      <c r="G16690">
        <v>27.826187133789102</v>
      </c>
      <c r="H16690">
        <v>0.61899999855086196</v>
      </c>
      <c r="J16690">
        <v>27.825252532958999</v>
      </c>
      <c r="K16690">
        <v>2.0679999142885199</v>
      </c>
    </row>
    <row r="16691" spans="1:11" x14ac:dyDescent="0.25">
      <c r="A16691">
        <v>27.824626922607401</v>
      </c>
      <c r="B16691">
        <v>3.4670000895857802</v>
      </c>
      <c r="D16691">
        <v>27.8271789550781</v>
      </c>
      <c r="E16691">
        <v>2.4780000094324399</v>
      </c>
      <c r="G16691">
        <v>27.827857971191399</v>
      </c>
      <c r="H16691">
        <v>0.61599997570738196</v>
      </c>
      <c r="J16691">
        <v>27.8269233703613</v>
      </c>
      <c r="K16691">
        <v>2.0669999066740301</v>
      </c>
    </row>
    <row r="16692" spans="1:11" x14ac:dyDescent="0.25">
      <c r="A16692">
        <v>27.826297760009801</v>
      </c>
      <c r="B16692">
        <v>3.4570000134408501</v>
      </c>
      <c r="D16692">
        <v>27.828849792480501</v>
      </c>
      <c r="E16692">
        <v>2.4780000094324399</v>
      </c>
      <c r="G16692">
        <v>27.8295288085938</v>
      </c>
      <c r="H16692">
        <v>0.60999998822808299</v>
      </c>
      <c r="J16692">
        <v>27.8285942077637</v>
      </c>
      <c r="K16692">
        <v>2.06399988383055</v>
      </c>
    </row>
    <row r="16693" spans="1:11" x14ac:dyDescent="0.25">
      <c r="A16693">
        <v>27.827968597412099</v>
      </c>
      <c r="B16693">
        <v>3.4519999753683801</v>
      </c>
      <c r="D16693">
        <v>27.830520629882798</v>
      </c>
      <c r="E16693">
        <v>2.4770000018179399</v>
      </c>
      <c r="G16693">
        <v>27.831192016601602</v>
      </c>
      <c r="H16693">
        <v>0.60400000074878302</v>
      </c>
      <c r="J16693">
        <v>27.830257415771499</v>
      </c>
      <c r="K16693">
        <v>2.06399988383055</v>
      </c>
    </row>
    <row r="16694" spans="1:11" x14ac:dyDescent="0.25">
      <c r="A16694">
        <v>27.830471038818398</v>
      </c>
      <c r="B16694">
        <v>3.4459999296814199</v>
      </c>
      <c r="D16694">
        <v>27.833023071289102</v>
      </c>
      <c r="E16694">
        <v>2.47499998658895</v>
      </c>
      <c r="G16694">
        <v>27.833702087402301</v>
      </c>
      <c r="H16694">
        <v>0.59900002088397697</v>
      </c>
      <c r="J16694">
        <v>27.832767486572301</v>
      </c>
      <c r="K16694">
        <v>2.06100009381771</v>
      </c>
    </row>
    <row r="16695" spans="1:11" x14ac:dyDescent="0.25">
      <c r="A16695">
        <v>27.831302642822301</v>
      </c>
      <c r="B16695">
        <v>3.4399998839944601</v>
      </c>
      <c r="D16695">
        <v>27.833854675293001</v>
      </c>
      <c r="E16695">
        <v>2.47499998658895</v>
      </c>
      <c r="G16695">
        <v>27.8345336914063</v>
      </c>
      <c r="H16695">
        <v>0.59800001326948404</v>
      </c>
      <c r="J16695">
        <v>27.833621978759801</v>
      </c>
      <c r="K16695">
        <v>2.06100009381771</v>
      </c>
    </row>
    <row r="16696" spans="1:11" x14ac:dyDescent="0.25">
      <c r="A16696">
        <v>27.832973480224599</v>
      </c>
      <c r="B16696">
        <v>3.4330000635236502</v>
      </c>
      <c r="D16696">
        <v>27.835525512695298</v>
      </c>
      <c r="E16696">
        <v>2.4759999942034501</v>
      </c>
      <c r="G16696">
        <v>27.836204528808601</v>
      </c>
      <c r="H16696">
        <v>0.59299997519701697</v>
      </c>
      <c r="J16696">
        <v>27.835262298583999</v>
      </c>
      <c r="K16696">
        <v>2.0580000709742299</v>
      </c>
    </row>
    <row r="16697" spans="1:11" x14ac:dyDescent="0.25">
      <c r="A16697">
        <v>27.834644317626999</v>
      </c>
      <c r="B16697">
        <v>3.4270000178366899</v>
      </c>
      <c r="D16697">
        <v>27.837196350097699</v>
      </c>
      <c r="E16697">
        <v>2.4770000018179399</v>
      </c>
      <c r="G16697">
        <v>27.837875366210898</v>
      </c>
      <c r="H16697">
        <v>0.59200002579018496</v>
      </c>
      <c r="J16697">
        <v>27.8369331359863</v>
      </c>
      <c r="K16697">
        <v>2.05400004051626</v>
      </c>
    </row>
    <row r="16698" spans="1:11" x14ac:dyDescent="0.25">
      <c r="A16698">
        <v>27.8363151550293</v>
      </c>
      <c r="B16698">
        <v>3.4209999721497302</v>
      </c>
      <c r="D16698">
        <v>27.8388671875</v>
      </c>
      <c r="E16698">
        <v>2.4770000018179399</v>
      </c>
      <c r="G16698">
        <v>27.8395385742188</v>
      </c>
      <c r="H16698">
        <v>0.59100001817569103</v>
      </c>
      <c r="J16698">
        <v>27.838596343994102</v>
      </c>
      <c r="K16698">
        <v>2.0479999948293002</v>
      </c>
    </row>
    <row r="16699" spans="1:11" x14ac:dyDescent="0.25">
      <c r="A16699">
        <v>27.838817596435501</v>
      </c>
      <c r="B16699">
        <v>3.4189999569207399</v>
      </c>
      <c r="D16699">
        <v>27.840538024902301</v>
      </c>
      <c r="E16699">
        <v>2.4780000094324399</v>
      </c>
      <c r="G16699">
        <v>27.842048645019499</v>
      </c>
      <c r="H16699">
        <v>0.59299997519701697</v>
      </c>
      <c r="J16699">
        <v>27.841106414794901</v>
      </c>
      <c r="K16699">
        <v>2.0379999186843598</v>
      </c>
    </row>
    <row r="16700" spans="1:11" x14ac:dyDescent="0.25">
      <c r="A16700">
        <v>27.839649200439499</v>
      </c>
      <c r="B16700">
        <v>3.4159999340772602</v>
      </c>
      <c r="D16700">
        <v>27.842201232910199</v>
      </c>
      <c r="E16700">
        <v>2.4739999789744598</v>
      </c>
      <c r="G16700">
        <v>27.842880249023398</v>
      </c>
      <c r="H16700">
        <v>0.59399998281151101</v>
      </c>
      <c r="J16700">
        <v>27.8419380187988</v>
      </c>
      <c r="K16700">
        <v>2.0379999186843598</v>
      </c>
    </row>
    <row r="16701" spans="1:11" x14ac:dyDescent="0.25">
      <c r="A16701">
        <v>27.8413200378418</v>
      </c>
      <c r="B16701">
        <v>3.4119999036192898</v>
      </c>
      <c r="D16701">
        <v>27.8438720703125</v>
      </c>
      <c r="E16701">
        <v>2.4770000018179399</v>
      </c>
      <c r="G16701">
        <v>27.844551086425799</v>
      </c>
      <c r="H16701">
        <v>0.59900002088397697</v>
      </c>
      <c r="J16701">
        <v>27.8436088562012</v>
      </c>
      <c r="K16701">
        <v>2.0320001058280499</v>
      </c>
    </row>
    <row r="16702" spans="1:11" x14ac:dyDescent="0.25">
      <c r="A16702">
        <v>27.842990875244102</v>
      </c>
      <c r="B16702">
        <v>3.4099998883903</v>
      </c>
      <c r="D16702">
        <v>27.845542907714801</v>
      </c>
      <c r="E16702">
        <v>2.4759999942034501</v>
      </c>
      <c r="G16702">
        <v>27.8462219238281</v>
      </c>
      <c r="H16702">
        <v>0.60199998551979705</v>
      </c>
      <c r="J16702">
        <v>27.845279693603501</v>
      </c>
      <c r="K16702">
        <v>2.0290000829845698</v>
      </c>
    </row>
    <row r="16703" spans="1:11" x14ac:dyDescent="0.25">
      <c r="A16703">
        <v>27.844661712646499</v>
      </c>
      <c r="B16703">
        <v>3.4050000831484799</v>
      </c>
      <c r="D16703">
        <v>27.847213745117202</v>
      </c>
      <c r="E16703">
        <v>2.4759999942034501</v>
      </c>
      <c r="G16703">
        <v>27.847892761230501</v>
      </c>
      <c r="H16703">
        <v>0.60799997299909603</v>
      </c>
      <c r="J16703">
        <v>27.8469429016113</v>
      </c>
      <c r="K16703">
        <v>2.0250000525265901</v>
      </c>
    </row>
    <row r="16704" spans="1:11" x14ac:dyDescent="0.25">
      <c r="A16704">
        <v>27.847164154052699</v>
      </c>
      <c r="B16704">
        <v>3.4050000831484799</v>
      </c>
      <c r="D16704">
        <v>27.849716186523398</v>
      </c>
      <c r="E16704">
        <v>2.4679999332875</v>
      </c>
      <c r="G16704">
        <v>27.850387573242202</v>
      </c>
      <c r="H16704">
        <v>0.61300001107156299</v>
      </c>
      <c r="J16704">
        <v>27.849452972412099</v>
      </c>
      <c r="K16704">
        <v>2.0169999916106498</v>
      </c>
    </row>
    <row r="16705" spans="1:11" x14ac:dyDescent="0.25">
      <c r="A16705">
        <v>27.847995758056602</v>
      </c>
      <c r="B16705">
        <v>3.40800010599196</v>
      </c>
      <c r="D16705">
        <v>27.8505554199219</v>
      </c>
      <c r="E16705">
        <v>2.4590000975877002</v>
      </c>
      <c r="G16705">
        <v>27.851219177246101</v>
      </c>
      <c r="H16705">
        <v>0.61899999855086196</v>
      </c>
      <c r="J16705">
        <v>27.850307464599599</v>
      </c>
      <c r="K16705">
        <v>2.0169999916106498</v>
      </c>
    </row>
    <row r="16706" spans="1:11" x14ac:dyDescent="0.25">
      <c r="A16706">
        <v>27.849666595458999</v>
      </c>
      <c r="B16706">
        <v>3.40800010599196</v>
      </c>
      <c r="D16706">
        <v>27.852218627929702</v>
      </c>
      <c r="E16706">
        <v>2.4510000366717599</v>
      </c>
      <c r="G16706">
        <v>27.852890014648398</v>
      </c>
      <c r="H16706">
        <v>0.62399997841566801</v>
      </c>
      <c r="J16706">
        <v>27.8519477844238</v>
      </c>
      <c r="K16706">
        <v>2.0119999535381798</v>
      </c>
    </row>
    <row r="16707" spans="1:11" x14ac:dyDescent="0.25">
      <c r="A16707">
        <v>27.8513374328613</v>
      </c>
      <c r="B16707">
        <v>3.4129999112337801</v>
      </c>
      <c r="D16707">
        <v>27.853889465331999</v>
      </c>
      <c r="E16707">
        <v>2.4470000062137802</v>
      </c>
      <c r="G16707">
        <v>27.854560852050799</v>
      </c>
      <c r="H16707">
        <v>0.63099997350946102</v>
      </c>
      <c r="J16707">
        <v>27.8536186218262</v>
      </c>
      <c r="K16707">
        <v>2.0039998926222302</v>
      </c>
    </row>
    <row r="16708" spans="1:11" x14ac:dyDescent="0.25">
      <c r="A16708">
        <v>27.8530082702637</v>
      </c>
      <c r="B16708">
        <v>3.4139999188482801</v>
      </c>
      <c r="D16708">
        <v>27.8555603027344</v>
      </c>
      <c r="E16708">
        <v>2.4379999376833399</v>
      </c>
      <c r="G16708">
        <v>27.8562316894531</v>
      </c>
      <c r="H16708">
        <v>0.63500000396743395</v>
      </c>
      <c r="J16708">
        <v>27.855281829833999</v>
      </c>
      <c r="K16708">
        <v>1.9990000873804099</v>
      </c>
    </row>
    <row r="16709" spans="1:11" x14ac:dyDescent="0.25">
      <c r="A16709">
        <v>27.854679107666001</v>
      </c>
      <c r="B16709">
        <v>3.4199999645352399</v>
      </c>
      <c r="D16709">
        <v>27.8580627441406</v>
      </c>
      <c r="E16709">
        <v>2.4309998843818899</v>
      </c>
      <c r="G16709">
        <v>27.857894897460898</v>
      </c>
      <c r="H16709">
        <v>0.63999998383223999</v>
      </c>
      <c r="J16709">
        <v>27.857791900634801</v>
      </c>
      <c r="K16709">
        <v>1.9880000036209799</v>
      </c>
    </row>
    <row r="16710" spans="1:11" x14ac:dyDescent="0.25">
      <c r="A16710">
        <v>27.8563423156738</v>
      </c>
      <c r="B16710">
        <v>3.4250000026077001</v>
      </c>
      <c r="D16710">
        <v>27.858901977539102</v>
      </c>
      <c r="E16710">
        <v>2.4260000791400702</v>
      </c>
      <c r="G16710">
        <v>27.8595581054688</v>
      </c>
      <c r="H16710">
        <v>0.64500002190470695</v>
      </c>
      <c r="J16710">
        <v>27.8586235046387</v>
      </c>
      <c r="K16710">
        <v>1.9880000036209799</v>
      </c>
    </row>
    <row r="16711" spans="1:11" x14ac:dyDescent="0.25">
      <c r="A16711">
        <v>27.8580131530762</v>
      </c>
      <c r="B16711">
        <v>3.4300000406801701</v>
      </c>
      <c r="D16711">
        <v>27.8605651855469</v>
      </c>
      <c r="E16711">
        <v>2.42000003345311</v>
      </c>
      <c r="G16711">
        <v>27.861228942871101</v>
      </c>
      <c r="H16711">
        <v>0.64599997131153897</v>
      </c>
      <c r="J16711">
        <v>27.860294342041001</v>
      </c>
      <c r="K16711">
        <v>1.9869999960064899</v>
      </c>
    </row>
    <row r="16712" spans="1:11" x14ac:dyDescent="0.25">
      <c r="A16712">
        <v>27.859683990478501</v>
      </c>
      <c r="B16712">
        <v>3.43500007875264</v>
      </c>
      <c r="D16712">
        <v>27.862236022949201</v>
      </c>
      <c r="E16712">
        <v>2.4170000106096299</v>
      </c>
      <c r="G16712">
        <v>27.862899780273398</v>
      </c>
      <c r="H16712">
        <v>0.64599997131153897</v>
      </c>
      <c r="J16712">
        <v>27.861965179443398</v>
      </c>
      <c r="K16712">
        <v>1.9849999807775001</v>
      </c>
    </row>
    <row r="16713" spans="1:11" x14ac:dyDescent="0.25">
      <c r="A16713">
        <v>27.861354827880898</v>
      </c>
      <c r="B16713">
        <v>3.4409998916089499</v>
      </c>
      <c r="D16713">
        <v>27.863906860351602</v>
      </c>
      <c r="E16713">
        <v>2.4119999725371599</v>
      </c>
      <c r="G16713">
        <v>27.864570617675799</v>
      </c>
      <c r="H16713">
        <v>0.646999978926033</v>
      </c>
      <c r="J16713">
        <v>27.8636283874512</v>
      </c>
      <c r="K16713">
        <v>1.9799999427050401</v>
      </c>
    </row>
    <row r="16714" spans="1:11" x14ac:dyDescent="0.25">
      <c r="A16714">
        <v>27.863857269287099</v>
      </c>
      <c r="B16714">
        <v>3.45399999059737</v>
      </c>
      <c r="D16714">
        <v>27.866409301757798</v>
      </c>
      <c r="E16714">
        <v>2.40699993446469</v>
      </c>
      <c r="G16714">
        <v>27.867073059081999</v>
      </c>
      <c r="H16714">
        <v>0.64799998654052604</v>
      </c>
      <c r="J16714">
        <v>27.866138458251999</v>
      </c>
      <c r="K16714">
        <v>1.97799992747605</v>
      </c>
    </row>
    <row r="16715" spans="1:11" x14ac:dyDescent="0.25">
      <c r="A16715">
        <v>27.864688873291001</v>
      </c>
      <c r="B16715">
        <v>3.45399999059737</v>
      </c>
      <c r="D16715">
        <v>27.8672485351563</v>
      </c>
      <c r="E16715">
        <v>2.40299990400672</v>
      </c>
      <c r="G16715">
        <v>27.867904663085898</v>
      </c>
      <c r="H16715">
        <v>0.64799998654052604</v>
      </c>
      <c r="J16715">
        <v>27.866992950439499</v>
      </c>
      <c r="K16715">
        <v>1.97699991986156</v>
      </c>
    </row>
    <row r="16716" spans="1:11" x14ac:dyDescent="0.25">
      <c r="A16716">
        <v>27.866359710693398</v>
      </c>
      <c r="B16716">
        <v>3.4570000134408501</v>
      </c>
      <c r="D16716">
        <v>27.868919372558601</v>
      </c>
      <c r="E16716">
        <v>2.4009998887777302</v>
      </c>
      <c r="G16716">
        <v>27.869575500488299</v>
      </c>
      <c r="H16716">
        <v>0.64799998654052604</v>
      </c>
      <c r="J16716">
        <v>27.8686332702637</v>
      </c>
      <c r="K16716">
        <v>1.97699991986156</v>
      </c>
    </row>
    <row r="16717" spans="1:11" x14ac:dyDescent="0.25">
      <c r="A16717">
        <v>27.8680305480957</v>
      </c>
      <c r="B16717">
        <v>3.4650000743567899</v>
      </c>
      <c r="D16717">
        <v>27.870582580566399</v>
      </c>
      <c r="E16717">
        <v>2.3940000683069198</v>
      </c>
      <c r="G16717">
        <v>27.8712463378906</v>
      </c>
      <c r="H16717">
        <v>0.64799998654052604</v>
      </c>
      <c r="J16717">
        <v>27.870304107666001</v>
      </c>
      <c r="K16717">
        <v>1.9749999046325699</v>
      </c>
    </row>
    <row r="16718" spans="1:11" x14ac:dyDescent="0.25">
      <c r="A16718">
        <v>27.869701385498001</v>
      </c>
      <c r="B16718">
        <v>3.47099988721311</v>
      </c>
      <c r="D16718">
        <v>27.8722534179688</v>
      </c>
      <c r="E16718">
        <v>2.3920000530779402</v>
      </c>
      <c r="G16718">
        <v>27.872917175293001</v>
      </c>
      <c r="H16718">
        <v>0.64899999415501997</v>
      </c>
      <c r="J16718">
        <v>27.8719673156738</v>
      </c>
      <c r="K16718">
        <v>1.9739998970180701</v>
      </c>
    </row>
    <row r="16719" spans="1:11" x14ac:dyDescent="0.25">
      <c r="A16719">
        <v>27.8722038269043</v>
      </c>
      <c r="B16719">
        <v>3.4809999633580402</v>
      </c>
      <c r="D16719">
        <v>27.874755859375</v>
      </c>
      <c r="E16719">
        <v>2.3829999845474998</v>
      </c>
      <c r="G16719">
        <v>27.875419616699201</v>
      </c>
      <c r="H16719">
        <v>0.65200001699849996</v>
      </c>
      <c r="J16719">
        <v>27.874477386474599</v>
      </c>
      <c r="K16719">
        <v>1.9710001070052401</v>
      </c>
    </row>
    <row r="16720" spans="1:11" x14ac:dyDescent="0.25">
      <c r="A16720">
        <v>27.8730354309082</v>
      </c>
      <c r="B16720">
        <v>3.4809999633580402</v>
      </c>
      <c r="D16720">
        <v>27.875595092773398</v>
      </c>
      <c r="E16720">
        <v>2.3789999540895201</v>
      </c>
      <c r="G16720">
        <v>27.8762512207031</v>
      </c>
      <c r="H16720">
        <v>0.65499998163431905</v>
      </c>
      <c r="J16720">
        <v>27.875308990478501</v>
      </c>
      <c r="K16720">
        <v>1.9720001146197299</v>
      </c>
    </row>
    <row r="16721" spans="1:11" x14ac:dyDescent="0.25">
      <c r="A16721">
        <v>27.874706268310501</v>
      </c>
      <c r="B16721">
        <v>3.4809999633580402</v>
      </c>
      <c r="D16721">
        <v>27.877265930175799</v>
      </c>
      <c r="E16721">
        <v>2.3719999007880701</v>
      </c>
      <c r="G16721">
        <v>27.877922058105501</v>
      </c>
      <c r="H16721">
        <v>0.65499998163431905</v>
      </c>
      <c r="J16721">
        <v>27.876979827880898</v>
      </c>
      <c r="K16721">
        <v>1.9670000765472699</v>
      </c>
    </row>
    <row r="16722" spans="1:11" x14ac:dyDescent="0.25">
      <c r="A16722">
        <v>27.876377105712901</v>
      </c>
      <c r="B16722">
        <v>3.4849999938160199</v>
      </c>
      <c r="D16722">
        <v>27.878929138183601</v>
      </c>
      <c r="E16722">
        <v>2.3680001031607398</v>
      </c>
      <c r="G16722">
        <v>27.879592895507798</v>
      </c>
      <c r="H16722">
        <v>0.653000024612993</v>
      </c>
      <c r="J16722">
        <v>27.8786506652832</v>
      </c>
      <c r="K16722">
        <v>1.9650000613182801</v>
      </c>
    </row>
    <row r="16723" spans="1:11" x14ac:dyDescent="0.25">
      <c r="A16723">
        <v>27.878047943115199</v>
      </c>
      <c r="B16723">
        <v>3.4849999938160199</v>
      </c>
      <c r="D16723">
        <v>27.880599975585898</v>
      </c>
      <c r="E16723">
        <v>2.3610000498592898</v>
      </c>
      <c r="G16723">
        <v>27.881263732910199</v>
      </c>
      <c r="H16723">
        <v>0.65499998163431905</v>
      </c>
      <c r="J16723">
        <v>27.880313873291001</v>
      </c>
      <c r="K16723">
        <v>1.96300004608929</v>
      </c>
    </row>
    <row r="16724" spans="1:11" x14ac:dyDescent="0.25">
      <c r="A16724">
        <v>27.880550384521499</v>
      </c>
      <c r="B16724">
        <v>3.4809999633580402</v>
      </c>
      <c r="D16724">
        <v>27.883110046386701</v>
      </c>
      <c r="E16724">
        <v>2.35500000417233</v>
      </c>
      <c r="G16724">
        <v>27.883766174316399</v>
      </c>
      <c r="H16724">
        <v>0.650000001769513</v>
      </c>
      <c r="J16724">
        <v>27.881984710693398</v>
      </c>
      <c r="K16724">
        <v>1.9580000080168201</v>
      </c>
    </row>
    <row r="16725" spans="1:11" x14ac:dyDescent="0.25">
      <c r="A16725">
        <v>27.881381988525401</v>
      </c>
      <c r="B16725">
        <v>3.4729999024420999</v>
      </c>
      <c r="D16725">
        <v>27.883949279785199</v>
      </c>
      <c r="E16725">
        <v>2.35500000417233</v>
      </c>
      <c r="G16725">
        <v>27.884605407714801</v>
      </c>
      <c r="H16725">
        <v>0.64799998654052604</v>
      </c>
      <c r="J16725">
        <v>27.8836555480957</v>
      </c>
      <c r="K16725">
        <v>1.9529999699443601</v>
      </c>
    </row>
    <row r="16726" spans="1:11" x14ac:dyDescent="0.25">
      <c r="A16726">
        <v>27.883052825927699</v>
      </c>
      <c r="B16726">
        <v>3.4729999024420999</v>
      </c>
      <c r="D16726">
        <v>27.885612487793001</v>
      </c>
      <c r="E16726">
        <v>2.3529999889433402</v>
      </c>
      <c r="G16726">
        <v>27.886268615722699</v>
      </c>
      <c r="H16726">
        <v>0.64300000667571999</v>
      </c>
      <c r="J16726">
        <v>27.885326385498001</v>
      </c>
      <c r="K16726">
        <v>1.9470000406727199</v>
      </c>
    </row>
    <row r="16727" spans="1:11" x14ac:dyDescent="0.25">
      <c r="A16727">
        <v>27.884723663330099</v>
      </c>
      <c r="B16727">
        <v>3.4640000667423001</v>
      </c>
      <c r="D16727">
        <v>27.887283325195298</v>
      </c>
      <c r="E16727">
        <v>2.35399999655783</v>
      </c>
      <c r="G16727">
        <v>27.887939453125</v>
      </c>
      <c r="H16727">
        <v>0.63600001158192798</v>
      </c>
      <c r="J16727">
        <v>27.886997222900401</v>
      </c>
      <c r="K16727">
        <v>1.9409999949857599</v>
      </c>
    </row>
    <row r="16728" spans="1:11" x14ac:dyDescent="0.25">
      <c r="A16728">
        <v>27.886394500732401</v>
      </c>
      <c r="B16728">
        <v>3.46100004389882</v>
      </c>
      <c r="D16728">
        <v>27.8889465332031</v>
      </c>
      <c r="E16728">
        <v>2.3570000194013101</v>
      </c>
      <c r="G16728">
        <v>27.889610290527301</v>
      </c>
      <c r="H16728">
        <v>0.62900001648813497</v>
      </c>
      <c r="J16728">
        <v>27.8886604309082</v>
      </c>
      <c r="K16728">
        <v>1.93599995691329</v>
      </c>
    </row>
    <row r="16729" spans="1:11" x14ac:dyDescent="0.25">
      <c r="A16729">
        <v>27.888065338134801</v>
      </c>
      <c r="B16729">
        <v>3.4620000515133098</v>
      </c>
      <c r="D16729">
        <v>27.891456604003899</v>
      </c>
      <c r="E16729">
        <v>2.3590000346302999</v>
      </c>
      <c r="G16729">
        <v>27.892112731933601</v>
      </c>
      <c r="H16729">
        <v>0.620000006165355</v>
      </c>
      <c r="J16729">
        <v>27.890331268310501</v>
      </c>
      <c r="K16729">
        <v>1.9320000428706401</v>
      </c>
    </row>
    <row r="16730" spans="1:11" x14ac:dyDescent="0.25">
      <c r="A16730">
        <v>27.889736175537099</v>
      </c>
      <c r="B16730">
        <v>3.4620000515133098</v>
      </c>
      <c r="D16730">
        <v>27.892288208007798</v>
      </c>
      <c r="E16730">
        <v>2.3620000574737801</v>
      </c>
      <c r="G16730">
        <v>27.892951965331999</v>
      </c>
      <c r="H16730">
        <v>0.60700002359226302</v>
      </c>
      <c r="J16730">
        <v>27.891994476318398</v>
      </c>
      <c r="K16730">
        <v>1.9229999743402</v>
      </c>
    </row>
    <row r="16731" spans="1:11" x14ac:dyDescent="0.25">
      <c r="A16731">
        <v>27.891399383544901</v>
      </c>
      <c r="B16731">
        <v>3.4640000667423001</v>
      </c>
      <c r="D16731">
        <v>27.893959045410199</v>
      </c>
      <c r="E16731">
        <v>2.36600008793175</v>
      </c>
      <c r="G16731">
        <v>27.8946228027344</v>
      </c>
      <c r="H16731">
        <v>0.59599999804049697</v>
      </c>
      <c r="J16731">
        <v>27.8936653137207</v>
      </c>
      <c r="K16731">
        <v>1.9180000526830601</v>
      </c>
    </row>
    <row r="16732" spans="1:11" x14ac:dyDescent="0.25">
      <c r="A16732">
        <v>27.893070220947301</v>
      </c>
      <c r="B16732">
        <v>3.4690001048147701</v>
      </c>
      <c r="D16732">
        <v>27.8956298828125</v>
      </c>
      <c r="E16732">
        <v>2.36700009554625</v>
      </c>
      <c r="G16732">
        <v>27.896286010742202</v>
      </c>
      <c r="H16732">
        <v>0.586999987717718</v>
      </c>
      <c r="J16732">
        <v>27.895336151123001</v>
      </c>
      <c r="K16732">
        <v>1.91500002983958</v>
      </c>
    </row>
    <row r="16733" spans="1:11" x14ac:dyDescent="0.25">
      <c r="A16733">
        <v>27.894741058349599</v>
      </c>
      <c r="B16733">
        <v>3.4729999024420999</v>
      </c>
      <c r="D16733">
        <v>27.897300720214801</v>
      </c>
      <c r="E16733">
        <v>2.3699998855590798</v>
      </c>
      <c r="G16733">
        <v>27.897956848144499</v>
      </c>
      <c r="H16733">
        <v>0.57700002798810601</v>
      </c>
      <c r="J16733">
        <v>27.896999359130898</v>
      </c>
      <c r="K16733">
        <v>1.90899998415262</v>
      </c>
    </row>
    <row r="16734" spans="1:11" x14ac:dyDescent="0.25">
      <c r="A16734">
        <v>27.896411895751999</v>
      </c>
      <c r="B16734">
        <v>3.4819999709725402</v>
      </c>
      <c r="D16734">
        <v>27.899803161621101</v>
      </c>
      <c r="E16734">
        <v>2.38099996931851</v>
      </c>
      <c r="G16734">
        <v>27.900459289550799</v>
      </c>
      <c r="H16734">
        <v>0.56600000243633997</v>
      </c>
      <c r="J16734">
        <v>27.899509429931602</v>
      </c>
      <c r="K16734">
        <v>1.90399994608015</v>
      </c>
    </row>
    <row r="16735" spans="1:11" x14ac:dyDescent="0.25">
      <c r="A16735">
        <v>27.898075103759801</v>
      </c>
      <c r="B16735">
        <v>3.4910000395029801</v>
      </c>
      <c r="D16735">
        <v>27.900634765625</v>
      </c>
      <c r="E16735">
        <v>2.38099996931851</v>
      </c>
      <c r="G16735">
        <v>27.901298522949201</v>
      </c>
      <c r="H16735">
        <v>0.55799999972805403</v>
      </c>
      <c r="J16735">
        <v>27.900485992431602</v>
      </c>
      <c r="K16735">
        <v>1.90399994608015</v>
      </c>
    </row>
    <row r="16736" spans="1:11" x14ac:dyDescent="0.25">
      <c r="A16736">
        <v>27.899745941162099</v>
      </c>
      <c r="B16736">
        <v>3.4970000851899399</v>
      </c>
      <c r="D16736">
        <v>27.902305603027301</v>
      </c>
      <c r="E16736">
        <v>2.3870000150054702</v>
      </c>
      <c r="G16736">
        <v>27.902969360351602</v>
      </c>
      <c r="H16736">
        <v>0.54899998940527395</v>
      </c>
      <c r="J16736">
        <v>27.902004241943398</v>
      </c>
      <c r="K16736">
        <v>1.90399994608015</v>
      </c>
    </row>
    <row r="16737" spans="1:11" x14ac:dyDescent="0.25">
      <c r="A16737">
        <v>27.901409149169901</v>
      </c>
      <c r="B16737">
        <v>3.5059999208897401</v>
      </c>
      <c r="D16737">
        <v>27.903976440429702</v>
      </c>
      <c r="E16737">
        <v>2.3920000530779402</v>
      </c>
      <c r="G16737">
        <v>27.9046325683594</v>
      </c>
      <c r="H16737">
        <v>0.54500001715496205</v>
      </c>
      <c r="J16737">
        <v>27.9036750793457</v>
      </c>
      <c r="K16737">
        <v>1.90499995369464</v>
      </c>
    </row>
    <row r="16738" spans="1:11" x14ac:dyDescent="0.25">
      <c r="A16738">
        <v>27.903079986572301</v>
      </c>
      <c r="B16738">
        <v>3.5129999741911901</v>
      </c>
      <c r="D16738">
        <v>27.905647277831999</v>
      </c>
      <c r="E16738">
        <v>2.3990001063793902</v>
      </c>
      <c r="G16738">
        <v>27.906303405761701</v>
      </c>
      <c r="H16738">
        <v>0.54300000192597497</v>
      </c>
      <c r="J16738">
        <v>27.905338287353501</v>
      </c>
      <c r="K16738">
        <v>1.9010000396519899</v>
      </c>
    </row>
    <row r="16739" spans="1:11" x14ac:dyDescent="0.25">
      <c r="A16739">
        <v>27.905582427978501</v>
      </c>
      <c r="B16739">
        <v>3.5159999970346698</v>
      </c>
      <c r="D16739">
        <v>27.908149719238299</v>
      </c>
      <c r="E16739">
        <v>2.4109999649226701</v>
      </c>
      <c r="G16739">
        <v>27.908805847168001</v>
      </c>
      <c r="H16739">
        <v>0.52599998889490995</v>
      </c>
      <c r="J16739">
        <v>27.9078483581543</v>
      </c>
      <c r="K16739">
        <v>1.89099996350706</v>
      </c>
    </row>
    <row r="16740" spans="1:11" x14ac:dyDescent="0.25">
      <c r="A16740">
        <v>27.906414031982401</v>
      </c>
      <c r="B16740">
        <v>3.5230000503361198</v>
      </c>
      <c r="D16740">
        <v>27.908981323242202</v>
      </c>
      <c r="E16740">
        <v>2.4160000029951298</v>
      </c>
      <c r="G16740">
        <v>27.909645080566399</v>
      </c>
      <c r="H16740">
        <v>0.52599998889490995</v>
      </c>
      <c r="J16740">
        <v>27.9086799621582</v>
      </c>
      <c r="K16740">
        <v>1.89099996350706</v>
      </c>
    </row>
    <row r="16741" spans="1:11" x14ac:dyDescent="0.25">
      <c r="A16741">
        <v>27.908084869384801</v>
      </c>
      <c r="B16741">
        <v>3.5250000655651101</v>
      </c>
      <c r="D16741">
        <v>27.910652160644499</v>
      </c>
      <c r="E16741">
        <v>2.4160000029951298</v>
      </c>
      <c r="G16741">
        <v>27.9113159179688</v>
      </c>
      <c r="H16741">
        <v>0.52000000141560998</v>
      </c>
      <c r="J16741">
        <v>27.910350799560501</v>
      </c>
      <c r="K16741">
        <v>1.88999995589256</v>
      </c>
    </row>
    <row r="16742" spans="1:11" x14ac:dyDescent="0.25">
      <c r="A16742">
        <v>27.909755706787099</v>
      </c>
      <c r="B16742">
        <v>3.5240000579506199</v>
      </c>
      <c r="D16742">
        <v>27.9123229980469</v>
      </c>
      <c r="E16742">
        <v>2.4319998919963801</v>
      </c>
      <c r="G16742">
        <v>27.912986755371101</v>
      </c>
      <c r="H16742">
        <v>0.51300000632181797</v>
      </c>
      <c r="J16742">
        <v>27.912021636962901</v>
      </c>
      <c r="K16742">
        <v>1.88300001900643</v>
      </c>
    </row>
    <row r="16743" spans="1:11" x14ac:dyDescent="0.25">
      <c r="A16743">
        <v>27.911426544189499</v>
      </c>
      <c r="B16743">
        <v>3.5210000351071402</v>
      </c>
      <c r="D16743">
        <v>27.913993835449201</v>
      </c>
      <c r="E16743">
        <v>2.4319998919963801</v>
      </c>
      <c r="G16743">
        <v>27.914649963378899</v>
      </c>
      <c r="H16743">
        <v>0.50600001122802496</v>
      </c>
      <c r="J16743">
        <v>27.9136848449707</v>
      </c>
      <c r="K16743">
        <v>1.8789999885484601</v>
      </c>
    </row>
    <row r="16744" spans="1:11" x14ac:dyDescent="0.25">
      <c r="A16744">
        <v>27.9139289855957</v>
      </c>
      <c r="B16744">
        <v>3.5180000122636601</v>
      </c>
      <c r="D16744">
        <v>27.916496276855501</v>
      </c>
      <c r="E16744">
        <v>2.4379999376833399</v>
      </c>
      <c r="G16744">
        <v>27.9163208007813</v>
      </c>
      <c r="H16744">
        <v>0.50000002374872599</v>
      </c>
      <c r="J16744">
        <v>27.915355682373001</v>
      </c>
      <c r="K16744">
        <v>1.8670000135898599</v>
      </c>
    </row>
    <row r="16745" spans="1:11" x14ac:dyDescent="0.25">
      <c r="A16745">
        <v>27.914760589599599</v>
      </c>
      <c r="B16745">
        <v>3.51499998942018</v>
      </c>
      <c r="D16745">
        <v>27.9173278808594</v>
      </c>
      <c r="E16745">
        <v>2.4389999452978399</v>
      </c>
      <c r="G16745">
        <v>27.917984008789102</v>
      </c>
      <c r="H16745">
        <v>0.49399997806176499</v>
      </c>
      <c r="J16745">
        <v>27.917026519775401</v>
      </c>
      <c r="K16745">
        <v>1.8670000135898599</v>
      </c>
    </row>
    <row r="16746" spans="1:11" x14ac:dyDescent="0.25">
      <c r="A16746">
        <v>27.916431427001999</v>
      </c>
      <c r="B16746">
        <v>3.5129999741911901</v>
      </c>
      <c r="D16746">
        <v>27.918998718261701</v>
      </c>
      <c r="E16746">
        <v>2.4389999452978399</v>
      </c>
      <c r="G16746">
        <v>27.919654846191399</v>
      </c>
      <c r="H16746">
        <v>0.48700001207180299</v>
      </c>
      <c r="J16746">
        <v>27.918697357177699</v>
      </c>
      <c r="K16746">
        <v>1.86399999074638</v>
      </c>
    </row>
    <row r="16747" spans="1:11" x14ac:dyDescent="0.25">
      <c r="A16747">
        <v>27.9181022644043</v>
      </c>
      <c r="B16747">
        <v>3.5119999665766999</v>
      </c>
      <c r="D16747">
        <v>27.920669555664102</v>
      </c>
      <c r="E16747">
        <v>2.4369999300688501</v>
      </c>
      <c r="G16747">
        <v>27.9213256835938</v>
      </c>
      <c r="H16747">
        <v>0.48499999684281597</v>
      </c>
      <c r="J16747">
        <v>27.920368194580099</v>
      </c>
      <c r="K16747">
        <v>1.86299998313189</v>
      </c>
    </row>
    <row r="16748" spans="1:11" x14ac:dyDescent="0.25">
      <c r="A16748">
        <v>27.919773101806602</v>
      </c>
      <c r="B16748">
        <v>3.5170000046491601</v>
      </c>
      <c r="D16748">
        <v>27.922340393066399</v>
      </c>
      <c r="E16748">
        <v>2.43399990722537</v>
      </c>
      <c r="G16748">
        <v>27.922988891601602</v>
      </c>
      <c r="H16748">
        <v>0.479000009363517</v>
      </c>
      <c r="J16748">
        <v>27.922031402587901</v>
      </c>
      <c r="K16748">
        <v>1.86299998313189</v>
      </c>
    </row>
    <row r="16749" spans="1:11" x14ac:dyDescent="0.25">
      <c r="A16749">
        <v>27.921443939208999</v>
      </c>
      <c r="B16749">
        <v>3.5230000503361198</v>
      </c>
      <c r="D16749">
        <v>27.924842834472699</v>
      </c>
      <c r="E16749">
        <v>2.4290001019835499</v>
      </c>
      <c r="G16749">
        <v>27.924659729003899</v>
      </c>
      <c r="H16749">
        <v>0.47999998787418002</v>
      </c>
      <c r="J16749">
        <v>27.923702239990199</v>
      </c>
      <c r="K16749">
        <v>1.87100004404783</v>
      </c>
    </row>
    <row r="16750" spans="1:11" x14ac:dyDescent="0.25">
      <c r="A16750">
        <v>27.923099517822301</v>
      </c>
      <c r="B16750">
        <v>3.5300001036375801</v>
      </c>
      <c r="D16750">
        <v>27.925674438476602</v>
      </c>
      <c r="E16750">
        <v>2.4220000486820901</v>
      </c>
      <c r="G16750">
        <v>27.926322937011701</v>
      </c>
      <c r="H16750">
        <v>0.47999998787418002</v>
      </c>
      <c r="J16750">
        <v>27.925357818603501</v>
      </c>
      <c r="K16750">
        <v>1.87799998093396</v>
      </c>
    </row>
    <row r="16751" spans="1:11" x14ac:dyDescent="0.25">
      <c r="A16751">
        <v>27.924770355224599</v>
      </c>
      <c r="B16751">
        <v>3.53599991649389</v>
      </c>
      <c r="D16751">
        <v>27.927345275878899</v>
      </c>
      <c r="E16751">
        <v>2.4170000106096299</v>
      </c>
      <c r="G16751">
        <v>27.927993774414102</v>
      </c>
      <c r="H16751">
        <v>0.48200000310316699</v>
      </c>
      <c r="J16751">
        <v>27.927028656005898</v>
      </c>
      <c r="K16751">
        <v>1.8860000418499101</v>
      </c>
    </row>
    <row r="16752" spans="1:11" x14ac:dyDescent="0.25">
      <c r="A16752">
        <v>27.926441192626999</v>
      </c>
      <c r="B16752">
        <v>3.5439999774098401</v>
      </c>
      <c r="D16752">
        <v>27.9290161132813</v>
      </c>
      <c r="E16752">
        <v>2.4129999801516502</v>
      </c>
      <c r="G16752">
        <v>27.929664611816399</v>
      </c>
      <c r="H16752">
        <v>0.48700001207180299</v>
      </c>
      <c r="J16752">
        <v>27.9286994934082</v>
      </c>
      <c r="K16752">
        <v>1.89700000919402</v>
      </c>
    </row>
    <row r="16753" spans="1:11" x14ac:dyDescent="0.25">
      <c r="A16753">
        <v>27.9281120300293</v>
      </c>
      <c r="B16753">
        <v>3.5510000307112901</v>
      </c>
      <c r="D16753">
        <v>27.930686950683601</v>
      </c>
      <c r="E16753">
        <v>2.4089999496936798</v>
      </c>
      <c r="G16753">
        <v>27.9313354492188</v>
      </c>
      <c r="H16753">
        <v>0.49399997806176499</v>
      </c>
      <c r="J16753">
        <v>27.930362701416001</v>
      </c>
      <c r="K16753">
        <v>1.9059999613091301</v>
      </c>
    </row>
    <row r="16754" spans="1:11" x14ac:dyDescent="0.25">
      <c r="A16754">
        <v>27.929782867431602</v>
      </c>
      <c r="B16754">
        <v>3.56100010685623</v>
      </c>
      <c r="D16754">
        <v>27.933189392089801</v>
      </c>
      <c r="E16754">
        <v>2.40699993446469</v>
      </c>
      <c r="G16754">
        <v>27.933837890625</v>
      </c>
      <c r="H16754">
        <v>0.507000018842518</v>
      </c>
      <c r="J16754">
        <v>27.9328727722168</v>
      </c>
      <c r="K16754">
        <v>1.91600003745407</v>
      </c>
    </row>
    <row r="16755" spans="1:11" x14ac:dyDescent="0.25">
      <c r="A16755">
        <v>27.931446075439499</v>
      </c>
      <c r="B16755">
        <v>3.5659999120980501</v>
      </c>
      <c r="D16755">
        <v>27.934028625488299</v>
      </c>
      <c r="E16755">
        <v>2.4049999192357099</v>
      </c>
      <c r="G16755">
        <v>27.934669494628899</v>
      </c>
      <c r="H16755">
        <v>0.51599997095763706</v>
      </c>
      <c r="J16755">
        <v>27.9337272644043</v>
      </c>
      <c r="K16755">
        <v>1.9249999895691901</v>
      </c>
    </row>
    <row r="16756" spans="1:11" x14ac:dyDescent="0.25">
      <c r="A16756">
        <v>27.9331169128418</v>
      </c>
      <c r="B16756">
        <v>3.56999994255602</v>
      </c>
      <c r="D16756">
        <v>27.935691833496101</v>
      </c>
      <c r="E16756">
        <v>2.40299990400672</v>
      </c>
      <c r="G16756">
        <v>27.9363403320313</v>
      </c>
      <c r="H16756">
        <v>0.51599997095763706</v>
      </c>
      <c r="J16756">
        <v>27.935367584228501</v>
      </c>
      <c r="K16756">
        <v>1.93000002764165</v>
      </c>
    </row>
    <row r="16757" spans="1:11" x14ac:dyDescent="0.25">
      <c r="A16757">
        <v>27.934787750244102</v>
      </c>
      <c r="B16757">
        <v>3.56999994255602</v>
      </c>
      <c r="D16757">
        <v>27.937362670898398</v>
      </c>
      <c r="E16757">
        <v>2.4009998887777302</v>
      </c>
      <c r="G16757">
        <v>27.938011169433601</v>
      </c>
      <c r="H16757">
        <v>0.52100000903010402</v>
      </c>
      <c r="J16757">
        <v>27.937038421630898</v>
      </c>
      <c r="K16757">
        <v>1.9349999492987999</v>
      </c>
    </row>
    <row r="16758" spans="1:11" x14ac:dyDescent="0.25">
      <c r="A16758">
        <v>27.936458587646499</v>
      </c>
      <c r="B16758">
        <v>3.56999994255602</v>
      </c>
      <c r="D16758">
        <v>27.939033508300799</v>
      </c>
      <c r="E16758">
        <v>2.3970000911503999</v>
      </c>
      <c r="G16758">
        <v>27.939682006835898</v>
      </c>
      <c r="H16758">
        <v>0.52900001173838995</v>
      </c>
      <c r="J16758">
        <v>27.9387016296387</v>
      </c>
      <c r="K16758">
        <v>1.93799997214228</v>
      </c>
    </row>
    <row r="16759" spans="1:11" x14ac:dyDescent="0.25">
      <c r="A16759">
        <v>27.938961029052699</v>
      </c>
      <c r="B16759">
        <v>3.56799992732704</v>
      </c>
      <c r="D16759">
        <v>27.941535949706999</v>
      </c>
      <c r="E16759">
        <v>2.3900000378489499</v>
      </c>
      <c r="G16759">
        <v>27.942184448242202</v>
      </c>
      <c r="H16759">
        <v>0.53199997637420904</v>
      </c>
      <c r="J16759">
        <v>27.941211700439499</v>
      </c>
      <c r="K16759">
        <v>1.93799997214228</v>
      </c>
    </row>
    <row r="16760" spans="1:11" x14ac:dyDescent="0.25">
      <c r="A16760">
        <v>27.939792633056602</v>
      </c>
      <c r="B16760">
        <v>3.5659999120980501</v>
      </c>
      <c r="D16760">
        <v>27.942375183105501</v>
      </c>
      <c r="E16760">
        <v>2.3900000378489499</v>
      </c>
      <c r="G16760">
        <v>27.943016052246101</v>
      </c>
      <c r="H16760">
        <v>0.53100002696737603</v>
      </c>
      <c r="J16760">
        <v>27.942043304443398</v>
      </c>
      <c r="K16760">
        <v>1.93799997214228</v>
      </c>
    </row>
    <row r="16761" spans="1:11" x14ac:dyDescent="0.25">
      <c r="A16761">
        <v>27.941463470458999</v>
      </c>
      <c r="B16761">
        <v>3.5659999120980501</v>
      </c>
      <c r="D16761">
        <v>27.9440307617188</v>
      </c>
      <c r="E16761">
        <v>2.3860000073909799</v>
      </c>
      <c r="G16761">
        <v>27.944686889648398</v>
      </c>
      <c r="H16761">
        <v>0.53199997637420904</v>
      </c>
      <c r="J16761">
        <v>27.9437141418457</v>
      </c>
      <c r="K16761">
        <v>1.93799997214228</v>
      </c>
    </row>
    <row r="16762" spans="1:11" x14ac:dyDescent="0.25">
      <c r="A16762">
        <v>27.9431343078613</v>
      </c>
      <c r="B16762">
        <v>3.5580000840127499</v>
      </c>
      <c r="D16762">
        <v>27.945701599121101</v>
      </c>
      <c r="E16762">
        <v>2.3789999540895201</v>
      </c>
      <c r="G16762">
        <v>27.946357727050799</v>
      </c>
      <c r="H16762">
        <v>0.53000001935288299</v>
      </c>
      <c r="J16762">
        <v>27.945384979248001</v>
      </c>
      <c r="K16762">
        <v>1.93599995691329</v>
      </c>
    </row>
    <row r="16763" spans="1:11" x14ac:dyDescent="0.25">
      <c r="A16763">
        <v>27.9448051452637</v>
      </c>
      <c r="B16763">
        <v>3.5560000687837601</v>
      </c>
      <c r="D16763">
        <v>27.947372436523398</v>
      </c>
      <c r="E16763">
        <v>2.3699998855590798</v>
      </c>
      <c r="G16763">
        <v>27.9480285644531</v>
      </c>
      <c r="H16763">
        <v>0.53000001935288299</v>
      </c>
      <c r="J16763">
        <v>27.947048187255898</v>
      </c>
      <c r="K16763">
        <v>1.93599995691329</v>
      </c>
    </row>
    <row r="16764" spans="1:11" x14ac:dyDescent="0.25">
      <c r="A16764">
        <v>27.947307586669901</v>
      </c>
      <c r="B16764">
        <v>3.54800000786781</v>
      </c>
      <c r="D16764">
        <v>27.949874877929702</v>
      </c>
      <c r="E16764">
        <v>2.3610000498592898</v>
      </c>
      <c r="G16764">
        <v>27.9505310058594</v>
      </c>
      <c r="H16764">
        <v>0.52599998889490995</v>
      </c>
      <c r="J16764">
        <v>27.949558258056602</v>
      </c>
      <c r="K16764">
        <v>1.9320000428706401</v>
      </c>
    </row>
    <row r="16765" spans="1:11" x14ac:dyDescent="0.25">
      <c r="A16765">
        <v>27.9481391906738</v>
      </c>
      <c r="B16765">
        <v>3.5470000002533202</v>
      </c>
      <c r="D16765">
        <v>27.9507141113281</v>
      </c>
      <c r="E16765">
        <v>2.3610000498592898</v>
      </c>
      <c r="G16765">
        <v>27.951362609863299</v>
      </c>
      <c r="H16765">
        <v>0.52699999650940299</v>
      </c>
      <c r="J16765">
        <v>27.950412750244102</v>
      </c>
      <c r="K16765">
        <v>1.9340000580996299</v>
      </c>
    </row>
    <row r="16766" spans="1:11" x14ac:dyDescent="0.25">
      <c r="A16766">
        <v>27.9498100280762</v>
      </c>
      <c r="B16766">
        <v>3.54800000786781</v>
      </c>
      <c r="D16766">
        <v>27.952384948730501</v>
      </c>
      <c r="E16766">
        <v>2.3630000650882699</v>
      </c>
      <c r="G16766">
        <v>27.9530334472656</v>
      </c>
      <c r="H16766">
        <v>0.52699999650940299</v>
      </c>
      <c r="J16766">
        <v>27.952053070068398</v>
      </c>
      <c r="K16766">
        <v>1.93100003525615</v>
      </c>
    </row>
    <row r="16767" spans="1:11" x14ac:dyDescent="0.25">
      <c r="A16767">
        <v>27.951480865478501</v>
      </c>
      <c r="B16767">
        <v>3.5459999926388299</v>
      </c>
      <c r="D16767">
        <v>27.954048156738299</v>
      </c>
      <c r="E16767">
        <v>2.3610000498592898</v>
      </c>
      <c r="G16767">
        <v>27.954704284668001</v>
      </c>
      <c r="H16767">
        <v>0.53100002696737603</v>
      </c>
      <c r="J16767">
        <v>27.9537239074707</v>
      </c>
      <c r="K16767">
        <v>1.9270000047981699</v>
      </c>
    </row>
    <row r="16768" spans="1:11" x14ac:dyDescent="0.25">
      <c r="A16768">
        <v>27.953151702880898</v>
      </c>
      <c r="B16768">
        <v>3.5470000002533202</v>
      </c>
      <c r="D16768">
        <v>27.9557189941406</v>
      </c>
      <c r="E16768">
        <v>2.3560000117868198</v>
      </c>
      <c r="G16768">
        <v>27.956375122070298</v>
      </c>
      <c r="H16768">
        <v>0.533999991603196</v>
      </c>
      <c r="J16768">
        <v>27.955387115478501</v>
      </c>
      <c r="K16768">
        <v>1.92399998195469</v>
      </c>
    </row>
    <row r="16769" spans="1:11" x14ac:dyDescent="0.25">
      <c r="A16769">
        <v>27.955654144287099</v>
      </c>
      <c r="B16769">
        <v>3.54900001548231</v>
      </c>
      <c r="D16769">
        <v>27.9582214355469</v>
      </c>
      <c r="E16769">
        <v>2.3509999737143499</v>
      </c>
      <c r="G16769">
        <v>27.958877563476602</v>
      </c>
      <c r="H16769">
        <v>0.533999991603196</v>
      </c>
      <c r="J16769">
        <v>27.9578971862793</v>
      </c>
      <c r="K16769">
        <v>1.91500002983958</v>
      </c>
    </row>
    <row r="16770" spans="1:11" x14ac:dyDescent="0.25">
      <c r="A16770">
        <v>27.956485748291001</v>
      </c>
      <c r="B16770">
        <v>3.5540000535547698</v>
      </c>
      <c r="D16770">
        <v>27.959060668945298</v>
      </c>
      <c r="E16770">
        <v>2.3509999737143499</v>
      </c>
      <c r="G16770">
        <v>27.959716796875</v>
      </c>
      <c r="H16770">
        <v>0.533999991603196</v>
      </c>
      <c r="J16770">
        <v>27.9587287902832</v>
      </c>
      <c r="K16770">
        <v>1.91500002983958</v>
      </c>
    </row>
    <row r="16771" spans="1:11" x14ac:dyDescent="0.25">
      <c r="A16771">
        <v>27.958156585693398</v>
      </c>
      <c r="B16771">
        <v>3.5590000916272402</v>
      </c>
      <c r="D16771">
        <v>27.960731506347699</v>
      </c>
      <c r="E16771">
        <v>2.3519999813288499</v>
      </c>
      <c r="G16771">
        <v>27.961380004882798</v>
      </c>
      <c r="H16771">
        <v>0.53299998398870196</v>
      </c>
      <c r="J16771">
        <v>27.960399627685501</v>
      </c>
      <c r="K16771">
        <v>1.90499995369464</v>
      </c>
    </row>
    <row r="16772" spans="1:11" x14ac:dyDescent="0.25">
      <c r="A16772">
        <v>27.9598274230957</v>
      </c>
      <c r="B16772">
        <v>3.56000009924173</v>
      </c>
      <c r="D16772">
        <v>27.962394714355501</v>
      </c>
      <c r="E16772">
        <v>2.35399999655783</v>
      </c>
      <c r="G16772">
        <v>27.963050842285199</v>
      </c>
      <c r="H16772">
        <v>0.53100002696737603</v>
      </c>
      <c r="J16772">
        <v>27.962070465087901</v>
      </c>
      <c r="K16772">
        <v>1.9000000320374999</v>
      </c>
    </row>
    <row r="16773" spans="1:11" x14ac:dyDescent="0.25">
      <c r="A16773">
        <v>27.961498260498001</v>
      </c>
      <c r="B16773">
        <v>3.56299988925457</v>
      </c>
      <c r="D16773">
        <v>27.964065551757798</v>
      </c>
      <c r="E16773">
        <v>2.3560000117868198</v>
      </c>
      <c r="G16773">
        <v>27.9647216796875</v>
      </c>
      <c r="H16773">
        <v>0.52599998889490995</v>
      </c>
      <c r="J16773">
        <v>27.9637336730957</v>
      </c>
      <c r="K16773">
        <v>1.8949999939650299</v>
      </c>
    </row>
    <row r="16774" spans="1:11" x14ac:dyDescent="0.25">
      <c r="A16774">
        <v>27.963169097900401</v>
      </c>
      <c r="B16774">
        <v>3.5639998968690598</v>
      </c>
      <c r="D16774">
        <v>27.966575622558601</v>
      </c>
      <c r="E16774">
        <v>2.3620000574737801</v>
      </c>
      <c r="G16774">
        <v>27.9672241210938</v>
      </c>
      <c r="H16774">
        <v>0.52399997366592299</v>
      </c>
      <c r="J16774">
        <v>27.966243743896499</v>
      </c>
      <c r="K16774">
        <v>1.88400002662092</v>
      </c>
    </row>
    <row r="16775" spans="1:11" x14ac:dyDescent="0.25">
      <c r="A16775">
        <v>27.9648323059082</v>
      </c>
      <c r="B16775">
        <v>3.5639998968690598</v>
      </c>
      <c r="D16775">
        <v>27.9674072265625</v>
      </c>
      <c r="E16775">
        <v>2.3620000574737801</v>
      </c>
      <c r="G16775">
        <v>27.968063354492202</v>
      </c>
      <c r="H16775">
        <v>0.51300000632181797</v>
      </c>
      <c r="J16775">
        <v>27.967075347900401</v>
      </c>
      <c r="K16775">
        <v>1.88400002662092</v>
      </c>
    </row>
    <row r="16776" spans="1:11" x14ac:dyDescent="0.25">
      <c r="A16776">
        <v>27.966503143310501</v>
      </c>
      <c r="B16776">
        <v>3.5649999044835599</v>
      </c>
      <c r="D16776">
        <v>27.969078063964801</v>
      </c>
      <c r="E16776">
        <v>2.3640000727027699</v>
      </c>
      <c r="G16776">
        <v>27.9697265625</v>
      </c>
      <c r="H16776">
        <v>0.503999995999038</v>
      </c>
      <c r="J16776">
        <v>27.968746185302699</v>
      </c>
      <c r="K16776">
        <v>1.8789999885484601</v>
      </c>
    </row>
    <row r="16777" spans="1:11" x14ac:dyDescent="0.25">
      <c r="A16777">
        <v>27.968173980712901</v>
      </c>
      <c r="B16777">
        <v>3.5649999044835599</v>
      </c>
      <c r="D16777">
        <v>27.970748901367202</v>
      </c>
      <c r="E16777">
        <v>2.3690001107752301</v>
      </c>
      <c r="G16777">
        <v>27.971397399902301</v>
      </c>
      <c r="H16777">
        <v>0.49399997806176499</v>
      </c>
      <c r="J16777">
        <v>27.970417022705099</v>
      </c>
      <c r="K16777">
        <v>1.8799999961629501</v>
      </c>
    </row>
    <row r="16778" spans="1:11" x14ac:dyDescent="0.25">
      <c r="A16778">
        <v>27.969844818115199</v>
      </c>
      <c r="B16778">
        <v>3.5639998968690598</v>
      </c>
      <c r="D16778">
        <v>27.972412109375</v>
      </c>
      <c r="E16778">
        <v>2.3699998855590798</v>
      </c>
      <c r="G16778">
        <v>27.973068237304702</v>
      </c>
      <c r="H16778">
        <v>0.48300001071766002</v>
      </c>
      <c r="J16778">
        <v>27.972080230712901</v>
      </c>
      <c r="K16778">
        <v>1.87699997331947</v>
      </c>
    </row>
    <row r="16779" spans="1:11" x14ac:dyDescent="0.25">
      <c r="A16779">
        <v>27.971515655517599</v>
      </c>
      <c r="B16779">
        <v>3.5639998968690598</v>
      </c>
      <c r="D16779">
        <v>27.974922180175799</v>
      </c>
      <c r="E16779">
        <v>2.3729999084025599</v>
      </c>
      <c r="G16779">
        <v>27.975570678710898</v>
      </c>
      <c r="H16779">
        <v>0.46700000530108798</v>
      </c>
      <c r="J16779">
        <v>27.9745903015137</v>
      </c>
      <c r="K16779">
        <v>1.8789999885484601</v>
      </c>
    </row>
    <row r="16780" spans="1:11" x14ac:dyDescent="0.25">
      <c r="A16780">
        <v>27.973178863525401</v>
      </c>
      <c r="B16780">
        <v>3.56299988925457</v>
      </c>
      <c r="D16780">
        <v>27.975753784179702</v>
      </c>
      <c r="E16780">
        <v>2.3729999084025599</v>
      </c>
      <c r="G16780">
        <v>27.9764099121094</v>
      </c>
      <c r="H16780">
        <v>0.46700000530108798</v>
      </c>
      <c r="J16780">
        <v>27.975421905517599</v>
      </c>
      <c r="K16780">
        <v>1.8789999885484601</v>
      </c>
    </row>
    <row r="16781" spans="1:11" x14ac:dyDescent="0.25">
      <c r="A16781">
        <v>27.974849700927699</v>
      </c>
      <c r="B16781">
        <v>3.5580000840127499</v>
      </c>
      <c r="D16781">
        <v>27.977424621581999</v>
      </c>
      <c r="E16781">
        <v>2.3729999084025599</v>
      </c>
      <c r="G16781">
        <v>27.978080749511701</v>
      </c>
      <c r="H16781">
        <v>0.45799999497830901</v>
      </c>
      <c r="J16781">
        <v>27.977092742919901</v>
      </c>
      <c r="K16781">
        <v>1.88300001900643</v>
      </c>
    </row>
    <row r="16782" spans="1:11" x14ac:dyDescent="0.25">
      <c r="A16782">
        <v>27.976520538330099</v>
      </c>
      <c r="B16782">
        <v>3.5560000687837601</v>
      </c>
      <c r="D16782">
        <v>27.9790954589844</v>
      </c>
      <c r="E16782">
        <v>2.3699998855590798</v>
      </c>
      <c r="G16782">
        <v>27.979743957519499</v>
      </c>
      <c r="H16782">
        <v>0.44999999227002302</v>
      </c>
      <c r="J16782">
        <v>27.978763580322301</v>
      </c>
      <c r="K16782">
        <v>1.8880000570789</v>
      </c>
    </row>
    <row r="16783" spans="1:11" x14ac:dyDescent="0.25">
      <c r="A16783">
        <v>27.978191375732401</v>
      </c>
      <c r="B16783">
        <v>3.5560000687837601</v>
      </c>
      <c r="D16783">
        <v>27.980766296386701</v>
      </c>
      <c r="E16783">
        <v>2.3699998855590798</v>
      </c>
      <c r="G16783">
        <v>27.9814147949219</v>
      </c>
      <c r="H16783">
        <v>0.44000000343658002</v>
      </c>
      <c r="J16783">
        <v>27.980426788330099</v>
      </c>
      <c r="K16783">
        <v>1.8949999939650299</v>
      </c>
    </row>
    <row r="16784" spans="1:11" x14ac:dyDescent="0.25">
      <c r="A16784">
        <v>27.9806938171387</v>
      </c>
      <c r="B16784">
        <v>3.5449999850243299</v>
      </c>
      <c r="D16784">
        <v>27.983268737793001</v>
      </c>
      <c r="E16784">
        <v>2.37399991601706</v>
      </c>
      <c r="G16784">
        <v>27.9839172363281</v>
      </c>
      <c r="H16784">
        <v>0.41800001054070901</v>
      </c>
      <c r="J16784">
        <v>27.982936859130898</v>
      </c>
      <c r="K16784">
        <v>1.9109999993816</v>
      </c>
    </row>
    <row r="16785" spans="1:11" x14ac:dyDescent="0.25">
      <c r="A16785">
        <v>27.981525421142599</v>
      </c>
      <c r="B16785">
        <v>3.5449999850243299</v>
      </c>
      <c r="D16785">
        <v>27.9841003417969</v>
      </c>
      <c r="E16785">
        <v>2.3769999388605401</v>
      </c>
      <c r="G16785">
        <v>27.984756469726602</v>
      </c>
      <c r="H16785">
        <v>0.40600000647828</v>
      </c>
      <c r="J16785">
        <v>27.983768463134801</v>
      </c>
      <c r="K16785">
        <v>1.9109999993816</v>
      </c>
    </row>
    <row r="16786" spans="1:11" x14ac:dyDescent="0.25">
      <c r="A16786">
        <v>27.983196258544901</v>
      </c>
      <c r="B16786">
        <v>3.5399999469518701</v>
      </c>
      <c r="D16786">
        <v>27.985771179199201</v>
      </c>
      <c r="E16786">
        <v>2.3749999236315502</v>
      </c>
      <c r="G16786">
        <v>27.986427307128899</v>
      </c>
      <c r="H16786">
        <v>0.40600000647828</v>
      </c>
      <c r="J16786">
        <v>27.985439300537099</v>
      </c>
      <c r="K16786">
        <v>1.9180000526830601</v>
      </c>
    </row>
    <row r="16787" spans="1:11" x14ac:dyDescent="0.25">
      <c r="A16787">
        <v>27.984867095947301</v>
      </c>
      <c r="B16787">
        <v>3.53599991649389</v>
      </c>
      <c r="D16787">
        <v>27.987442016601602</v>
      </c>
      <c r="E16787">
        <v>2.3789999540895201</v>
      </c>
      <c r="G16787">
        <v>27.988090515136701</v>
      </c>
      <c r="H16787">
        <v>0.377999996999279</v>
      </c>
      <c r="J16787">
        <v>27.987110137939499</v>
      </c>
      <c r="K16787">
        <v>1.93799997214228</v>
      </c>
    </row>
    <row r="16788" spans="1:11" x14ac:dyDescent="0.25">
      <c r="A16788">
        <v>27.986537933349599</v>
      </c>
      <c r="B16788">
        <v>3.5329998936504099</v>
      </c>
      <c r="D16788">
        <v>27.989112854003899</v>
      </c>
      <c r="E16788">
        <v>2.3829999845474998</v>
      </c>
      <c r="G16788">
        <v>27.989761352539102</v>
      </c>
      <c r="H16788">
        <v>0.377999996999279</v>
      </c>
      <c r="J16788">
        <v>27.988773345947301</v>
      </c>
      <c r="K16788">
        <v>1.9470000406727199</v>
      </c>
    </row>
    <row r="16789" spans="1:11" x14ac:dyDescent="0.25">
      <c r="A16789">
        <v>27.989040374755898</v>
      </c>
      <c r="B16789">
        <v>3.5230000503361198</v>
      </c>
      <c r="D16789">
        <v>27.991615295410199</v>
      </c>
      <c r="E16789">
        <v>2.3870000150054702</v>
      </c>
      <c r="G16789">
        <v>27.992271423339801</v>
      </c>
      <c r="H16789">
        <v>0.35399998887442102</v>
      </c>
      <c r="J16789">
        <v>27.991283416748001</v>
      </c>
      <c r="K16789">
        <v>1.9539999775588499</v>
      </c>
    </row>
    <row r="16790" spans="1:11" x14ac:dyDescent="0.25">
      <c r="A16790">
        <v>27.989871978759801</v>
      </c>
      <c r="B16790">
        <v>3.5230000503361198</v>
      </c>
      <c r="D16790">
        <v>27.992446899414102</v>
      </c>
      <c r="E16790">
        <v>2.3910000454634401</v>
      </c>
      <c r="G16790">
        <v>27.9931030273438</v>
      </c>
      <c r="H16790">
        <v>0.34800000139512099</v>
      </c>
      <c r="J16790">
        <v>27.992115020751999</v>
      </c>
      <c r="K16790">
        <v>1.9640000537037801</v>
      </c>
    </row>
    <row r="16791" spans="1:11" x14ac:dyDescent="0.25">
      <c r="A16791">
        <v>27.991542816162099</v>
      </c>
      <c r="B16791">
        <v>3.5180000122636601</v>
      </c>
      <c r="D16791">
        <v>27.994117736816399</v>
      </c>
      <c r="E16791">
        <v>2.3890000302344601</v>
      </c>
      <c r="G16791">
        <v>27.994773864746101</v>
      </c>
      <c r="H16791">
        <v>0.34800000139512099</v>
      </c>
      <c r="J16791">
        <v>27.9937858581543</v>
      </c>
      <c r="K16791">
        <v>1.9739998970180701</v>
      </c>
    </row>
    <row r="16792" spans="1:11" x14ac:dyDescent="0.25">
      <c r="A16792">
        <v>27.993213653564499</v>
      </c>
      <c r="B16792">
        <v>3.5069999285042299</v>
      </c>
      <c r="D16792">
        <v>27.9957885742188</v>
      </c>
      <c r="E16792">
        <v>2.3890000302344601</v>
      </c>
      <c r="G16792">
        <v>27.996437072753899</v>
      </c>
      <c r="H16792">
        <v>0.339999998686835</v>
      </c>
      <c r="J16792">
        <v>27.995456695556602</v>
      </c>
      <c r="K16792">
        <v>1.98199995793402</v>
      </c>
    </row>
    <row r="16793" spans="1:11" x14ac:dyDescent="0.25">
      <c r="A16793">
        <v>27.9948844909668</v>
      </c>
      <c r="B16793">
        <v>3.5069999285042299</v>
      </c>
      <c r="D16793">
        <v>27.997459411621101</v>
      </c>
      <c r="E16793">
        <v>2.3890000302344601</v>
      </c>
      <c r="G16793">
        <v>27.998100280761701</v>
      </c>
      <c r="H16793">
        <v>0.334999989718199</v>
      </c>
      <c r="J16793">
        <v>27.997119903564499</v>
      </c>
      <c r="K16793">
        <v>1.99000001884997</v>
      </c>
    </row>
    <row r="16794" spans="1:11" x14ac:dyDescent="0.25">
      <c r="A16794">
        <v>27.996555328369102</v>
      </c>
      <c r="B16794">
        <v>3.5049999132752401</v>
      </c>
      <c r="D16794">
        <v>27.999961853027301</v>
      </c>
      <c r="E16794">
        <v>2.3799999617040202</v>
      </c>
      <c r="G16794">
        <v>28.0006103515625</v>
      </c>
      <c r="H16794">
        <v>0.33000000985339301</v>
      </c>
      <c r="J16794">
        <v>27.999629974365199</v>
      </c>
      <c r="K16794">
        <v>1.9990000873804099</v>
      </c>
    </row>
    <row r="16795" spans="1:11" x14ac:dyDescent="0.25">
      <c r="A16795">
        <v>27.998218536376999</v>
      </c>
      <c r="B16795">
        <v>3.5049999132752401</v>
      </c>
      <c r="D16795">
        <v>28.0007934570313</v>
      </c>
      <c r="E16795">
        <v>2.3799999617040202</v>
      </c>
      <c r="G16795">
        <v>28.001441955566399</v>
      </c>
      <c r="H16795">
        <v>0.32900000223889903</v>
      </c>
      <c r="J16795">
        <v>28.000553131103501</v>
      </c>
      <c r="K16795">
        <v>2.01099994592369</v>
      </c>
    </row>
    <row r="16796" spans="1:11" x14ac:dyDescent="0.25">
      <c r="A16796">
        <v>27.9998893737793</v>
      </c>
      <c r="B16796">
        <v>3.5049999132752401</v>
      </c>
      <c r="D16796">
        <v>28.002464294433601</v>
      </c>
      <c r="E16796">
        <v>2.37399991601706</v>
      </c>
      <c r="G16796">
        <v>28.0031127929688</v>
      </c>
      <c r="H16796">
        <v>0.32799999462440599</v>
      </c>
      <c r="J16796">
        <v>28.002132415771499</v>
      </c>
      <c r="K16796">
        <v>2.0200000144541299</v>
      </c>
    </row>
    <row r="16797" spans="1:11" x14ac:dyDescent="0.25">
      <c r="A16797">
        <v>28.001560211181602</v>
      </c>
      <c r="B16797">
        <v>3.5039999056607498</v>
      </c>
      <c r="D16797">
        <v>28.004135131835898</v>
      </c>
      <c r="E16797">
        <v>2.3699998855590798</v>
      </c>
      <c r="G16797">
        <v>28.004783630371101</v>
      </c>
      <c r="H16797">
        <v>0.32900000223889903</v>
      </c>
      <c r="J16797">
        <v>28.0038032531738</v>
      </c>
      <c r="K16797">
        <v>2.0280000753700702</v>
      </c>
    </row>
    <row r="16798" spans="1:11" x14ac:dyDescent="0.25">
      <c r="A16798">
        <v>28.003231048583999</v>
      </c>
      <c r="B16798">
        <v>3.5039999056607498</v>
      </c>
      <c r="D16798">
        <v>28.005805969238299</v>
      </c>
      <c r="E16798">
        <v>2.36700009554625</v>
      </c>
      <c r="G16798">
        <v>28.006446838378899</v>
      </c>
      <c r="H16798">
        <v>0.32799999462440599</v>
      </c>
      <c r="J16798">
        <v>28.005466461181602</v>
      </c>
      <c r="K16798">
        <v>2.0339998882263899</v>
      </c>
    </row>
    <row r="16799" spans="1:11" x14ac:dyDescent="0.25">
      <c r="A16799">
        <v>28.0049018859863</v>
      </c>
      <c r="B16799">
        <v>3.49500006996095</v>
      </c>
      <c r="D16799">
        <v>28.008308410644499</v>
      </c>
      <c r="E16799">
        <v>2.3600000422447902</v>
      </c>
      <c r="G16799">
        <v>28.008956909179702</v>
      </c>
      <c r="H16799">
        <v>0.33000000985339301</v>
      </c>
      <c r="J16799">
        <v>28.007976531982401</v>
      </c>
      <c r="K16799">
        <v>2.0379999186843598</v>
      </c>
    </row>
    <row r="16800" spans="1:11" x14ac:dyDescent="0.25">
      <c r="A16800">
        <v>28.006565093994102</v>
      </c>
      <c r="B16800">
        <v>3.49500006996095</v>
      </c>
      <c r="D16800">
        <v>28.009147644043001</v>
      </c>
      <c r="E16800">
        <v>2.3600000422447902</v>
      </c>
      <c r="G16800">
        <v>28.009788513183601</v>
      </c>
      <c r="H16800">
        <v>0.32900000223889903</v>
      </c>
      <c r="J16800">
        <v>28.0088081359863</v>
      </c>
      <c r="K16800">
        <v>2.0399999339133501</v>
      </c>
    </row>
    <row r="16801" spans="1:11" x14ac:dyDescent="0.25">
      <c r="A16801">
        <v>28.008235931396499</v>
      </c>
      <c r="B16801">
        <v>3.4900000318884898</v>
      </c>
      <c r="D16801">
        <v>28.010810852050799</v>
      </c>
      <c r="E16801">
        <v>2.35500000417233</v>
      </c>
      <c r="G16801">
        <v>28.011459350585898</v>
      </c>
      <c r="H16801">
        <v>0.33000000985339301</v>
      </c>
      <c r="J16801">
        <v>28.0104789733887</v>
      </c>
      <c r="K16801">
        <v>2.0409999415278399</v>
      </c>
    </row>
    <row r="16802" spans="1:11" x14ac:dyDescent="0.25">
      <c r="A16802">
        <v>28.0099067687988</v>
      </c>
      <c r="B16802">
        <v>3.4860000014305101</v>
      </c>
      <c r="D16802">
        <v>28.0124816894531</v>
      </c>
      <c r="E16802">
        <v>2.35500000417233</v>
      </c>
      <c r="G16802">
        <v>28.013130187988299</v>
      </c>
      <c r="H16802">
        <v>0.32699998700991301</v>
      </c>
      <c r="J16802">
        <v>28.012149810791001</v>
      </c>
      <c r="K16802">
        <v>2.04199994914234</v>
      </c>
    </row>
    <row r="16803" spans="1:11" x14ac:dyDescent="0.25">
      <c r="A16803">
        <v>28.0115776062012</v>
      </c>
      <c r="B16803">
        <v>3.4809999633580402</v>
      </c>
      <c r="D16803">
        <v>28.014152526855501</v>
      </c>
      <c r="E16803">
        <v>2.3519999813288499</v>
      </c>
      <c r="G16803">
        <v>28.0148010253906</v>
      </c>
      <c r="H16803">
        <v>0.32699998700991301</v>
      </c>
      <c r="J16803">
        <v>28.0138130187988</v>
      </c>
      <c r="K16803">
        <v>2.0399999339133501</v>
      </c>
    </row>
    <row r="16804" spans="1:11" x14ac:dyDescent="0.25">
      <c r="A16804">
        <v>28.014080047607401</v>
      </c>
      <c r="B16804">
        <v>3.47599992528558</v>
      </c>
      <c r="D16804">
        <v>28.016654968261701</v>
      </c>
      <c r="E16804">
        <v>2.34699994325638</v>
      </c>
      <c r="G16804">
        <v>28.0173034667969</v>
      </c>
      <c r="H16804">
        <v>0.32900000223889903</v>
      </c>
      <c r="J16804">
        <v>28.016323089599599</v>
      </c>
      <c r="K16804">
        <v>2.03699991106987</v>
      </c>
    </row>
    <row r="16805" spans="1:11" x14ac:dyDescent="0.25">
      <c r="A16805">
        <v>28.0149116516113</v>
      </c>
      <c r="B16805">
        <v>3.4729999024420999</v>
      </c>
      <c r="D16805">
        <v>28.017494201660199</v>
      </c>
      <c r="E16805">
        <v>2.34699994325638</v>
      </c>
      <c r="G16805">
        <v>28.018135070800799</v>
      </c>
      <c r="H16805">
        <v>0.33099998836405597</v>
      </c>
      <c r="J16805">
        <v>28.017154693603501</v>
      </c>
      <c r="K16805">
        <v>2.03699991106987</v>
      </c>
    </row>
    <row r="16806" spans="1:11" x14ac:dyDescent="0.25">
      <c r="A16806">
        <v>28.0165824890137</v>
      </c>
      <c r="B16806">
        <v>3.46800009720027</v>
      </c>
      <c r="D16806">
        <v>28.019157409668001</v>
      </c>
      <c r="E16806">
        <v>2.34199990518391</v>
      </c>
      <c r="G16806">
        <v>28.0198059082031</v>
      </c>
      <c r="H16806">
        <v>0.334999989718199</v>
      </c>
      <c r="J16806">
        <v>28.018825531005898</v>
      </c>
      <c r="K16806">
        <v>2.0290000829845698</v>
      </c>
    </row>
    <row r="16807" spans="1:11" x14ac:dyDescent="0.25">
      <c r="A16807">
        <v>28.018253326416001</v>
      </c>
      <c r="B16807">
        <v>3.46800009720027</v>
      </c>
      <c r="D16807">
        <v>28.020828247070298</v>
      </c>
      <c r="E16807">
        <v>2.3360000923275899</v>
      </c>
      <c r="G16807">
        <v>28.021476745605501</v>
      </c>
      <c r="H16807">
        <v>0.34299999242648499</v>
      </c>
      <c r="J16807">
        <v>28.0204963684082</v>
      </c>
      <c r="K16807">
        <v>2.0270000677555799</v>
      </c>
    </row>
    <row r="16808" spans="1:11" x14ac:dyDescent="0.25">
      <c r="A16808">
        <v>28.019924163818398</v>
      </c>
      <c r="B16808">
        <v>3.4660000819712899</v>
      </c>
      <c r="D16808">
        <v>28.022499084472699</v>
      </c>
      <c r="E16808">
        <v>2.3290000390261398</v>
      </c>
      <c r="G16808">
        <v>28.023147583007798</v>
      </c>
      <c r="H16808">
        <v>0.354999996488914</v>
      </c>
      <c r="J16808">
        <v>28.022159576416001</v>
      </c>
      <c r="K16808">
        <v>2.0190000068396299</v>
      </c>
    </row>
    <row r="16809" spans="1:11" x14ac:dyDescent="0.25">
      <c r="A16809">
        <v>28.0215950012207</v>
      </c>
      <c r="B16809">
        <v>3.4620000515133098</v>
      </c>
      <c r="D16809">
        <v>28.025001525878899</v>
      </c>
      <c r="E16809">
        <v>2.3099998943507698</v>
      </c>
      <c r="G16809">
        <v>28.025650024414102</v>
      </c>
      <c r="H16809">
        <v>0.36500001442618701</v>
      </c>
      <c r="J16809">
        <v>28.023830413818398</v>
      </c>
      <c r="K16809">
        <v>2.0169999916106498</v>
      </c>
    </row>
    <row r="16810" spans="1:11" x14ac:dyDescent="0.25">
      <c r="A16810">
        <v>28.023258209228501</v>
      </c>
      <c r="B16810">
        <v>3.4570000134408501</v>
      </c>
      <c r="D16810">
        <v>28.025840759277301</v>
      </c>
      <c r="E16810">
        <v>2.3099998943507698</v>
      </c>
      <c r="G16810">
        <v>28.026481628418001</v>
      </c>
      <c r="H16810">
        <v>0.37900000461377198</v>
      </c>
      <c r="J16810">
        <v>28.0255012512207</v>
      </c>
      <c r="K16810">
        <v>2.0089999306947002</v>
      </c>
    </row>
    <row r="16811" spans="1:11" x14ac:dyDescent="0.25">
      <c r="A16811">
        <v>28.024929046630898</v>
      </c>
      <c r="B16811">
        <v>3.4519999753683801</v>
      </c>
      <c r="D16811">
        <v>28.027503967285199</v>
      </c>
      <c r="E16811">
        <v>2.2879999596625602</v>
      </c>
      <c r="G16811">
        <v>28.028152465820298</v>
      </c>
      <c r="H16811">
        <v>0.392999994801357</v>
      </c>
      <c r="J16811">
        <v>28.027172088623001</v>
      </c>
      <c r="K16811">
        <v>2.0049999002367298</v>
      </c>
    </row>
    <row r="16812" spans="1:11" x14ac:dyDescent="0.25">
      <c r="A16812">
        <v>28.0265998840332</v>
      </c>
      <c r="B16812">
        <v>3.4429999068379402</v>
      </c>
      <c r="D16812">
        <v>28.0291748046875</v>
      </c>
      <c r="E16812">
        <v>2.27500009350479</v>
      </c>
      <c r="G16812">
        <v>28.029823303222699</v>
      </c>
      <c r="H16812">
        <v>0.407999992603436</v>
      </c>
      <c r="J16812">
        <v>28.028842926025401</v>
      </c>
      <c r="K16812">
        <v>2.0010001026094</v>
      </c>
    </row>
    <row r="16813" spans="1:11" x14ac:dyDescent="0.25">
      <c r="A16813">
        <v>28.028270721435501</v>
      </c>
      <c r="B16813">
        <v>3.4330000635236502</v>
      </c>
      <c r="D16813">
        <v>28.030845642089801</v>
      </c>
      <c r="E16813">
        <v>2.2599999792873899</v>
      </c>
      <c r="G16813">
        <v>28.031494140625</v>
      </c>
      <c r="H16813">
        <v>0.41800001054070901</v>
      </c>
      <c r="J16813">
        <v>28.0305061340332</v>
      </c>
      <c r="K16813">
        <v>1.9980000797659201</v>
      </c>
    </row>
    <row r="16814" spans="1:11" x14ac:dyDescent="0.25">
      <c r="A16814">
        <v>28.0307731628418</v>
      </c>
      <c r="B16814">
        <v>3.42299998737872</v>
      </c>
      <c r="D16814">
        <v>28.033348083496101</v>
      </c>
      <c r="E16814">
        <v>2.2460001055151202</v>
      </c>
      <c r="G16814">
        <v>28.0339965820313</v>
      </c>
      <c r="H16814">
        <v>0.42900000698864499</v>
      </c>
      <c r="J16814">
        <v>28.033016204833999</v>
      </c>
      <c r="K16814">
        <v>1.98299996554852</v>
      </c>
    </row>
    <row r="16815" spans="1:11" x14ac:dyDescent="0.25">
      <c r="A16815">
        <v>28.0316047668457</v>
      </c>
      <c r="B16815">
        <v>3.4129999112337801</v>
      </c>
      <c r="D16815">
        <v>28.034187316894499</v>
      </c>
      <c r="E16815">
        <v>2.22899997606874</v>
      </c>
      <c r="G16815">
        <v>28.034828186035199</v>
      </c>
      <c r="H16815">
        <v>0.42900000698864499</v>
      </c>
      <c r="J16815">
        <v>28.033863067626999</v>
      </c>
      <c r="K16815">
        <v>1.98299996554852</v>
      </c>
    </row>
    <row r="16816" spans="1:11" x14ac:dyDescent="0.25">
      <c r="A16816">
        <v>28.033275604248001</v>
      </c>
      <c r="B16816">
        <v>3.3970000222325298</v>
      </c>
      <c r="D16816">
        <v>28.0358581542969</v>
      </c>
      <c r="E16816">
        <v>2.22899997606874</v>
      </c>
      <c r="G16816">
        <v>28.0364990234375</v>
      </c>
      <c r="H16816">
        <v>0.43399998685345098</v>
      </c>
      <c r="J16816">
        <v>28.035518646240199</v>
      </c>
      <c r="K16816">
        <v>1.97599991224706</v>
      </c>
    </row>
    <row r="16817" spans="1:11" x14ac:dyDescent="0.25">
      <c r="A16817">
        <v>28.034946441650401</v>
      </c>
      <c r="B16817">
        <v>3.3829999156296302</v>
      </c>
      <c r="D16817">
        <v>28.037521362304702</v>
      </c>
      <c r="E16817">
        <v>2.2030000109225498</v>
      </c>
      <c r="G16817">
        <v>28.038169860839801</v>
      </c>
      <c r="H16817">
        <v>0.43300000834278801</v>
      </c>
      <c r="J16817">
        <v>28.037189483642599</v>
      </c>
      <c r="K16817">
        <v>1.9650000613182801</v>
      </c>
    </row>
    <row r="16818" spans="1:11" x14ac:dyDescent="0.25">
      <c r="A16818">
        <v>28.036617279052699</v>
      </c>
      <c r="B16818">
        <v>3.37400007992983</v>
      </c>
      <c r="D16818">
        <v>28.039192199706999</v>
      </c>
      <c r="E16818">
        <v>2.2030000109225498</v>
      </c>
      <c r="G16818">
        <v>28.039840698242202</v>
      </c>
      <c r="H16818">
        <v>0.43200000072829398</v>
      </c>
      <c r="J16818">
        <v>28.038852691650401</v>
      </c>
      <c r="K16818">
        <v>1.95700000040233</v>
      </c>
    </row>
    <row r="16819" spans="1:11" x14ac:dyDescent="0.25">
      <c r="A16819">
        <v>28.038288116455099</v>
      </c>
      <c r="B16819">
        <v>3.3650000113993901</v>
      </c>
      <c r="D16819">
        <v>28.041694641113299</v>
      </c>
      <c r="E16819">
        <v>2.1760000381618698</v>
      </c>
      <c r="G16819">
        <v>28.042343139648398</v>
      </c>
      <c r="H16819">
        <v>0.42799999937415101</v>
      </c>
      <c r="J16819">
        <v>28.040523529052699</v>
      </c>
      <c r="K16819">
        <v>1.9330000504851299</v>
      </c>
    </row>
    <row r="16820" spans="1:11" x14ac:dyDescent="0.25">
      <c r="A16820">
        <v>28.039951324462901</v>
      </c>
      <c r="B16820">
        <v>3.3559999428689502</v>
      </c>
      <c r="D16820">
        <v>28.042533874511701</v>
      </c>
      <c r="E16820">
        <v>2.1649999544024499</v>
      </c>
      <c r="G16820">
        <v>28.0431823730469</v>
      </c>
      <c r="H16820">
        <v>0.42799999937415101</v>
      </c>
      <c r="J16820">
        <v>28.042194366455099</v>
      </c>
      <c r="K16820">
        <v>1.9330000504851299</v>
      </c>
    </row>
    <row r="16821" spans="1:11" x14ac:dyDescent="0.25">
      <c r="A16821">
        <v>28.041622161865199</v>
      </c>
      <c r="B16821">
        <v>3.34300007671118</v>
      </c>
      <c r="D16821">
        <v>28.044204711914102</v>
      </c>
      <c r="E16821">
        <v>2.1500000730156898</v>
      </c>
      <c r="G16821">
        <v>28.044845581054702</v>
      </c>
      <c r="H16821">
        <v>0.42799999937415101</v>
      </c>
      <c r="J16821">
        <v>28.043865203857401</v>
      </c>
      <c r="K16821">
        <v>1.91700004506856</v>
      </c>
    </row>
    <row r="16822" spans="1:11" x14ac:dyDescent="0.25">
      <c r="A16822">
        <v>28.043292999267599</v>
      </c>
      <c r="B16822">
        <v>3.3370000310242198</v>
      </c>
      <c r="D16822">
        <v>28.045875549316399</v>
      </c>
      <c r="E16822">
        <v>2.13599996641278</v>
      </c>
      <c r="G16822">
        <v>28.046516418456999</v>
      </c>
      <c r="H16822">
        <v>0.43099999311380099</v>
      </c>
      <c r="J16822">
        <v>28.045536041259801</v>
      </c>
      <c r="K16822">
        <v>1.9120000069961001</v>
      </c>
    </row>
    <row r="16823" spans="1:11" x14ac:dyDescent="0.25">
      <c r="A16823">
        <v>28.044963836669901</v>
      </c>
      <c r="B16823">
        <v>3.3259999472647901</v>
      </c>
      <c r="D16823">
        <v>28.047538757324201</v>
      </c>
      <c r="E16823">
        <v>2.1230001002550098</v>
      </c>
      <c r="G16823">
        <v>28.0481872558594</v>
      </c>
      <c r="H16823">
        <v>0.43499999446794402</v>
      </c>
      <c r="J16823">
        <v>28.047199249267599</v>
      </c>
      <c r="K16823">
        <v>1.90499995369464</v>
      </c>
    </row>
    <row r="16824" spans="1:11" x14ac:dyDescent="0.25">
      <c r="A16824">
        <v>28.047458648681602</v>
      </c>
      <c r="B16824">
        <v>3.3130000811070199</v>
      </c>
      <c r="D16824">
        <v>28.050048828125</v>
      </c>
      <c r="E16824">
        <v>2.1110000088810899</v>
      </c>
      <c r="G16824">
        <v>28.0506896972656</v>
      </c>
      <c r="H16824">
        <v>0.44199998956173697</v>
      </c>
      <c r="J16824">
        <v>28.049716949462901</v>
      </c>
      <c r="K16824">
        <v>1.90499995369464</v>
      </c>
    </row>
    <row r="16825" spans="1:11" x14ac:dyDescent="0.25">
      <c r="A16825">
        <v>28.048290252685501</v>
      </c>
      <c r="B16825">
        <v>3.3130000811070199</v>
      </c>
      <c r="D16825">
        <v>28.050880432128899</v>
      </c>
      <c r="E16825">
        <v>2.10299994796515</v>
      </c>
      <c r="G16825">
        <v>28.051528930664102</v>
      </c>
      <c r="H16825">
        <v>0.44500001240521703</v>
      </c>
      <c r="J16825">
        <v>28.0505561828613</v>
      </c>
      <c r="K16825">
        <v>1.9069999689236301</v>
      </c>
    </row>
    <row r="16826" spans="1:11" x14ac:dyDescent="0.25">
      <c r="A16826">
        <v>28.049961090087901</v>
      </c>
      <c r="B16826">
        <v>3.30400001257658</v>
      </c>
      <c r="D16826">
        <v>28.0525512695313</v>
      </c>
      <c r="E16826">
        <v>2.0949998870491999</v>
      </c>
      <c r="G16826">
        <v>28.0531921386719</v>
      </c>
      <c r="H16826">
        <v>0.44500001240521703</v>
      </c>
      <c r="J16826">
        <v>28.052211761474599</v>
      </c>
      <c r="K16826">
        <v>1.9059999613091301</v>
      </c>
    </row>
    <row r="16827" spans="1:11" x14ac:dyDescent="0.25">
      <c r="A16827">
        <v>28.051631927490199</v>
      </c>
      <c r="B16827">
        <v>3.3019999973475902</v>
      </c>
      <c r="D16827">
        <v>28.054222106933601</v>
      </c>
      <c r="E16827">
        <v>2.0949998870491999</v>
      </c>
      <c r="G16827">
        <v>28.054862976074201</v>
      </c>
      <c r="H16827">
        <v>0.450999999884516</v>
      </c>
      <c r="J16827">
        <v>28.053882598876999</v>
      </c>
      <c r="K16827">
        <v>1.9109999993816</v>
      </c>
    </row>
    <row r="16828" spans="1:11" x14ac:dyDescent="0.25">
      <c r="A16828">
        <v>28.053302764892599</v>
      </c>
      <c r="B16828">
        <v>3.2949999440461402</v>
      </c>
      <c r="D16828">
        <v>28.055885314941399</v>
      </c>
      <c r="E16828">
        <v>2.0910000894218701</v>
      </c>
      <c r="G16828">
        <v>28.056533813476602</v>
      </c>
      <c r="H16828">
        <v>0.45900000259280199</v>
      </c>
      <c r="J16828">
        <v>28.055545806884801</v>
      </c>
      <c r="K16828">
        <v>1.9120000069961001</v>
      </c>
    </row>
    <row r="16829" spans="1:11" x14ac:dyDescent="0.25">
      <c r="A16829">
        <v>28.054973602294901</v>
      </c>
      <c r="B16829">
        <v>3.28700011596084</v>
      </c>
      <c r="D16829">
        <v>28.058395385742202</v>
      </c>
      <c r="E16829">
        <v>2.09799990989268</v>
      </c>
      <c r="G16829">
        <v>28.059036254882798</v>
      </c>
      <c r="H16829">
        <v>0.47400000039488099</v>
      </c>
      <c r="J16829">
        <v>28.057216644287099</v>
      </c>
      <c r="K16829">
        <v>1.9199999514967201</v>
      </c>
    </row>
    <row r="16830" spans="1:11" x14ac:dyDescent="0.25">
      <c r="A16830">
        <v>28.0566291809082</v>
      </c>
      <c r="B16830">
        <v>3.28700011596084</v>
      </c>
      <c r="D16830">
        <v>28.059226989746101</v>
      </c>
      <c r="E16830">
        <v>2.09799990989268</v>
      </c>
      <c r="G16830">
        <v>28.0598754882813</v>
      </c>
      <c r="H16830">
        <v>0.480999995488673</v>
      </c>
      <c r="J16830">
        <v>28.058887481689499</v>
      </c>
      <c r="K16830">
        <v>1.9249999895691901</v>
      </c>
    </row>
    <row r="16831" spans="1:11" x14ac:dyDescent="0.25">
      <c r="A16831">
        <v>28.058300018310501</v>
      </c>
      <c r="B16831">
        <v>3.2830000855028598</v>
      </c>
      <c r="D16831">
        <v>28.060897827148398</v>
      </c>
      <c r="E16831">
        <v>2.10299994796515</v>
      </c>
      <c r="G16831">
        <v>28.061546325683601</v>
      </c>
      <c r="H16831">
        <v>0.48799999058246601</v>
      </c>
      <c r="J16831">
        <v>28.0605583190918</v>
      </c>
      <c r="K16831">
        <v>1.93100003525615</v>
      </c>
    </row>
    <row r="16832" spans="1:11" x14ac:dyDescent="0.25">
      <c r="A16832">
        <v>28.059970855712901</v>
      </c>
      <c r="B16832">
        <v>3.2850001007318501</v>
      </c>
      <c r="D16832">
        <v>28.062568664550799</v>
      </c>
      <c r="E16832">
        <v>2.1079999860376102</v>
      </c>
      <c r="G16832">
        <v>28.063209533691399</v>
      </c>
      <c r="H16832">
        <v>0.49599999329075201</v>
      </c>
      <c r="J16832">
        <v>28.062229156494102</v>
      </c>
      <c r="K16832">
        <v>1.9349999492987999</v>
      </c>
    </row>
    <row r="16833" spans="1:11" x14ac:dyDescent="0.25">
      <c r="A16833">
        <v>28.061641693115199</v>
      </c>
      <c r="B16833">
        <v>3.2850001007318501</v>
      </c>
      <c r="D16833">
        <v>28.0642395019531</v>
      </c>
      <c r="E16833">
        <v>2.1120000164955899</v>
      </c>
      <c r="G16833">
        <v>28.0648803710938</v>
      </c>
      <c r="H16833">
        <v>0.50000002374872599</v>
      </c>
      <c r="J16833">
        <v>28.063892364501999</v>
      </c>
      <c r="K16833">
        <v>1.9349999492987999</v>
      </c>
    </row>
    <row r="16834" spans="1:11" x14ac:dyDescent="0.25">
      <c r="A16834">
        <v>28.064144134521499</v>
      </c>
      <c r="B16834">
        <v>3.2919999212026601</v>
      </c>
      <c r="D16834">
        <v>28.0667419433594</v>
      </c>
      <c r="E16834">
        <v>2.1230001002550098</v>
      </c>
      <c r="G16834">
        <v>28.0673828125</v>
      </c>
      <c r="H16834">
        <v>0.503999995999038</v>
      </c>
      <c r="J16834">
        <v>28.066402435302699</v>
      </c>
      <c r="K16834">
        <v>1.9399999873712701</v>
      </c>
    </row>
    <row r="16835" spans="1:11" x14ac:dyDescent="0.25">
      <c r="A16835">
        <v>28.064975738525401</v>
      </c>
      <c r="B16835">
        <v>3.2979999668896198</v>
      </c>
      <c r="D16835">
        <v>28.067573547363299</v>
      </c>
      <c r="E16835">
        <v>2.1230001002550098</v>
      </c>
      <c r="G16835">
        <v>28.068222045898398</v>
      </c>
      <c r="H16835">
        <v>0.50500000361353203</v>
      </c>
      <c r="J16835">
        <v>28.067310333251999</v>
      </c>
      <c r="K16835">
        <v>1.9389999797567701</v>
      </c>
    </row>
    <row r="16836" spans="1:11" x14ac:dyDescent="0.25">
      <c r="A16836">
        <v>28.066646575927699</v>
      </c>
      <c r="B16836">
        <v>3.2979999668896198</v>
      </c>
      <c r="D16836">
        <v>28.0692443847656</v>
      </c>
      <c r="E16836">
        <v>2.12899991311133</v>
      </c>
      <c r="G16836">
        <v>28.069892883300799</v>
      </c>
      <c r="H16836">
        <v>0.507000018842518</v>
      </c>
      <c r="J16836">
        <v>28.068897247314499</v>
      </c>
      <c r="K16836">
        <v>1.94300001021475</v>
      </c>
    </row>
    <row r="16837" spans="1:11" x14ac:dyDescent="0.25">
      <c r="A16837">
        <v>28.068317413330099</v>
      </c>
      <c r="B16837">
        <v>3.3030000049620898</v>
      </c>
      <c r="D16837">
        <v>28.070915222168001</v>
      </c>
      <c r="E16837">
        <v>2.1349999587982902</v>
      </c>
      <c r="G16837">
        <v>28.071556091308601</v>
      </c>
      <c r="H16837">
        <v>0.51199999870732404</v>
      </c>
      <c r="J16837">
        <v>28.0705680847168</v>
      </c>
      <c r="K16837">
        <v>1.9460000330582301</v>
      </c>
    </row>
    <row r="16838" spans="1:11" x14ac:dyDescent="0.25">
      <c r="A16838">
        <v>28.069988250732401</v>
      </c>
      <c r="B16838">
        <v>3.3140000887215102</v>
      </c>
      <c r="D16838">
        <v>28.072586059570298</v>
      </c>
      <c r="E16838">
        <v>2.1430000197142398</v>
      </c>
      <c r="G16838">
        <v>28.073226928710898</v>
      </c>
      <c r="H16838">
        <v>0.50999998347833797</v>
      </c>
      <c r="J16838">
        <v>28.072223663330099</v>
      </c>
      <c r="K16838">
        <v>1.95099995471537</v>
      </c>
    </row>
    <row r="16839" spans="1:11" x14ac:dyDescent="0.25">
      <c r="A16839">
        <v>28.0724906921387</v>
      </c>
      <c r="B16839">
        <v>3.3189998939633401</v>
      </c>
      <c r="D16839">
        <v>28.075088500976602</v>
      </c>
      <c r="E16839">
        <v>2.15300009585917</v>
      </c>
      <c r="G16839">
        <v>28.075736999511701</v>
      </c>
      <c r="H16839">
        <v>0.50999998347833797</v>
      </c>
      <c r="J16839">
        <v>28.074733734130898</v>
      </c>
      <c r="K16839">
        <v>1.96300004608929</v>
      </c>
    </row>
    <row r="16840" spans="1:11" x14ac:dyDescent="0.25">
      <c r="A16840">
        <v>28.073322296142599</v>
      </c>
      <c r="B16840">
        <v>3.32299992442131</v>
      </c>
      <c r="D16840">
        <v>28.075920104980501</v>
      </c>
      <c r="E16840">
        <v>2.15300009585917</v>
      </c>
      <c r="G16840">
        <v>28.0765686035156</v>
      </c>
      <c r="H16840">
        <v>0.50999998347833797</v>
      </c>
      <c r="J16840">
        <v>28.075565338134801</v>
      </c>
      <c r="K16840">
        <v>1.96300004608929</v>
      </c>
    </row>
    <row r="16841" spans="1:11" x14ac:dyDescent="0.25">
      <c r="A16841">
        <v>28.074993133544901</v>
      </c>
      <c r="B16841">
        <v>3.3259999472647901</v>
      </c>
      <c r="D16841">
        <v>28.077590942382798</v>
      </c>
      <c r="E16841">
        <v>2.1599999163299799</v>
      </c>
      <c r="G16841">
        <v>28.078239440918001</v>
      </c>
      <c r="H16841">
        <v>0.50999998347833797</v>
      </c>
      <c r="J16841">
        <v>28.077236175537099</v>
      </c>
      <c r="K16841">
        <v>1.9710001070052401</v>
      </c>
    </row>
    <row r="16842" spans="1:11" x14ac:dyDescent="0.25">
      <c r="A16842">
        <v>28.076663970947301</v>
      </c>
      <c r="B16842">
        <v>3.3319999929517499</v>
      </c>
      <c r="D16842">
        <v>28.079261779785199</v>
      </c>
      <c r="E16842">
        <v>2.1659999620169401</v>
      </c>
      <c r="G16842">
        <v>28.079910278320298</v>
      </c>
      <c r="H16842">
        <v>0.51099999109283101</v>
      </c>
      <c r="J16842">
        <v>28.078907012939499</v>
      </c>
      <c r="K16842">
        <v>1.97699991986156</v>
      </c>
    </row>
    <row r="16843" spans="1:11" x14ac:dyDescent="0.25">
      <c r="A16843">
        <v>28.078334808349599</v>
      </c>
      <c r="B16843">
        <v>3.3360000234097198</v>
      </c>
      <c r="D16843">
        <v>28.0809326171875</v>
      </c>
      <c r="E16843">
        <v>2.1720000077038999</v>
      </c>
      <c r="G16843">
        <v>28.0815734863281</v>
      </c>
      <c r="H16843">
        <v>0.51099999109283101</v>
      </c>
      <c r="J16843">
        <v>28.080570220947301</v>
      </c>
      <c r="K16843">
        <v>1.98199995793402</v>
      </c>
    </row>
    <row r="16844" spans="1:11" x14ac:dyDescent="0.25">
      <c r="A16844">
        <v>28.080005645751999</v>
      </c>
      <c r="B16844">
        <v>3.3390000462531999</v>
      </c>
      <c r="D16844">
        <v>28.0834350585938</v>
      </c>
      <c r="E16844">
        <v>2.1810000762343398</v>
      </c>
      <c r="G16844">
        <v>28.084083557128899</v>
      </c>
      <c r="H16844">
        <v>0.50800002645701203</v>
      </c>
      <c r="J16844">
        <v>28.083080291748001</v>
      </c>
      <c r="K16844">
        <v>1.9880000036209799</v>
      </c>
    </row>
    <row r="16845" spans="1:11" x14ac:dyDescent="0.25">
      <c r="A16845">
        <v>28.081668853759801</v>
      </c>
      <c r="B16845">
        <v>3.3410000614821902</v>
      </c>
      <c r="D16845">
        <v>28.084266662597699</v>
      </c>
      <c r="E16845">
        <v>2.1840000990778199</v>
      </c>
      <c r="G16845">
        <v>28.084915161132798</v>
      </c>
      <c r="H16845">
        <v>0.50299998838454496</v>
      </c>
      <c r="J16845">
        <v>28.0840034484863</v>
      </c>
      <c r="K16845">
        <v>1.9880000036209799</v>
      </c>
    </row>
    <row r="16846" spans="1:11" x14ac:dyDescent="0.25">
      <c r="A16846">
        <v>28.083339691162099</v>
      </c>
      <c r="B16846">
        <v>3.3450000919401601</v>
      </c>
      <c r="D16846">
        <v>28.0859375</v>
      </c>
      <c r="E16846">
        <v>2.1840000990778199</v>
      </c>
      <c r="G16846">
        <v>28.086585998535199</v>
      </c>
      <c r="H16846">
        <v>0.49800000851973902</v>
      </c>
      <c r="J16846">
        <v>28.0855827331543</v>
      </c>
      <c r="K16846">
        <v>1.98900001123548</v>
      </c>
    </row>
    <row r="16847" spans="1:11" x14ac:dyDescent="0.25">
      <c r="A16847">
        <v>28.085010528564499</v>
      </c>
      <c r="B16847">
        <v>3.34899988956749</v>
      </c>
      <c r="D16847">
        <v>28.087608337402301</v>
      </c>
      <c r="E16847">
        <v>2.1939999423921099</v>
      </c>
      <c r="G16847">
        <v>28.0882568359375</v>
      </c>
      <c r="H16847">
        <v>0.49000000581145298</v>
      </c>
      <c r="J16847">
        <v>28.087253570556602</v>
      </c>
      <c r="K16847">
        <v>1.9880000036209799</v>
      </c>
    </row>
    <row r="16848" spans="1:11" x14ac:dyDescent="0.25">
      <c r="A16848">
        <v>28.0866813659668</v>
      </c>
      <c r="B16848">
        <v>3.34899988956749</v>
      </c>
      <c r="D16848">
        <v>28.089271545410199</v>
      </c>
      <c r="E16848">
        <v>2.1939999423921099</v>
      </c>
      <c r="G16848">
        <v>28.089920043945298</v>
      </c>
      <c r="H16848">
        <v>0.48300001071766002</v>
      </c>
      <c r="J16848">
        <v>28.088916778564499</v>
      </c>
      <c r="K16848">
        <v>1.98900001123548</v>
      </c>
    </row>
    <row r="16849" spans="1:11" x14ac:dyDescent="0.25">
      <c r="A16849">
        <v>28.089183807373001</v>
      </c>
      <c r="B16849">
        <v>3.34899988956749</v>
      </c>
      <c r="D16849">
        <v>28.091773986816399</v>
      </c>
      <c r="E16849">
        <v>2.2080000489950198</v>
      </c>
      <c r="G16849">
        <v>28.092430114746101</v>
      </c>
      <c r="H16849">
        <v>0.46999999904073803</v>
      </c>
      <c r="J16849">
        <v>28.091426849365199</v>
      </c>
      <c r="K16849">
        <v>1.98399997316301</v>
      </c>
    </row>
    <row r="16850" spans="1:11" x14ac:dyDescent="0.25">
      <c r="A16850">
        <v>28.090015411376999</v>
      </c>
      <c r="B16850">
        <v>3.34899988956749</v>
      </c>
      <c r="D16850">
        <v>28.092605590820298</v>
      </c>
      <c r="E16850">
        <v>2.2160001099109699</v>
      </c>
      <c r="G16850">
        <v>28.09326171875</v>
      </c>
      <c r="H16850">
        <v>0.46999999904073803</v>
      </c>
      <c r="J16850">
        <v>28.092258453369102</v>
      </c>
      <c r="K16850">
        <v>1.98399997316301</v>
      </c>
    </row>
    <row r="16851" spans="1:11" x14ac:dyDescent="0.25">
      <c r="A16851">
        <v>28.0916862487793</v>
      </c>
      <c r="B16851">
        <v>3.34999989718199</v>
      </c>
      <c r="D16851">
        <v>28.094276428222699</v>
      </c>
      <c r="E16851">
        <v>2.2219999227672802</v>
      </c>
      <c r="G16851">
        <v>28.094932556152301</v>
      </c>
      <c r="H16851">
        <v>0.46499999007210102</v>
      </c>
      <c r="J16851">
        <v>28.093929290771499</v>
      </c>
      <c r="K16851">
        <v>1.98299996554852</v>
      </c>
    </row>
    <row r="16852" spans="1:11" x14ac:dyDescent="0.25">
      <c r="A16852">
        <v>28.093357086181602</v>
      </c>
      <c r="B16852">
        <v>3.3519999124109701</v>
      </c>
      <c r="D16852">
        <v>28.095947265625</v>
      </c>
      <c r="E16852">
        <v>2.22399993799627</v>
      </c>
      <c r="G16852">
        <v>28.096603393554702</v>
      </c>
      <c r="H16852">
        <v>0.45900000259280199</v>
      </c>
      <c r="J16852">
        <v>28.0956001281738</v>
      </c>
      <c r="K16852">
        <v>1.9880000036209799</v>
      </c>
    </row>
    <row r="16853" spans="1:11" x14ac:dyDescent="0.25">
      <c r="A16853">
        <v>28.095027923583999</v>
      </c>
      <c r="B16853">
        <v>3.3549999352544502</v>
      </c>
      <c r="D16853">
        <v>28.097618103027301</v>
      </c>
      <c r="E16853">
        <v>2.22399993799627</v>
      </c>
      <c r="G16853">
        <v>28.098274230956999</v>
      </c>
      <c r="H16853">
        <v>0.45399999362416599</v>
      </c>
      <c r="J16853">
        <v>28.097263336181602</v>
      </c>
      <c r="K16853">
        <v>1.9880000036209799</v>
      </c>
    </row>
    <row r="16854" spans="1:11" x14ac:dyDescent="0.25">
      <c r="A16854">
        <v>28.0966987609863</v>
      </c>
      <c r="B16854">
        <v>3.3609999809414099</v>
      </c>
      <c r="D16854">
        <v>28.100120544433601</v>
      </c>
      <c r="E16854">
        <v>2.22299993038177</v>
      </c>
      <c r="G16854">
        <v>28.100776672363299</v>
      </c>
      <c r="H16854">
        <v>0.44599999091588</v>
      </c>
      <c r="J16854">
        <v>28.099773406982401</v>
      </c>
      <c r="K16854">
        <v>1.98900001123548</v>
      </c>
    </row>
    <row r="16855" spans="1:11" x14ac:dyDescent="0.25">
      <c r="A16855">
        <v>28.098361968994102</v>
      </c>
      <c r="B16855">
        <v>3.3670000266283799</v>
      </c>
      <c r="D16855">
        <v>28.100959777831999</v>
      </c>
      <c r="E16855">
        <v>2.2209999151527899</v>
      </c>
      <c r="G16855">
        <v>28.101608276367202</v>
      </c>
      <c r="H16855">
        <v>0.44599999091588</v>
      </c>
      <c r="J16855">
        <v>28.1006965637207</v>
      </c>
      <c r="K16855">
        <v>1.98900001123548</v>
      </c>
    </row>
    <row r="16856" spans="1:11" x14ac:dyDescent="0.25">
      <c r="A16856">
        <v>28.100032806396499</v>
      </c>
      <c r="B16856">
        <v>3.3760000951588198</v>
      </c>
      <c r="D16856">
        <v>28.102622985839801</v>
      </c>
      <c r="E16856">
        <v>2.2209999151527899</v>
      </c>
      <c r="G16856">
        <v>28.103279113769499</v>
      </c>
      <c r="H16856">
        <v>0.44199998956173697</v>
      </c>
      <c r="J16856">
        <v>28.1022758483887</v>
      </c>
      <c r="K16856">
        <v>1.9869999960064899</v>
      </c>
    </row>
    <row r="16857" spans="1:11" x14ac:dyDescent="0.25">
      <c r="A16857">
        <v>28.1017036437988</v>
      </c>
      <c r="B16857">
        <v>3.38399992324412</v>
      </c>
      <c r="D16857">
        <v>28.104293823242202</v>
      </c>
      <c r="E16857">
        <v>2.2179998923093098</v>
      </c>
      <c r="G16857">
        <v>28.1049499511719</v>
      </c>
      <c r="H16857">
        <v>0.44000000343658002</v>
      </c>
      <c r="J16857">
        <v>28.103946685791001</v>
      </c>
      <c r="K16857">
        <v>1.9869999960064899</v>
      </c>
    </row>
    <row r="16858" spans="1:11" x14ac:dyDescent="0.25">
      <c r="A16858">
        <v>28.1033744812012</v>
      </c>
      <c r="B16858">
        <v>3.38899996131659</v>
      </c>
      <c r="D16858">
        <v>28.105964660644499</v>
      </c>
      <c r="E16858">
        <v>2.2199999075382899</v>
      </c>
      <c r="G16858">
        <v>28.106620788574201</v>
      </c>
      <c r="H16858">
        <v>0.436000002082437</v>
      </c>
      <c r="J16858">
        <v>28.1056098937988</v>
      </c>
      <c r="K16858">
        <v>1.98199995793402</v>
      </c>
    </row>
    <row r="16859" spans="1:11" x14ac:dyDescent="0.25">
      <c r="A16859">
        <v>28.105876922607401</v>
      </c>
      <c r="B16859">
        <v>3.3970000222325298</v>
      </c>
      <c r="D16859">
        <v>28.108467102050799</v>
      </c>
      <c r="E16859">
        <v>2.2169998846948098</v>
      </c>
      <c r="G16859">
        <v>28.109123229980501</v>
      </c>
      <c r="H16859">
        <v>0.436000002082437</v>
      </c>
      <c r="J16859">
        <v>28.108119964599599</v>
      </c>
      <c r="K16859">
        <v>1.97599991224706</v>
      </c>
    </row>
    <row r="16860" spans="1:11" x14ac:dyDescent="0.25">
      <c r="A16860">
        <v>28.1067085266113</v>
      </c>
      <c r="B16860">
        <v>3.3970000222325298</v>
      </c>
      <c r="D16860">
        <v>28.109306335449201</v>
      </c>
      <c r="E16860">
        <v>2.2209999151527899</v>
      </c>
      <c r="G16860">
        <v>28.1099548339844</v>
      </c>
      <c r="H16860">
        <v>0.437999988207594</v>
      </c>
      <c r="J16860">
        <v>28.108951568603501</v>
      </c>
      <c r="K16860">
        <v>1.96900009177625</v>
      </c>
    </row>
    <row r="16861" spans="1:11" x14ac:dyDescent="0.25">
      <c r="A16861">
        <v>28.1083793640137</v>
      </c>
      <c r="B16861">
        <v>3.40100005269051</v>
      </c>
      <c r="D16861">
        <v>28.110969543456999</v>
      </c>
      <c r="E16861">
        <v>2.2219999227672802</v>
      </c>
      <c r="G16861">
        <v>28.111625671386701</v>
      </c>
      <c r="H16861">
        <v>0.437999988207594</v>
      </c>
      <c r="J16861">
        <v>28.110622406005898</v>
      </c>
      <c r="K16861">
        <v>1.9610000308602999</v>
      </c>
    </row>
    <row r="16862" spans="1:11" x14ac:dyDescent="0.25">
      <c r="A16862">
        <v>28.110050201416001</v>
      </c>
      <c r="B16862">
        <v>3.4070000983774702</v>
      </c>
      <c r="D16862">
        <v>28.1126403808594</v>
      </c>
      <c r="E16862">
        <v>2.22299993038177</v>
      </c>
      <c r="G16862">
        <v>28.113296508789102</v>
      </c>
      <c r="H16862">
        <v>0.44000000343658002</v>
      </c>
      <c r="J16862">
        <v>28.1122932434082</v>
      </c>
      <c r="K16862">
        <v>1.95599999278784</v>
      </c>
    </row>
    <row r="16863" spans="1:11" x14ac:dyDescent="0.25">
      <c r="A16863">
        <v>28.111721038818398</v>
      </c>
      <c r="B16863">
        <v>3.4099998883903</v>
      </c>
      <c r="D16863">
        <v>28.114311218261701</v>
      </c>
      <c r="E16863">
        <v>2.2249999456107599</v>
      </c>
      <c r="G16863">
        <v>28.114967346191399</v>
      </c>
      <c r="H16863">
        <v>0.44000000343658002</v>
      </c>
      <c r="J16863">
        <v>28.113956451416001</v>
      </c>
      <c r="K16863">
        <v>1.9450000254437301</v>
      </c>
    </row>
    <row r="16864" spans="1:11" x14ac:dyDescent="0.25">
      <c r="A16864">
        <v>28.114223480224599</v>
      </c>
      <c r="B16864">
        <v>3.4179999493062501</v>
      </c>
      <c r="D16864">
        <v>28.116813659668001</v>
      </c>
      <c r="E16864">
        <v>2.2209999151527899</v>
      </c>
      <c r="G16864">
        <v>28.117469787597699</v>
      </c>
      <c r="H16864">
        <v>0.45399999362416599</v>
      </c>
      <c r="J16864">
        <v>28.1164665222168</v>
      </c>
      <c r="K16864">
        <v>1.9389999797567701</v>
      </c>
    </row>
    <row r="16865" spans="1:11" x14ac:dyDescent="0.25">
      <c r="A16865">
        <v>28.115055084228501</v>
      </c>
      <c r="B16865">
        <v>3.4179999493062501</v>
      </c>
      <c r="D16865">
        <v>28.117652893066399</v>
      </c>
      <c r="E16865">
        <v>2.2209999151527899</v>
      </c>
      <c r="G16865">
        <v>28.118301391601602</v>
      </c>
      <c r="H16865">
        <v>0.46199999633245198</v>
      </c>
      <c r="J16865">
        <v>28.1172981262207</v>
      </c>
      <c r="K16865">
        <v>1.9349999492987999</v>
      </c>
    </row>
    <row r="16866" spans="1:11" x14ac:dyDescent="0.25">
      <c r="A16866">
        <v>28.116725921630898</v>
      </c>
      <c r="B16866">
        <v>3.4179999493062501</v>
      </c>
      <c r="D16866">
        <v>28.1193237304688</v>
      </c>
      <c r="E16866">
        <v>2.2179998923093098</v>
      </c>
      <c r="G16866">
        <v>28.119972229003899</v>
      </c>
      <c r="H16866">
        <v>0.46700000530108798</v>
      </c>
      <c r="J16866">
        <v>28.118968963623001</v>
      </c>
      <c r="K16866">
        <v>1.93100003525615</v>
      </c>
    </row>
    <row r="16867" spans="1:11" x14ac:dyDescent="0.25">
      <c r="A16867">
        <v>28.1183967590332</v>
      </c>
      <c r="B16867">
        <v>3.4179999493062501</v>
      </c>
      <c r="D16867">
        <v>28.120986938476602</v>
      </c>
      <c r="E16867">
        <v>2.21300008706748</v>
      </c>
      <c r="G16867">
        <v>28.1216430664063</v>
      </c>
      <c r="H16867">
        <v>0.47500000800937398</v>
      </c>
      <c r="J16867">
        <v>28.120639801025401</v>
      </c>
      <c r="K16867">
        <v>1.92900002002716</v>
      </c>
    </row>
    <row r="16868" spans="1:11" x14ac:dyDescent="0.25">
      <c r="A16868">
        <v>28.120067596435501</v>
      </c>
      <c r="B16868">
        <v>3.4179999493062501</v>
      </c>
      <c r="D16868">
        <v>28.122657775878899</v>
      </c>
      <c r="E16868">
        <v>2.2060000337660299</v>
      </c>
      <c r="G16868">
        <v>28.123313903808601</v>
      </c>
      <c r="H16868">
        <v>0.48300001071766002</v>
      </c>
      <c r="J16868">
        <v>28.1223030090332</v>
      </c>
      <c r="K16868">
        <v>1.9270000047981699</v>
      </c>
    </row>
    <row r="16869" spans="1:11" x14ac:dyDescent="0.25">
      <c r="A16869">
        <v>28.1225700378418</v>
      </c>
      <c r="B16869">
        <v>3.4169999416917598</v>
      </c>
      <c r="D16869">
        <v>28.125160217285199</v>
      </c>
      <c r="E16869">
        <v>2.1929999347776201</v>
      </c>
      <c r="G16869">
        <v>28.125816345214801</v>
      </c>
      <c r="H16869">
        <v>0.49399997806176499</v>
      </c>
      <c r="J16869">
        <v>28.124813079833999</v>
      </c>
      <c r="K16869">
        <v>1.9249999895691901</v>
      </c>
    </row>
    <row r="16870" spans="1:11" x14ac:dyDescent="0.25">
      <c r="A16870">
        <v>28.1234016418457</v>
      </c>
      <c r="B16870">
        <v>3.4129999112337801</v>
      </c>
      <c r="D16870">
        <v>28.125999450683601</v>
      </c>
      <c r="E16870">
        <v>2.1929999347776201</v>
      </c>
      <c r="G16870">
        <v>28.126655578613299</v>
      </c>
      <c r="H16870">
        <v>0.50500000361353203</v>
      </c>
      <c r="J16870">
        <v>28.125644683837901</v>
      </c>
      <c r="K16870">
        <v>1.9259999971836801</v>
      </c>
    </row>
    <row r="16871" spans="1:11" x14ac:dyDescent="0.25">
      <c r="A16871">
        <v>28.125072479248001</v>
      </c>
      <c r="B16871">
        <v>3.4129999112337801</v>
      </c>
      <c r="D16871">
        <v>28.127670288085898</v>
      </c>
      <c r="E16871">
        <v>2.1879998967051502</v>
      </c>
      <c r="G16871">
        <v>28.128318786621101</v>
      </c>
      <c r="H16871">
        <v>0.51699997857212998</v>
      </c>
      <c r="J16871">
        <v>28.127315521240199</v>
      </c>
      <c r="K16871">
        <v>1.9259999971836801</v>
      </c>
    </row>
    <row r="16872" spans="1:11" x14ac:dyDescent="0.25">
      <c r="A16872">
        <v>28.126743316650401</v>
      </c>
      <c r="B16872">
        <v>3.4030000679194901</v>
      </c>
      <c r="D16872">
        <v>28.129341125488299</v>
      </c>
      <c r="E16872">
        <v>2.1780000533908601</v>
      </c>
      <c r="G16872">
        <v>28.129989624023398</v>
      </c>
      <c r="H16872">
        <v>0.52599998889490995</v>
      </c>
      <c r="J16872">
        <v>28.128986358642599</v>
      </c>
      <c r="K16872">
        <v>1.9229999743402</v>
      </c>
    </row>
    <row r="16873" spans="1:11" x14ac:dyDescent="0.25">
      <c r="A16873">
        <v>28.128414154052699</v>
      </c>
      <c r="B16873">
        <v>3.4030000679194901</v>
      </c>
      <c r="D16873">
        <v>28.131004333496101</v>
      </c>
      <c r="E16873">
        <v>2.1710000000894101</v>
      </c>
      <c r="G16873">
        <v>28.131660461425799</v>
      </c>
      <c r="H16873">
        <v>0.53499999921768904</v>
      </c>
      <c r="J16873">
        <v>28.130649566650401</v>
      </c>
      <c r="K16873">
        <v>1.91600003745407</v>
      </c>
    </row>
    <row r="16874" spans="1:11" x14ac:dyDescent="0.25">
      <c r="A16874">
        <v>28.130084991455099</v>
      </c>
      <c r="B16874">
        <v>3.38799995370209</v>
      </c>
      <c r="D16874">
        <v>28.1335144042969</v>
      </c>
      <c r="E16874">
        <v>2.1619999315589702</v>
      </c>
      <c r="G16874">
        <v>28.134162902831999</v>
      </c>
      <c r="H16874">
        <v>0.54099998669698801</v>
      </c>
      <c r="J16874">
        <v>28.1331596374512</v>
      </c>
      <c r="K16874">
        <v>1.90200004726648</v>
      </c>
    </row>
    <row r="16875" spans="1:11" x14ac:dyDescent="0.25">
      <c r="A16875">
        <v>28.131740570068398</v>
      </c>
      <c r="B16875">
        <v>3.3809999004006399</v>
      </c>
      <c r="D16875">
        <v>28.134346008300799</v>
      </c>
      <c r="E16875">
        <v>2.1619999315589702</v>
      </c>
      <c r="G16875">
        <v>28.135002136230501</v>
      </c>
      <c r="H16875">
        <v>0.54600002476945497</v>
      </c>
      <c r="J16875">
        <v>28.134082794189499</v>
      </c>
      <c r="K16875">
        <v>1.90200004726648</v>
      </c>
    </row>
    <row r="16876" spans="1:11" x14ac:dyDescent="0.25">
      <c r="A16876">
        <v>28.1334114074707</v>
      </c>
      <c r="B16876">
        <v>3.37400007992983</v>
      </c>
      <c r="D16876">
        <v>28.1360168457031</v>
      </c>
      <c r="E16876">
        <v>2.1589999087154901</v>
      </c>
      <c r="G16876">
        <v>28.136665344238299</v>
      </c>
      <c r="H16876">
        <v>0.54999999701976798</v>
      </c>
      <c r="J16876">
        <v>28.135662078857401</v>
      </c>
      <c r="K16876">
        <v>1.8929999787360401</v>
      </c>
    </row>
    <row r="16877" spans="1:11" x14ac:dyDescent="0.25">
      <c r="A16877">
        <v>28.135082244873001</v>
      </c>
      <c r="B16877">
        <v>3.3680000342428702</v>
      </c>
      <c r="D16877">
        <v>28.137687683105501</v>
      </c>
      <c r="E16877">
        <v>2.1540001034736602</v>
      </c>
      <c r="G16877">
        <v>28.1383361816406</v>
      </c>
      <c r="H16877">
        <v>0.55400002747774102</v>
      </c>
      <c r="J16877">
        <v>28.137332916259801</v>
      </c>
      <c r="K16877">
        <v>1.88300001900643</v>
      </c>
    </row>
    <row r="16878" spans="1:11" x14ac:dyDescent="0.25">
      <c r="A16878">
        <v>28.136753082275401</v>
      </c>
      <c r="B16878">
        <v>3.36199998855591</v>
      </c>
      <c r="D16878">
        <v>28.139350891113299</v>
      </c>
      <c r="E16878">
        <v>2.1520000882446801</v>
      </c>
      <c r="G16878">
        <v>28.140007019043001</v>
      </c>
      <c r="H16878">
        <v>0.56100002257153403</v>
      </c>
      <c r="J16878">
        <v>28.138996124267599</v>
      </c>
      <c r="K16878">
        <v>1.8749999580904799</v>
      </c>
    </row>
    <row r="16879" spans="1:11" x14ac:dyDescent="0.25">
      <c r="A16879">
        <v>28.139255523681602</v>
      </c>
      <c r="B16879">
        <v>3.3599999733269201</v>
      </c>
      <c r="D16879">
        <v>28.141860961914102</v>
      </c>
      <c r="E16879">
        <v>2.1460000425577199</v>
      </c>
      <c r="G16879">
        <v>28.142501831054702</v>
      </c>
      <c r="H16879">
        <v>0.56600000243633997</v>
      </c>
      <c r="J16879">
        <v>28.141506195068398</v>
      </c>
      <c r="K16879">
        <v>1.85899995267391</v>
      </c>
    </row>
    <row r="16880" spans="1:11" x14ac:dyDescent="0.25">
      <c r="A16880">
        <v>28.140087127685501</v>
      </c>
      <c r="B16880">
        <v>3.36199998855591</v>
      </c>
      <c r="D16880">
        <v>28.142692565918001</v>
      </c>
      <c r="E16880">
        <v>2.1460000425577199</v>
      </c>
      <c r="G16880">
        <v>28.1433410644531</v>
      </c>
      <c r="H16880">
        <v>0.57199998991563905</v>
      </c>
      <c r="J16880">
        <v>28.142337799072301</v>
      </c>
      <c r="K16880">
        <v>1.85899995267391</v>
      </c>
    </row>
    <row r="16881" spans="1:11" x14ac:dyDescent="0.25">
      <c r="A16881">
        <v>28.141757965087901</v>
      </c>
      <c r="B16881">
        <v>3.3629999961703998</v>
      </c>
      <c r="D16881">
        <v>28.144363403320298</v>
      </c>
      <c r="E16881">
        <v>2.1430000197142398</v>
      </c>
      <c r="G16881">
        <v>28.145011901855501</v>
      </c>
      <c r="H16881">
        <v>0.57999999262392499</v>
      </c>
      <c r="J16881">
        <v>28.144008636474599</v>
      </c>
      <c r="K16881">
        <v>1.8489999929443</v>
      </c>
    </row>
    <row r="16882" spans="1:11" x14ac:dyDescent="0.25">
      <c r="A16882">
        <v>28.143428802490199</v>
      </c>
      <c r="B16882">
        <v>3.3660000190138799</v>
      </c>
      <c r="D16882">
        <v>28.146034240722699</v>
      </c>
      <c r="E16882">
        <v>2.1309999283403198</v>
      </c>
      <c r="G16882">
        <v>28.146675109863299</v>
      </c>
      <c r="H16882">
        <v>0.58799999533221103</v>
      </c>
      <c r="J16882">
        <v>28.145679473876999</v>
      </c>
      <c r="K16882">
        <v>1.84200005605817</v>
      </c>
    </row>
    <row r="16883" spans="1:11" x14ac:dyDescent="0.25">
      <c r="A16883">
        <v>28.145099639892599</v>
      </c>
      <c r="B16883">
        <v>3.37000004947186</v>
      </c>
      <c r="D16883">
        <v>28.147705078125</v>
      </c>
      <c r="E16883">
        <v>2.1190000697970399</v>
      </c>
      <c r="G16883">
        <v>28.1483459472656</v>
      </c>
      <c r="H16883">
        <v>0.59499999042600404</v>
      </c>
      <c r="J16883">
        <v>28.147342681884801</v>
      </c>
      <c r="K16883">
        <v>1.83600001037121</v>
      </c>
    </row>
    <row r="16884" spans="1:11" x14ac:dyDescent="0.25">
      <c r="A16884">
        <v>28.1476020812988</v>
      </c>
      <c r="B16884">
        <v>3.3760000951588198</v>
      </c>
      <c r="D16884">
        <v>28.149368286132798</v>
      </c>
      <c r="E16884">
        <v>2.1130000241100801</v>
      </c>
      <c r="G16884">
        <v>28.1508483886719</v>
      </c>
      <c r="H16884">
        <v>0.61099999584257603</v>
      </c>
      <c r="J16884">
        <v>28.149852752685501</v>
      </c>
      <c r="K16884">
        <v>1.8279999494552599</v>
      </c>
    </row>
    <row r="16885" spans="1:11" x14ac:dyDescent="0.25">
      <c r="A16885">
        <v>28.148433685302699</v>
      </c>
      <c r="B16885">
        <v>3.3809999004006399</v>
      </c>
      <c r="D16885">
        <v>28.151039123535199</v>
      </c>
      <c r="E16885">
        <v>2.1130000241100801</v>
      </c>
      <c r="G16885">
        <v>28.151687622070298</v>
      </c>
      <c r="H16885">
        <v>0.61099999584257603</v>
      </c>
      <c r="J16885">
        <v>28.150684356689499</v>
      </c>
      <c r="K16885">
        <v>1.8279999494552599</v>
      </c>
    </row>
    <row r="16886" spans="1:11" x14ac:dyDescent="0.25">
      <c r="A16886">
        <v>28.150104522705099</v>
      </c>
      <c r="B16886">
        <v>3.38899996131659</v>
      </c>
      <c r="D16886">
        <v>28.1527099609375</v>
      </c>
      <c r="E16886">
        <v>2.10199994035065</v>
      </c>
      <c r="G16886">
        <v>28.153358459472699</v>
      </c>
      <c r="H16886">
        <v>0.61599997570738196</v>
      </c>
      <c r="J16886">
        <v>28.1523551940918</v>
      </c>
      <c r="K16886">
        <v>1.82200002018362</v>
      </c>
    </row>
    <row r="16887" spans="1:11" x14ac:dyDescent="0.25">
      <c r="A16887">
        <v>28.151775360107401</v>
      </c>
      <c r="B16887">
        <v>3.3939999993890502</v>
      </c>
      <c r="D16887">
        <v>28.154380798339801</v>
      </c>
      <c r="E16887">
        <v>2.0820000208914302</v>
      </c>
      <c r="G16887">
        <v>28.155021667480501</v>
      </c>
      <c r="H16887">
        <v>0.62399997841566801</v>
      </c>
      <c r="J16887">
        <v>28.154026031494102</v>
      </c>
      <c r="K16887">
        <v>1.82200002018362</v>
      </c>
    </row>
    <row r="16888" spans="1:11" x14ac:dyDescent="0.25">
      <c r="A16888">
        <v>28.153446197509801</v>
      </c>
      <c r="B16888">
        <v>3.39600001461804</v>
      </c>
      <c r="D16888">
        <v>28.156051635742202</v>
      </c>
      <c r="E16888">
        <v>2.0820000208914302</v>
      </c>
      <c r="G16888">
        <v>28.156692504882798</v>
      </c>
      <c r="H16888">
        <v>0.62700000125914801</v>
      </c>
      <c r="J16888">
        <v>28.155689239501999</v>
      </c>
      <c r="K16888">
        <v>1.81699998211116</v>
      </c>
    </row>
    <row r="16889" spans="1:11" x14ac:dyDescent="0.25">
      <c r="A16889">
        <v>28.155948638916001</v>
      </c>
      <c r="B16889">
        <v>3.4030000679194901</v>
      </c>
      <c r="D16889">
        <v>28.158554077148398</v>
      </c>
      <c r="E16889">
        <v>2.0630001090466998</v>
      </c>
      <c r="G16889">
        <v>28.159202575683601</v>
      </c>
      <c r="H16889">
        <v>0.63000002410262801</v>
      </c>
      <c r="J16889">
        <v>28.158199310302699</v>
      </c>
      <c r="K16889">
        <v>1.8080000299960399</v>
      </c>
    </row>
    <row r="16890" spans="1:11" x14ac:dyDescent="0.25">
      <c r="A16890">
        <v>28.156780242919901</v>
      </c>
      <c r="B16890">
        <v>3.4020000603049998</v>
      </c>
      <c r="D16890">
        <v>28.159385681152301</v>
      </c>
      <c r="E16890">
        <v>2.0510000176727798</v>
      </c>
      <c r="G16890">
        <v>28.1600341796875</v>
      </c>
      <c r="H16890">
        <v>0.63000002410262801</v>
      </c>
      <c r="J16890">
        <v>28.159030914306602</v>
      </c>
      <c r="K16890">
        <v>1.8080000299960399</v>
      </c>
    </row>
    <row r="16891" spans="1:11" x14ac:dyDescent="0.25">
      <c r="A16891">
        <v>28.158451080322301</v>
      </c>
      <c r="B16891">
        <v>3.4050000831484799</v>
      </c>
      <c r="D16891">
        <v>28.161056518554702</v>
      </c>
      <c r="E16891">
        <v>2.0399999339133501</v>
      </c>
      <c r="G16891">
        <v>28.161705017089801</v>
      </c>
      <c r="H16891">
        <v>0.63000002410262801</v>
      </c>
      <c r="J16891">
        <v>28.160701751708999</v>
      </c>
      <c r="K16891">
        <v>1.8009999766945799</v>
      </c>
    </row>
    <row r="16892" spans="1:11" x14ac:dyDescent="0.25">
      <c r="A16892">
        <v>28.160121917724599</v>
      </c>
      <c r="B16892">
        <v>3.4090001136064498</v>
      </c>
      <c r="D16892">
        <v>28.162727355956999</v>
      </c>
      <c r="E16892">
        <v>2.0320001058280499</v>
      </c>
      <c r="G16892">
        <v>28.163375854492202</v>
      </c>
      <c r="H16892">
        <v>0.62800000887364105</v>
      </c>
      <c r="J16892">
        <v>28.1623725891113</v>
      </c>
      <c r="K16892">
        <v>1.7810000572353599</v>
      </c>
    </row>
    <row r="16893" spans="1:11" x14ac:dyDescent="0.25">
      <c r="A16893">
        <v>28.161792755126999</v>
      </c>
      <c r="B16893">
        <v>3.4060000907629702</v>
      </c>
      <c r="D16893">
        <v>28.1643981933594</v>
      </c>
      <c r="E16893">
        <v>2.02200002968311</v>
      </c>
      <c r="G16893">
        <v>28.1650390625</v>
      </c>
      <c r="H16893">
        <v>0.62399997841566801</v>
      </c>
      <c r="J16893">
        <v>28.164035797119102</v>
      </c>
      <c r="K16893">
        <v>1.7669999506324501</v>
      </c>
    </row>
    <row r="16894" spans="1:11" x14ac:dyDescent="0.25">
      <c r="A16894">
        <v>28.1634635925293</v>
      </c>
      <c r="B16894">
        <v>3.4050000831484799</v>
      </c>
      <c r="D16894">
        <v>28.1669006347656</v>
      </c>
      <c r="E16894">
        <v>2.0129999611526701</v>
      </c>
      <c r="G16894">
        <v>28.167549133300799</v>
      </c>
      <c r="H16894">
        <v>0.616999983321875</v>
      </c>
      <c r="J16894">
        <v>28.165706634521499</v>
      </c>
      <c r="K16894">
        <v>1.7529999604448701</v>
      </c>
    </row>
    <row r="16895" spans="1:11" x14ac:dyDescent="0.25">
      <c r="A16895">
        <v>28.165119171142599</v>
      </c>
      <c r="B16895">
        <v>3.4040000755339901</v>
      </c>
      <c r="D16895">
        <v>28.167732238769499</v>
      </c>
      <c r="E16895">
        <v>2.0059999078512201</v>
      </c>
      <c r="G16895">
        <v>28.168380737304702</v>
      </c>
      <c r="H16895">
        <v>0.61799999093636904</v>
      </c>
      <c r="J16895">
        <v>28.1673698425293</v>
      </c>
      <c r="K16895">
        <v>1.7399999778717801</v>
      </c>
    </row>
    <row r="16896" spans="1:11" x14ac:dyDescent="0.25">
      <c r="A16896">
        <v>28.166790008544901</v>
      </c>
      <c r="B16896">
        <v>3.4030000679194901</v>
      </c>
      <c r="D16896">
        <v>28.1694030761719</v>
      </c>
      <c r="E16896">
        <v>1.9980000797659201</v>
      </c>
      <c r="G16896">
        <v>28.170051574706999</v>
      </c>
      <c r="H16896">
        <v>0.61799999093636904</v>
      </c>
      <c r="J16896">
        <v>28.169040679931602</v>
      </c>
      <c r="K16896">
        <v>1.7280000029131799</v>
      </c>
    </row>
    <row r="16897" spans="1:11" x14ac:dyDescent="0.25">
      <c r="A16897">
        <v>28.168460845947301</v>
      </c>
      <c r="B16897">
        <v>3.40100005269051</v>
      </c>
      <c r="D16897">
        <v>28.171073913574201</v>
      </c>
      <c r="E16897">
        <v>1.9910000264644601</v>
      </c>
      <c r="G16897">
        <v>28.1717224121094</v>
      </c>
      <c r="H16897">
        <v>0.61799999093636904</v>
      </c>
      <c r="J16897">
        <v>28.170711517333999</v>
      </c>
      <c r="K16897">
        <v>1.71600002795458</v>
      </c>
    </row>
    <row r="16898" spans="1:11" x14ac:dyDescent="0.25">
      <c r="A16898">
        <v>28.170131683349599</v>
      </c>
      <c r="B16898">
        <v>3.3950000070035502</v>
      </c>
      <c r="D16898">
        <v>28.172744750976602</v>
      </c>
      <c r="E16898">
        <v>1.9849999807775001</v>
      </c>
      <c r="G16898">
        <v>28.173385620117202</v>
      </c>
      <c r="H16898">
        <v>0.61599997570738196</v>
      </c>
      <c r="J16898">
        <v>28.1723747253418</v>
      </c>
      <c r="K16898">
        <v>1.7079999670386301</v>
      </c>
    </row>
    <row r="16899" spans="1:11" x14ac:dyDescent="0.25">
      <c r="A16899">
        <v>28.172634124755898</v>
      </c>
      <c r="B16899">
        <v>3.3899999689310798</v>
      </c>
      <c r="D16899">
        <v>28.175247192382798</v>
      </c>
      <c r="E16899">
        <v>1.98199995793402</v>
      </c>
      <c r="G16899">
        <v>28.175895690918001</v>
      </c>
      <c r="H16899">
        <v>0.61500002630054995</v>
      </c>
      <c r="J16899">
        <v>28.174045562744102</v>
      </c>
      <c r="K16899">
        <v>1.69900001492351</v>
      </c>
    </row>
    <row r="16900" spans="1:11" x14ac:dyDescent="0.25">
      <c r="A16900">
        <v>28.173465728759801</v>
      </c>
      <c r="B16900">
        <v>3.3899999689310798</v>
      </c>
      <c r="D16900">
        <v>28.176078796386701</v>
      </c>
      <c r="E16900">
        <v>1.9809999503195299</v>
      </c>
      <c r="G16900">
        <v>28.1767272949219</v>
      </c>
      <c r="H16900">
        <v>0.61400001868605603</v>
      </c>
      <c r="J16900">
        <v>28.175708770751999</v>
      </c>
      <c r="K16900">
        <v>1.6959999920800299</v>
      </c>
    </row>
    <row r="16901" spans="1:11" x14ac:dyDescent="0.25">
      <c r="A16901">
        <v>28.175136566162099</v>
      </c>
      <c r="B16901">
        <v>3.38399992324412</v>
      </c>
      <c r="D16901">
        <v>28.177749633789102</v>
      </c>
      <c r="E16901">
        <v>1.98199995793402</v>
      </c>
      <c r="G16901">
        <v>28.178398132324201</v>
      </c>
      <c r="H16901">
        <v>0.61400001868605603</v>
      </c>
      <c r="J16901">
        <v>28.1773796081543</v>
      </c>
      <c r="K16901">
        <v>1.6890000551939</v>
      </c>
    </row>
    <row r="16902" spans="1:11" x14ac:dyDescent="0.25">
      <c r="A16902">
        <v>28.176807403564499</v>
      </c>
      <c r="B16902">
        <v>3.3829999156296302</v>
      </c>
      <c r="D16902">
        <v>28.179420471191399</v>
      </c>
      <c r="E16902">
        <v>1.9859999883920001</v>
      </c>
      <c r="G16902">
        <v>28.180068969726602</v>
      </c>
      <c r="H16902">
        <v>0.61200000345706895</v>
      </c>
      <c r="J16902">
        <v>28.179050445556602</v>
      </c>
      <c r="K16902">
        <v>1.6880000475794099</v>
      </c>
    </row>
    <row r="16903" spans="1:11" x14ac:dyDescent="0.25">
      <c r="A16903">
        <v>28.1784782409668</v>
      </c>
      <c r="B16903">
        <v>3.3780001103877999</v>
      </c>
      <c r="D16903">
        <v>28.1810913085938</v>
      </c>
      <c r="E16903">
        <v>1.9880000036209799</v>
      </c>
      <c r="G16903">
        <v>28.181739807128899</v>
      </c>
      <c r="H16903">
        <v>0.60899998061358895</v>
      </c>
      <c r="J16903">
        <v>28.180713653564499</v>
      </c>
      <c r="K16903">
        <v>1.68300000950694</v>
      </c>
    </row>
    <row r="16904" spans="1:11" x14ac:dyDescent="0.25">
      <c r="A16904">
        <v>28.180980682373001</v>
      </c>
      <c r="B16904">
        <v>3.3640000037848901</v>
      </c>
      <c r="D16904">
        <v>28.18359375</v>
      </c>
      <c r="E16904">
        <v>1.9910000264644601</v>
      </c>
      <c r="G16904">
        <v>28.184242248535199</v>
      </c>
      <c r="H16904">
        <v>0.60700002359226302</v>
      </c>
      <c r="J16904">
        <v>28.183223724365199</v>
      </c>
      <c r="K16904">
        <v>1.67899997904897</v>
      </c>
    </row>
    <row r="16905" spans="1:11" x14ac:dyDescent="0.25">
      <c r="A16905">
        <v>28.181812286376999</v>
      </c>
      <c r="B16905">
        <v>3.3539999276399599</v>
      </c>
      <c r="D16905">
        <v>28.184432983398398</v>
      </c>
      <c r="E16905">
        <v>1.9930000416934499</v>
      </c>
      <c r="G16905">
        <v>28.185073852539102</v>
      </c>
      <c r="H16905">
        <v>0.60600001597776998</v>
      </c>
      <c r="J16905">
        <v>28.184055328369102</v>
      </c>
      <c r="K16905">
        <v>1.6759999562054899</v>
      </c>
    </row>
    <row r="16906" spans="1:11" x14ac:dyDescent="0.25">
      <c r="A16906">
        <v>28.1834831237793</v>
      </c>
      <c r="B16906">
        <v>3.3539999276399599</v>
      </c>
      <c r="D16906">
        <v>28.1860961914063</v>
      </c>
      <c r="E16906">
        <v>1.9970000721514201</v>
      </c>
      <c r="G16906">
        <v>28.186744689941399</v>
      </c>
      <c r="H16906">
        <v>0.60500000836327705</v>
      </c>
      <c r="J16906">
        <v>28.185726165771499</v>
      </c>
      <c r="K16906">
        <v>1.67000002693385</v>
      </c>
    </row>
    <row r="16907" spans="1:11" x14ac:dyDescent="0.25">
      <c r="A16907">
        <v>28.185153961181602</v>
      </c>
      <c r="B16907">
        <v>3.34700010716915</v>
      </c>
      <c r="D16907">
        <v>28.187767028808601</v>
      </c>
      <c r="E16907">
        <v>1.9970000721514201</v>
      </c>
      <c r="G16907">
        <v>28.1884155273438</v>
      </c>
      <c r="H16907">
        <v>0.60500000836327705</v>
      </c>
      <c r="J16907">
        <v>28.1873970031738</v>
      </c>
      <c r="K16907">
        <v>1.6680000117048599</v>
      </c>
    </row>
    <row r="16908" spans="1:11" x14ac:dyDescent="0.25">
      <c r="A16908">
        <v>28.186824798583999</v>
      </c>
      <c r="B16908">
        <v>3.3450000919401601</v>
      </c>
      <c r="D16908">
        <v>28.189437866210898</v>
      </c>
      <c r="E16908">
        <v>2.0000000949948999</v>
      </c>
      <c r="G16908">
        <v>28.190086364746101</v>
      </c>
      <c r="H16908">
        <v>0.60400000074878302</v>
      </c>
      <c r="J16908">
        <v>28.189060211181602</v>
      </c>
      <c r="K16908">
        <v>1.65800005197525</v>
      </c>
    </row>
    <row r="16909" spans="1:11" x14ac:dyDescent="0.25">
      <c r="A16909">
        <v>28.189327239990199</v>
      </c>
      <c r="B16909">
        <v>3.3330000005662401</v>
      </c>
      <c r="D16909">
        <v>28.191940307617202</v>
      </c>
      <c r="E16909">
        <v>2.0069999154657099</v>
      </c>
      <c r="G16909">
        <v>28.192588806152301</v>
      </c>
      <c r="H16909">
        <v>0.60299999313428998</v>
      </c>
      <c r="J16909">
        <v>28.191570281982401</v>
      </c>
      <c r="K16909">
        <v>1.65200000628829</v>
      </c>
    </row>
    <row r="16910" spans="1:11" x14ac:dyDescent="0.25">
      <c r="A16910">
        <v>28.190158843994102</v>
      </c>
      <c r="B16910">
        <v>3.3289999701082702</v>
      </c>
      <c r="D16910">
        <v>28.1927795410156</v>
      </c>
      <c r="E16910">
        <v>2.0069999154657099</v>
      </c>
      <c r="G16910">
        <v>28.1934204101563</v>
      </c>
      <c r="H16910">
        <v>0.60099997790530302</v>
      </c>
      <c r="J16910">
        <v>28.1924018859863</v>
      </c>
      <c r="K16910">
        <v>1.64599996060133</v>
      </c>
    </row>
    <row r="16911" spans="1:11" x14ac:dyDescent="0.25">
      <c r="A16911">
        <v>28.191829681396499</v>
      </c>
      <c r="B16911">
        <v>3.3289999701082702</v>
      </c>
      <c r="D16911">
        <v>28.194450378418001</v>
      </c>
      <c r="E16911">
        <v>2.0089999306947002</v>
      </c>
      <c r="G16911">
        <v>28.195091247558601</v>
      </c>
      <c r="H16911">
        <v>0.60099997790530302</v>
      </c>
      <c r="J16911">
        <v>28.1940727233887</v>
      </c>
      <c r="K16911">
        <v>1.6420000465586799</v>
      </c>
    </row>
    <row r="16912" spans="1:11" x14ac:dyDescent="0.25">
      <c r="A16912">
        <v>28.1934928894043</v>
      </c>
      <c r="B16912">
        <v>3.31799988634884</v>
      </c>
      <c r="D16912">
        <v>28.196113586425799</v>
      </c>
      <c r="E16912">
        <v>2.0119999535381798</v>
      </c>
      <c r="G16912">
        <v>28.196762084960898</v>
      </c>
      <c r="H16912">
        <v>0.59800001326948404</v>
      </c>
      <c r="J16912">
        <v>28.195743560791001</v>
      </c>
      <c r="K16912">
        <v>1.6410000389441799</v>
      </c>
    </row>
    <row r="16913" spans="1:11" x14ac:dyDescent="0.25">
      <c r="A16913">
        <v>28.195163726806602</v>
      </c>
      <c r="B16913">
        <v>3.3140000887215102</v>
      </c>
      <c r="D16913">
        <v>28.1977844238281</v>
      </c>
      <c r="E16913">
        <v>2.00999993830919</v>
      </c>
      <c r="G16913">
        <v>28.198432922363299</v>
      </c>
      <c r="H16913">
        <v>0.59900002088397697</v>
      </c>
      <c r="J16913">
        <v>28.1974067687988</v>
      </c>
      <c r="K16913">
        <v>1.6410000389441799</v>
      </c>
    </row>
    <row r="16914" spans="1:11" x14ac:dyDescent="0.25">
      <c r="A16914">
        <v>28.197666168212901</v>
      </c>
      <c r="B16914">
        <v>3.3130000811070199</v>
      </c>
      <c r="D16914">
        <v>28.199455261230501</v>
      </c>
      <c r="E16914">
        <v>2.0119999535381798</v>
      </c>
      <c r="G16914">
        <v>28.200935363769499</v>
      </c>
      <c r="H16914">
        <v>0.59599999804049697</v>
      </c>
      <c r="J16914">
        <v>28.199916839599599</v>
      </c>
      <c r="K16914">
        <v>1.6410000389441799</v>
      </c>
    </row>
    <row r="16915" spans="1:11" x14ac:dyDescent="0.25">
      <c r="A16915">
        <v>28.1984977722168</v>
      </c>
      <c r="B16915">
        <v>3.3110000658780301</v>
      </c>
      <c r="D16915">
        <v>28.201126098632798</v>
      </c>
      <c r="E16915">
        <v>2.0190000068396299</v>
      </c>
      <c r="G16915">
        <v>28.201766967773398</v>
      </c>
      <c r="H16915">
        <v>0.59599999804049697</v>
      </c>
      <c r="J16915">
        <v>28.200748443603501</v>
      </c>
      <c r="K16915">
        <v>1.6410000389441799</v>
      </c>
    </row>
    <row r="16916" spans="1:11" x14ac:dyDescent="0.25">
      <c r="A16916">
        <v>28.200168609619102</v>
      </c>
      <c r="B16916">
        <v>3.3050000201910699</v>
      </c>
      <c r="D16916">
        <v>28.202796936035199</v>
      </c>
      <c r="E16916">
        <v>2.02200002968311</v>
      </c>
      <c r="G16916">
        <v>28.203437805175799</v>
      </c>
      <c r="H16916">
        <v>0.59499999042600404</v>
      </c>
      <c r="J16916">
        <v>28.202419281005898</v>
      </c>
      <c r="K16916">
        <v>1.64499995298684</v>
      </c>
    </row>
    <row r="16917" spans="1:11" x14ac:dyDescent="0.25">
      <c r="A16917">
        <v>28.201839447021499</v>
      </c>
      <c r="B16917">
        <v>3.3019999973475902</v>
      </c>
      <c r="D16917">
        <v>28.204460144043001</v>
      </c>
      <c r="E16917">
        <v>2.0310000982135499</v>
      </c>
      <c r="G16917">
        <v>28.2051086425781</v>
      </c>
      <c r="H16917">
        <v>0.590000010561198</v>
      </c>
      <c r="J16917">
        <v>28.2040901184082</v>
      </c>
      <c r="K16917">
        <v>1.6499999910593</v>
      </c>
    </row>
    <row r="16918" spans="1:11" x14ac:dyDescent="0.25">
      <c r="A16918">
        <v>28.2035102844238</v>
      </c>
      <c r="B16918">
        <v>3.2929999288171499</v>
      </c>
      <c r="D16918">
        <v>28.206130981445298</v>
      </c>
      <c r="E16918">
        <v>2.0379999186843598</v>
      </c>
      <c r="G16918">
        <v>28.206779479980501</v>
      </c>
      <c r="H16918">
        <v>0.586999987717718</v>
      </c>
      <c r="J16918">
        <v>28.205753326416001</v>
      </c>
      <c r="K16918">
        <v>1.65200000628829</v>
      </c>
    </row>
    <row r="16919" spans="1:11" x14ac:dyDescent="0.25">
      <c r="A16919">
        <v>28.206012725830099</v>
      </c>
      <c r="B16919">
        <v>3.2840000931173599</v>
      </c>
      <c r="D16919">
        <v>28.208633422851602</v>
      </c>
      <c r="E16919">
        <v>2.0469999872148001</v>
      </c>
      <c r="G16919">
        <v>28.209281921386701</v>
      </c>
      <c r="H16919">
        <v>0.57700002798810601</v>
      </c>
      <c r="J16919">
        <v>28.207424163818398</v>
      </c>
      <c r="K16919">
        <v>1.65200000628829</v>
      </c>
    </row>
    <row r="16920" spans="1:11" x14ac:dyDescent="0.25">
      <c r="A16920">
        <v>28.206844329833999</v>
      </c>
      <c r="B16920">
        <v>3.2790000550448899</v>
      </c>
      <c r="D16920">
        <v>28.20947265625</v>
      </c>
      <c r="E16920">
        <v>2.05400004051626</v>
      </c>
      <c r="G16920">
        <v>28.210121154785199</v>
      </c>
      <c r="H16920">
        <v>0.57700002798810601</v>
      </c>
      <c r="J16920">
        <v>28.2090873718262</v>
      </c>
      <c r="K16920">
        <v>1.65200000628829</v>
      </c>
    </row>
    <row r="16921" spans="1:11" x14ac:dyDescent="0.25">
      <c r="A16921">
        <v>28.2085151672363</v>
      </c>
      <c r="B16921">
        <v>3.2689999788999602</v>
      </c>
      <c r="D16921">
        <v>28.211143493652301</v>
      </c>
      <c r="E16921">
        <v>2.0649998914450398</v>
      </c>
      <c r="G16921">
        <v>28.211784362793001</v>
      </c>
      <c r="H16921">
        <v>0.56800001766532704</v>
      </c>
      <c r="J16921">
        <v>28.210758209228501</v>
      </c>
      <c r="K16921">
        <v>1.6509999986738</v>
      </c>
    </row>
    <row r="16922" spans="1:11" x14ac:dyDescent="0.25">
      <c r="A16922">
        <v>28.2101860046387</v>
      </c>
      <c r="B16922">
        <v>3.26499994844198</v>
      </c>
      <c r="D16922">
        <v>28.212814331054702</v>
      </c>
      <c r="E16922">
        <v>2.0729999523609899</v>
      </c>
      <c r="G16922">
        <v>28.213455200195298</v>
      </c>
      <c r="H16922">
        <v>0.56600000243633997</v>
      </c>
      <c r="J16922">
        <v>28.212429046630898</v>
      </c>
      <c r="K16922">
        <v>1.6509999986738</v>
      </c>
    </row>
    <row r="16923" spans="1:11" x14ac:dyDescent="0.25">
      <c r="A16923">
        <v>28.211856842041001</v>
      </c>
      <c r="B16923">
        <v>3.25799989514053</v>
      </c>
      <c r="D16923">
        <v>28.2144775390625</v>
      </c>
      <c r="E16923">
        <v>2.0789999980479501</v>
      </c>
      <c r="G16923">
        <v>28.215126037597699</v>
      </c>
      <c r="H16923">
        <v>0.55699999211355999</v>
      </c>
      <c r="J16923">
        <v>28.2140922546387</v>
      </c>
      <c r="K16923">
        <v>1.65200000628829</v>
      </c>
    </row>
    <row r="16924" spans="1:11" x14ac:dyDescent="0.25">
      <c r="A16924">
        <v>28.213527679443398</v>
      </c>
      <c r="B16924">
        <v>3.2520000822842099</v>
      </c>
      <c r="D16924">
        <v>28.216987609863299</v>
      </c>
      <c r="E16924">
        <v>2.08300002850592</v>
      </c>
      <c r="G16924">
        <v>28.216796875</v>
      </c>
      <c r="H16924">
        <v>0.54999999701976798</v>
      </c>
      <c r="J16924">
        <v>28.215763092041001</v>
      </c>
      <c r="K16924">
        <v>1.64399994537234</v>
      </c>
    </row>
    <row r="16925" spans="1:11" x14ac:dyDescent="0.25">
      <c r="A16925">
        <v>28.215183258056602</v>
      </c>
      <c r="B16925">
        <v>3.2500000670552298</v>
      </c>
      <c r="D16925">
        <v>28.217819213867202</v>
      </c>
      <c r="E16925">
        <v>2.0850000437349099</v>
      </c>
      <c r="G16925">
        <v>28.218460083007798</v>
      </c>
      <c r="H16925">
        <v>0.54400000954046801</v>
      </c>
      <c r="J16925">
        <v>28.2174186706543</v>
      </c>
      <c r="K16925">
        <v>1.64399994537234</v>
      </c>
    </row>
    <row r="16926" spans="1:11" x14ac:dyDescent="0.25">
      <c r="A16926">
        <v>28.216854095458999</v>
      </c>
      <c r="B16926">
        <v>3.24800005182624</v>
      </c>
      <c r="D16926">
        <v>28.219490051269499</v>
      </c>
      <c r="E16926">
        <v>2.0840000361204098</v>
      </c>
      <c r="G16926">
        <v>28.2201232910156</v>
      </c>
      <c r="H16926">
        <v>0.54099998669698801</v>
      </c>
      <c r="J16926">
        <v>28.219089508056602</v>
      </c>
      <c r="K16926">
        <v>1.64300005417317</v>
      </c>
    </row>
    <row r="16927" spans="1:11" x14ac:dyDescent="0.25">
      <c r="A16927">
        <v>28.2185249328613</v>
      </c>
      <c r="B16927">
        <v>3.2460000365972501</v>
      </c>
      <c r="D16927">
        <v>28.2211608886719</v>
      </c>
      <c r="E16927">
        <v>2.08300002850592</v>
      </c>
      <c r="G16927">
        <v>28.221794128418001</v>
      </c>
      <c r="H16927">
        <v>0.53499999921768904</v>
      </c>
      <c r="J16927">
        <v>28.220760345458999</v>
      </c>
      <c r="K16927">
        <v>1.6400000313296901</v>
      </c>
    </row>
    <row r="16928" spans="1:11" x14ac:dyDescent="0.25">
      <c r="A16928">
        <v>28.2201957702637</v>
      </c>
      <c r="B16928">
        <v>3.2460000365972501</v>
      </c>
      <c r="D16928">
        <v>28.222824096679702</v>
      </c>
      <c r="E16928">
        <v>2.0800000056624399</v>
      </c>
      <c r="G16928">
        <v>28.223464965820298</v>
      </c>
      <c r="H16928">
        <v>0.53100002696737603</v>
      </c>
      <c r="J16928">
        <v>28.2224235534668</v>
      </c>
      <c r="K16928">
        <v>1.6339999856427301</v>
      </c>
    </row>
    <row r="16929" spans="1:11" x14ac:dyDescent="0.25">
      <c r="A16929">
        <v>28.222698211669901</v>
      </c>
      <c r="B16929">
        <v>3.24800005182624</v>
      </c>
      <c r="D16929">
        <v>28.225334167480501</v>
      </c>
      <c r="E16929">
        <v>2.0729999523609899</v>
      </c>
      <c r="G16929">
        <v>28.225967407226602</v>
      </c>
      <c r="H16929">
        <v>0.52599998889490995</v>
      </c>
      <c r="J16929">
        <v>28.224933624267599</v>
      </c>
      <c r="K16929">
        <v>1.62500003352761</v>
      </c>
    </row>
    <row r="16930" spans="1:11" x14ac:dyDescent="0.25">
      <c r="A16930">
        <v>28.2235298156738</v>
      </c>
      <c r="B16930">
        <v>3.2470000442117501</v>
      </c>
      <c r="D16930">
        <v>28.2261657714844</v>
      </c>
      <c r="E16930">
        <v>2.0669999066740301</v>
      </c>
      <c r="G16930">
        <v>28.226806640625</v>
      </c>
      <c r="H16930">
        <v>0.52399997366592299</v>
      </c>
      <c r="J16930">
        <v>28.225765228271499</v>
      </c>
      <c r="K16930">
        <v>1.61899998784065</v>
      </c>
    </row>
    <row r="16931" spans="1:11" x14ac:dyDescent="0.25">
      <c r="A16931">
        <v>28.2252006530762</v>
      </c>
      <c r="B16931">
        <v>3.24800005182624</v>
      </c>
      <c r="D16931">
        <v>28.227836608886701</v>
      </c>
      <c r="E16931">
        <v>2.0550000481307502</v>
      </c>
      <c r="G16931">
        <v>28.228477478027301</v>
      </c>
      <c r="H16931">
        <v>0.52399997366592299</v>
      </c>
      <c r="J16931">
        <v>28.2274360656738</v>
      </c>
      <c r="K16931">
        <v>1.61000003572553</v>
      </c>
    </row>
    <row r="16932" spans="1:11" x14ac:dyDescent="0.25">
      <c r="A16932">
        <v>28.226871490478501</v>
      </c>
      <c r="B16932">
        <v>3.2490000594407298</v>
      </c>
      <c r="D16932">
        <v>28.229507446289102</v>
      </c>
      <c r="E16932">
        <v>2.0469999872148001</v>
      </c>
      <c r="G16932">
        <v>28.230140686035199</v>
      </c>
      <c r="H16932">
        <v>0.51799998618662402</v>
      </c>
      <c r="J16932">
        <v>28.2291069030762</v>
      </c>
      <c r="K16932">
        <v>1.60499999765307</v>
      </c>
    </row>
    <row r="16933" spans="1:11" x14ac:dyDescent="0.25">
      <c r="A16933">
        <v>28.228542327880898</v>
      </c>
      <c r="B16933">
        <v>3.2520000822842099</v>
      </c>
      <c r="D16933">
        <v>28.231178283691399</v>
      </c>
      <c r="E16933">
        <v>2.0379999186843598</v>
      </c>
      <c r="G16933">
        <v>28.2318115234375</v>
      </c>
      <c r="H16933">
        <v>0.50899997586384405</v>
      </c>
      <c r="J16933">
        <v>28.230770111083999</v>
      </c>
      <c r="K16933">
        <v>1.59899995196611</v>
      </c>
    </row>
    <row r="16934" spans="1:11" x14ac:dyDescent="0.25">
      <c r="A16934">
        <v>28.231044769287099</v>
      </c>
      <c r="B16934">
        <v>3.2609999179840101</v>
      </c>
      <c r="D16934">
        <v>28.233680725097699</v>
      </c>
      <c r="E16934">
        <v>2.0310000982135499</v>
      </c>
      <c r="G16934">
        <v>28.2343139648438</v>
      </c>
      <c r="H16934">
        <v>0.48899999819696</v>
      </c>
      <c r="J16934">
        <v>28.233280181884801</v>
      </c>
      <c r="K16934">
        <v>1.5930000226944701</v>
      </c>
    </row>
    <row r="16935" spans="1:11" x14ac:dyDescent="0.25">
      <c r="A16935">
        <v>28.231876373291001</v>
      </c>
      <c r="B16935">
        <v>3.2609999179840101</v>
      </c>
      <c r="D16935">
        <v>28.234512329101602</v>
      </c>
      <c r="E16935">
        <v>2.0250000525265901</v>
      </c>
      <c r="G16935">
        <v>28.235153198242202</v>
      </c>
      <c r="H16935">
        <v>0.47699999413452998</v>
      </c>
      <c r="J16935">
        <v>28.2341117858887</v>
      </c>
      <c r="K16935">
        <v>1.5899999998509899</v>
      </c>
    </row>
    <row r="16936" spans="1:11" x14ac:dyDescent="0.25">
      <c r="A16936">
        <v>28.233547210693398</v>
      </c>
      <c r="B16936">
        <v>3.262999933213</v>
      </c>
      <c r="D16936">
        <v>28.2361755371094</v>
      </c>
      <c r="E16936">
        <v>2.0179999992251401</v>
      </c>
      <c r="G16936">
        <v>28.236824035644499</v>
      </c>
      <c r="H16936">
        <v>0.465999997686595</v>
      </c>
      <c r="J16936">
        <v>28.235782623291001</v>
      </c>
      <c r="K16936">
        <v>1.5869999770075101</v>
      </c>
    </row>
    <row r="16937" spans="1:11" x14ac:dyDescent="0.25">
      <c r="A16937">
        <v>28.2352180480957</v>
      </c>
      <c r="B16937">
        <v>3.2669999636709699</v>
      </c>
      <c r="D16937">
        <v>28.237846374511701</v>
      </c>
      <c r="E16937">
        <v>2.0119999535381798</v>
      </c>
      <c r="G16937">
        <v>28.238487243652301</v>
      </c>
      <c r="H16937">
        <v>0.45299998600967201</v>
      </c>
      <c r="J16937">
        <v>28.237453460693398</v>
      </c>
      <c r="K16937">
        <v>1.5820000553503599</v>
      </c>
    </row>
    <row r="16938" spans="1:11" x14ac:dyDescent="0.25">
      <c r="A16938">
        <v>28.236888885498001</v>
      </c>
      <c r="B16938">
        <v>3.2689999788999602</v>
      </c>
      <c r="D16938">
        <v>28.239517211914102</v>
      </c>
      <c r="E16938">
        <v>2.00299988500774</v>
      </c>
      <c r="G16938">
        <v>28.240158081054702</v>
      </c>
      <c r="H16938">
        <v>0.44500001240521703</v>
      </c>
      <c r="J16938">
        <v>28.2391166687012</v>
      </c>
      <c r="K16938">
        <v>1.57900003250688</v>
      </c>
    </row>
    <row r="16939" spans="1:11" x14ac:dyDescent="0.25">
      <c r="A16939">
        <v>28.238559722900401</v>
      </c>
      <c r="B16939">
        <v>3.2800000626593802</v>
      </c>
      <c r="D16939">
        <v>28.242019653320298</v>
      </c>
      <c r="E16939">
        <v>1.9869999960064899</v>
      </c>
      <c r="G16939">
        <v>28.242668151855501</v>
      </c>
      <c r="H16939">
        <v>0.44000000343658002</v>
      </c>
      <c r="J16939">
        <v>28.241626739501999</v>
      </c>
      <c r="K16939">
        <v>1.5770000172779</v>
      </c>
    </row>
    <row r="16940" spans="1:11" x14ac:dyDescent="0.25">
      <c r="A16940">
        <v>28.2402153015137</v>
      </c>
      <c r="B16940">
        <v>3.2800000626593802</v>
      </c>
      <c r="D16940">
        <v>28.242851257324201</v>
      </c>
      <c r="E16940">
        <v>1.9869999960064899</v>
      </c>
      <c r="G16940">
        <v>28.2434997558594</v>
      </c>
      <c r="H16940">
        <v>0.436000002082437</v>
      </c>
      <c r="J16940">
        <v>28.242458343505898</v>
      </c>
      <c r="K16940">
        <v>1.57800002489239</v>
      </c>
    </row>
    <row r="16941" spans="1:11" x14ac:dyDescent="0.25">
      <c r="A16941">
        <v>28.241886138916001</v>
      </c>
      <c r="B16941">
        <v>3.2889998983591799</v>
      </c>
      <c r="D16941">
        <v>28.244522094726602</v>
      </c>
      <c r="E16941">
        <v>1.97699991986156</v>
      </c>
      <c r="G16941">
        <v>28.245170593261701</v>
      </c>
      <c r="H16941">
        <v>0.43099999311380099</v>
      </c>
      <c r="J16941">
        <v>28.2441291809082</v>
      </c>
      <c r="K16941">
        <v>1.5800000401213801</v>
      </c>
    </row>
    <row r="16942" spans="1:11" x14ac:dyDescent="0.25">
      <c r="A16942">
        <v>28.243556976318398</v>
      </c>
      <c r="B16942">
        <v>3.2919999212026601</v>
      </c>
      <c r="D16942">
        <v>28.246192932128899</v>
      </c>
      <c r="E16942">
        <v>1.9650000613182801</v>
      </c>
      <c r="G16942">
        <v>28.246841430664102</v>
      </c>
      <c r="H16942">
        <v>0.42900000698864499</v>
      </c>
      <c r="J16942">
        <v>28.245800018310501</v>
      </c>
      <c r="K16942">
        <v>1.58499996177852</v>
      </c>
    </row>
    <row r="16943" spans="1:11" x14ac:dyDescent="0.25">
      <c r="A16943">
        <v>28.2452278137207</v>
      </c>
      <c r="B16943">
        <v>3.2919999212026601</v>
      </c>
      <c r="D16943">
        <v>28.2478637695313</v>
      </c>
      <c r="E16943">
        <v>1.9539999775588499</v>
      </c>
      <c r="G16943">
        <v>28.2485046386719</v>
      </c>
      <c r="H16943">
        <v>0.43200000072829398</v>
      </c>
      <c r="J16943">
        <v>28.247463226318398</v>
      </c>
      <c r="K16943">
        <v>1.5950000379234599</v>
      </c>
    </row>
    <row r="16944" spans="1:11" x14ac:dyDescent="0.25">
      <c r="A16944">
        <v>28.247730255126999</v>
      </c>
      <c r="B16944">
        <v>3.2889998983591799</v>
      </c>
      <c r="D16944">
        <v>28.2503662109375</v>
      </c>
      <c r="E16944">
        <v>1.9349999492987999</v>
      </c>
      <c r="G16944">
        <v>28.251014709472699</v>
      </c>
      <c r="H16944">
        <v>0.437999988207594</v>
      </c>
      <c r="J16944">
        <v>28.249973297119102</v>
      </c>
      <c r="K16944">
        <v>1.61000003572553</v>
      </c>
    </row>
    <row r="16945" spans="1:11" x14ac:dyDescent="0.25">
      <c r="A16945">
        <v>28.248561859130898</v>
      </c>
      <c r="B16945">
        <v>3.28700011596084</v>
      </c>
      <c r="D16945">
        <v>28.251197814941399</v>
      </c>
      <c r="E16945">
        <v>1.9349999492987999</v>
      </c>
      <c r="G16945">
        <v>28.251846313476602</v>
      </c>
      <c r="H16945">
        <v>0.44500001240521703</v>
      </c>
      <c r="J16945">
        <v>28.250804901123001</v>
      </c>
      <c r="K16945">
        <v>1.61000003572553</v>
      </c>
    </row>
    <row r="16946" spans="1:11" x14ac:dyDescent="0.25">
      <c r="A16946">
        <v>28.2502326965332</v>
      </c>
      <c r="B16946">
        <v>3.28700011596084</v>
      </c>
      <c r="D16946">
        <v>28.2528686523438</v>
      </c>
      <c r="E16946">
        <v>1.93000002764165</v>
      </c>
      <c r="G16946">
        <v>28.253517150878899</v>
      </c>
      <c r="H16946">
        <v>0.44900001375935999</v>
      </c>
      <c r="J16946">
        <v>28.252475738525401</v>
      </c>
      <c r="K16946">
        <v>1.6220000106841299</v>
      </c>
    </row>
    <row r="16947" spans="1:11" x14ac:dyDescent="0.25">
      <c r="A16947">
        <v>28.251903533935501</v>
      </c>
      <c r="B16947">
        <v>3.2810000702738802</v>
      </c>
      <c r="D16947">
        <v>28.254539489746101</v>
      </c>
      <c r="E16947">
        <v>1.9229999743402</v>
      </c>
      <c r="G16947">
        <v>28.2551879882813</v>
      </c>
      <c r="H16947">
        <v>0.45299998600967201</v>
      </c>
      <c r="J16947">
        <v>28.254146575927699</v>
      </c>
      <c r="K16947">
        <v>1.6280000563710899</v>
      </c>
    </row>
    <row r="16948" spans="1:11" x14ac:dyDescent="0.25">
      <c r="A16948">
        <v>28.253574371337901</v>
      </c>
      <c r="B16948">
        <v>3.2810000702738802</v>
      </c>
      <c r="D16948">
        <v>28.256210327148398</v>
      </c>
      <c r="E16948">
        <v>1.9180000526830601</v>
      </c>
      <c r="G16948">
        <v>28.256858825683601</v>
      </c>
      <c r="H16948">
        <v>0.45600000885315201</v>
      </c>
      <c r="J16948">
        <v>28.255809783935501</v>
      </c>
      <c r="K16948">
        <v>1.6410000389441799</v>
      </c>
    </row>
    <row r="16949" spans="1:11" x14ac:dyDescent="0.25">
      <c r="A16949">
        <v>28.256076812744102</v>
      </c>
      <c r="B16949">
        <v>3.2760000322014098</v>
      </c>
      <c r="D16949">
        <v>28.258712768554702</v>
      </c>
      <c r="E16949">
        <v>1.91500002983958</v>
      </c>
      <c r="G16949">
        <v>28.259361267089801</v>
      </c>
      <c r="H16949">
        <v>0.45799999497830901</v>
      </c>
      <c r="J16949">
        <v>28.257480621337901</v>
      </c>
      <c r="K16949">
        <v>1.65200000628829</v>
      </c>
    </row>
    <row r="16950" spans="1:11" x14ac:dyDescent="0.25">
      <c r="A16950">
        <v>28.256908416748001</v>
      </c>
      <c r="B16950">
        <v>3.2740000169724199</v>
      </c>
      <c r="D16950">
        <v>28.259544372558601</v>
      </c>
      <c r="E16950">
        <v>1.91500002983958</v>
      </c>
      <c r="G16950">
        <v>28.2601928710938</v>
      </c>
      <c r="H16950">
        <v>0.45799999497830901</v>
      </c>
      <c r="J16950">
        <v>28.2591438293457</v>
      </c>
      <c r="K16950">
        <v>1.6619999660178999</v>
      </c>
    </row>
    <row r="16951" spans="1:11" x14ac:dyDescent="0.25">
      <c r="A16951">
        <v>28.258579254150401</v>
      </c>
      <c r="B16951">
        <v>3.2740000169724199</v>
      </c>
      <c r="D16951">
        <v>28.261215209960898</v>
      </c>
      <c r="E16951">
        <v>1.9140000222250799</v>
      </c>
      <c r="G16951">
        <v>28.261863708496101</v>
      </c>
      <c r="H16951">
        <v>0.45600000885315201</v>
      </c>
      <c r="J16951">
        <v>28.260814666748001</v>
      </c>
      <c r="K16951">
        <v>1.6740000573918199</v>
      </c>
    </row>
    <row r="16952" spans="1:11" x14ac:dyDescent="0.25">
      <c r="A16952">
        <v>28.260250091552699</v>
      </c>
      <c r="B16952">
        <v>3.26999998651445</v>
      </c>
      <c r="D16952">
        <v>28.262886047363299</v>
      </c>
      <c r="E16952">
        <v>1.9130000146105901</v>
      </c>
      <c r="G16952">
        <v>28.263534545898398</v>
      </c>
      <c r="H16952">
        <v>0.45799999497830901</v>
      </c>
      <c r="J16952">
        <v>28.262485504150401</v>
      </c>
      <c r="K16952">
        <v>1.6860000323504201</v>
      </c>
    </row>
    <row r="16953" spans="1:11" x14ac:dyDescent="0.25">
      <c r="A16953">
        <v>28.261920928955099</v>
      </c>
      <c r="B16953">
        <v>3.2720000017434399</v>
      </c>
      <c r="D16953">
        <v>28.2645568847656</v>
      </c>
      <c r="E16953">
        <v>1.9120000069961001</v>
      </c>
      <c r="G16953">
        <v>28.265205383300799</v>
      </c>
      <c r="H16953">
        <v>0.45500000123865902</v>
      </c>
      <c r="J16953">
        <v>28.2641487121582</v>
      </c>
      <c r="K16953">
        <v>1.7010000301524999</v>
      </c>
    </row>
    <row r="16954" spans="1:11" x14ac:dyDescent="0.25">
      <c r="A16954">
        <v>28.2644233703613</v>
      </c>
      <c r="B16954">
        <v>3.2709999941289398</v>
      </c>
      <c r="D16954">
        <v>28.2670593261719</v>
      </c>
      <c r="E16954">
        <v>1.9120000069961001</v>
      </c>
      <c r="G16954">
        <v>28.267707824706999</v>
      </c>
      <c r="H16954">
        <v>0.45699998736381497</v>
      </c>
      <c r="J16954">
        <v>28.266658782958999</v>
      </c>
      <c r="K16954">
        <v>1.7330000409856401</v>
      </c>
    </row>
    <row r="16955" spans="1:11" x14ac:dyDescent="0.25">
      <c r="A16955">
        <v>28.265254974365199</v>
      </c>
      <c r="B16955">
        <v>3.2770000398159</v>
      </c>
      <c r="D16955">
        <v>28.267898559570298</v>
      </c>
      <c r="E16955">
        <v>1.90999999176711</v>
      </c>
      <c r="G16955">
        <v>28.268539428710898</v>
      </c>
      <c r="H16955">
        <v>0.45699998736381497</v>
      </c>
      <c r="J16955">
        <v>28.267490386962901</v>
      </c>
      <c r="K16955">
        <v>1.7330000409856401</v>
      </c>
    </row>
    <row r="16956" spans="1:11" x14ac:dyDescent="0.25">
      <c r="A16956">
        <v>28.266925811767599</v>
      </c>
      <c r="B16956">
        <v>3.2850001007318501</v>
      </c>
      <c r="D16956">
        <v>28.2695617675781</v>
      </c>
      <c r="E16956">
        <v>1.90999999176711</v>
      </c>
      <c r="G16956">
        <v>28.270210266113299</v>
      </c>
      <c r="H16956">
        <v>0.45900000259280199</v>
      </c>
      <c r="J16956">
        <v>28.269161224365199</v>
      </c>
      <c r="K16956">
        <v>1.75000005401671</v>
      </c>
    </row>
    <row r="16957" spans="1:11" x14ac:dyDescent="0.25">
      <c r="A16957">
        <v>28.268596649169901</v>
      </c>
      <c r="B16957">
        <v>3.2919999212026601</v>
      </c>
      <c r="D16957">
        <v>28.271232604980501</v>
      </c>
      <c r="E16957">
        <v>1.9010000396519899</v>
      </c>
      <c r="G16957">
        <v>28.2718811035156</v>
      </c>
      <c r="H16957">
        <v>0.46700000530108798</v>
      </c>
      <c r="J16957">
        <v>28.270832061767599</v>
      </c>
      <c r="K16957">
        <v>1.7669999506324501</v>
      </c>
    </row>
    <row r="16958" spans="1:11" x14ac:dyDescent="0.25">
      <c r="A16958">
        <v>28.270267486572301</v>
      </c>
      <c r="B16958">
        <v>3.2999999821186101</v>
      </c>
      <c r="D16958">
        <v>28.272903442382798</v>
      </c>
      <c r="E16958">
        <v>1.9010000396519899</v>
      </c>
      <c r="G16958">
        <v>28.273551940918001</v>
      </c>
      <c r="H16958">
        <v>0.47400000039488099</v>
      </c>
      <c r="J16958">
        <v>28.272495269775401</v>
      </c>
      <c r="K16958">
        <v>1.7829999560490299</v>
      </c>
    </row>
    <row r="16959" spans="1:11" x14ac:dyDescent="0.25">
      <c r="A16959">
        <v>28.272769927978501</v>
      </c>
      <c r="B16959">
        <v>3.30400001257658</v>
      </c>
      <c r="D16959">
        <v>28.275405883789102</v>
      </c>
      <c r="E16959">
        <v>1.8889999482780699</v>
      </c>
      <c r="G16959">
        <v>28.276054382324201</v>
      </c>
      <c r="H16959">
        <v>0.48899999819696</v>
      </c>
      <c r="J16959">
        <v>28.2750053405762</v>
      </c>
      <c r="K16959">
        <v>1.8080000299960399</v>
      </c>
    </row>
    <row r="16960" spans="1:11" x14ac:dyDescent="0.25">
      <c r="A16960">
        <v>28.273601531982401</v>
      </c>
      <c r="B16960">
        <v>3.30800004303455</v>
      </c>
      <c r="D16960">
        <v>28.2762451171875</v>
      </c>
      <c r="E16960">
        <v>1.88300001900643</v>
      </c>
      <c r="G16960">
        <v>28.2768859863281</v>
      </c>
      <c r="H16960">
        <v>0.48899999819696</v>
      </c>
      <c r="J16960">
        <v>28.275836944580099</v>
      </c>
      <c r="K16960">
        <v>1.8080000299960399</v>
      </c>
    </row>
    <row r="16961" spans="1:11" x14ac:dyDescent="0.25">
      <c r="A16961">
        <v>28.275272369384801</v>
      </c>
      <c r="B16961">
        <v>3.30800004303455</v>
      </c>
      <c r="D16961">
        <v>28.277915954589801</v>
      </c>
      <c r="E16961">
        <v>1.8739999504759901</v>
      </c>
      <c r="G16961">
        <v>28.278556823730501</v>
      </c>
      <c r="H16961">
        <v>0.49800000851973902</v>
      </c>
      <c r="J16961">
        <v>28.277507781982401</v>
      </c>
      <c r="K16961">
        <v>1.8139999592676801</v>
      </c>
    </row>
    <row r="16962" spans="1:11" x14ac:dyDescent="0.25">
      <c r="A16962">
        <v>28.276943206787099</v>
      </c>
      <c r="B16962">
        <v>3.3110000658780301</v>
      </c>
      <c r="D16962">
        <v>28.279579162597699</v>
      </c>
      <c r="E16962">
        <v>1.87000003643334</v>
      </c>
      <c r="G16962">
        <v>28.280227661132798</v>
      </c>
      <c r="H16962">
        <v>0.50500000361353203</v>
      </c>
      <c r="J16962">
        <v>28.279178619384801</v>
      </c>
      <c r="K16962">
        <v>1.8210000125691299</v>
      </c>
    </row>
    <row r="16963" spans="1:11" x14ac:dyDescent="0.25">
      <c r="A16963">
        <v>28.278614044189499</v>
      </c>
      <c r="B16963">
        <v>3.3100000582635398</v>
      </c>
      <c r="D16963">
        <v>28.28125</v>
      </c>
      <c r="E16963">
        <v>1.8660000059753701</v>
      </c>
      <c r="G16963">
        <v>28.281898498535199</v>
      </c>
      <c r="H16963">
        <v>0.51400001393631101</v>
      </c>
      <c r="J16963">
        <v>28.280841827392599</v>
      </c>
      <c r="K16963">
        <v>1.8289999570697499</v>
      </c>
    </row>
    <row r="16964" spans="1:11" x14ac:dyDescent="0.25">
      <c r="A16964">
        <v>28.281162261962901</v>
      </c>
      <c r="B16964">
        <v>3.3050000201910699</v>
      </c>
      <c r="D16964">
        <v>28.2837524414063</v>
      </c>
      <c r="E16964">
        <v>1.8609999679028999</v>
      </c>
      <c r="G16964">
        <v>28.284400939941399</v>
      </c>
      <c r="H16964">
        <v>0.52300002425908998</v>
      </c>
      <c r="J16964">
        <v>28.283351898193398</v>
      </c>
      <c r="K16964">
        <v>1.8339999951422199</v>
      </c>
    </row>
    <row r="16965" spans="1:11" x14ac:dyDescent="0.25">
      <c r="A16965">
        <v>28.281940460205099</v>
      </c>
      <c r="B16965">
        <v>3.3009999897330999</v>
      </c>
      <c r="D16965">
        <v>28.284591674804702</v>
      </c>
      <c r="E16965">
        <v>1.8540000310167699</v>
      </c>
      <c r="G16965">
        <v>28.285232543945298</v>
      </c>
      <c r="H16965">
        <v>0.52800000412389603</v>
      </c>
      <c r="J16965">
        <v>28.284183502197301</v>
      </c>
      <c r="K16965">
        <v>1.8329999875277301</v>
      </c>
    </row>
    <row r="16966" spans="1:11" x14ac:dyDescent="0.25">
      <c r="A16966">
        <v>28.283611297607401</v>
      </c>
      <c r="B16966">
        <v>3.2939999364316499</v>
      </c>
      <c r="D16966">
        <v>28.286262512206999</v>
      </c>
      <c r="E16966">
        <v>1.8489999929443</v>
      </c>
      <c r="G16966">
        <v>28.286903381347699</v>
      </c>
      <c r="H16966">
        <v>0.52800000412389603</v>
      </c>
      <c r="J16966">
        <v>28.285854339599599</v>
      </c>
      <c r="K16966">
        <v>1.83199997991323</v>
      </c>
    </row>
    <row r="16967" spans="1:11" x14ac:dyDescent="0.25">
      <c r="A16967">
        <v>28.285282135009801</v>
      </c>
      <c r="B16967">
        <v>3.2889998983591799</v>
      </c>
      <c r="D16967">
        <v>28.287925720214801</v>
      </c>
      <c r="E16967">
        <v>1.84499996248633</v>
      </c>
      <c r="G16967">
        <v>28.288566589355501</v>
      </c>
      <c r="H16967">
        <v>0.533999991603196</v>
      </c>
      <c r="J16967">
        <v>28.287525177001999</v>
      </c>
      <c r="K16967">
        <v>1.82999996468425</v>
      </c>
    </row>
    <row r="16968" spans="1:11" x14ac:dyDescent="0.25">
      <c r="A16968">
        <v>28.286952972412099</v>
      </c>
      <c r="B16968">
        <v>3.2840000931173599</v>
      </c>
      <c r="D16968">
        <v>28.289596557617202</v>
      </c>
      <c r="E16968">
        <v>1.84200005605817</v>
      </c>
      <c r="G16968">
        <v>28.290237426757798</v>
      </c>
      <c r="H16968">
        <v>0.53800002206116904</v>
      </c>
      <c r="J16968">
        <v>28.289188385009801</v>
      </c>
      <c r="K16968">
        <v>1.82999996468425</v>
      </c>
    </row>
    <row r="16969" spans="1:11" x14ac:dyDescent="0.25">
      <c r="A16969">
        <v>28.289455413818398</v>
      </c>
      <c r="B16969">
        <v>3.27500002458692</v>
      </c>
      <c r="D16969">
        <v>28.292098999023398</v>
      </c>
      <c r="E16969">
        <v>1.8289999570697499</v>
      </c>
      <c r="G16969">
        <v>28.292739868164102</v>
      </c>
      <c r="H16969">
        <v>0.54799998179078102</v>
      </c>
      <c r="J16969">
        <v>28.291698455810501</v>
      </c>
      <c r="K16969">
        <v>1.8269999418407701</v>
      </c>
    </row>
    <row r="16970" spans="1:11" x14ac:dyDescent="0.25">
      <c r="A16970">
        <v>28.290287017822301</v>
      </c>
      <c r="B16970">
        <v>3.27500002458692</v>
      </c>
      <c r="D16970">
        <v>28.2929382324219</v>
      </c>
      <c r="E16970">
        <v>1.8289999570697499</v>
      </c>
      <c r="G16970">
        <v>28.2935791015625</v>
      </c>
      <c r="H16970">
        <v>0.55200001224875495</v>
      </c>
      <c r="J16970">
        <v>28.292530059814499</v>
      </c>
      <c r="K16970">
        <v>1.8250000430271001</v>
      </c>
    </row>
    <row r="16971" spans="1:11" x14ac:dyDescent="0.25">
      <c r="A16971">
        <v>28.291957855224599</v>
      </c>
      <c r="B16971">
        <v>3.2679999712854602</v>
      </c>
      <c r="D16971">
        <v>28.294609069824201</v>
      </c>
      <c r="E16971">
        <v>1.8250000430271001</v>
      </c>
      <c r="G16971">
        <v>28.295242309570298</v>
      </c>
      <c r="H16971">
        <v>0.55200001224875495</v>
      </c>
      <c r="J16971">
        <v>28.2942008972168</v>
      </c>
      <c r="K16971">
        <v>1.82200002018362</v>
      </c>
    </row>
    <row r="16972" spans="1:11" x14ac:dyDescent="0.25">
      <c r="A16972">
        <v>28.293628692626999</v>
      </c>
      <c r="B16972">
        <v>3.2639999408274898</v>
      </c>
      <c r="D16972">
        <v>28.296279907226602</v>
      </c>
      <c r="E16972">
        <v>1.8200000049546401</v>
      </c>
      <c r="G16972">
        <v>28.296913146972699</v>
      </c>
      <c r="H16972">
        <v>0.55599998449906696</v>
      </c>
      <c r="J16972">
        <v>28.295871734619102</v>
      </c>
      <c r="K16972">
        <v>1.8200000049546401</v>
      </c>
    </row>
    <row r="16973" spans="1:11" x14ac:dyDescent="0.25">
      <c r="A16973">
        <v>28.2952995300293</v>
      </c>
      <c r="B16973">
        <v>3.2589999027550198</v>
      </c>
      <c r="D16973">
        <v>28.2979431152344</v>
      </c>
      <c r="E16973">
        <v>1.81100005283952</v>
      </c>
      <c r="G16973">
        <v>28.298583984375</v>
      </c>
      <c r="H16973">
        <v>0.56299997959285997</v>
      </c>
      <c r="J16973">
        <v>28.297534942626999</v>
      </c>
      <c r="K16973">
        <v>1.8210000125691299</v>
      </c>
    </row>
    <row r="16974" spans="1:11" x14ac:dyDescent="0.25">
      <c r="A16974">
        <v>28.297801971435501</v>
      </c>
      <c r="B16974">
        <v>3.2520000822842099</v>
      </c>
      <c r="D16974">
        <v>28.300453186035199</v>
      </c>
      <c r="E16974">
        <v>1.81000004522502</v>
      </c>
      <c r="G16974">
        <v>28.3010864257813</v>
      </c>
      <c r="H16974">
        <v>0.55900000734254696</v>
      </c>
      <c r="J16974">
        <v>28.300045013427699</v>
      </c>
      <c r="K16974">
        <v>1.8200000049546401</v>
      </c>
    </row>
    <row r="16975" spans="1:11" x14ac:dyDescent="0.25">
      <c r="A16975">
        <v>28.298633575439499</v>
      </c>
      <c r="B16975">
        <v>3.2520000822842099</v>
      </c>
      <c r="D16975">
        <v>28.301284790039102</v>
      </c>
      <c r="E16975">
        <v>1.80900003761053</v>
      </c>
      <c r="G16975">
        <v>28.301925659179702</v>
      </c>
      <c r="H16975">
        <v>0.55699999211355999</v>
      </c>
      <c r="J16975">
        <v>28.300876617431602</v>
      </c>
      <c r="K16975">
        <v>1.8149999668821699</v>
      </c>
    </row>
    <row r="16976" spans="1:11" x14ac:dyDescent="0.25">
      <c r="A16976">
        <v>28.3003044128418</v>
      </c>
      <c r="B16976">
        <v>3.2500000670552298</v>
      </c>
      <c r="D16976">
        <v>28.302955627441399</v>
      </c>
      <c r="E16976">
        <v>1.8129999516531801</v>
      </c>
      <c r="G16976">
        <v>28.3035888671875</v>
      </c>
      <c r="H16976">
        <v>0.55499997688457403</v>
      </c>
      <c r="J16976">
        <v>28.302547454833999</v>
      </c>
      <c r="K16976">
        <v>1.81100005283952</v>
      </c>
    </row>
    <row r="16977" spans="1:11" x14ac:dyDescent="0.25">
      <c r="A16977">
        <v>28.301975250244102</v>
      </c>
      <c r="B16977">
        <v>3.2530000898987099</v>
      </c>
      <c r="D16977">
        <v>28.3046264648438</v>
      </c>
      <c r="E16977">
        <v>1.8139999592676801</v>
      </c>
      <c r="G16977">
        <v>28.305259704589801</v>
      </c>
      <c r="H16977">
        <v>0.54999999701976798</v>
      </c>
      <c r="J16977">
        <v>28.3042182922363</v>
      </c>
      <c r="K16977">
        <v>1.80399999953806</v>
      </c>
    </row>
    <row r="16978" spans="1:11" x14ac:dyDescent="0.25">
      <c r="A16978">
        <v>28.303646087646499</v>
      </c>
      <c r="B16978">
        <v>3.2530000898987099</v>
      </c>
      <c r="D16978">
        <v>28.306289672851602</v>
      </c>
      <c r="E16978">
        <v>1.82200002018362</v>
      </c>
      <c r="G16978">
        <v>28.306930541992202</v>
      </c>
      <c r="H16978">
        <v>0.54199999431148205</v>
      </c>
      <c r="J16978">
        <v>28.305881500244102</v>
      </c>
      <c r="K16978">
        <v>1.8009999766945799</v>
      </c>
    </row>
    <row r="16979" spans="1:11" x14ac:dyDescent="0.25">
      <c r="A16979">
        <v>28.306148529052699</v>
      </c>
      <c r="B16979">
        <v>3.2609999179840101</v>
      </c>
      <c r="D16979">
        <v>28.307960510253899</v>
      </c>
      <c r="E16979">
        <v>1.8279999494552599</v>
      </c>
      <c r="G16979">
        <v>28.309432983398398</v>
      </c>
      <c r="H16979">
        <v>0.53499999921768904</v>
      </c>
      <c r="J16979">
        <v>28.308391571044901</v>
      </c>
      <c r="K16979">
        <v>1.7950000474229499</v>
      </c>
    </row>
    <row r="16980" spans="1:11" x14ac:dyDescent="0.25">
      <c r="A16980">
        <v>28.306980133056602</v>
      </c>
      <c r="B16980">
        <v>3.26499994844198</v>
      </c>
      <c r="D16980">
        <v>28.3096313476563</v>
      </c>
      <c r="E16980">
        <v>1.8279999494552599</v>
      </c>
      <c r="G16980">
        <v>28.3102722167969</v>
      </c>
      <c r="H16980">
        <v>0.52800000412389603</v>
      </c>
      <c r="J16980">
        <v>28.3092231750488</v>
      </c>
      <c r="K16980">
        <v>1.7869999865070001</v>
      </c>
    </row>
    <row r="16981" spans="1:11" x14ac:dyDescent="0.25">
      <c r="A16981">
        <v>28.308650970458999</v>
      </c>
      <c r="B16981">
        <v>3.26499994844198</v>
      </c>
      <c r="D16981">
        <v>28.311302185058601</v>
      </c>
      <c r="E16981">
        <v>1.8289999570697499</v>
      </c>
      <c r="G16981">
        <v>28.311943054199201</v>
      </c>
      <c r="H16981">
        <v>0.51899999380111705</v>
      </c>
      <c r="J16981">
        <v>28.3108940124512</v>
      </c>
      <c r="K16981">
        <v>1.77800003439188</v>
      </c>
    </row>
    <row r="16982" spans="1:11" x14ac:dyDescent="0.25">
      <c r="A16982">
        <v>28.3103218078613</v>
      </c>
      <c r="B16982">
        <v>3.27500002458692</v>
      </c>
      <c r="D16982">
        <v>28.312973022460898</v>
      </c>
      <c r="E16982">
        <v>1.8289999570697499</v>
      </c>
      <c r="G16982">
        <v>28.313606262206999</v>
      </c>
      <c r="H16982">
        <v>0.50800002645701203</v>
      </c>
      <c r="J16982">
        <v>28.312564849853501</v>
      </c>
      <c r="K16982">
        <v>1.76999997347593</v>
      </c>
    </row>
    <row r="16983" spans="1:11" x14ac:dyDescent="0.25">
      <c r="A16983">
        <v>28.3119926452637</v>
      </c>
      <c r="B16983">
        <v>3.27500002458692</v>
      </c>
      <c r="D16983">
        <v>28.314643859863299</v>
      </c>
      <c r="E16983">
        <v>1.8289999570697499</v>
      </c>
      <c r="G16983">
        <v>28.3152770996094</v>
      </c>
      <c r="H16983">
        <v>0.49700000090524599</v>
      </c>
      <c r="J16983">
        <v>28.3142280578613</v>
      </c>
      <c r="K16983">
        <v>1.7620000289753099</v>
      </c>
    </row>
    <row r="16984" spans="1:11" x14ac:dyDescent="0.25">
      <c r="A16984">
        <v>28.313663482666001</v>
      </c>
      <c r="B16984">
        <v>3.2840000931173599</v>
      </c>
      <c r="D16984">
        <v>28.317146301269499</v>
      </c>
      <c r="E16984">
        <v>1.8149999668821699</v>
      </c>
      <c r="G16984">
        <v>28.3177795410156</v>
      </c>
      <c r="H16984">
        <v>0.49000000581145298</v>
      </c>
      <c r="J16984">
        <v>28.3158988952637</v>
      </c>
      <c r="K16984">
        <v>1.7549999756738499</v>
      </c>
    </row>
    <row r="16985" spans="1:11" x14ac:dyDescent="0.25">
      <c r="A16985">
        <v>28.3153266906738</v>
      </c>
      <c r="B16985">
        <v>3.2850001007318501</v>
      </c>
      <c r="D16985">
        <v>28.317977905273398</v>
      </c>
      <c r="E16985">
        <v>1.8149999668821699</v>
      </c>
      <c r="G16985">
        <v>28.318618774414102</v>
      </c>
      <c r="H16985">
        <v>0.48200000310316699</v>
      </c>
      <c r="J16985">
        <v>28.317569732666001</v>
      </c>
      <c r="K16985">
        <v>1.74500001594424</v>
      </c>
    </row>
    <row r="16986" spans="1:11" x14ac:dyDescent="0.25">
      <c r="A16986">
        <v>28.3169975280762</v>
      </c>
      <c r="B16986">
        <v>3.2879998907446901</v>
      </c>
      <c r="D16986">
        <v>28.319648742675799</v>
      </c>
      <c r="E16986">
        <v>1.8060000147670501</v>
      </c>
      <c r="G16986">
        <v>28.320289611816399</v>
      </c>
      <c r="H16986">
        <v>0.47800000174902402</v>
      </c>
      <c r="J16986">
        <v>28.319240570068398</v>
      </c>
      <c r="K16986">
        <v>1.73899997025728</v>
      </c>
    </row>
    <row r="16987" spans="1:11" x14ac:dyDescent="0.25">
      <c r="A16987">
        <v>28.318668365478501</v>
      </c>
      <c r="B16987">
        <v>3.2879998907446901</v>
      </c>
      <c r="D16987">
        <v>28.3213195800781</v>
      </c>
      <c r="E16987">
        <v>1.7829999560490299</v>
      </c>
      <c r="G16987">
        <v>28.321952819824201</v>
      </c>
      <c r="H16987">
        <v>0.47100000665523101</v>
      </c>
      <c r="J16987">
        <v>28.3209114074707</v>
      </c>
      <c r="K16987">
        <v>1.73200003337115</v>
      </c>
    </row>
    <row r="16988" spans="1:11" x14ac:dyDescent="0.25">
      <c r="A16988">
        <v>28.320339202880898</v>
      </c>
      <c r="B16988">
        <v>3.2909999135881698</v>
      </c>
      <c r="D16988">
        <v>28.322990417480501</v>
      </c>
      <c r="E16988">
        <v>1.7829999560490299</v>
      </c>
      <c r="G16988">
        <v>28.323623657226602</v>
      </c>
      <c r="H16988">
        <v>0.46700000530108798</v>
      </c>
      <c r="J16988">
        <v>28.322574615478501</v>
      </c>
      <c r="K16988">
        <v>1.73200003337115</v>
      </c>
    </row>
    <row r="16989" spans="1:11" x14ac:dyDescent="0.25">
      <c r="A16989">
        <v>28.322841644287099</v>
      </c>
      <c r="B16989">
        <v>3.28700011596084</v>
      </c>
      <c r="D16989">
        <v>28.325492858886701</v>
      </c>
      <c r="E16989">
        <v>1.7549999756738499</v>
      </c>
      <c r="G16989">
        <v>28.326133728027301</v>
      </c>
      <c r="H16989">
        <v>0.45799999497830901</v>
      </c>
      <c r="J16989">
        <v>28.3250846862793</v>
      </c>
      <c r="K16989">
        <v>1.7340000486001399</v>
      </c>
    </row>
    <row r="16990" spans="1:11" x14ac:dyDescent="0.25">
      <c r="A16990">
        <v>28.323673248291001</v>
      </c>
      <c r="B16990">
        <v>3.2840000931173599</v>
      </c>
      <c r="D16990">
        <v>28.3263244628906</v>
      </c>
      <c r="E16990">
        <v>1.73799996264279</v>
      </c>
      <c r="G16990">
        <v>28.3269653320313</v>
      </c>
      <c r="H16990">
        <v>0.44900001375935999</v>
      </c>
      <c r="J16990">
        <v>28.3259162902832</v>
      </c>
      <c r="K16990">
        <v>1.7340000486001399</v>
      </c>
    </row>
    <row r="16991" spans="1:11" x14ac:dyDescent="0.25">
      <c r="A16991">
        <v>28.325344085693398</v>
      </c>
      <c r="B16991">
        <v>3.2810000702738802</v>
      </c>
      <c r="D16991">
        <v>28.327995300293001</v>
      </c>
      <c r="E16991">
        <v>1.7269999952986801</v>
      </c>
      <c r="G16991">
        <v>28.328636169433601</v>
      </c>
      <c r="H16991">
        <v>0.441000011051074</v>
      </c>
      <c r="J16991">
        <v>28.327587127685501</v>
      </c>
      <c r="K16991">
        <v>1.7340000486001399</v>
      </c>
    </row>
    <row r="16992" spans="1:11" x14ac:dyDescent="0.25">
      <c r="A16992">
        <v>28.3270149230957</v>
      </c>
      <c r="B16992">
        <v>3.2770000398159</v>
      </c>
      <c r="D16992">
        <v>28.329666137695298</v>
      </c>
      <c r="E16992">
        <v>1.7130000051111001</v>
      </c>
      <c r="G16992">
        <v>28.330307006835898</v>
      </c>
      <c r="H16992">
        <v>0.43300000834278801</v>
      </c>
      <c r="J16992">
        <v>28.329257965087901</v>
      </c>
      <c r="K16992">
        <v>1.7340000486001399</v>
      </c>
    </row>
    <row r="16993" spans="1:11" x14ac:dyDescent="0.25">
      <c r="A16993">
        <v>28.328685760498001</v>
      </c>
      <c r="B16993">
        <v>3.27500002458692</v>
      </c>
      <c r="D16993">
        <v>28.331336975097699</v>
      </c>
      <c r="E16993">
        <v>1.70400005299598</v>
      </c>
      <c r="G16993">
        <v>28.3319702148438</v>
      </c>
      <c r="H16993">
        <v>0.422999990405515</v>
      </c>
      <c r="J16993">
        <v>28.3309211730957</v>
      </c>
      <c r="K16993">
        <v>1.7340000486001399</v>
      </c>
    </row>
    <row r="16994" spans="1:11" x14ac:dyDescent="0.25">
      <c r="A16994">
        <v>28.3311882019043</v>
      </c>
      <c r="B16994">
        <v>3.2689999788999602</v>
      </c>
      <c r="D16994">
        <v>28.333839416503899</v>
      </c>
      <c r="E16994">
        <v>1.6939999768510501</v>
      </c>
      <c r="G16994">
        <v>28.334480285644499</v>
      </c>
      <c r="H16994">
        <v>0.40099999750964299</v>
      </c>
      <c r="J16994">
        <v>28.333431243896499</v>
      </c>
      <c r="K16994">
        <v>1.73000001814216</v>
      </c>
    </row>
    <row r="16995" spans="1:11" x14ac:dyDescent="0.25">
      <c r="A16995">
        <v>28.3320198059082</v>
      </c>
      <c r="B16995">
        <v>3.2659999560564801</v>
      </c>
      <c r="D16995">
        <v>28.334671020507798</v>
      </c>
      <c r="E16995">
        <v>1.68500002473593</v>
      </c>
      <c r="G16995">
        <v>28.335311889648398</v>
      </c>
      <c r="H16995">
        <v>0.40099999750964299</v>
      </c>
      <c r="J16995">
        <v>28.334262847900401</v>
      </c>
      <c r="K16995">
        <v>1.7269999952986801</v>
      </c>
    </row>
    <row r="16996" spans="1:11" x14ac:dyDescent="0.25">
      <c r="A16996">
        <v>28.333690643310501</v>
      </c>
      <c r="B16996">
        <v>3.26499994844198</v>
      </c>
      <c r="D16996">
        <v>28.336341857910199</v>
      </c>
      <c r="E16996">
        <v>1.6759999562054899</v>
      </c>
      <c r="G16996">
        <v>28.336982727050799</v>
      </c>
      <c r="H16996">
        <v>0.38599999970756499</v>
      </c>
      <c r="J16996">
        <v>28.335933685302699</v>
      </c>
      <c r="K16996">
        <v>1.7269999952986801</v>
      </c>
    </row>
    <row r="16997" spans="1:11" x14ac:dyDescent="0.25">
      <c r="A16997">
        <v>28.335361480712901</v>
      </c>
      <c r="B16997">
        <v>3.2619999255984999</v>
      </c>
      <c r="D16997">
        <v>28.3380126953125</v>
      </c>
      <c r="E16997">
        <v>1.6730000497773301</v>
      </c>
      <c r="G16997">
        <v>28.3386535644531</v>
      </c>
      <c r="H16997">
        <v>0.38099999073892798</v>
      </c>
      <c r="J16997">
        <v>28.337604522705099</v>
      </c>
      <c r="K16997">
        <v>1.7229999648407099</v>
      </c>
    </row>
    <row r="16998" spans="1:11" x14ac:dyDescent="0.25">
      <c r="A16998">
        <v>28.337032318115199</v>
      </c>
      <c r="B16998">
        <v>3.2609999179840101</v>
      </c>
      <c r="D16998">
        <v>28.339683532714801</v>
      </c>
      <c r="E16998">
        <v>1.6690000193193599</v>
      </c>
      <c r="G16998">
        <v>28.340324401855501</v>
      </c>
      <c r="H16998">
        <v>0.37500000325962901</v>
      </c>
      <c r="J16998">
        <v>28.339267730712901</v>
      </c>
      <c r="K16998">
        <v>1.71600002795458</v>
      </c>
    </row>
    <row r="16999" spans="1:11" x14ac:dyDescent="0.25">
      <c r="A16999">
        <v>28.338703155517599</v>
      </c>
      <c r="B16999">
        <v>3.25799989514053</v>
      </c>
      <c r="D16999">
        <v>28.342185974121101</v>
      </c>
      <c r="E16999">
        <v>1.66499998886138</v>
      </c>
      <c r="G16999">
        <v>28.342826843261701</v>
      </c>
      <c r="H16999">
        <v>0.36999999429099301</v>
      </c>
      <c r="J16999">
        <v>28.340938568115199</v>
      </c>
      <c r="K16999">
        <v>1.70300004538149</v>
      </c>
    </row>
    <row r="17000" spans="1:11" x14ac:dyDescent="0.25">
      <c r="A17000">
        <v>28.3403511047363</v>
      </c>
      <c r="B17000">
        <v>3.2589999027550198</v>
      </c>
      <c r="D17000">
        <v>28.343025207519499</v>
      </c>
      <c r="E17000">
        <v>1.6629999736323999</v>
      </c>
      <c r="G17000">
        <v>28.344497680664102</v>
      </c>
      <c r="H17000">
        <v>0.36899998667649903</v>
      </c>
      <c r="J17000">
        <v>28.342609405517599</v>
      </c>
      <c r="K17000">
        <v>1.69800000730902</v>
      </c>
    </row>
    <row r="17001" spans="1:11" x14ac:dyDescent="0.25">
      <c r="A17001">
        <v>28.3420219421387</v>
      </c>
      <c r="B17001">
        <v>3.2599999103695199</v>
      </c>
      <c r="D17001">
        <v>28.344688415527301</v>
      </c>
      <c r="E17001">
        <v>1.6540000215172801</v>
      </c>
      <c r="G17001">
        <v>28.345329284668001</v>
      </c>
      <c r="H17001">
        <v>0.36899998667649903</v>
      </c>
      <c r="J17001">
        <v>28.344280242919901</v>
      </c>
      <c r="K17001">
        <v>1.6929999692365501</v>
      </c>
    </row>
    <row r="17002" spans="1:11" x14ac:dyDescent="0.25">
      <c r="A17002">
        <v>28.343692779541001</v>
      </c>
      <c r="B17002">
        <v>3.262999933213</v>
      </c>
      <c r="D17002">
        <v>28.346359252929702</v>
      </c>
      <c r="E17002">
        <v>1.6479999758303201</v>
      </c>
      <c r="G17002">
        <v>28.347000122070298</v>
      </c>
      <c r="H17002">
        <v>0.36899998667649903</v>
      </c>
      <c r="J17002">
        <v>28.345951080322301</v>
      </c>
      <c r="K17002">
        <v>1.6880000475794099</v>
      </c>
    </row>
    <row r="17003" spans="1:11" x14ac:dyDescent="0.25">
      <c r="A17003">
        <v>28.345363616943398</v>
      </c>
      <c r="B17003">
        <v>3.262999933213</v>
      </c>
      <c r="D17003">
        <v>28.348030090331999</v>
      </c>
      <c r="E17003">
        <v>1.6420000465586799</v>
      </c>
      <c r="G17003">
        <v>28.348670959472699</v>
      </c>
      <c r="H17003">
        <v>0.36899998667649903</v>
      </c>
      <c r="J17003">
        <v>28.347614288330099</v>
      </c>
      <c r="K17003">
        <v>1.6820000018924499</v>
      </c>
    </row>
    <row r="17004" spans="1:11" x14ac:dyDescent="0.25">
      <c r="A17004">
        <v>28.347866058349599</v>
      </c>
      <c r="B17004">
        <v>3.2589999027550198</v>
      </c>
      <c r="D17004">
        <v>28.350532531738299</v>
      </c>
      <c r="E17004">
        <v>1.6360000008717199</v>
      </c>
      <c r="G17004">
        <v>28.351173400878899</v>
      </c>
      <c r="H17004">
        <v>0.37200000951997902</v>
      </c>
      <c r="J17004">
        <v>28.350124359130898</v>
      </c>
      <c r="K17004">
        <v>1.6730000497773301</v>
      </c>
    </row>
    <row r="17005" spans="1:11" x14ac:dyDescent="0.25">
      <c r="A17005">
        <v>28.348697662353501</v>
      </c>
      <c r="B17005">
        <v>3.2589999027550198</v>
      </c>
      <c r="D17005">
        <v>28.351371765136701</v>
      </c>
      <c r="E17005">
        <v>1.63099996279925</v>
      </c>
      <c r="G17005">
        <v>28.3528442382813</v>
      </c>
      <c r="H17005">
        <v>0.37299998803064199</v>
      </c>
      <c r="J17005">
        <v>28.350955963134801</v>
      </c>
      <c r="K17005">
        <v>1.67200004216284</v>
      </c>
    </row>
    <row r="17006" spans="1:11" x14ac:dyDescent="0.25">
      <c r="A17006">
        <v>28.350368499755898</v>
      </c>
      <c r="B17006">
        <v>3.2609999179840101</v>
      </c>
      <c r="D17006">
        <v>28.353034973144499</v>
      </c>
      <c r="E17006">
        <v>1.6289999475702599</v>
      </c>
      <c r="G17006">
        <v>28.353675842285199</v>
      </c>
      <c r="H17006">
        <v>0.37299998803064199</v>
      </c>
      <c r="J17006">
        <v>28.352626800537099</v>
      </c>
      <c r="K17006">
        <v>1.6690000193193599</v>
      </c>
    </row>
    <row r="17007" spans="1:11" x14ac:dyDescent="0.25">
      <c r="A17007">
        <v>28.3520393371582</v>
      </c>
      <c r="B17007">
        <v>3.2599999103695199</v>
      </c>
      <c r="D17007">
        <v>28.3547058105469</v>
      </c>
      <c r="E17007">
        <v>1.6289999475702599</v>
      </c>
      <c r="G17007">
        <v>28.3553466796875</v>
      </c>
      <c r="H17007">
        <v>0.37399999564513597</v>
      </c>
      <c r="J17007">
        <v>28.354297637939499</v>
      </c>
      <c r="K17007">
        <v>1.66499998886138</v>
      </c>
    </row>
    <row r="17008" spans="1:11" x14ac:dyDescent="0.25">
      <c r="A17008">
        <v>28.353710174560501</v>
      </c>
      <c r="B17008">
        <v>3.2609999179840101</v>
      </c>
      <c r="D17008">
        <v>28.356376647949201</v>
      </c>
      <c r="E17008">
        <v>1.6299999551847599</v>
      </c>
      <c r="G17008">
        <v>28.357017517089801</v>
      </c>
      <c r="H17008">
        <v>0.37399999564513597</v>
      </c>
      <c r="J17008">
        <v>28.355960845947301</v>
      </c>
      <c r="K17008">
        <v>1.65800005197525</v>
      </c>
    </row>
    <row r="17009" spans="1:11" x14ac:dyDescent="0.25">
      <c r="A17009">
        <v>28.3562126159668</v>
      </c>
      <c r="B17009">
        <v>3.2639999408274898</v>
      </c>
      <c r="D17009">
        <v>28.358879089355501</v>
      </c>
      <c r="E17009">
        <v>1.6289999475702599</v>
      </c>
      <c r="G17009">
        <v>28.359519958496101</v>
      </c>
      <c r="H17009">
        <v>0.37399999564513597</v>
      </c>
      <c r="J17009">
        <v>28.357631683349599</v>
      </c>
      <c r="K17009">
        <v>1.6540000215172801</v>
      </c>
    </row>
    <row r="17010" spans="1:11" x14ac:dyDescent="0.25">
      <c r="A17010">
        <v>28.3570442199707</v>
      </c>
      <c r="B17010">
        <v>3.2639999408274898</v>
      </c>
      <c r="D17010">
        <v>28.359718322753899</v>
      </c>
      <c r="E17010">
        <v>1.6289999475702599</v>
      </c>
      <c r="G17010">
        <v>28.361190795898398</v>
      </c>
      <c r="H17010">
        <v>0.37600001087412199</v>
      </c>
      <c r="J17010">
        <v>28.359302520751999</v>
      </c>
      <c r="K17010">
        <v>1.6509999986738</v>
      </c>
    </row>
    <row r="17011" spans="1:11" x14ac:dyDescent="0.25">
      <c r="A17011">
        <v>28.358715057373001</v>
      </c>
      <c r="B17011">
        <v>3.2689999788999602</v>
      </c>
      <c r="D17011">
        <v>28.3613891601563</v>
      </c>
      <c r="E17011">
        <v>1.6270000487566001</v>
      </c>
      <c r="G17011">
        <v>28.362022399902301</v>
      </c>
      <c r="H17011">
        <v>0.383000005967915</v>
      </c>
      <c r="J17011">
        <v>28.3609733581543</v>
      </c>
      <c r="K17011">
        <v>1.6509999986738</v>
      </c>
    </row>
    <row r="17012" spans="1:11" x14ac:dyDescent="0.25">
      <c r="A17012">
        <v>28.360385894775401</v>
      </c>
      <c r="B17012">
        <v>3.2740000169724199</v>
      </c>
      <c r="D17012">
        <v>28.363052368164102</v>
      </c>
      <c r="E17012">
        <v>1.6199999954551501</v>
      </c>
      <c r="G17012">
        <v>28.363693237304702</v>
      </c>
      <c r="H17012">
        <v>0.39100000867620099</v>
      </c>
      <c r="J17012">
        <v>28.362636566162099</v>
      </c>
      <c r="K17012">
        <v>1.6489999834448099</v>
      </c>
    </row>
    <row r="17013" spans="1:11" x14ac:dyDescent="0.25">
      <c r="A17013">
        <v>28.362056732177699</v>
      </c>
      <c r="B17013">
        <v>3.2810000702738802</v>
      </c>
      <c r="D17013">
        <v>28.364723205566399</v>
      </c>
      <c r="E17013">
        <v>1.61899998784065</v>
      </c>
      <c r="G17013">
        <v>28.365364074706999</v>
      </c>
      <c r="H17013">
        <v>0.398000003769994</v>
      </c>
      <c r="J17013">
        <v>28.364299774169901</v>
      </c>
      <c r="K17013">
        <v>1.6530000139027801</v>
      </c>
    </row>
    <row r="17014" spans="1:11" x14ac:dyDescent="0.25">
      <c r="A17014">
        <v>28.364559173583999</v>
      </c>
      <c r="B17014">
        <v>3.3019999973475902</v>
      </c>
      <c r="D17014">
        <v>28.367225646972699</v>
      </c>
      <c r="E17014">
        <v>1.6080000204965501</v>
      </c>
      <c r="G17014">
        <v>28.367866516113299</v>
      </c>
      <c r="H17014">
        <v>0.40600000647828</v>
      </c>
      <c r="J17014">
        <v>28.3668098449707</v>
      </c>
      <c r="K17014">
        <v>1.65800005197525</v>
      </c>
    </row>
    <row r="17015" spans="1:11" x14ac:dyDescent="0.25">
      <c r="A17015">
        <v>28.365390777587901</v>
      </c>
      <c r="B17015">
        <v>3.30800004303455</v>
      </c>
      <c r="D17015">
        <v>28.368064880371101</v>
      </c>
      <c r="E17015">
        <v>1.6080000204965501</v>
      </c>
      <c r="G17015">
        <v>28.3695373535156</v>
      </c>
      <c r="H17015">
        <v>0.41700000292621597</v>
      </c>
      <c r="J17015">
        <v>28.367641448974599</v>
      </c>
      <c r="K17015">
        <v>1.6629999736323999</v>
      </c>
    </row>
    <row r="17016" spans="1:11" x14ac:dyDescent="0.25">
      <c r="A17016">
        <v>28.367061614990199</v>
      </c>
      <c r="B17016">
        <v>3.30800004303455</v>
      </c>
      <c r="D17016">
        <v>28.369735717773398</v>
      </c>
      <c r="E17016">
        <v>1.6009999671950901</v>
      </c>
      <c r="G17016">
        <v>28.370368957519499</v>
      </c>
      <c r="H17016">
        <v>0.42699999175965803</v>
      </c>
      <c r="J17016">
        <v>28.369312286376999</v>
      </c>
      <c r="K17016">
        <v>1.6670000040903701</v>
      </c>
    </row>
    <row r="17017" spans="1:11" x14ac:dyDescent="0.25">
      <c r="A17017">
        <v>28.368732452392599</v>
      </c>
      <c r="B17017">
        <v>3.3150000963360098</v>
      </c>
      <c r="D17017">
        <v>28.3713989257813</v>
      </c>
      <c r="E17017">
        <v>1.59100000746548</v>
      </c>
      <c r="G17017">
        <v>28.3720397949219</v>
      </c>
      <c r="H17017">
        <v>0.44000000343658002</v>
      </c>
      <c r="J17017">
        <v>28.3709831237793</v>
      </c>
      <c r="K17017">
        <v>1.6740000573918199</v>
      </c>
    </row>
    <row r="17018" spans="1:11" x14ac:dyDescent="0.25">
      <c r="A17018">
        <v>28.370403289794901</v>
      </c>
      <c r="B17018">
        <v>3.32299992442131</v>
      </c>
      <c r="D17018">
        <v>28.373069763183601</v>
      </c>
      <c r="E17018">
        <v>1.58599996939301</v>
      </c>
      <c r="G17018">
        <v>28.373710632324201</v>
      </c>
      <c r="H17018">
        <v>0.44900001375935999</v>
      </c>
      <c r="J17018">
        <v>28.372646331787099</v>
      </c>
      <c r="K17018">
        <v>1.6820000018924499</v>
      </c>
    </row>
    <row r="17019" spans="1:11" x14ac:dyDescent="0.25">
      <c r="A17019">
        <v>28.372074127197301</v>
      </c>
      <c r="B17019">
        <v>3.3340000081807402</v>
      </c>
      <c r="D17019">
        <v>28.3755798339844</v>
      </c>
      <c r="E17019">
        <v>1.5800000401213801</v>
      </c>
      <c r="G17019">
        <v>28.376213073730501</v>
      </c>
      <c r="H17019">
        <v>0.45699998736381497</v>
      </c>
      <c r="J17019">
        <v>28.375156402587901</v>
      </c>
      <c r="K17019">
        <v>1.68500002473593</v>
      </c>
    </row>
    <row r="17020" spans="1:11" x14ac:dyDescent="0.25">
      <c r="A17020">
        <v>28.373729705810501</v>
      </c>
      <c r="B17020">
        <v>3.3340000081807402</v>
      </c>
      <c r="D17020">
        <v>28.376411437988299</v>
      </c>
      <c r="E17020">
        <v>1.5800000401213801</v>
      </c>
      <c r="G17020">
        <v>28.377883911132798</v>
      </c>
      <c r="H17020">
        <v>0.46000001020729497</v>
      </c>
      <c r="J17020">
        <v>28.3759880065918</v>
      </c>
      <c r="K17020">
        <v>1.68500002473593</v>
      </c>
    </row>
    <row r="17021" spans="1:11" x14ac:dyDescent="0.25">
      <c r="A17021">
        <v>28.375400543212901</v>
      </c>
      <c r="B17021">
        <v>3.3400000538676999</v>
      </c>
      <c r="D17021">
        <v>28.3780822753906</v>
      </c>
      <c r="E17021">
        <v>1.5810000477358701</v>
      </c>
      <c r="G17021">
        <v>28.378715515136701</v>
      </c>
      <c r="H17021">
        <v>0.46499999007210102</v>
      </c>
      <c r="J17021">
        <v>28.377658843994102</v>
      </c>
      <c r="K17021">
        <v>1.68400001712143</v>
      </c>
    </row>
    <row r="17022" spans="1:11" x14ac:dyDescent="0.25">
      <c r="A17022">
        <v>28.377071380615199</v>
      </c>
      <c r="B17022">
        <v>3.3400000538676999</v>
      </c>
      <c r="D17022">
        <v>28.379753112793001</v>
      </c>
      <c r="E17022">
        <v>1.5820000553503599</v>
      </c>
      <c r="G17022">
        <v>28.380386352539102</v>
      </c>
      <c r="H17022">
        <v>0.460999988717958</v>
      </c>
      <c r="J17022">
        <v>28.379329681396499</v>
      </c>
      <c r="K17022">
        <v>1.67899997904897</v>
      </c>
    </row>
    <row r="17023" spans="1:11" x14ac:dyDescent="0.25">
      <c r="A17023">
        <v>28.378742218017599</v>
      </c>
      <c r="B17023">
        <v>3.3380000386387101</v>
      </c>
      <c r="D17023">
        <v>28.3814086914063</v>
      </c>
      <c r="E17023">
        <v>1.5889999922364999</v>
      </c>
      <c r="G17023">
        <v>28.382057189941399</v>
      </c>
      <c r="H17023">
        <v>0.45500000123865902</v>
      </c>
      <c r="J17023">
        <v>28.3809928894043</v>
      </c>
      <c r="K17023">
        <v>1.6749999485909901</v>
      </c>
    </row>
    <row r="17024" spans="1:11" x14ac:dyDescent="0.25">
      <c r="A17024">
        <v>28.380413055419901</v>
      </c>
      <c r="B17024">
        <v>3.3319999929517499</v>
      </c>
      <c r="D17024">
        <v>28.383918762206999</v>
      </c>
      <c r="E17024">
        <v>1.59899995196611</v>
      </c>
      <c r="G17024">
        <v>28.384559631347699</v>
      </c>
      <c r="H17024">
        <v>0.44400000479072299</v>
      </c>
      <c r="J17024">
        <v>28.383502960205099</v>
      </c>
      <c r="K17024">
        <v>1.6619999660178999</v>
      </c>
    </row>
    <row r="17025" spans="1:11" x14ac:dyDescent="0.25">
      <c r="A17025">
        <v>28.3820686340332</v>
      </c>
      <c r="B17025">
        <v>3.3269999548792799</v>
      </c>
      <c r="D17025">
        <v>28.384750366210898</v>
      </c>
      <c r="E17025">
        <v>1.6029999824240799</v>
      </c>
      <c r="G17025">
        <v>28.385398864746101</v>
      </c>
      <c r="H17025">
        <v>0.43200000072829398</v>
      </c>
      <c r="J17025">
        <v>28.384334564208999</v>
      </c>
      <c r="K17025">
        <v>1.6540000215172801</v>
      </c>
    </row>
    <row r="17026" spans="1:11" x14ac:dyDescent="0.25">
      <c r="A17026">
        <v>28.383739471435501</v>
      </c>
      <c r="B17026">
        <v>3.32299992442131</v>
      </c>
      <c r="D17026">
        <v>28.386421203613299</v>
      </c>
      <c r="E17026">
        <v>1.6070000128820501</v>
      </c>
      <c r="G17026">
        <v>28.387062072753899</v>
      </c>
      <c r="H17026">
        <v>0.421000004280359</v>
      </c>
      <c r="J17026">
        <v>28.3860054016113</v>
      </c>
      <c r="K17026">
        <v>1.6540000215172801</v>
      </c>
    </row>
    <row r="17027" spans="1:11" x14ac:dyDescent="0.25">
      <c r="A17027">
        <v>28.385410308837901</v>
      </c>
      <c r="B17027">
        <v>3.3199999015778299</v>
      </c>
      <c r="D17027">
        <v>28.3880920410156</v>
      </c>
      <c r="E17027">
        <v>1.6070000128820501</v>
      </c>
      <c r="G17027">
        <v>28.3887329101563</v>
      </c>
      <c r="H17027">
        <v>0.40900000021792898</v>
      </c>
      <c r="J17027">
        <v>28.3876762390137</v>
      </c>
      <c r="K17027">
        <v>1.64499995298684</v>
      </c>
    </row>
    <row r="17028" spans="1:11" x14ac:dyDescent="0.25">
      <c r="A17028">
        <v>28.387081146240199</v>
      </c>
      <c r="B17028">
        <v>3.3150000963360098</v>
      </c>
      <c r="D17028">
        <v>28.389755249023398</v>
      </c>
      <c r="E17028">
        <v>1.6070000128820501</v>
      </c>
      <c r="G17028">
        <v>28.390403747558601</v>
      </c>
      <c r="H17028">
        <v>0.39699999615550002</v>
      </c>
      <c r="J17028">
        <v>28.389339447021499</v>
      </c>
      <c r="K17028">
        <v>1.6390000237152</v>
      </c>
    </row>
    <row r="17029" spans="1:11" x14ac:dyDescent="0.25">
      <c r="A17029">
        <v>28.388751983642599</v>
      </c>
      <c r="B17029">
        <v>3.3120000734925301</v>
      </c>
      <c r="D17029">
        <v>28.392265319824201</v>
      </c>
      <c r="E17029">
        <v>1.6009999671950901</v>
      </c>
      <c r="G17029">
        <v>28.392906188964801</v>
      </c>
      <c r="H17029">
        <v>0.38199999835342202</v>
      </c>
      <c r="J17029">
        <v>28.391849517822301</v>
      </c>
      <c r="K17029">
        <v>1.6230000182986299</v>
      </c>
    </row>
    <row r="17030" spans="1:11" x14ac:dyDescent="0.25">
      <c r="A17030">
        <v>28.390407562255898</v>
      </c>
      <c r="B17030">
        <v>3.3120000734925301</v>
      </c>
      <c r="D17030">
        <v>28.3930969238281</v>
      </c>
      <c r="E17030">
        <v>1.5950000379234599</v>
      </c>
      <c r="G17030">
        <v>28.394577026367202</v>
      </c>
      <c r="H17030">
        <v>0.37299998803064199</v>
      </c>
      <c r="J17030">
        <v>28.3926811218262</v>
      </c>
      <c r="K17030">
        <v>1.6230000182986299</v>
      </c>
    </row>
    <row r="17031" spans="1:11" x14ac:dyDescent="0.25">
      <c r="A17031">
        <v>28.3920783996582</v>
      </c>
      <c r="B17031">
        <v>3.3120000734925301</v>
      </c>
      <c r="D17031">
        <v>28.394767761230501</v>
      </c>
      <c r="E17031">
        <v>1.5950000379234599</v>
      </c>
      <c r="G17031">
        <v>28.3954162597656</v>
      </c>
      <c r="H17031">
        <v>0.37299998803064199</v>
      </c>
      <c r="J17031">
        <v>28.394351959228501</v>
      </c>
      <c r="K17031">
        <v>1.6169999726116699</v>
      </c>
    </row>
    <row r="17032" spans="1:11" x14ac:dyDescent="0.25">
      <c r="A17032">
        <v>28.393749237060501</v>
      </c>
      <c r="B17032">
        <v>3.3140000887215102</v>
      </c>
      <c r="D17032">
        <v>28.396438598632798</v>
      </c>
      <c r="E17032">
        <v>1.5770000172779</v>
      </c>
      <c r="G17032">
        <v>28.397079467773398</v>
      </c>
      <c r="H17032">
        <v>0.36500001442618701</v>
      </c>
      <c r="J17032">
        <v>28.396022796630898</v>
      </c>
      <c r="K17032">
        <v>1.61100004334003</v>
      </c>
    </row>
    <row r="17033" spans="1:11" x14ac:dyDescent="0.25">
      <c r="A17033">
        <v>28.395420074462901</v>
      </c>
      <c r="B17033">
        <v>3.3150000963360098</v>
      </c>
      <c r="D17033">
        <v>28.398109436035199</v>
      </c>
      <c r="E17033">
        <v>1.5650000423193</v>
      </c>
      <c r="G17033">
        <v>28.398750305175799</v>
      </c>
      <c r="H17033">
        <v>0.36199999158270701</v>
      </c>
      <c r="J17033">
        <v>28.3976860046387</v>
      </c>
      <c r="K17033">
        <v>1.6070000128820501</v>
      </c>
    </row>
    <row r="17034" spans="1:11" x14ac:dyDescent="0.25">
      <c r="A17034">
        <v>28.397090911865199</v>
      </c>
      <c r="B17034">
        <v>3.3209999091923201</v>
      </c>
      <c r="D17034">
        <v>28.400611877441399</v>
      </c>
      <c r="E17034">
        <v>1.55299995094538</v>
      </c>
      <c r="G17034">
        <v>28.401252746581999</v>
      </c>
      <c r="H17034">
        <v>0.34800000139512099</v>
      </c>
      <c r="J17034">
        <v>28.400196075439499</v>
      </c>
      <c r="K17034">
        <v>1.5960000455379499</v>
      </c>
    </row>
    <row r="17035" spans="1:11" x14ac:dyDescent="0.25">
      <c r="A17035">
        <v>28.398754119873001</v>
      </c>
      <c r="B17035">
        <v>3.3209999091923201</v>
      </c>
      <c r="D17035">
        <v>28.401443481445298</v>
      </c>
      <c r="E17035">
        <v>1.53899996075779</v>
      </c>
      <c r="G17035">
        <v>28.4029235839844</v>
      </c>
      <c r="H17035">
        <v>0.33899999107234202</v>
      </c>
      <c r="J17035">
        <v>28.401027679443398</v>
      </c>
      <c r="K17035">
        <v>1.5899999998509899</v>
      </c>
    </row>
    <row r="17036" spans="1:11" x14ac:dyDescent="0.25">
      <c r="A17036">
        <v>28.400424957275401</v>
      </c>
      <c r="B17036">
        <v>3.3259999472647901</v>
      </c>
      <c r="D17036">
        <v>28.403114318847699</v>
      </c>
      <c r="E17036">
        <v>1.5300000086426699</v>
      </c>
      <c r="G17036">
        <v>28.403762817382798</v>
      </c>
      <c r="H17036">
        <v>0.33899999107234202</v>
      </c>
      <c r="J17036">
        <v>28.4026985168457</v>
      </c>
      <c r="K17036">
        <v>1.5889999922364999</v>
      </c>
    </row>
    <row r="17037" spans="1:11" x14ac:dyDescent="0.25">
      <c r="A17037">
        <v>28.402095794677699</v>
      </c>
      <c r="B17037">
        <v>3.3249999396502998</v>
      </c>
      <c r="D17037">
        <v>28.40478515625</v>
      </c>
      <c r="E17037">
        <v>1.51700002606958</v>
      </c>
      <c r="G17037">
        <v>28.405433654785199</v>
      </c>
      <c r="H17037">
        <v>0.33300000359304199</v>
      </c>
      <c r="J17037">
        <v>28.404369354248001</v>
      </c>
      <c r="K17037">
        <v>1.5839999541640299</v>
      </c>
    </row>
    <row r="17038" spans="1:11" x14ac:dyDescent="0.25">
      <c r="A17038">
        <v>28.403766632080099</v>
      </c>
      <c r="B17038">
        <v>3.3259999472647901</v>
      </c>
      <c r="D17038">
        <v>28.406455993652301</v>
      </c>
      <c r="E17038">
        <v>1.5099999727681299</v>
      </c>
      <c r="G17038">
        <v>28.407096862793001</v>
      </c>
      <c r="H17038">
        <v>0.32600000849924998</v>
      </c>
      <c r="J17038">
        <v>28.406032562255898</v>
      </c>
      <c r="K17038">
        <v>1.5829999465495299</v>
      </c>
    </row>
    <row r="17039" spans="1:11" x14ac:dyDescent="0.25">
      <c r="A17039">
        <v>28.405437469482401</v>
      </c>
      <c r="B17039">
        <v>3.3199999015778299</v>
      </c>
      <c r="D17039">
        <v>28.408958435058601</v>
      </c>
      <c r="E17039">
        <v>1.5020000282674999</v>
      </c>
      <c r="G17039">
        <v>28.4096069335938</v>
      </c>
      <c r="H17039">
        <v>0.315000012051314</v>
      </c>
      <c r="J17039">
        <v>28.408542633056602</v>
      </c>
      <c r="K17039">
        <v>1.5820000553503599</v>
      </c>
    </row>
    <row r="17040" spans="1:11" x14ac:dyDescent="0.25">
      <c r="A17040">
        <v>28.407100677490199</v>
      </c>
      <c r="B17040">
        <v>3.3140000887215102</v>
      </c>
      <c r="D17040">
        <v>28.4097900390625</v>
      </c>
      <c r="E17040">
        <v>1.49199995212257</v>
      </c>
      <c r="G17040">
        <v>28.410438537597699</v>
      </c>
      <c r="H17040">
        <v>0.31400000443682102</v>
      </c>
      <c r="J17040">
        <v>28.409374237060501</v>
      </c>
      <c r="K17040">
        <v>1.57900003250688</v>
      </c>
    </row>
    <row r="17041" spans="1:11" x14ac:dyDescent="0.25">
      <c r="A17041">
        <v>28.408771514892599</v>
      </c>
      <c r="B17041">
        <v>3.3070000354200602</v>
      </c>
      <c r="D17041">
        <v>28.411460876464801</v>
      </c>
      <c r="E17041">
        <v>1.48600002285093</v>
      </c>
      <c r="G17041">
        <v>28.412109375</v>
      </c>
      <c r="H17041">
        <v>0.31400000443682102</v>
      </c>
      <c r="J17041">
        <v>28.411045074462901</v>
      </c>
      <c r="K17041">
        <v>1.5760000096633999</v>
      </c>
    </row>
    <row r="17042" spans="1:11" x14ac:dyDescent="0.25">
      <c r="A17042">
        <v>28.410442352294901</v>
      </c>
      <c r="B17042">
        <v>3.30400001257658</v>
      </c>
      <c r="D17042">
        <v>28.413131713867202</v>
      </c>
      <c r="E17042">
        <v>1.47999997716397</v>
      </c>
      <c r="G17042">
        <v>28.413780212402301</v>
      </c>
      <c r="H17042">
        <v>0.31299999682232699</v>
      </c>
      <c r="J17042">
        <v>28.412715911865199</v>
      </c>
      <c r="K17042">
        <v>1.57099997159094</v>
      </c>
    </row>
    <row r="17043" spans="1:11" x14ac:dyDescent="0.25">
      <c r="A17043">
        <v>28.412113189697301</v>
      </c>
      <c r="B17043">
        <v>3.3019999973475902</v>
      </c>
      <c r="D17043">
        <v>28.414802551269499</v>
      </c>
      <c r="E17043">
        <v>1.47999997716397</v>
      </c>
      <c r="G17043">
        <v>28.415443420410199</v>
      </c>
      <c r="H17043">
        <v>0.31100001069717098</v>
      </c>
      <c r="J17043">
        <v>28.414379119873001</v>
      </c>
      <c r="K17043">
        <v>1.5650000423193</v>
      </c>
    </row>
    <row r="17044" spans="1:11" x14ac:dyDescent="0.25">
      <c r="A17044">
        <v>28.414615631103501</v>
      </c>
      <c r="B17044">
        <v>3.2879998907446901</v>
      </c>
      <c r="D17044">
        <v>28.417304992675799</v>
      </c>
      <c r="E17044">
        <v>1.4809999847784601</v>
      </c>
      <c r="G17044">
        <v>28.417953491210898</v>
      </c>
      <c r="H17044">
        <v>0.31400000443682102</v>
      </c>
      <c r="J17044">
        <v>28.4168891906738</v>
      </c>
      <c r="K17044">
        <v>1.55799998901784</v>
      </c>
    </row>
    <row r="17045" spans="1:11" x14ac:dyDescent="0.25">
      <c r="A17045">
        <v>28.415447235107401</v>
      </c>
      <c r="B17045">
        <v>3.2879998907446901</v>
      </c>
      <c r="D17045">
        <v>28.418136596679702</v>
      </c>
      <c r="E17045">
        <v>1.4819999923929601</v>
      </c>
      <c r="G17045">
        <v>28.4196166992188</v>
      </c>
      <c r="H17045">
        <v>0.31800000579096399</v>
      </c>
      <c r="J17045">
        <v>28.417812347412099</v>
      </c>
      <c r="K17045">
        <v>1.5539999585598701</v>
      </c>
    </row>
    <row r="17046" spans="1:11" x14ac:dyDescent="0.25">
      <c r="A17046">
        <v>28.417118072509801</v>
      </c>
      <c r="B17046">
        <v>3.2810000702738802</v>
      </c>
      <c r="D17046">
        <v>28.419807434081999</v>
      </c>
      <c r="E17046">
        <v>1.48400000762194</v>
      </c>
      <c r="G17046">
        <v>28.420455932617202</v>
      </c>
      <c r="H17046">
        <v>0.31800000579096399</v>
      </c>
      <c r="J17046">
        <v>28.419391632080099</v>
      </c>
      <c r="K17046">
        <v>1.55199994333088</v>
      </c>
    </row>
    <row r="17047" spans="1:11" x14ac:dyDescent="0.25">
      <c r="A17047">
        <v>28.418788909912099</v>
      </c>
      <c r="B17047">
        <v>3.27500002458692</v>
      </c>
      <c r="D17047">
        <v>28.4214782714844</v>
      </c>
      <c r="E17047">
        <v>1.4870000304654201</v>
      </c>
      <c r="G17047">
        <v>28.422126770019499</v>
      </c>
      <c r="H17047">
        <v>0.32200000714510701</v>
      </c>
      <c r="J17047">
        <v>28.421062469482401</v>
      </c>
      <c r="K17047">
        <v>1.55100005213171</v>
      </c>
    </row>
    <row r="17048" spans="1:11" x14ac:dyDescent="0.25">
      <c r="A17048">
        <v>28.420459747314499</v>
      </c>
      <c r="B17048">
        <v>3.2669999636709699</v>
      </c>
      <c r="D17048">
        <v>28.423149108886701</v>
      </c>
      <c r="E17048">
        <v>1.4949999749660501</v>
      </c>
      <c r="G17048">
        <v>28.4237976074219</v>
      </c>
      <c r="H17048">
        <v>0.32299998565576998</v>
      </c>
      <c r="J17048">
        <v>28.422725677490199</v>
      </c>
      <c r="K17048">
        <v>1.5470000216737401</v>
      </c>
    </row>
    <row r="17049" spans="1:11" x14ac:dyDescent="0.25">
      <c r="A17049">
        <v>28.4229621887207</v>
      </c>
      <c r="B17049">
        <v>3.2510000746697201</v>
      </c>
      <c r="D17049">
        <v>28.425651550293001</v>
      </c>
      <c r="E17049">
        <v>1.50599994231015</v>
      </c>
      <c r="G17049">
        <v>28.4263000488281</v>
      </c>
      <c r="H17049">
        <v>0.32399999327026302</v>
      </c>
      <c r="J17049">
        <v>28.425235748291001</v>
      </c>
      <c r="K17049">
        <v>1.54600001405925</v>
      </c>
    </row>
    <row r="17050" spans="1:11" x14ac:dyDescent="0.25">
      <c r="A17050">
        <v>28.423793792724599</v>
      </c>
      <c r="B17050">
        <v>3.2450000289827599</v>
      </c>
      <c r="D17050">
        <v>28.426490783691399</v>
      </c>
      <c r="E17050">
        <v>1.50599994231015</v>
      </c>
      <c r="G17050">
        <v>28.427970886230501</v>
      </c>
      <c r="H17050">
        <v>0.325000000884756</v>
      </c>
      <c r="J17050">
        <v>28.426067352294901</v>
      </c>
      <c r="K17050">
        <v>1.5490000369027299</v>
      </c>
    </row>
    <row r="17051" spans="1:11" x14ac:dyDescent="0.25">
      <c r="A17051">
        <v>28.425464630126999</v>
      </c>
      <c r="B17051">
        <v>3.2450000289827599</v>
      </c>
      <c r="D17051">
        <v>28.428153991699201</v>
      </c>
      <c r="E17051">
        <v>1.5099999727681299</v>
      </c>
      <c r="G17051">
        <v>28.4288024902344</v>
      </c>
      <c r="H17051">
        <v>0.32399999327026302</v>
      </c>
      <c r="J17051">
        <v>28.427738189697301</v>
      </c>
      <c r="K17051">
        <v>1.54399999883026</v>
      </c>
    </row>
    <row r="17052" spans="1:11" x14ac:dyDescent="0.25">
      <c r="A17052">
        <v>28.4271354675293</v>
      </c>
      <c r="B17052">
        <v>3.2369999680668098</v>
      </c>
      <c r="D17052">
        <v>28.429824829101602</v>
      </c>
      <c r="E17052">
        <v>1.51800003368407</v>
      </c>
      <c r="G17052">
        <v>28.430473327636701</v>
      </c>
      <c r="H17052">
        <v>0.32900000223889903</v>
      </c>
      <c r="J17052">
        <v>28.429409027099599</v>
      </c>
      <c r="K17052">
        <v>1.5419999836012701</v>
      </c>
    </row>
    <row r="17053" spans="1:11" x14ac:dyDescent="0.25">
      <c r="A17053">
        <v>28.428806304931602</v>
      </c>
      <c r="B17053">
        <v>3.2289999071508602</v>
      </c>
      <c r="D17053">
        <v>28.431495666503899</v>
      </c>
      <c r="E17053">
        <v>1.5239999629557099</v>
      </c>
      <c r="G17053">
        <v>28.432144165039102</v>
      </c>
      <c r="H17053">
        <v>0.33599999733269198</v>
      </c>
      <c r="J17053">
        <v>28.431072235107401</v>
      </c>
      <c r="K17053">
        <v>1.5350000467151399</v>
      </c>
    </row>
    <row r="17054" spans="1:11" x14ac:dyDescent="0.25">
      <c r="A17054">
        <v>28.431354522705099</v>
      </c>
      <c r="B17054">
        <v>3.2180000562220799</v>
      </c>
      <c r="D17054">
        <v>28.434028625488299</v>
      </c>
      <c r="E17054">
        <v>1.5290000010281799</v>
      </c>
      <c r="G17054">
        <v>28.434638977050799</v>
      </c>
      <c r="H17054">
        <v>0.34299999242648499</v>
      </c>
      <c r="J17054">
        <v>28.432743072509801</v>
      </c>
      <c r="K17054">
        <v>1.5300000086426699</v>
      </c>
    </row>
    <row r="17055" spans="1:11" x14ac:dyDescent="0.25">
      <c r="A17055">
        <v>28.4329719543457</v>
      </c>
      <c r="B17055">
        <v>3.21700004860759</v>
      </c>
      <c r="D17055">
        <v>28.434837341308601</v>
      </c>
      <c r="E17055">
        <v>1.5279999934136901</v>
      </c>
      <c r="G17055">
        <v>28.435470581054702</v>
      </c>
      <c r="H17055">
        <v>0.34900000900961498</v>
      </c>
      <c r="J17055">
        <v>28.434406280517599</v>
      </c>
      <c r="K17055">
        <v>1.5229999553412199</v>
      </c>
    </row>
    <row r="17056" spans="1:11" x14ac:dyDescent="0.25">
      <c r="A17056">
        <v>28.433803558349599</v>
      </c>
      <c r="B17056">
        <v>3.2140000257641099</v>
      </c>
      <c r="D17056">
        <v>28.436500549316399</v>
      </c>
      <c r="E17056">
        <v>1.5279999934136901</v>
      </c>
      <c r="G17056">
        <v>28.437141418456999</v>
      </c>
      <c r="H17056">
        <v>0.353000010363758</v>
      </c>
      <c r="J17056">
        <v>28.436077117919901</v>
      </c>
      <c r="K17056">
        <v>1.5150000108405901</v>
      </c>
    </row>
    <row r="17057" spans="1:11" x14ac:dyDescent="0.25">
      <c r="A17057">
        <v>28.435474395751999</v>
      </c>
      <c r="B17057">
        <v>3.20899998769164</v>
      </c>
      <c r="D17057">
        <v>28.4381713867188</v>
      </c>
      <c r="E17057">
        <v>1.53200002387166</v>
      </c>
      <c r="G17057">
        <v>28.4388122558594</v>
      </c>
      <c r="H17057">
        <v>0.36100001307204399</v>
      </c>
      <c r="J17057">
        <v>28.437747955322301</v>
      </c>
      <c r="K17057">
        <v>1.5079999575391401</v>
      </c>
    </row>
    <row r="17058" spans="1:11" x14ac:dyDescent="0.25">
      <c r="A17058">
        <v>28.4371452331543</v>
      </c>
      <c r="B17058">
        <v>3.2059999648481599</v>
      </c>
      <c r="D17058">
        <v>28.439842224121101</v>
      </c>
      <c r="E17058">
        <v>1.53100001625717</v>
      </c>
      <c r="G17058">
        <v>28.440483093261701</v>
      </c>
      <c r="H17058">
        <v>0.36400000681169298</v>
      </c>
      <c r="J17058">
        <v>28.439411163330099</v>
      </c>
      <c r="K17058">
        <v>1.5010000206530101</v>
      </c>
    </row>
    <row r="17059" spans="1:11" x14ac:dyDescent="0.25">
      <c r="A17059">
        <v>28.438816070556602</v>
      </c>
      <c r="B17059">
        <v>3.2019999343901899</v>
      </c>
      <c r="D17059">
        <v>28.442344665527301</v>
      </c>
      <c r="E17059">
        <v>1.5259999781847</v>
      </c>
      <c r="G17059">
        <v>28.442985534668001</v>
      </c>
      <c r="H17059">
        <v>0.37200000951997902</v>
      </c>
      <c r="J17059">
        <v>28.441921234130898</v>
      </c>
      <c r="K17059">
        <v>1.4870000304654201</v>
      </c>
    </row>
    <row r="17060" spans="1:11" x14ac:dyDescent="0.25">
      <c r="A17060">
        <v>28.440479278564499</v>
      </c>
      <c r="B17060">
        <v>3.2019999343901899</v>
      </c>
      <c r="D17060">
        <v>28.443183898925799</v>
      </c>
      <c r="E17060">
        <v>1.5259999781847</v>
      </c>
      <c r="G17060">
        <v>28.444656372070298</v>
      </c>
      <c r="H17060">
        <v>0.37500000325962901</v>
      </c>
      <c r="J17060">
        <v>28.442752838134801</v>
      </c>
      <c r="K17060">
        <v>1.4870000304654201</v>
      </c>
    </row>
    <row r="17061" spans="1:11" x14ac:dyDescent="0.25">
      <c r="A17061">
        <v>28.4421501159668</v>
      </c>
      <c r="B17061">
        <v>3.1999999191612001</v>
      </c>
      <c r="D17061">
        <v>28.4448547363281</v>
      </c>
      <c r="E17061">
        <v>1.5269999857991901</v>
      </c>
      <c r="G17061">
        <v>28.445487976074201</v>
      </c>
      <c r="H17061">
        <v>0.37900000461377198</v>
      </c>
      <c r="J17061">
        <v>28.444423675537099</v>
      </c>
      <c r="K17061">
        <v>1.47999997716397</v>
      </c>
    </row>
    <row r="17062" spans="1:11" x14ac:dyDescent="0.25">
      <c r="A17062">
        <v>28.443820953369102</v>
      </c>
      <c r="B17062">
        <v>3.1959998887032302</v>
      </c>
      <c r="D17062">
        <v>28.446517944335898</v>
      </c>
      <c r="E17062">
        <v>1.5259999781847</v>
      </c>
      <c r="G17062">
        <v>28.447158813476602</v>
      </c>
      <c r="H17062">
        <v>0.38199999835342202</v>
      </c>
      <c r="J17062">
        <v>28.446094512939499</v>
      </c>
      <c r="K17062">
        <v>1.47799996193498</v>
      </c>
    </row>
    <row r="17063" spans="1:11" x14ac:dyDescent="0.25">
      <c r="A17063">
        <v>28.445491790771499</v>
      </c>
      <c r="B17063">
        <v>3.1959998887032302</v>
      </c>
      <c r="D17063">
        <v>28.448188781738299</v>
      </c>
      <c r="E17063">
        <v>1.5269999857991901</v>
      </c>
      <c r="G17063">
        <v>28.448829650878899</v>
      </c>
      <c r="H17063">
        <v>0.38700000732205803</v>
      </c>
      <c r="J17063">
        <v>28.447757720947301</v>
      </c>
      <c r="K17063">
        <v>1.47300004027784</v>
      </c>
    </row>
    <row r="17064" spans="1:11" x14ac:dyDescent="0.25">
      <c r="A17064">
        <v>28.447994232177699</v>
      </c>
      <c r="B17064">
        <v>3.1959998887032302</v>
      </c>
      <c r="D17064">
        <v>28.450729370117202</v>
      </c>
      <c r="E17064">
        <v>1.5269999857991901</v>
      </c>
      <c r="G17064">
        <v>28.451332092285199</v>
      </c>
      <c r="H17064">
        <v>0.39000000106170801</v>
      </c>
      <c r="J17064">
        <v>28.450267791748001</v>
      </c>
      <c r="K17064">
        <v>1.4700000174343599</v>
      </c>
    </row>
    <row r="17065" spans="1:11" x14ac:dyDescent="0.25">
      <c r="A17065">
        <v>28.448825836181602</v>
      </c>
      <c r="B17065">
        <v>3.1959998887032302</v>
      </c>
      <c r="D17065">
        <v>28.451530456543001</v>
      </c>
      <c r="E17065">
        <v>1.5259999781847</v>
      </c>
      <c r="G17065">
        <v>28.4530029296875</v>
      </c>
      <c r="H17065">
        <v>0.39199998718686402</v>
      </c>
      <c r="J17065">
        <v>28.451099395751999</v>
      </c>
      <c r="K17065">
        <v>1.4700000174343599</v>
      </c>
    </row>
    <row r="17066" spans="1:11" x14ac:dyDescent="0.25">
      <c r="A17066">
        <v>28.450496673583999</v>
      </c>
      <c r="B17066">
        <v>3.1930000986903901</v>
      </c>
      <c r="D17066">
        <v>28.453201293945298</v>
      </c>
      <c r="E17066">
        <v>1.5259999781847</v>
      </c>
      <c r="G17066">
        <v>28.453834533691399</v>
      </c>
      <c r="H17066">
        <v>0.39199998718686402</v>
      </c>
      <c r="J17066">
        <v>28.4527702331543</v>
      </c>
      <c r="K17066">
        <v>1.4690000098198699</v>
      </c>
    </row>
    <row r="17067" spans="1:11" x14ac:dyDescent="0.25">
      <c r="A17067">
        <v>28.4521675109863</v>
      </c>
      <c r="B17067">
        <v>3.1880000606179202</v>
      </c>
      <c r="D17067">
        <v>28.4548645019531</v>
      </c>
      <c r="E17067">
        <v>1.5219999477267301</v>
      </c>
      <c r="G17067">
        <v>28.4555053710938</v>
      </c>
      <c r="H17067">
        <v>0.39199998718686402</v>
      </c>
      <c r="J17067">
        <v>28.454441070556602</v>
      </c>
      <c r="K17067">
        <v>1.4690000098198699</v>
      </c>
    </row>
    <row r="17068" spans="1:11" x14ac:dyDescent="0.25">
      <c r="A17068">
        <v>28.4538383483887</v>
      </c>
      <c r="B17068">
        <v>3.19000007584691</v>
      </c>
      <c r="D17068">
        <v>28.456535339355501</v>
      </c>
      <c r="E17068">
        <v>1.5229999553412199</v>
      </c>
      <c r="G17068">
        <v>28.457176208496101</v>
      </c>
      <c r="H17068">
        <v>0.38899999344721398</v>
      </c>
      <c r="J17068">
        <v>28.456104278564499</v>
      </c>
      <c r="K17068">
        <v>1.4619999565184101</v>
      </c>
    </row>
    <row r="17069" spans="1:11" x14ac:dyDescent="0.25">
      <c r="A17069">
        <v>28.456340789794901</v>
      </c>
      <c r="B17069">
        <v>3.1890000682324202</v>
      </c>
      <c r="D17069">
        <v>28.4590454101563</v>
      </c>
      <c r="E17069">
        <v>1.51800003368407</v>
      </c>
      <c r="G17069">
        <v>28.459678649902301</v>
      </c>
      <c r="H17069">
        <v>0.38899999344721398</v>
      </c>
      <c r="J17069">
        <v>28.458614349365199</v>
      </c>
      <c r="K17069">
        <v>1.44400005228817</v>
      </c>
    </row>
    <row r="17070" spans="1:11" x14ac:dyDescent="0.25">
      <c r="A17070">
        <v>28.4571723937988</v>
      </c>
      <c r="B17070">
        <v>3.1910000834613998</v>
      </c>
      <c r="D17070">
        <v>28.459877014160199</v>
      </c>
      <c r="E17070">
        <v>1.5150000108405901</v>
      </c>
      <c r="G17070">
        <v>28.461349487304702</v>
      </c>
      <c r="H17070">
        <v>0.38799998583272099</v>
      </c>
      <c r="J17070">
        <v>28.459445953369102</v>
      </c>
      <c r="K17070">
        <v>1.44400005228817</v>
      </c>
    </row>
    <row r="17071" spans="1:11" x14ac:dyDescent="0.25">
      <c r="A17071">
        <v>28.4588432312012</v>
      </c>
      <c r="B17071">
        <v>3.1930000986903901</v>
      </c>
      <c r="D17071">
        <v>28.4615478515625</v>
      </c>
      <c r="E17071">
        <v>1.5079999575391401</v>
      </c>
      <c r="G17071">
        <v>28.462181091308601</v>
      </c>
      <c r="H17071">
        <v>0.38799998583272099</v>
      </c>
      <c r="J17071">
        <v>28.461116790771499</v>
      </c>
      <c r="K17071">
        <v>1.42500002402812</v>
      </c>
    </row>
    <row r="17072" spans="1:11" x14ac:dyDescent="0.25">
      <c r="A17072">
        <v>28.460514068603501</v>
      </c>
      <c r="B17072">
        <v>3.19500011391938</v>
      </c>
      <c r="D17072">
        <v>28.463218688964801</v>
      </c>
      <c r="E17072">
        <v>1.5020000282674999</v>
      </c>
      <c r="G17072">
        <v>28.463851928710898</v>
      </c>
      <c r="H17072">
        <v>0.38499999209307101</v>
      </c>
      <c r="J17072">
        <v>28.4627876281738</v>
      </c>
      <c r="K17072">
        <v>1.41200004145503</v>
      </c>
    </row>
    <row r="17073" spans="1:11" x14ac:dyDescent="0.25">
      <c r="A17073">
        <v>28.462184906005898</v>
      </c>
      <c r="B17073">
        <v>3.1989999115467098</v>
      </c>
      <c r="D17073">
        <v>28.464881896972699</v>
      </c>
      <c r="E17073">
        <v>1.4890000456944099</v>
      </c>
      <c r="G17073">
        <v>28.465522766113299</v>
      </c>
      <c r="H17073">
        <v>0.38599999970756499</v>
      </c>
      <c r="J17073">
        <v>28.464450836181602</v>
      </c>
      <c r="K17073">
        <v>1.39999995008111</v>
      </c>
    </row>
    <row r="17074" spans="1:11" x14ac:dyDescent="0.25">
      <c r="A17074">
        <v>28.465518951416001</v>
      </c>
      <c r="B17074">
        <v>3.2130000181496099</v>
      </c>
      <c r="D17074">
        <v>28.467391967773398</v>
      </c>
      <c r="E17074">
        <v>1.47899996954948</v>
      </c>
      <c r="G17074">
        <v>28.468025207519499</v>
      </c>
      <c r="H17074">
        <v>0.38499999209307101</v>
      </c>
      <c r="J17074">
        <v>28.466121673583999</v>
      </c>
      <c r="K17074">
        <v>1.3879999751225101</v>
      </c>
    </row>
    <row r="17075" spans="1:11" x14ac:dyDescent="0.25">
      <c r="A17075">
        <v>28.466358184814499</v>
      </c>
      <c r="B17075">
        <v>3.2220000866800498</v>
      </c>
      <c r="D17075">
        <v>28.468223571777301</v>
      </c>
      <c r="E17075">
        <v>1.46499997936189</v>
      </c>
      <c r="G17075">
        <v>28.468864440918001</v>
      </c>
      <c r="H17075">
        <v>0.38099999073892798</v>
      </c>
      <c r="J17075">
        <v>28.4677848815918</v>
      </c>
      <c r="K17075">
        <v>1.37299997732043</v>
      </c>
    </row>
    <row r="17076" spans="1:11" x14ac:dyDescent="0.25">
      <c r="A17076">
        <v>28.467189788818398</v>
      </c>
      <c r="B17076">
        <v>3.2220000866800498</v>
      </c>
      <c r="D17076">
        <v>28.469894409179702</v>
      </c>
      <c r="E17076">
        <v>1.4489999739453201</v>
      </c>
      <c r="G17076">
        <v>28.470527648925799</v>
      </c>
      <c r="H17076">
        <v>0.38099999073892798</v>
      </c>
      <c r="J17076">
        <v>28.469455718994102</v>
      </c>
      <c r="K17076">
        <v>1.3620000099763301</v>
      </c>
    </row>
    <row r="17077" spans="1:11" x14ac:dyDescent="0.25">
      <c r="A17077">
        <v>28.4688606262207</v>
      </c>
      <c r="B17077">
        <v>3.2279998995363699</v>
      </c>
      <c r="D17077">
        <v>28.471565246581999</v>
      </c>
      <c r="E17077">
        <v>1.43199996091425</v>
      </c>
      <c r="G17077">
        <v>28.4721984863281</v>
      </c>
      <c r="H17077">
        <v>0.37699998938478502</v>
      </c>
      <c r="J17077">
        <v>28.471126556396499</v>
      </c>
      <c r="K17077">
        <v>1.35100004263222</v>
      </c>
    </row>
    <row r="17078" spans="1:11" x14ac:dyDescent="0.25">
      <c r="A17078">
        <v>28.470531463623001</v>
      </c>
      <c r="B17078">
        <v>3.2339999452233301</v>
      </c>
      <c r="D17078">
        <v>28.473228454589801</v>
      </c>
      <c r="E17078">
        <v>1.4169999631121799</v>
      </c>
      <c r="G17078">
        <v>28.473869323730501</v>
      </c>
      <c r="H17078">
        <v>0.37200000951997902</v>
      </c>
      <c r="J17078">
        <v>28.4727897644043</v>
      </c>
      <c r="K17078">
        <v>1.34099996648729</v>
      </c>
    </row>
    <row r="17079" spans="1:11" x14ac:dyDescent="0.25">
      <c r="A17079">
        <v>28.4730339050293</v>
      </c>
      <c r="B17079">
        <v>3.2399999909102899</v>
      </c>
      <c r="D17079">
        <v>28.4757385253906</v>
      </c>
      <c r="E17079">
        <v>1.39999995008111</v>
      </c>
      <c r="G17079">
        <v>28.476371765136701</v>
      </c>
      <c r="H17079">
        <v>0.36500001442618701</v>
      </c>
      <c r="J17079">
        <v>28.475299835205099</v>
      </c>
      <c r="K17079">
        <v>1.33200001437217</v>
      </c>
    </row>
    <row r="17080" spans="1:11" x14ac:dyDescent="0.25">
      <c r="A17080">
        <v>28.4738655090332</v>
      </c>
      <c r="B17080">
        <v>3.2399999909102899</v>
      </c>
      <c r="D17080">
        <v>28.476570129394499</v>
      </c>
      <c r="E17080">
        <v>1.38699996750802</v>
      </c>
      <c r="G17080">
        <v>28.478042602539102</v>
      </c>
      <c r="H17080">
        <v>0.36199999158270701</v>
      </c>
      <c r="J17080">
        <v>28.476131439208999</v>
      </c>
      <c r="K17080">
        <v>1.31900003179908</v>
      </c>
    </row>
    <row r="17081" spans="1:11" x14ac:dyDescent="0.25">
      <c r="A17081">
        <v>28.475536346435501</v>
      </c>
      <c r="B17081">
        <v>3.24400002136827</v>
      </c>
      <c r="D17081">
        <v>28.4782409667969</v>
      </c>
      <c r="E17081">
        <v>1.37299997732043</v>
      </c>
      <c r="G17081">
        <v>28.4788818359375</v>
      </c>
      <c r="H17081">
        <v>0.36199999158270701</v>
      </c>
      <c r="J17081">
        <v>28.4778022766113</v>
      </c>
      <c r="K17081">
        <v>1.30799994803965</v>
      </c>
    </row>
    <row r="17082" spans="1:11" x14ac:dyDescent="0.25">
      <c r="A17082">
        <v>28.477207183837901</v>
      </c>
      <c r="B17082">
        <v>3.2460000365972501</v>
      </c>
      <c r="D17082">
        <v>28.479911804199201</v>
      </c>
      <c r="E17082">
        <v>1.3630000175908199</v>
      </c>
      <c r="G17082">
        <v>28.480545043945298</v>
      </c>
      <c r="H17082">
        <v>0.35899999784305697</v>
      </c>
      <c r="J17082">
        <v>28.4794731140137</v>
      </c>
      <c r="K17082">
        <v>1.2979999883100399</v>
      </c>
    </row>
    <row r="17083" spans="1:11" x14ac:dyDescent="0.25">
      <c r="A17083">
        <v>28.478878021240199</v>
      </c>
      <c r="B17083">
        <v>3.2500000670552298</v>
      </c>
      <c r="D17083">
        <v>28.481582641601602</v>
      </c>
      <c r="E17083">
        <v>1.3549999566748701</v>
      </c>
      <c r="G17083">
        <v>28.482215881347699</v>
      </c>
      <c r="H17083">
        <v>0.353000010363758</v>
      </c>
      <c r="J17083">
        <v>28.481136322021499</v>
      </c>
      <c r="K17083">
        <v>1.2890000361949201</v>
      </c>
    </row>
    <row r="17084" spans="1:11" x14ac:dyDescent="0.25">
      <c r="A17084">
        <v>28.481380462646499</v>
      </c>
      <c r="B17084">
        <v>3.25600011274219</v>
      </c>
      <c r="D17084">
        <v>28.484085083007798</v>
      </c>
      <c r="E17084">
        <v>1.34700001217425</v>
      </c>
      <c r="G17084">
        <v>28.484718322753899</v>
      </c>
      <c r="H17084">
        <v>0.34699999378062801</v>
      </c>
      <c r="J17084">
        <v>28.483646392822301</v>
      </c>
      <c r="K17084">
        <v>1.28099997527897</v>
      </c>
    </row>
    <row r="17085" spans="1:11" x14ac:dyDescent="0.25">
      <c r="A17085">
        <v>28.4830513000488</v>
      </c>
      <c r="B17085">
        <v>3.2639999408274898</v>
      </c>
      <c r="D17085">
        <v>28.484916687011701</v>
      </c>
      <c r="E17085">
        <v>1.3370000524446399</v>
      </c>
      <c r="G17085">
        <v>28.4863891601563</v>
      </c>
      <c r="H17085">
        <v>0.34599998616613398</v>
      </c>
      <c r="J17085">
        <v>28.4844779968262</v>
      </c>
      <c r="K17085">
        <v>1.2710000155493599</v>
      </c>
    </row>
    <row r="17086" spans="1:11" x14ac:dyDescent="0.25">
      <c r="A17086">
        <v>28.483882904052699</v>
      </c>
      <c r="B17086">
        <v>3.2639999408274898</v>
      </c>
      <c r="D17086">
        <v>28.486587524414102</v>
      </c>
      <c r="E17086">
        <v>1.3279999839142</v>
      </c>
      <c r="G17086">
        <v>28.487228393554702</v>
      </c>
      <c r="H17086">
        <v>0.34800000139512099</v>
      </c>
      <c r="J17086">
        <v>28.486148834228501</v>
      </c>
      <c r="K17086">
        <v>1.26699998509139</v>
      </c>
    </row>
    <row r="17087" spans="1:11" x14ac:dyDescent="0.25">
      <c r="A17087">
        <v>28.485546112060501</v>
      </c>
      <c r="B17087">
        <v>3.2770000398159</v>
      </c>
      <c r="D17087">
        <v>28.488258361816399</v>
      </c>
      <c r="E17087">
        <v>1.3210000470280601</v>
      </c>
      <c r="G17087">
        <v>28.488899230956999</v>
      </c>
      <c r="H17087">
        <v>0.34800000139512099</v>
      </c>
      <c r="J17087">
        <v>28.487819671630898</v>
      </c>
      <c r="K17087">
        <v>1.26199994701892</v>
      </c>
    </row>
    <row r="17088" spans="1:11" x14ac:dyDescent="0.25">
      <c r="A17088">
        <v>28.487216949462901</v>
      </c>
      <c r="B17088">
        <v>3.2770000398159</v>
      </c>
      <c r="D17088">
        <v>28.4899291992188</v>
      </c>
      <c r="E17088">
        <v>1.31299998611212</v>
      </c>
      <c r="G17088">
        <v>28.490562438964801</v>
      </c>
      <c r="H17088">
        <v>0.354999996488914</v>
      </c>
      <c r="J17088">
        <v>28.4894828796387</v>
      </c>
      <c r="K17088">
        <v>1.25900004059076</v>
      </c>
    </row>
    <row r="17089" spans="1:11" x14ac:dyDescent="0.25">
      <c r="A17089">
        <v>28.489719390869102</v>
      </c>
      <c r="B17089">
        <v>3.2860001083463399</v>
      </c>
      <c r="D17089">
        <v>28.492431640625</v>
      </c>
      <c r="E17089">
        <v>1.30100001115352</v>
      </c>
      <c r="G17089">
        <v>28.4930725097656</v>
      </c>
      <c r="H17089">
        <v>0.36000000545755001</v>
      </c>
      <c r="J17089">
        <v>28.491992950439499</v>
      </c>
      <c r="K17089">
        <v>1.2489999644458301</v>
      </c>
    </row>
    <row r="17090" spans="1:11" x14ac:dyDescent="0.25">
      <c r="A17090">
        <v>28.491390228271499</v>
      </c>
      <c r="B17090">
        <v>3.2919999212026601</v>
      </c>
      <c r="D17090">
        <v>28.493263244628899</v>
      </c>
      <c r="E17090">
        <v>1.30100001115352</v>
      </c>
      <c r="G17090">
        <v>28.494735717773398</v>
      </c>
      <c r="H17090">
        <v>0.36599999293684998</v>
      </c>
      <c r="J17090">
        <v>28.492824554443398</v>
      </c>
      <c r="K17090">
        <v>1.2489999644458301</v>
      </c>
    </row>
    <row r="17091" spans="1:11" x14ac:dyDescent="0.25">
      <c r="A17091">
        <v>28.492221832275401</v>
      </c>
      <c r="B17091">
        <v>3.2919999212026601</v>
      </c>
      <c r="D17091">
        <v>28.4949340820313</v>
      </c>
      <c r="E17091">
        <v>1.2959999730810501</v>
      </c>
      <c r="G17091">
        <v>28.4955749511719</v>
      </c>
      <c r="H17091">
        <v>0.36999999429099301</v>
      </c>
      <c r="J17091">
        <v>28.4944953918457</v>
      </c>
      <c r="K17091">
        <v>1.24799995683134</v>
      </c>
    </row>
    <row r="17092" spans="1:11" x14ac:dyDescent="0.25">
      <c r="A17092">
        <v>28.493892669677699</v>
      </c>
      <c r="B17092">
        <v>3.3070000354200602</v>
      </c>
      <c r="D17092">
        <v>28.496604919433601</v>
      </c>
      <c r="E17092">
        <v>1.2890000361949201</v>
      </c>
      <c r="G17092">
        <v>28.497245788574201</v>
      </c>
      <c r="H17092">
        <v>0.377999996999279</v>
      </c>
      <c r="J17092">
        <v>28.496166229248001</v>
      </c>
      <c r="K17092">
        <v>1.24699994921684</v>
      </c>
    </row>
    <row r="17093" spans="1:11" x14ac:dyDescent="0.25">
      <c r="A17093">
        <v>28.495563507080099</v>
      </c>
      <c r="B17093">
        <v>3.3130000811070199</v>
      </c>
      <c r="D17093">
        <v>28.498275756835898</v>
      </c>
      <c r="E17093">
        <v>1.28099997527897</v>
      </c>
      <c r="G17093">
        <v>28.498908996581999</v>
      </c>
      <c r="H17093">
        <v>0.38599999970756499</v>
      </c>
      <c r="J17093">
        <v>28.497829437255898</v>
      </c>
      <c r="K17093">
        <v>1.24500005040318</v>
      </c>
    </row>
    <row r="17094" spans="1:11" x14ac:dyDescent="0.25">
      <c r="A17094">
        <v>28.4980659484863</v>
      </c>
      <c r="B17094">
        <v>3.3189998939633401</v>
      </c>
      <c r="D17094">
        <v>28.500778198242202</v>
      </c>
      <c r="E17094">
        <v>1.27300003077835</v>
      </c>
      <c r="G17094">
        <v>28.501419067382798</v>
      </c>
      <c r="H17094">
        <v>0.38700000732205803</v>
      </c>
      <c r="J17094">
        <v>28.500339508056602</v>
      </c>
      <c r="K17094">
        <v>1.2410000199452</v>
      </c>
    </row>
    <row r="17095" spans="1:11" x14ac:dyDescent="0.25">
      <c r="A17095">
        <v>28.498897552490199</v>
      </c>
      <c r="B17095">
        <v>3.3249999396502998</v>
      </c>
      <c r="D17095">
        <v>28.501609802246101</v>
      </c>
      <c r="E17095">
        <v>1.27300003077835</v>
      </c>
      <c r="G17095">
        <v>28.502250671386701</v>
      </c>
      <c r="H17095">
        <v>0.38700000732205803</v>
      </c>
      <c r="J17095">
        <v>28.501171112060501</v>
      </c>
      <c r="K17095">
        <v>1.2410000199452</v>
      </c>
    </row>
    <row r="17096" spans="1:11" x14ac:dyDescent="0.25">
      <c r="A17096">
        <v>28.500568389892599</v>
      </c>
      <c r="B17096">
        <v>3.3319999929517499</v>
      </c>
      <c r="D17096">
        <v>28.503280639648398</v>
      </c>
      <c r="E17096">
        <v>1.26699998509139</v>
      </c>
      <c r="G17096">
        <v>28.503921508789102</v>
      </c>
      <c r="H17096">
        <v>0.38199999835342202</v>
      </c>
      <c r="J17096">
        <v>28.502841949462901</v>
      </c>
      <c r="K17096">
        <v>1.2369999894872299</v>
      </c>
    </row>
    <row r="17097" spans="1:11" x14ac:dyDescent="0.25">
      <c r="A17097">
        <v>28.502239227294901</v>
      </c>
      <c r="B17097">
        <v>3.3410000614821902</v>
      </c>
      <c r="D17097">
        <v>28.504951477050799</v>
      </c>
      <c r="E17097">
        <v>1.2560000177472801</v>
      </c>
      <c r="G17097">
        <v>28.505592346191399</v>
      </c>
      <c r="H17097">
        <v>0.37399999564513597</v>
      </c>
      <c r="J17097">
        <v>28.504512786865199</v>
      </c>
      <c r="K17097">
        <v>1.2319999514147599</v>
      </c>
    </row>
    <row r="17098" spans="1:11" x14ac:dyDescent="0.25">
      <c r="A17098">
        <v>28.503910064697301</v>
      </c>
      <c r="B17098">
        <v>3.34999989718199</v>
      </c>
      <c r="D17098">
        <v>28.5066223144531</v>
      </c>
      <c r="E17098">
        <v>1.2550000101327901</v>
      </c>
      <c r="G17098">
        <v>28.5072631835938</v>
      </c>
      <c r="H17098">
        <v>0.36599999293684998</v>
      </c>
      <c r="J17098">
        <v>28.506175994873001</v>
      </c>
      <c r="K17098">
        <v>1.2250000145286299</v>
      </c>
    </row>
    <row r="17099" spans="1:11" x14ac:dyDescent="0.25">
      <c r="A17099">
        <v>28.505580902099599</v>
      </c>
      <c r="B17099">
        <v>3.3579999580979298</v>
      </c>
      <c r="D17099">
        <v>28.5091247558594</v>
      </c>
      <c r="E17099">
        <v>1.2529999949038</v>
      </c>
      <c r="G17099">
        <v>28.508926391601602</v>
      </c>
      <c r="H17099">
        <v>0.35600000410340699</v>
      </c>
      <c r="J17099">
        <v>28.507846832275401</v>
      </c>
      <c r="K17099">
        <v>1.2150000547990201</v>
      </c>
    </row>
    <row r="17100" spans="1:11" x14ac:dyDescent="0.25">
      <c r="A17100">
        <v>28.507244110107401</v>
      </c>
      <c r="B17100">
        <v>3.3640000037848901</v>
      </c>
      <c r="D17100">
        <v>28.509963989257798</v>
      </c>
      <c r="E17100">
        <v>1.2540000025183</v>
      </c>
      <c r="G17100">
        <v>28.510597229003899</v>
      </c>
      <c r="H17100">
        <v>0.34900000900961498</v>
      </c>
      <c r="J17100">
        <v>28.5095024108887</v>
      </c>
      <c r="K17100">
        <v>1.2150000547990201</v>
      </c>
    </row>
    <row r="17101" spans="1:11" x14ac:dyDescent="0.25">
      <c r="A17101">
        <v>28.508914947509801</v>
      </c>
      <c r="B17101">
        <v>3.3750000875443198</v>
      </c>
      <c r="D17101">
        <v>28.5116271972656</v>
      </c>
      <c r="E17101">
        <v>1.2529999949038</v>
      </c>
      <c r="G17101">
        <v>28.5122680664063</v>
      </c>
      <c r="H17101">
        <v>0.338000012561679</v>
      </c>
      <c r="J17101">
        <v>28.511173248291001</v>
      </c>
      <c r="K17101">
        <v>1.2090000091120601</v>
      </c>
    </row>
    <row r="17102" spans="1:11" x14ac:dyDescent="0.25">
      <c r="A17102">
        <v>28.510585784912099</v>
      </c>
      <c r="B17102">
        <v>3.3869999460876001</v>
      </c>
      <c r="D17102">
        <v>28.513298034668001</v>
      </c>
      <c r="E17102">
        <v>1.2529999949038</v>
      </c>
      <c r="G17102">
        <v>28.513938903808601</v>
      </c>
      <c r="H17102">
        <v>0.33099998836405597</v>
      </c>
      <c r="J17102">
        <v>28.512844085693398</v>
      </c>
      <c r="K17102">
        <v>1.2049999786540899</v>
      </c>
    </row>
    <row r="17103" spans="1:11" x14ac:dyDescent="0.25">
      <c r="A17103">
        <v>28.512256622314499</v>
      </c>
      <c r="B17103">
        <v>3.3970000222325298</v>
      </c>
      <c r="D17103">
        <v>28.514968872070298</v>
      </c>
      <c r="E17103">
        <v>1.2570000253617799</v>
      </c>
      <c r="G17103">
        <v>28.515609741210898</v>
      </c>
      <c r="H17103">
        <v>0.32900000223889903</v>
      </c>
      <c r="J17103">
        <v>28.5145072937012</v>
      </c>
      <c r="K17103">
        <v>1.2029999634251001</v>
      </c>
    </row>
    <row r="17104" spans="1:11" x14ac:dyDescent="0.25">
      <c r="A17104">
        <v>28.5139274597168</v>
      </c>
      <c r="B17104">
        <v>3.40800010599196</v>
      </c>
      <c r="D17104">
        <v>28.517471313476602</v>
      </c>
      <c r="E17104">
        <v>1.2560000177472801</v>
      </c>
      <c r="G17104">
        <v>28.518112182617202</v>
      </c>
      <c r="H17104">
        <v>0.32099999953061298</v>
      </c>
      <c r="J17104">
        <v>28.517017364501999</v>
      </c>
      <c r="K17104">
        <v>1.1970000341534599</v>
      </c>
    </row>
    <row r="17105" spans="1:11" x14ac:dyDescent="0.25">
      <c r="A17105">
        <v>28.515590667724599</v>
      </c>
      <c r="B17105">
        <v>3.4199999645352399</v>
      </c>
      <c r="D17105">
        <v>28.518310546875</v>
      </c>
      <c r="E17105">
        <v>1.26000004820526</v>
      </c>
      <c r="G17105">
        <v>28.518943786621101</v>
      </c>
      <c r="H17105">
        <v>0.32099999953061298</v>
      </c>
      <c r="J17105">
        <v>28.518680572509801</v>
      </c>
      <c r="K17105">
        <v>1.1960000265389701</v>
      </c>
    </row>
    <row r="17106" spans="1:11" x14ac:dyDescent="0.25">
      <c r="A17106">
        <v>28.517261505126999</v>
      </c>
      <c r="B17106">
        <v>3.4320000559091599</v>
      </c>
      <c r="D17106">
        <v>28.519973754882798</v>
      </c>
      <c r="E17106">
        <v>1.25900004059076</v>
      </c>
      <c r="G17106">
        <v>28.520614624023398</v>
      </c>
      <c r="H17106">
        <v>0.31900001340545697</v>
      </c>
      <c r="J17106">
        <v>28.5195198059082</v>
      </c>
      <c r="K17106">
        <v>1.1899999808520101</v>
      </c>
    </row>
    <row r="17107" spans="1:11" x14ac:dyDescent="0.25">
      <c r="A17107">
        <v>28.5189323425293</v>
      </c>
      <c r="B17107">
        <v>3.4449999220669301</v>
      </c>
      <c r="D17107">
        <v>28.521644592285199</v>
      </c>
      <c r="E17107">
        <v>1.2560000177472801</v>
      </c>
      <c r="G17107">
        <v>28.522285461425799</v>
      </c>
      <c r="H17107">
        <v>0.32099999953061298</v>
      </c>
      <c r="J17107">
        <v>28.521190643310501</v>
      </c>
      <c r="K17107">
        <v>1.1859999503940299</v>
      </c>
    </row>
    <row r="17108" spans="1:11" x14ac:dyDescent="0.25">
      <c r="A17108">
        <v>28.520603179931602</v>
      </c>
      <c r="B17108">
        <v>3.4529999829828699</v>
      </c>
      <c r="D17108">
        <v>28.5233154296875</v>
      </c>
      <c r="E17108">
        <v>1.2560000177472801</v>
      </c>
      <c r="G17108">
        <v>28.5239562988281</v>
      </c>
      <c r="H17108">
        <v>0.32200000714510701</v>
      </c>
      <c r="J17108">
        <v>28.522853851318398</v>
      </c>
      <c r="K17108">
        <v>1.1849999427795399</v>
      </c>
    </row>
    <row r="17109" spans="1:11" x14ac:dyDescent="0.25">
      <c r="A17109">
        <v>28.522274017333999</v>
      </c>
      <c r="B17109">
        <v>3.4570000134408501</v>
      </c>
      <c r="D17109">
        <v>28.5258178710938</v>
      </c>
      <c r="E17109">
        <v>1.2529999949038</v>
      </c>
      <c r="G17109">
        <v>28.525627136230501</v>
      </c>
      <c r="H17109">
        <v>0.32900000223889903</v>
      </c>
      <c r="J17109">
        <v>28.525363922119102</v>
      </c>
      <c r="K17109">
        <v>1.18100002873689</v>
      </c>
    </row>
    <row r="17110" spans="1:11" x14ac:dyDescent="0.25">
      <c r="A17110">
        <v>28.5239372253418</v>
      </c>
      <c r="B17110">
        <v>3.4570000134408501</v>
      </c>
      <c r="D17110">
        <v>28.526649475097699</v>
      </c>
      <c r="E17110">
        <v>1.2529999949038</v>
      </c>
      <c r="G17110">
        <v>28.527290344238299</v>
      </c>
      <c r="H17110">
        <v>0.334999989718199</v>
      </c>
      <c r="J17110">
        <v>28.527027130126999</v>
      </c>
      <c r="K17110">
        <v>1.1759999906644201</v>
      </c>
    </row>
    <row r="17111" spans="1:11" x14ac:dyDescent="0.25">
      <c r="A17111">
        <v>28.525608062744102</v>
      </c>
      <c r="B17111">
        <v>3.4519999753683801</v>
      </c>
      <c r="D17111">
        <v>28.5283203125</v>
      </c>
      <c r="E17111">
        <v>1.2529999949038</v>
      </c>
      <c r="G17111">
        <v>28.5289611816406</v>
      </c>
      <c r="H17111">
        <v>0.33700000494718602</v>
      </c>
      <c r="J17111">
        <v>28.527866363525401</v>
      </c>
      <c r="K17111">
        <v>1.1719999602064499</v>
      </c>
    </row>
    <row r="17112" spans="1:11" x14ac:dyDescent="0.25">
      <c r="A17112">
        <v>28.527278900146499</v>
      </c>
      <c r="B17112">
        <v>3.4429999068379402</v>
      </c>
      <c r="D17112">
        <v>28.529983520507798</v>
      </c>
      <c r="E17112">
        <v>1.2540000025183</v>
      </c>
      <c r="G17112">
        <v>28.530632019043001</v>
      </c>
      <c r="H17112">
        <v>0.34200001391582202</v>
      </c>
      <c r="J17112">
        <v>28.529537200927699</v>
      </c>
      <c r="K17112">
        <v>1.1680000461638</v>
      </c>
    </row>
    <row r="17113" spans="1:11" x14ac:dyDescent="0.25">
      <c r="A17113">
        <v>28.5289497375488</v>
      </c>
      <c r="B17113">
        <v>3.4290000330656798</v>
      </c>
      <c r="D17113">
        <v>28.531654357910199</v>
      </c>
      <c r="E17113">
        <v>1.2529999949038</v>
      </c>
      <c r="G17113">
        <v>28.532302856445298</v>
      </c>
      <c r="H17113">
        <v>0.34500000765547201</v>
      </c>
      <c r="J17113">
        <v>28.531200408935501</v>
      </c>
      <c r="K17113">
        <v>1.16099999286234</v>
      </c>
    </row>
    <row r="17114" spans="1:11" x14ac:dyDescent="0.25">
      <c r="A17114">
        <v>28.5306205749512</v>
      </c>
      <c r="B17114">
        <v>3.4129999112337801</v>
      </c>
      <c r="D17114">
        <v>28.534156799316399</v>
      </c>
      <c r="E17114">
        <v>1.2560000177472801</v>
      </c>
      <c r="G17114">
        <v>28.534805297851602</v>
      </c>
      <c r="H17114">
        <v>0.34299999242648499</v>
      </c>
      <c r="J17114">
        <v>28.5337104797363</v>
      </c>
      <c r="K17114">
        <v>1.1510000331327299</v>
      </c>
    </row>
    <row r="17115" spans="1:11" x14ac:dyDescent="0.25">
      <c r="A17115">
        <v>28.532283782958999</v>
      </c>
      <c r="B17115">
        <v>3.3980000298470299</v>
      </c>
      <c r="D17115">
        <v>28.534996032714801</v>
      </c>
      <c r="E17115">
        <v>1.2550000101327901</v>
      </c>
      <c r="G17115">
        <v>28.535636901855501</v>
      </c>
      <c r="H17115">
        <v>0.34299999242648499</v>
      </c>
      <c r="J17115">
        <v>28.535373687744102</v>
      </c>
      <c r="K17115">
        <v>1.1409999569878</v>
      </c>
    </row>
    <row r="17116" spans="1:11" x14ac:dyDescent="0.25">
      <c r="A17116">
        <v>28.5339546203613</v>
      </c>
      <c r="B17116">
        <v>3.3809999004006399</v>
      </c>
      <c r="D17116">
        <v>28.536666870117202</v>
      </c>
      <c r="E17116">
        <v>1.2529999949038</v>
      </c>
      <c r="G17116">
        <v>28.537307739257798</v>
      </c>
      <c r="H17116">
        <v>0.34299999242648499</v>
      </c>
      <c r="J17116">
        <v>28.536212921142599</v>
      </c>
      <c r="K17116">
        <v>1.1299999896436901</v>
      </c>
    </row>
    <row r="17117" spans="1:11" x14ac:dyDescent="0.25">
      <c r="A17117">
        <v>28.5356254577637</v>
      </c>
      <c r="B17117">
        <v>3.3670000266283799</v>
      </c>
      <c r="D17117">
        <v>28.538330078125</v>
      </c>
      <c r="E17117">
        <v>1.2489999644458301</v>
      </c>
      <c r="G17117">
        <v>28.538978576660199</v>
      </c>
      <c r="H17117">
        <v>0.34500000765547201</v>
      </c>
      <c r="J17117">
        <v>28.537883758544901</v>
      </c>
      <c r="K17117">
        <v>1.12100003752857</v>
      </c>
    </row>
    <row r="17118" spans="1:11" x14ac:dyDescent="0.25">
      <c r="A17118">
        <v>28.537296295166001</v>
      </c>
      <c r="B17118">
        <v>3.34700010716915</v>
      </c>
      <c r="D17118">
        <v>28.540000915527301</v>
      </c>
      <c r="E17118">
        <v>1.24699994921684</v>
      </c>
      <c r="G17118">
        <v>28.5406494140625</v>
      </c>
      <c r="H17118">
        <v>0.34800000139512099</v>
      </c>
      <c r="J17118">
        <v>28.539546966552699</v>
      </c>
      <c r="K17118">
        <v>1.10899994615465</v>
      </c>
    </row>
    <row r="17119" spans="1:11" x14ac:dyDescent="0.25">
      <c r="A17119">
        <v>28.539798736572301</v>
      </c>
      <c r="B17119">
        <v>3.3120000734925301</v>
      </c>
      <c r="D17119">
        <v>28.5425109863281</v>
      </c>
      <c r="E17119">
        <v>1.24000001233071</v>
      </c>
      <c r="G17119">
        <v>28.5431518554688</v>
      </c>
      <c r="H17119">
        <v>0.35700001171790102</v>
      </c>
      <c r="J17119">
        <v>28.542057037353501</v>
      </c>
      <c r="K17119">
        <v>1.0979999788105499</v>
      </c>
    </row>
    <row r="17120" spans="1:11" x14ac:dyDescent="0.25">
      <c r="A17120">
        <v>28.5406303405762</v>
      </c>
      <c r="B17120">
        <v>3.2919999212026601</v>
      </c>
      <c r="D17120">
        <v>28.543342590331999</v>
      </c>
      <c r="E17120">
        <v>1.2359999818727401</v>
      </c>
      <c r="G17120">
        <v>28.543991088867202</v>
      </c>
      <c r="H17120">
        <v>0.36000000545755001</v>
      </c>
      <c r="J17120">
        <v>28.5437202453613</v>
      </c>
      <c r="K17120">
        <v>1.08800001908094</v>
      </c>
    </row>
    <row r="17121" spans="1:11" x14ac:dyDescent="0.25">
      <c r="A17121">
        <v>28.542301177978501</v>
      </c>
      <c r="B17121">
        <v>3.2919999212026601</v>
      </c>
      <c r="D17121">
        <v>28.5450134277344</v>
      </c>
      <c r="E17121">
        <v>1.2319999514147599</v>
      </c>
      <c r="G17121">
        <v>28.545654296875</v>
      </c>
      <c r="H17121">
        <v>0.3629999991972</v>
      </c>
      <c r="J17121">
        <v>28.544559478759801</v>
      </c>
      <c r="K17121">
        <v>1.08099996577948</v>
      </c>
    </row>
    <row r="17122" spans="1:11" x14ac:dyDescent="0.25">
      <c r="A17122">
        <v>28.543972015380898</v>
      </c>
      <c r="B17122">
        <v>3.2589999027550198</v>
      </c>
      <c r="D17122">
        <v>28.546684265136701</v>
      </c>
      <c r="E17122">
        <v>1.2280000373721101</v>
      </c>
      <c r="G17122">
        <v>28.547325134277301</v>
      </c>
      <c r="H17122">
        <v>0.368000008165836</v>
      </c>
      <c r="J17122">
        <v>28.546230316162099</v>
      </c>
      <c r="K17122">
        <v>1.07300002127886</v>
      </c>
    </row>
    <row r="17123" spans="1:11" x14ac:dyDescent="0.25">
      <c r="A17123">
        <v>28.5456428527832</v>
      </c>
      <c r="B17123">
        <v>3.2589999027550198</v>
      </c>
      <c r="D17123">
        <v>28.548347473144499</v>
      </c>
      <c r="E17123">
        <v>1.2229999992996501</v>
      </c>
      <c r="G17123">
        <v>28.548995971679702</v>
      </c>
      <c r="H17123">
        <v>0.36899998667649903</v>
      </c>
      <c r="J17123">
        <v>28.547893524169901</v>
      </c>
      <c r="K17123">
        <v>1.06799998320639</v>
      </c>
    </row>
    <row r="17124" spans="1:11" x14ac:dyDescent="0.25">
      <c r="A17124">
        <v>28.547313690185501</v>
      </c>
      <c r="B17124">
        <v>3.2299999147653602</v>
      </c>
      <c r="D17124">
        <v>28.550857543945298</v>
      </c>
      <c r="E17124">
        <v>1.2150000547990201</v>
      </c>
      <c r="G17124">
        <v>28.551498413085898</v>
      </c>
      <c r="H17124">
        <v>0.36899998667649903</v>
      </c>
      <c r="J17124">
        <v>28.5504035949707</v>
      </c>
      <c r="K17124">
        <v>1.0499999625608301</v>
      </c>
    </row>
    <row r="17125" spans="1:11" x14ac:dyDescent="0.25">
      <c r="A17125">
        <v>28.548976898193398</v>
      </c>
      <c r="B17125">
        <v>3.2299999147653602</v>
      </c>
      <c r="D17125">
        <v>28.551689147949201</v>
      </c>
      <c r="E17125">
        <v>1.20699999388307</v>
      </c>
      <c r="G17125">
        <v>28.5523376464844</v>
      </c>
      <c r="H17125">
        <v>0.36899998667649903</v>
      </c>
      <c r="J17125">
        <v>28.551235198974599</v>
      </c>
      <c r="K17125">
        <v>1.0499999625608301</v>
      </c>
    </row>
    <row r="17126" spans="1:11" x14ac:dyDescent="0.25">
      <c r="A17126">
        <v>28.5506477355957</v>
      </c>
      <c r="B17126">
        <v>3.2150000333786002</v>
      </c>
      <c r="D17126">
        <v>28.553359985351602</v>
      </c>
      <c r="E17126">
        <v>1.19900004938245</v>
      </c>
      <c r="G17126">
        <v>28.554008483886701</v>
      </c>
      <c r="H17126">
        <v>0.37200000951997902</v>
      </c>
      <c r="J17126">
        <v>28.552906036376999</v>
      </c>
      <c r="K17126">
        <v>1.0430000256747001</v>
      </c>
    </row>
    <row r="17127" spans="1:11" x14ac:dyDescent="0.25">
      <c r="A17127">
        <v>28.552318572998001</v>
      </c>
      <c r="B17127">
        <v>3.1850000377744401</v>
      </c>
      <c r="D17127">
        <v>28.555030822753899</v>
      </c>
      <c r="E17127">
        <v>1.1899999808520101</v>
      </c>
      <c r="G17127">
        <v>28.555671691894499</v>
      </c>
      <c r="H17127">
        <v>0.36899998667649903</v>
      </c>
      <c r="J17127">
        <v>28.5545768737793</v>
      </c>
      <c r="K17127">
        <v>1.0329999495297699</v>
      </c>
    </row>
    <row r="17128" spans="1:11" x14ac:dyDescent="0.25">
      <c r="A17128">
        <v>28.553989410400401</v>
      </c>
      <c r="B17128">
        <v>3.1729999464005201</v>
      </c>
      <c r="D17128">
        <v>28.556694030761701</v>
      </c>
      <c r="E17128">
        <v>1.1820000363513801</v>
      </c>
      <c r="G17128">
        <v>28.5573425292969</v>
      </c>
      <c r="H17128">
        <v>0.368000008165836</v>
      </c>
      <c r="J17128">
        <v>28.556240081787099</v>
      </c>
      <c r="K17128">
        <v>1.02299998980016</v>
      </c>
    </row>
    <row r="17129" spans="1:11" x14ac:dyDescent="0.25">
      <c r="A17129">
        <v>28.556491851806602</v>
      </c>
      <c r="B17129">
        <v>3.16599989309907</v>
      </c>
      <c r="D17129">
        <v>28.5592041015625</v>
      </c>
      <c r="E17129">
        <v>1.1589999776333599</v>
      </c>
      <c r="G17129">
        <v>28.5598449707031</v>
      </c>
      <c r="H17129">
        <v>0.36999999429099301</v>
      </c>
      <c r="J17129">
        <v>28.558750152587901</v>
      </c>
      <c r="K17129">
        <v>1.0059999767690899</v>
      </c>
    </row>
    <row r="17130" spans="1:11" x14ac:dyDescent="0.25">
      <c r="A17130">
        <v>28.557323455810501</v>
      </c>
      <c r="B17130">
        <v>3.1600000802427499</v>
      </c>
      <c r="D17130">
        <v>28.560035705566399</v>
      </c>
      <c r="E17130">
        <v>1.1589999776333599</v>
      </c>
      <c r="G17130">
        <v>28.561515808105501</v>
      </c>
      <c r="H17130">
        <v>0.368000008165836</v>
      </c>
      <c r="J17130">
        <v>28.5595817565918</v>
      </c>
      <c r="K17130">
        <v>1.0059999767690899</v>
      </c>
    </row>
    <row r="17131" spans="1:11" x14ac:dyDescent="0.25">
      <c r="A17131">
        <v>28.558994293212901</v>
      </c>
      <c r="B17131">
        <v>3.1570000573992698</v>
      </c>
      <c r="D17131">
        <v>28.5617065429688</v>
      </c>
      <c r="E17131">
        <v>1.14700000267476</v>
      </c>
      <c r="G17131">
        <v>28.562355041503899</v>
      </c>
      <c r="H17131">
        <v>0.36899998667649903</v>
      </c>
      <c r="J17131">
        <v>28.561252593994102</v>
      </c>
      <c r="K17131">
        <v>0.99600001703947805</v>
      </c>
    </row>
    <row r="17132" spans="1:11" x14ac:dyDescent="0.25">
      <c r="A17132">
        <v>28.560665130615199</v>
      </c>
      <c r="B17132">
        <v>3.1540000345557901</v>
      </c>
      <c r="D17132">
        <v>28.563377380371101</v>
      </c>
      <c r="E17132">
        <v>1.13500002771616</v>
      </c>
      <c r="G17132">
        <v>28.564018249511701</v>
      </c>
      <c r="H17132">
        <v>0.368000008165836</v>
      </c>
      <c r="J17132">
        <v>28.562923431396499</v>
      </c>
      <c r="K17132">
        <v>0.98999997135251805</v>
      </c>
    </row>
    <row r="17133" spans="1:11" x14ac:dyDescent="0.25">
      <c r="A17133">
        <v>28.562335968017599</v>
      </c>
      <c r="B17133">
        <v>3.1540000345557901</v>
      </c>
      <c r="D17133">
        <v>28.565048217773398</v>
      </c>
      <c r="E17133">
        <v>1.1239999439567301</v>
      </c>
      <c r="G17133">
        <v>28.565689086914102</v>
      </c>
      <c r="H17133">
        <v>0.36899998667649903</v>
      </c>
      <c r="J17133">
        <v>28.5645866394043</v>
      </c>
      <c r="K17133">
        <v>0.98300003446638595</v>
      </c>
    </row>
    <row r="17134" spans="1:11" x14ac:dyDescent="0.25">
      <c r="A17134">
        <v>28.564006805419901</v>
      </c>
      <c r="B17134">
        <v>3.1570000573992698</v>
      </c>
      <c r="D17134">
        <v>28.567550659179702</v>
      </c>
      <c r="E17134">
        <v>1.10100000165403</v>
      </c>
      <c r="G17134">
        <v>28.568191528320298</v>
      </c>
      <c r="H17134">
        <v>0.37100000190548599</v>
      </c>
      <c r="J17134">
        <v>28.566257476806602</v>
      </c>
      <c r="K17134">
        <v>0.97699998877942595</v>
      </c>
    </row>
    <row r="17135" spans="1:11" x14ac:dyDescent="0.25">
      <c r="A17135">
        <v>28.565670013427699</v>
      </c>
      <c r="B17135">
        <v>3.1590000726282601</v>
      </c>
      <c r="D17135">
        <v>28.568382263183601</v>
      </c>
      <c r="E17135">
        <v>1.0910000419244199</v>
      </c>
      <c r="G17135">
        <v>28.569862365722699</v>
      </c>
      <c r="H17135">
        <v>0.37299998803064199</v>
      </c>
      <c r="J17135">
        <v>28.567920684814499</v>
      </c>
      <c r="K17135">
        <v>0.97699998877942595</v>
      </c>
    </row>
    <row r="17136" spans="1:11" x14ac:dyDescent="0.25">
      <c r="A17136">
        <v>28.567340850830099</v>
      </c>
      <c r="B17136">
        <v>3.1649998854845798</v>
      </c>
      <c r="D17136">
        <v>28.570053100585898</v>
      </c>
      <c r="E17136">
        <v>1.08099996577948</v>
      </c>
      <c r="G17136">
        <v>28.570701599121101</v>
      </c>
      <c r="H17136">
        <v>0.37699998938478502</v>
      </c>
      <c r="J17136">
        <v>28.5695915222168</v>
      </c>
      <c r="K17136">
        <v>0.97599998116493203</v>
      </c>
    </row>
    <row r="17137" spans="1:11" x14ac:dyDescent="0.25">
      <c r="A17137">
        <v>28.569011688232401</v>
      </c>
      <c r="B17137">
        <v>3.1620000954717402</v>
      </c>
      <c r="D17137">
        <v>28.571723937988299</v>
      </c>
      <c r="E17137">
        <v>1.07500003650784</v>
      </c>
      <c r="G17137">
        <v>28.572372436523398</v>
      </c>
      <c r="H17137">
        <v>0.38199999835342202</v>
      </c>
      <c r="J17137">
        <v>28.571262359619102</v>
      </c>
      <c r="K17137">
        <v>0.98000001162290595</v>
      </c>
    </row>
    <row r="17138" spans="1:11" x14ac:dyDescent="0.25">
      <c r="A17138">
        <v>28.570682525634801</v>
      </c>
      <c r="B17138">
        <v>3.16300010308623</v>
      </c>
      <c r="D17138">
        <v>28.5733947753906</v>
      </c>
      <c r="E17138">
        <v>1.07500003650784</v>
      </c>
      <c r="G17138">
        <v>28.5740356445313</v>
      </c>
      <c r="H17138">
        <v>0.38700000732205803</v>
      </c>
      <c r="J17138">
        <v>28.572925567626999</v>
      </c>
      <c r="K17138">
        <v>0.98000001162290595</v>
      </c>
    </row>
    <row r="17139" spans="1:11" x14ac:dyDescent="0.25">
      <c r="A17139">
        <v>28.573184967041001</v>
      </c>
      <c r="B17139">
        <v>3.1620000954717402</v>
      </c>
      <c r="D17139">
        <v>28.575065612793001</v>
      </c>
      <c r="E17139">
        <v>1.06000003870577</v>
      </c>
      <c r="G17139">
        <v>28.576545715331999</v>
      </c>
      <c r="H17139">
        <v>0.39999998989515001</v>
      </c>
      <c r="J17139">
        <v>28.575435638427699</v>
      </c>
      <c r="K17139">
        <v>0.98500004969537303</v>
      </c>
    </row>
    <row r="17140" spans="1:11" x14ac:dyDescent="0.25">
      <c r="A17140">
        <v>28.574016571044901</v>
      </c>
      <c r="B17140">
        <v>3.1620000954717402</v>
      </c>
      <c r="D17140">
        <v>28.576728820800799</v>
      </c>
      <c r="E17140">
        <v>1.06000003870577</v>
      </c>
      <c r="G17140">
        <v>28.577377319335898</v>
      </c>
      <c r="H17140">
        <v>0.39999998989515001</v>
      </c>
      <c r="J17140">
        <v>28.577098846435501</v>
      </c>
      <c r="K17140">
        <v>0.99199998658150401</v>
      </c>
    </row>
    <row r="17141" spans="1:11" x14ac:dyDescent="0.25">
      <c r="A17141">
        <v>28.575687408447301</v>
      </c>
      <c r="B17141">
        <v>3.1590000726282601</v>
      </c>
      <c r="D17141">
        <v>28.5783996582031</v>
      </c>
      <c r="E17141">
        <v>1.0529999854043099</v>
      </c>
      <c r="G17141">
        <v>28.579048156738299</v>
      </c>
      <c r="H17141">
        <v>0.40499999886378601</v>
      </c>
      <c r="J17141">
        <v>28.577938079833999</v>
      </c>
      <c r="K17141">
        <v>0.99199998658150401</v>
      </c>
    </row>
    <row r="17142" spans="1:11" x14ac:dyDescent="0.25">
      <c r="A17142">
        <v>28.577358245849599</v>
      </c>
      <c r="B17142">
        <v>3.1550000421702902</v>
      </c>
      <c r="D17142">
        <v>28.580070495605501</v>
      </c>
      <c r="E17142">
        <v>1.0440000332891901</v>
      </c>
      <c r="G17142">
        <v>28.580711364746101</v>
      </c>
      <c r="H17142">
        <v>0.41300000157207301</v>
      </c>
      <c r="J17142">
        <v>28.5796089172363</v>
      </c>
      <c r="K17142">
        <v>1.0039999615401001</v>
      </c>
    </row>
    <row r="17143" spans="1:11" x14ac:dyDescent="0.25">
      <c r="A17143">
        <v>28.579029083251999</v>
      </c>
      <c r="B17143">
        <v>3.1550000421702902</v>
      </c>
      <c r="D17143">
        <v>28.581741333007798</v>
      </c>
      <c r="E17143">
        <v>1.0379999876022299</v>
      </c>
      <c r="G17143">
        <v>28.582374572753899</v>
      </c>
      <c r="H17143">
        <v>0.421000004280359</v>
      </c>
      <c r="J17143">
        <v>28.581272125244102</v>
      </c>
      <c r="K17143">
        <v>1.01400003768504</v>
      </c>
    </row>
    <row r="17144" spans="1:11" x14ac:dyDescent="0.25">
      <c r="A17144">
        <v>28.5806999206543</v>
      </c>
      <c r="B17144">
        <v>3.1570000573992698</v>
      </c>
      <c r="D17144">
        <v>28.584243774414102</v>
      </c>
      <c r="E17144">
        <v>1.03499996475875</v>
      </c>
      <c r="G17144">
        <v>28.584884643554702</v>
      </c>
      <c r="H17144">
        <v>0.43399998685345098</v>
      </c>
      <c r="J17144">
        <v>28.583782196044901</v>
      </c>
      <c r="K17144">
        <v>1.0239999974146501</v>
      </c>
    </row>
    <row r="17145" spans="1:11" x14ac:dyDescent="0.25">
      <c r="A17145">
        <v>28.582363128662099</v>
      </c>
      <c r="B17145">
        <v>3.15600004978478</v>
      </c>
      <c r="D17145">
        <v>28.585075378418001</v>
      </c>
      <c r="E17145">
        <v>1.0239999974146501</v>
      </c>
      <c r="G17145">
        <v>28.585716247558601</v>
      </c>
      <c r="H17145">
        <v>0.43399998685345098</v>
      </c>
      <c r="J17145">
        <v>28.5846138000488</v>
      </c>
      <c r="K17145">
        <v>1.0319999419152699</v>
      </c>
    </row>
    <row r="17146" spans="1:11" x14ac:dyDescent="0.25">
      <c r="A17146">
        <v>28.584033966064499</v>
      </c>
      <c r="B17146">
        <v>3.15600004978478</v>
      </c>
      <c r="D17146">
        <v>28.586746215820298</v>
      </c>
      <c r="E17146">
        <v>1.0169999441131901</v>
      </c>
      <c r="G17146">
        <v>28.587387084960898</v>
      </c>
      <c r="H17146">
        <v>0.44000000343658002</v>
      </c>
      <c r="J17146">
        <v>28.5862846374512</v>
      </c>
      <c r="K17146">
        <v>1.0450000409036899</v>
      </c>
    </row>
    <row r="17147" spans="1:11" x14ac:dyDescent="0.25">
      <c r="A17147">
        <v>28.5857048034668</v>
      </c>
      <c r="B17147">
        <v>3.1540000345557901</v>
      </c>
      <c r="D17147">
        <v>28.588417053222699</v>
      </c>
      <c r="E17147">
        <v>1.0059999767690899</v>
      </c>
      <c r="G17147">
        <v>28.589057922363299</v>
      </c>
      <c r="H17147">
        <v>0.44800000614486601</v>
      </c>
      <c r="J17147">
        <v>28.587955474853501</v>
      </c>
      <c r="K17147">
        <v>1.0570000158622901</v>
      </c>
    </row>
    <row r="17148" spans="1:11" x14ac:dyDescent="0.25">
      <c r="A17148">
        <v>28.587375640869102</v>
      </c>
      <c r="B17148">
        <v>3.15600004978478</v>
      </c>
      <c r="D17148">
        <v>28.590087890625</v>
      </c>
      <c r="E17148">
        <v>0.99600001703947805</v>
      </c>
      <c r="G17148">
        <v>28.5907287597656</v>
      </c>
      <c r="H17148">
        <v>0.45600000885315201</v>
      </c>
      <c r="J17148">
        <v>28.5896186828613</v>
      </c>
      <c r="K17148">
        <v>1.0699999984353801</v>
      </c>
    </row>
    <row r="17149" spans="1:11" x14ac:dyDescent="0.25">
      <c r="A17149">
        <v>28.589046478271499</v>
      </c>
      <c r="B17149">
        <v>3.1520000193268101</v>
      </c>
      <c r="D17149">
        <v>28.5925903320313</v>
      </c>
      <c r="E17149">
        <v>0.98400004208087899</v>
      </c>
      <c r="G17149">
        <v>28.592391967773398</v>
      </c>
      <c r="H17149">
        <v>0.46700000530108798</v>
      </c>
      <c r="J17149">
        <v>28.592128753662099</v>
      </c>
      <c r="K17149">
        <v>1.0829999810084701</v>
      </c>
    </row>
    <row r="17150" spans="1:11" x14ac:dyDescent="0.25">
      <c r="A17150">
        <v>28.5907096862793</v>
      </c>
      <c r="B17150">
        <v>3.15100001171231</v>
      </c>
      <c r="D17150">
        <v>28.593429565429702</v>
      </c>
      <c r="E17150">
        <v>0.97100000130012598</v>
      </c>
      <c r="G17150">
        <v>28.594062805175799</v>
      </c>
      <c r="H17150">
        <v>0.46700000530108798</v>
      </c>
      <c r="J17150">
        <v>28.592960357666001</v>
      </c>
      <c r="K17150">
        <v>1.09599996358156</v>
      </c>
    </row>
    <row r="17151" spans="1:11" x14ac:dyDescent="0.25">
      <c r="A17151">
        <v>28.592380523681602</v>
      </c>
      <c r="B17151">
        <v>3.1469999812543401</v>
      </c>
      <c r="D17151">
        <v>28.5950927734375</v>
      </c>
      <c r="E17151">
        <v>0.95900002634152803</v>
      </c>
      <c r="G17151">
        <v>28.5957336425781</v>
      </c>
      <c r="H17151">
        <v>0.47500000800937398</v>
      </c>
      <c r="J17151">
        <v>28.594631195068398</v>
      </c>
      <c r="K17151">
        <v>1.10899994615465</v>
      </c>
    </row>
    <row r="17152" spans="1:11" x14ac:dyDescent="0.25">
      <c r="A17152">
        <v>28.594051361083999</v>
      </c>
      <c r="B17152">
        <v>3.1469999812543401</v>
      </c>
      <c r="D17152">
        <v>28.596763610839801</v>
      </c>
      <c r="E17152">
        <v>0.94900000840425502</v>
      </c>
      <c r="G17152">
        <v>28.597404479980501</v>
      </c>
      <c r="H17152">
        <v>0.480999995488673</v>
      </c>
      <c r="J17152">
        <v>28.5963020324707</v>
      </c>
      <c r="K17152">
        <v>1.12100003752857</v>
      </c>
    </row>
    <row r="17153" spans="1:11" x14ac:dyDescent="0.25">
      <c r="A17153">
        <v>28.5957221984863</v>
      </c>
      <c r="B17153">
        <v>3.1399999279528901</v>
      </c>
      <c r="D17153">
        <v>28.598434448242202</v>
      </c>
      <c r="E17153">
        <v>0.93799998285248898</v>
      </c>
      <c r="G17153">
        <v>28.599075317382798</v>
      </c>
      <c r="H17153">
        <v>0.48300001071766002</v>
      </c>
      <c r="J17153">
        <v>28.597965240478501</v>
      </c>
      <c r="K17153">
        <v>1.1320000048726799</v>
      </c>
    </row>
    <row r="17154" spans="1:11" x14ac:dyDescent="0.25">
      <c r="A17154">
        <v>28.5973930358887</v>
      </c>
      <c r="B17154">
        <v>3.1349998898804201</v>
      </c>
      <c r="D17154">
        <v>28.600936889648398</v>
      </c>
      <c r="E17154">
        <v>0.92600000789389003</v>
      </c>
      <c r="G17154">
        <v>28.601577758789102</v>
      </c>
      <c r="H17154">
        <v>0.48700001207180299</v>
      </c>
      <c r="J17154">
        <v>28.6004753112793</v>
      </c>
      <c r="K17154">
        <v>1.1409999569878</v>
      </c>
    </row>
    <row r="17155" spans="1:11" x14ac:dyDescent="0.25">
      <c r="A17155">
        <v>28.599056243896499</v>
      </c>
      <c r="B17155">
        <v>3.1280000694096102</v>
      </c>
      <c r="D17155">
        <v>28.6017761230469</v>
      </c>
      <c r="E17155">
        <v>0.91699999757111095</v>
      </c>
      <c r="G17155">
        <v>28.602409362793001</v>
      </c>
      <c r="H17155">
        <v>0.49000000581145298</v>
      </c>
      <c r="J17155">
        <v>28.602138519287099</v>
      </c>
      <c r="K17155">
        <v>1.14700000267476</v>
      </c>
    </row>
    <row r="17156" spans="1:11" x14ac:dyDescent="0.25">
      <c r="A17156">
        <v>28.6007270812988</v>
      </c>
      <c r="B17156">
        <v>3.1230000313371402</v>
      </c>
      <c r="D17156">
        <v>28.603439331054702</v>
      </c>
      <c r="E17156">
        <v>0.91000000247731805</v>
      </c>
      <c r="G17156">
        <v>28.604080200195298</v>
      </c>
      <c r="H17156">
        <v>0.49000000581145298</v>
      </c>
      <c r="J17156">
        <v>28.602977752685501</v>
      </c>
      <c r="K17156">
        <v>1.1520000407472299</v>
      </c>
    </row>
    <row r="17157" spans="1:11" x14ac:dyDescent="0.25">
      <c r="A17157">
        <v>28.6023979187012</v>
      </c>
      <c r="B17157">
        <v>3.11799999326468</v>
      </c>
      <c r="D17157">
        <v>28.605110168456999</v>
      </c>
      <c r="E17157">
        <v>0.90300000738352504</v>
      </c>
      <c r="G17157">
        <v>28.605751037597699</v>
      </c>
      <c r="H17157">
        <v>0.48899999819696</v>
      </c>
      <c r="J17157">
        <v>28.604648590087901</v>
      </c>
      <c r="K17157">
        <v>1.1520000407472299</v>
      </c>
    </row>
    <row r="17158" spans="1:11" x14ac:dyDescent="0.25">
      <c r="A17158">
        <v>28.604068756103501</v>
      </c>
      <c r="B17158">
        <v>3.11799999326468</v>
      </c>
      <c r="D17158">
        <v>28.6067810058594</v>
      </c>
      <c r="E17158">
        <v>0.89500000467523899</v>
      </c>
      <c r="G17158">
        <v>28.607421875</v>
      </c>
      <c r="H17158">
        <v>0.48799999058246601</v>
      </c>
      <c r="J17158">
        <v>28.6063117980957</v>
      </c>
      <c r="K17158">
        <v>1.15300004836172</v>
      </c>
    </row>
    <row r="17159" spans="1:11" x14ac:dyDescent="0.25">
      <c r="A17159">
        <v>28.606571197509801</v>
      </c>
      <c r="B17159">
        <v>3.1139999628066999</v>
      </c>
      <c r="D17159">
        <v>28.6092834472656</v>
      </c>
      <c r="E17159">
        <v>0.87799999164417397</v>
      </c>
      <c r="G17159">
        <v>28.609092712402301</v>
      </c>
      <c r="H17159">
        <v>0.48600000445731001</v>
      </c>
      <c r="J17159">
        <v>28.608821868896499</v>
      </c>
      <c r="K17159">
        <v>1.1500000255182401</v>
      </c>
    </row>
    <row r="17160" spans="1:11" x14ac:dyDescent="0.25">
      <c r="A17160">
        <v>28.6074028015137</v>
      </c>
      <c r="B17160">
        <v>3.1139999628066999</v>
      </c>
      <c r="D17160">
        <v>28.610122680664102</v>
      </c>
      <c r="E17160">
        <v>0.87799999164417397</v>
      </c>
      <c r="G17160">
        <v>28.610755920410199</v>
      </c>
      <c r="H17160">
        <v>0.48600000445731001</v>
      </c>
      <c r="J17160">
        <v>28.6104850769043</v>
      </c>
      <c r="K17160">
        <v>1.14800001028925</v>
      </c>
    </row>
    <row r="17161" spans="1:11" x14ac:dyDescent="0.25">
      <c r="A17161">
        <v>28.609073638916001</v>
      </c>
      <c r="B17161">
        <v>3.1129999551922101</v>
      </c>
      <c r="D17161">
        <v>28.611793518066399</v>
      </c>
      <c r="E17161">
        <v>0.86700002430006895</v>
      </c>
      <c r="G17161">
        <v>28.6124267578125</v>
      </c>
      <c r="H17161">
        <v>0.48499999684281597</v>
      </c>
      <c r="J17161">
        <v>28.611324310302699</v>
      </c>
      <c r="K17161">
        <v>1.14800001028925</v>
      </c>
    </row>
    <row r="17162" spans="1:11" x14ac:dyDescent="0.25">
      <c r="A17162">
        <v>28.610744476318398</v>
      </c>
      <c r="B17162">
        <v>3.1139999628066999</v>
      </c>
      <c r="D17162">
        <v>28.613456726074201</v>
      </c>
      <c r="E17162">
        <v>0.85900002159178301</v>
      </c>
      <c r="G17162">
        <v>28.614097595214801</v>
      </c>
      <c r="H17162">
        <v>0.48799999058246601</v>
      </c>
      <c r="J17162">
        <v>28.612995147705099</v>
      </c>
      <c r="K17162">
        <v>1.1429999722167801</v>
      </c>
    </row>
    <row r="17163" spans="1:11" x14ac:dyDescent="0.25">
      <c r="A17163">
        <v>28.6124153137207</v>
      </c>
      <c r="B17163">
        <v>3.1139999628066999</v>
      </c>
      <c r="D17163">
        <v>28.615127563476602</v>
      </c>
      <c r="E17163">
        <v>0.84900000365451</v>
      </c>
      <c r="G17163">
        <v>28.615768432617202</v>
      </c>
      <c r="H17163">
        <v>0.49399997806176499</v>
      </c>
      <c r="J17163">
        <v>28.614658355712901</v>
      </c>
      <c r="K17163">
        <v>1.1399999493733</v>
      </c>
    </row>
    <row r="17164" spans="1:11" x14ac:dyDescent="0.25">
      <c r="A17164">
        <v>28.614917755126999</v>
      </c>
      <c r="B17164">
        <v>3.1159999780356902</v>
      </c>
      <c r="D17164">
        <v>28.616798400878899</v>
      </c>
      <c r="E17164">
        <v>0.83799997810274396</v>
      </c>
      <c r="G17164">
        <v>28.618270874023398</v>
      </c>
      <c r="H17164">
        <v>0.50199998077005104</v>
      </c>
      <c r="J17164">
        <v>28.6171684265137</v>
      </c>
      <c r="K17164">
        <v>1.13500002771616</v>
      </c>
    </row>
    <row r="17165" spans="1:11" x14ac:dyDescent="0.25">
      <c r="A17165">
        <v>28.615749359130898</v>
      </c>
      <c r="B17165">
        <v>3.1200000084936601</v>
      </c>
      <c r="D17165">
        <v>28.6184692382813</v>
      </c>
      <c r="E17165">
        <v>0.83799997810274396</v>
      </c>
      <c r="G17165">
        <v>28.619102478027301</v>
      </c>
      <c r="H17165">
        <v>0.50899997586384405</v>
      </c>
      <c r="J17165">
        <v>28.618007659912099</v>
      </c>
      <c r="K17165">
        <v>1.13500002771616</v>
      </c>
    </row>
    <row r="17166" spans="1:11" x14ac:dyDescent="0.25">
      <c r="A17166">
        <v>28.6174201965332</v>
      </c>
      <c r="B17166">
        <v>3.1190000008791698</v>
      </c>
      <c r="D17166">
        <v>28.620140075683601</v>
      </c>
      <c r="E17166">
        <v>0.83400000585243095</v>
      </c>
      <c r="G17166">
        <v>28.620773315429702</v>
      </c>
      <c r="H17166">
        <v>0.51599997095763706</v>
      </c>
      <c r="J17166">
        <v>28.619670867919901</v>
      </c>
      <c r="K17166">
        <v>1.1309999972581899</v>
      </c>
    </row>
    <row r="17167" spans="1:11" x14ac:dyDescent="0.25">
      <c r="A17167">
        <v>28.619091033935501</v>
      </c>
      <c r="B17167">
        <v>3.1210000161081601</v>
      </c>
      <c r="D17167">
        <v>28.621803283691399</v>
      </c>
      <c r="E17167">
        <v>0.83199999062344399</v>
      </c>
      <c r="G17167">
        <v>28.622444152831999</v>
      </c>
      <c r="H17167">
        <v>0.52800000412389603</v>
      </c>
      <c r="J17167">
        <v>28.621341705322301</v>
      </c>
      <c r="K17167">
        <v>1.1239999439567301</v>
      </c>
    </row>
    <row r="17168" spans="1:11" x14ac:dyDescent="0.25">
      <c r="A17168">
        <v>28.620761871337901</v>
      </c>
      <c r="B17168">
        <v>3.12200002372265</v>
      </c>
      <c r="D17168">
        <v>28.6234741210938</v>
      </c>
      <c r="E17168">
        <v>0.82600000314414501</v>
      </c>
      <c r="G17168">
        <v>28.6241149902344</v>
      </c>
      <c r="H17168">
        <v>0.53499999921768904</v>
      </c>
      <c r="J17168">
        <v>28.623004913330099</v>
      </c>
      <c r="K17168">
        <v>1.1239999439567301</v>
      </c>
    </row>
    <row r="17169" spans="1:11" x14ac:dyDescent="0.25">
      <c r="A17169">
        <v>28.623264312744102</v>
      </c>
      <c r="B17169">
        <v>3.1250000465661301</v>
      </c>
      <c r="D17169">
        <v>28.625144958496101</v>
      </c>
      <c r="E17169">
        <v>0.82299998030066501</v>
      </c>
      <c r="G17169">
        <v>28.6266174316406</v>
      </c>
      <c r="H17169">
        <v>0.54199999431148205</v>
      </c>
      <c r="J17169">
        <v>28.625514984130898</v>
      </c>
      <c r="K17169">
        <v>1.1099999537691501</v>
      </c>
    </row>
    <row r="17170" spans="1:11" x14ac:dyDescent="0.25">
      <c r="A17170">
        <v>28.624095916748001</v>
      </c>
      <c r="B17170">
        <v>3.1260000541806199</v>
      </c>
      <c r="D17170">
        <v>28.626815795898398</v>
      </c>
      <c r="E17170">
        <v>0.82499999552965197</v>
      </c>
      <c r="G17170">
        <v>28.627456665039102</v>
      </c>
      <c r="H17170">
        <v>0.54500001715496205</v>
      </c>
      <c r="J17170">
        <v>28.626346588134801</v>
      </c>
      <c r="K17170">
        <v>1.1099999537691501</v>
      </c>
    </row>
    <row r="17171" spans="1:11" x14ac:dyDescent="0.25">
      <c r="A17171">
        <v>28.625766754150401</v>
      </c>
      <c r="B17171">
        <v>3.1260000541806199</v>
      </c>
      <c r="D17171">
        <v>28.628486633300799</v>
      </c>
      <c r="E17171">
        <v>0.82399998791515805</v>
      </c>
      <c r="G17171">
        <v>28.6291198730469</v>
      </c>
      <c r="H17171">
        <v>0.55200001224875495</v>
      </c>
      <c r="J17171">
        <v>28.628017425537099</v>
      </c>
      <c r="K17171">
        <v>1.09999999403954</v>
      </c>
    </row>
    <row r="17172" spans="1:11" x14ac:dyDescent="0.25">
      <c r="A17172">
        <v>28.627437591552699</v>
      </c>
      <c r="B17172">
        <v>3.1250000465661301</v>
      </c>
      <c r="D17172">
        <v>28.6301574707031</v>
      </c>
      <c r="E17172">
        <v>0.82700001075863805</v>
      </c>
      <c r="G17172">
        <v>28.630790710449201</v>
      </c>
      <c r="H17172">
        <v>0.55499997688457403</v>
      </c>
      <c r="J17172">
        <v>28.629688262939499</v>
      </c>
      <c r="K17172">
        <v>1.0910000419244199</v>
      </c>
    </row>
    <row r="17173" spans="1:11" x14ac:dyDescent="0.25">
      <c r="A17173">
        <v>28.629108428955099</v>
      </c>
      <c r="B17173">
        <v>3.1270000617951199</v>
      </c>
      <c r="D17173">
        <v>28.631820678710898</v>
      </c>
      <c r="E17173">
        <v>0.82700001075863805</v>
      </c>
      <c r="G17173">
        <v>28.632461547851602</v>
      </c>
      <c r="H17173">
        <v>0.55799999972805403</v>
      </c>
      <c r="J17173">
        <v>28.631351470947301</v>
      </c>
      <c r="K17173">
        <v>1.0789999505504999</v>
      </c>
    </row>
    <row r="17174" spans="1:11" x14ac:dyDescent="0.25">
      <c r="A17174">
        <v>28.6316032409668</v>
      </c>
      <c r="B17174">
        <v>3.1310000922530898</v>
      </c>
      <c r="D17174">
        <v>28.634330749511701</v>
      </c>
      <c r="E17174">
        <v>0.83299999823793802</v>
      </c>
      <c r="G17174">
        <v>28.634132385253899</v>
      </c>
      <c r="H17174">
        <v>0.563999987207353</v>
      </c>
      <c r="J17174">
        <v>28.633861541748001</v>
      </c>
      <c r="K17174">
        <v>1.0590000310912699</v>
      </c>
    </row>
    <row r="17175" spans="1:11" x14ac:dyDescent="0.25">
      <c r="A17175">
        <v>28.6324348449707</v>
      </c>
      <c r="B17175">
        <v>3.1340001150965699</v>
      </c>
      <c r="D17175">
        <v>28.6351623535156</v>
      </c>
      <c r="E17175">
        <v>0.84100000094622396</v>
      </c>
      <c r="G17175">
        <v>28.6358032226563</v>
      </c>
      <c r="H17175">
        <v>0.56600000243633997</v>
      </c>
      <c r="J17175">
        <v>28.634693145751999</v>
      </c>
      <c r="K17175">
        <v>1.0590000310912699</v>
      </c>
    </row>
    <row r="17176" spans="1:11" x14ac:dyDescent="0.25">
      <c r="A17176">
        <v>28.634105682373001</v>
      </c>
      <c r="B17176">
        <v>3.1419999431818701</v>
      </c>
      <c r="D17176">
        <v>28.636833190918001</v>
      </c>
      <c r="E17176">
        <v>0.84499997319653597</v>
      </c>
      <c r="G17176">
        <v>28.637474060058601</v>
      </c>
      <c r="H17176">
        <v>0.56900002527981997</v>
      </c>
      <c r="J17176">
        <v>28.6363639831543</v>
      </c>
      <c r="K17176">
        <v>1.04799994733185</v>
      </c>
    </row>
    <row r="17177" spans="1:11" x14ac:dyDescent="0.25">
      <c r="A17177">
        <v>28.635776519775401</v>
      </c>
      <c r="B17177">
        <v>3.15100001171231</v>
      </c>
      <c r="D17177">
        <v>28.638504028320298</v>
      </c>
      <c r="E17177">
        <v>0.85299997590482202</v>
      </c>
      <c r="G17177">
        <v>28.639137268066399</v>
      </c>
      <c r="H17177">
        <v>0.57099998230114601</v>
      </c>
      <c r="J17177">
        <v>28.638034820556602</v>
      </c>
      <c r="K17177">
        <v>1.04000000283122</v>
      </c>
    </row>
    <row r="17178" spans="1:11" x14ac:dyDescent="0.25">
      <c r="A17178">
        <v>28.637447357177699</v>
      </c>
      <c r="B17178">
        <v>3.16100008785725</v>
      </c>
      <c r="D17178">
        <v>28.640174865722699</v>
      </c>
      <c r="E17178">
        <v>0.85599999874830202</v>
      </c>
      <c r="G17178">
        <v>28.6408081054688</v>
      </c>
      <c r="H17178">
        <v>0.57500001275911905</v>
      </c>
      <c r="J17178">
        <v>28.639698028564499</v>
      </c>
      <c r="K17178">
        <v>1.0250000050291399</v>
      </c>
    </row>
    <row r="17179" spans="1:11" x14ac:dyDescent="0.25">
      <c r="A17179">
        <v>28.639949798583999</v>
      </c>
      <c r="B17179">
        <v>3.1769999768585002</v>
      </c>
      <c r="D17179">
        <v>28.642677307128899</v>
      </c>
      <c r="E17179">
        <v>0.85999997099861503</v>
      </c>
      <c r="G17179">
        <v>28.642478942871101</v>
      </c>
      <c r="H17179">
        <v>0.58100000023841902</v>
      </c>
      <c r="J17179">
        <v>28.6413688659668</v>
      </c>
      <c r="K17179">
        <v>1.0169999441131901</v>
      </c>
    </row>
    <row r="17180" spans="1:11" x14ac:dyDescent="0.25">
      <c r="A17180">
        <v>28.640781402587901</v>
      </c>
      <c r="B17180">
        <v>3.1769999768585002</v>
      </c>
      <c r="D17180">
        <v>28.643508911132798</v>
      </c>
      <c r="E17180">
        <v>0.86199998622760199</v>
      </c>
      <c r="G17180">
        <v>28.644149780273398</v>
      </c>
      <c r="H17180">
        <v>0.58300001546740499</v>
      </c>
      <c r="J17180">
        <v>28.643039703369102</v>
      </c>
      <c r="K17180">
        <v>1.0110000148415601</v>
      </c>
    </row>
    <row r="17181" spans="1:11" x14ac:dyDescent="0.25">
      <c r="A17181">
        <v>28.642452239990199</v>
      </c>
      <c r="B17181">
        <v>3.1860000453889401</v>
      </c>
      <c r="D17181">
        <v>28.645179748535199</v>
      </c>
      <c r="E17181">
        <v>0.86600001668557502</v>
      </c>
      <c r="G17181">
        <v>28.645820617675799</v>
      </c>
      <c r="H17181">
        <v>0.58599998010322496</v>
      </c>
      <c r="J17181">
        <v>28.644710540771499</v>
      </c>
      <c r="K17181">
        <v>1.00299995392561</v>
      </c>
    </row>
    <row r="17182" spans="1:11" x14ac:dyDescent="0.25">
      <c r="A17182">
        <v>28.644123077392599</v>
      </c>
      <c r="B17182">
        <v>3.1930000986903901</v>
      </c>
      <c r="D17182">
        <v>28.6468505859375</v>
      </c>
      <c r="E17182">
        <v>0.872000004164875</v>
      </c>
      <c r="G17182">
        <v>28.647483825683601</v>
      </c>
      <c r="H17182">
        <v>0.58799999533221103</v>
      </c>
      <c r="J17182">
        <v>28.6463813781738</v>
      </c>
      <c r="K17182">
        <v>0.99700002465397097</v>
      </c>
    </row>
    <row r="17183" spans="1:11" x14ac:dyDescent="0.25">
      <c r="A17183">
        <v>28.645793914794901</v>
      </c>
      <c r="B17183">
        <v>3.1959998887032302</v>
      </c>
      <c r="D17183">
        <v>28.648521423339801</v>
      </c>
      <c r="E17183">
        <v>0.875000027008355</v>
      </c>
      <c r="G17183">
        <v>28.649154663085898</v>
      </c>
      <c r="H17183">
        <v>0.586999987717718</v>
      </c>
      <c r="J17183">
        <v>28.648044586181602</v>
      </c>
      <c r="K17183">
        <v>0.98999997135251805</v>
      </c>
    </row>
    <row r="17184" spans="1:11" x14ac:dyDescent="0.25">
      <c r="A17184">
        <v>28.6482963562012</v>
      </c>
      <c r="B17184">
        <v>3.19500011391938</v>
      </c>
      <c r="D17184">
        <v>28.651023864746101</v>
      </c>
      <c r="E17184">
        <v>0.88499998673796698</v>
      </c>
      <c r="G17184">
        <v>28.651657104492202</v>
      </c>
      <c r="H17184">
        <v>0.57899998500943195</v>
      </c>
      <c r="J17184">
        <v>28.650600433349599</v>
      </c>
      <c r="K17184">
        <v>0.98300003446638595</v>
      </c>
    </row>
    <row r="17185" spans="1:11" x14ac:dyDescent="0.25">
      <c r="A17185">
        <v>28.649127960205099</v>
      </c>
      <c r="B17185">
        <v>3.19500011391938</v>
      </c>
      <c r="D17185">
        <v>28.65185546875</v>
      </c>
      <c r="E17185">
        <v>0.89399999706074595</v>
      </c>
      <c r="G17185">
        <v>28.653327941894499</v>
      </c>
      <c r="H17185">
        <v>0.57299999753013298</v>
      </c>
      <c r="J17185">
        <v>28.6513786315918</v>
      </c>
      <c r="K17185">
        <v>0.97799999639391899</v>
      </c>
    </row>
    <row r="17186" spans="1:11" x14ac:dyDescent="0.25">
      <c r="A17186">
        <v>28.650798797607401</v>
      </c>
      <c r="B17186">
        <v>3.1959998887032302</v>
      </c>
      <c r="D17186">
        <v>28.653526306152301</v>
      </c>
      <c r="E17186">
        <v>0.89999998454004504</v>
      </c>
      <c r="G17186">
        <v>28.654167175293001</v>
      </c>
      <c r="H17186">
        <v>0.57299999753013298</v>
      </c>
      <c r="J17186">
        <v>28.653049468994102</v>
      </c>
      <c r="K17186">
        <v>0.96999999368563306</v>
      </c>
    </row>
    <row r="17187" spans="1:11" x14ac:dyDescent="0.25">
      <c r="A17187">
        <v>28.652469635009801</v>
      </c>
      <c r="B17187">
        <v>3.1880000606179202</v>
      </c>
      <c r="D17187">
        <v>28.655197143554702</v>
      </c>
      <c r="E17187">
        <v>0.90699997963383805</v>
      </c>
      <c r="G17187">
        <v>28.655838012695298</v>
      </c>
      <c r="H17187">
        <v>0.56600000243633997</v>
      </c>
      <c r="J17187">
        <v>28.654705047607401</v>
      </c>
      <c r="K17187">
        <v>0.96199999097734701</v>
      </c>
    </row>
    <row r="17188" spans="1:11" x14ac:dyDescent="0.25">
      <c r="A17188">
        <v>28.654140472412099</v>
      </c>
      <c r="B17188">
        <v>3.1870000530034299</v>
      </c>
      <c r="D17188">
        <v>28.656867980956999</v>
      </c>
      <c r="E17188">
        <v>0.91300002532079805</v>
      </c>
      <c r="G17188">
        <v>28.6575012207031</v>
      </c>
      <c r="H17188">
        <v>0.55699999211355999</v>
      </c>
      <c r="J17188">
        <v>28.656375885009801</v>
      </c>
      <c r="K17188">
        <v>0.95399998826906096</v>
      </c>
    </row>
    <row r="17189" spans="1:11" x14ac:dyDescent="0.25">
      <c r="A17189">
        <v>28.655803680419901</v>
      </c>
      <c r="B17189">
        <v>3.1729999464005201</v>
      </c>
      <c r="D17189">
        <v>28.6585388183594</v>
      </c>
      <c r="E17189">
        <v>0.91499998234212399</v>
      </c>
      <c r="G17189">
        <v>28.660011291503899</v>
      </c>
      <c r="H17189">
        <v>0.53499999921768904</v>
      </c>
      <c r="J17189">
        <v>28.658878326416001</v>
      </c>
      <c r="K17189">
        <v>0.94400002853944898</v>
      </c>
    </row>
    <row r="17190" spans="1:11" x14ac:dyDescent="0.25">
      <c r="A17190">
        <v>28.657474517822301</v>
      </c>
      <c r="B17190">
        <v>3.1729999464005201</v>
      </c>
      <c r="D17190">
        <v>28.660202026367202</v>
      </c>
      <c r="E17190">
        <v>0.91900001280009702</v>
      </c>
      <c r="G17190">
        <v>28.660842895507798</v>
      </c>
      <c r="H17190">
        <v>0.52300002425908998</v>
      </c>
      <c r="J17190">
        <v>28.659717559814499</v>
      </c>
      <c r="K17190">
        <v>0.93500001821667</v>
      </c>
    </row>
    <row r="17191" spans="1:11" x14ac:dyDescent="0.25">
      <c r="A17191">
        <v>28.659145355224599</v>
      </c>
      <c r="B17191">
        <v>3.1729999464005201</v>
      </c>
      <c r="D17191">
        <v>28.661872863769499</v>
      </c>
      <c r="E17191">
        <v>0.92299998505041003</v>
      </c>
      <c r="G17191">
        <v>28.662513732910199</v>
      </c>
      <c r="H17191">
        <v>0.52300002425908998</v>
      </c>
      <c r="J17191">
        <v>28.6613883972168</v>
      </c>
      <c r="K17191">
        <v>0.92800002312287699</v>
      </c>
    </row>
    <row r="17192" spans="1:11" x14ac:dyDescent="0.25">
      <c r="A17192">
        <v>28.660816192626999</v>
      </c>
      <c r="B17192">
        <v>3.17799998447299</v>
      </c>
      <c r="D17192">
        <v>28.6635437011719</v>
      </c>
      <c r="E17192">
        <v>0.92800002312287699</v>
      </c>
      <c r="G17192">
        <v>28.6641845703125</v>
      </c>
      <c r="H17192">
        <v>0.503999995999038</v>
      </c>
      <c r="J17192">
        <v>28.663051605224599</v>
      </c>
      <c r="K17192">
        <v>0.91800000518560398</v>
      </c>
    </row>
    <row r="17193" spans="1:11" x14ac:dyDescent="0.25">
      <c r="A17193">
        <v>28.6624870300293</v>
      </c>
      <c r="B17193">
        <v>3.1789999920874799</v>
      </c>
      <c r="D17193">
        <v>28.665214538574201</v>
      </c>
      <c r="E17193">
        <v>0.92999998014420304</v>
      </c>
      <c r="G17193">
        <v>28.665847778320298</v>
      </c>
      <c r="H17193">
        <v>0.500999973155558</v>
      </c>
      <c r="J17193">
        <v>28.664722442626999</v>
      </c>
      <c r="K17193">
        <v>0.90899999486282501</v>
      </c>
    </row>
    <row r="17194" spans="1:11" x14ac:dyDescent="0.25">
      <c r="A17194">
        <v>28.664150238037099</v>
      </c>
      <c r="B17194">
        <v>3.19000007584691</v>
      </c>
      <c r="D17194">
        <v>28.666885375976602</v>
      </c>
      <c r="E17194">
        <v>0.93300000298768304</v>
      </c>
      <c r="G17194">
        <v>28.668357849121101</v>
      </c>
      <c r="H17194">
        <v>0.49399997806176499</v>
      </c>
      <c r="J17194">
        <v>28.6672248840332</v>
      </c>
      <c r="K17194">
        <v>0.90099999215453896</v>
      </c>
    </row>
    <row r="17195" spans="1:11" x14ac:dyDescent="0.25">
      <c r="A17195">
        <v>28.665821075439499</v>
      </c>
      <c r="B17195">
        <v>3.19000007584691</v>
      </c>
      <c r="D17195">
        <v>28.6685485839844</v>
      </c>
      <c r="E17195">
        <v>0.93500001821667</v>
      </c>
      <c r="G17195">
        <v>28.669189453125</v>
      </c>
      <c r="H17195">
        <v>0.49100001342594601</v>
      </c>
      <c r="J17195">
        <v>28.668895721435501</v>
      </c>
      <c r="K17195">
        <v>0.89199998183175899</v>
      </c>
    </row>
    <row r="17196" spans="1:11" x14ac:dyDescent="0.25">
      <c r="A17196">
        <v>28.6674919128418</v>
      </c>
      <c r="B17196">
        <v>3.1959998887032302</v>
      </c>
      <c r="D17196">
        <v>28.670219421386701</v>
      </c>
      <c r="E17196">
        <v>0.93699997523799505</v>
      </c>
      <c r="G17196">
        <v>28.670860290527301</v>
      </c>
      <c r="H17196">
        <v>0.48499999684281597</v>
      </c>
      <c r="J17196">
        <v>28.669734954833999</v>
      </c>
      <c r="K17196">
        <v>0.88700000196695294</v>
      </c>
    </row>
    <row r="17197" spans="1:11" x14ac:dyDescent="0.25">
      <c r="A17197">
        <v>28.669162750244102</v>
      </c>
      <c r="B17197">
        <v>3.2069999724626501</v>
      </c>
      <c r="D17197">
        <v>28.671890258789102</v>
      </c>
      <c r="E17197">
        <v>0.94100000569596898</v>
      </c>
      <c r="G17197">
        <v>28.672531127929702</v>
      </c>
      <c r="H17197">
        <v>0.48300001071766002</v>
      </c>
      <c r="J17197">
        <v>28.6713981628418</v>
      </c>
      <c r="K17197">
        <v>0.88299997150898002</v>
      </c>
    </row>
    <row r="17198" spans="1:11" x14ac:dyDescent="0.25">
      <c r="A17198">
        <v>28.670833587646499</v>
      </c>
      <c r="B17198">
        <v>3.22100007906556</v>
      </c>
      <c r="D17198">
        <v>28.6735534667969</v>
      </c>
      <c r="E17198">
        <v>0.94699999317526795</v>
      </c>
      <c r="G17198">
        <v>28.674201965331999</v>
      </c>
      <c r="H17198">
        <v>0.47500000800937398</v>
      </c>
      <c r="J17198">
        <v>28.673069000244102</v>
      </c>
      <c r="K17198">
        <v>0.87899999925866701</v>
      </c>
    </row>
    <row r="17199" spans="1:11" x14ac:dyDescent="0.25">
      <c r="A17199">
        <v>28.673336029052699</v>
      </c>
      <c r="B17199">
        <v>3.2289999071508602</v>
      </c>
      <c r="D17199">
        <v>28.6760559082031</v>
      </c>
      <c r="E17199">
        <v>0.95399998826906096</v>
      </c>
      <c r="G17199">
        <v>28.675865173339801</v>
      </c>
      <c r="H17199">
        <v>0.46700000530108798</v>
      </c>
      <c r="J17199">
        <v>28.675571441650401</v>
      </c>
      <c r="K17199">
        <v>0.86799997370690096</v>
      </c>
    </row>
    <row r="17200" spans="1:11" x14ac:dyDescent="0.25">
      <c r="A17200">
        <v>28.674167633056602</v>
      </c>
      <c r="B17200">
        <v>3.2399999909102899</v>
      </c>
      <c r="D17200">
        <v>28.676895141601602</v>
      </c>
      <c r="E17200">
        <v>0.95399998826906096</v>
      </c>
      <c r="G17200">
        <v>28.677536010742202</v>
      </c>
      <c r="H17200">
        <v>0.45600000885315201</v>
      </c>
      <c r="J17200">
        <v>28.677242279052699</v>
      </c>
      <c r="K17200">
        <v>0.86400000145658895</v>
      </c>
    </row>
    <row r="17201" spans="1:11" x14ac:dyDescent="0.25">
      <c r="A17201">
        <v>28.675838470458999</v>
      </c>
      <c r="B17201">
        <v>3.2490000594407298</v>
      </c>
      <c r="D17201">
        <v>28.6785583496094</v>
      </c>
      <c r="E17201">
        <v>0.95700001111254096</v>
      </c>
      <c r="G17201">
        <v>28.679206848144499</v>
      </c>
      <c r="H17201">
        <v>0.44699999853037298</v>
      </c>
      <c r="J17201">
        <v>28.6780815124512</v>
      </c>
      <c r="K17201">
        <v>0.86400000145658895</v>
      </c>
    </row>
    <row r="17202" spans="1:11" x14ac:dyDescent="0.25">
      <c r="A17202">
        <v>28.6775093078613</v>
      </c>
      <c r="B17202">
        <v>3.25799989514053</v>
      </c>
      <c r="D17202">
        <v>28.680229187011701</v>
      </c>
      <c r="E17202">
        <v>0.958000018727034</v>
      </c>
      <c r="G17202">
        <v>28.6808776855469</v>
      </c>
      <c r="H17202">
        <v>0.44199998956173697</v>
      </c>
      <c r="J17202">
        <v>28.679744720458999</v>
      </c>
      <c r="K17202">
        <v>0.85900002159178301</v>
      </c>
    </row>
    <row r="17203" spans="1:11" x14ac:dyDescent="0.25">
      <c r="A17203">
        <v>28.6791801452637</v>
      </c>
      <c r="B17203">
        <v>3.2709999941289398</v>
      </c>
      <c r="D17203">
        <v>28.681900024414102</v>
      </c>
      <c r="E17203">
        <v>0.96099998336285397</v>
      </c>
      <c r="G17203">
        <v>28.682548522949201</v>
      </c>
      <c r="H17203">
        <v>0.43099999311380099</v>
      </c>
      <c r="J17203">
        <v>28.6814155578613</v>
      </c>
      <c r="K17203">
        <v>0.85399998351931605</v>
      </c>
    </row>
    <row r="17204" spans="1:11" x14ac:dyDescent="0.25">
      <c r="A17204">
        <v>28.681682586669901</v>
      </c>
      <c r="B17204">
        <v>3.28200007788837</v>
      </c>
      <c r="D17204">
        <v>28.684402465820298</v>
      </c>
      <c r="E17204">
        <v>0.95100002363324199</v>
      </c>
      <c r="G17204">
        <v>28.685050964355501</v>
      </c>
      <c r="H17204">
        <v>0.41999999666586502</v>
      </c>
      <c r="J17204">
        <v>28.683917999267599</v>
      </c>
      <c r="K17204">
        <v>0.84300001617521003</v>
      </c>
    </row>
    <row r="17205" spans="1:11" x14ac:dyDescent="0.25">
      <c r="A17205">
        <v>28.6825141906738</v>
      </c>
      <c r="B17205">
        <v>3.2929999288171499</v>
      </c>
      <c r="D17205">
        <v>28.6852416992188</v>
      </c>
      <c r="E17205">
        <v>0.95100002363324199</v>
      </c>
      <c r="G17205">
        <v>28.6858825683594</v>
      </c>
      <c r="H17205">
        <v>0.41300000157207301</v>
      </c>
      <c r="J17205">
        <v>28.685588836669901</v>
      </c>
      <c r="K17205">
        <v>0.83600002108141802</v>
      </c>
    </row>
    <row r="17206" spans="1:11" x14ac:dyDescent="0.25">
      <c r="A17206">
        <v>28.6841850280762</v>
      </c>
      <c r="B17206">
        <v>3.3019999973475902</v>
      </c>
      <c r="D17206">
        <v>28.686904907226602</v>
      </c>
      <c r="E17206">
        <v>0.94400002853944898</v>
      </c>
      <c r="G17206">
        <v>28.687553405761701</v>
      </c>
      <c r="H17206">
        <v>0.40600000647828</v>
      </c>
      <c r="J17206">
        <v>28.686428070068398</v>
      </c>
      <c r="K17206">
        <v>0.83600002108141802</v>
      </c>
    </row>
    <row r="17207" spans="1:11" x14ac:dyDescent="0.25">
      <c r="A17207">
        <v>28.685855865478501</v>
      </c>
      <c r="B17207">
        <v>3.3100000582635398</v>
      </c>
      <c r="D17207">
        <v>28.688575744628899</v>
      </c>
      <c r="E17207">
        <v>0.94100000569596898</v>
      </c>
      <c r="G17207">
        <v>28.689224243164102</v>
      </c>
      <c r="H17207">
        <v>0.39699999615550002</v>
      </c>
      <c r="J17207">
        <v>28.6880912780762</v>
      </c>
      <c r="K17207">
        <v>0.82999997539445802</v>
      </c>
    </row>
    <row r="17208" spans="1:11" x14ac:dyDescent="0.25">
      <c r="A17208">
        <v>28.687526702880898</v>
      </c>
      <c r="B17208">
        <v>3.31799988634884</v>
      </c>
      <c r="D17208">
        <v>28.6902465820313</v>
      </c>
      <c r="E17208">
        <v>0.92600000789389003</v>
      </c>
      <c r="G17208">
        <v>28.690895080566399</v>
      </c>
      <c r="H17208">
        <v>0.39100000867620099</v>
      </c>
      <c r="J17208">
        <v>28.689762115478501</v>
      </c>
      <c r="K17208">
        <v>0.82199997268617198</v>
      </c>
    </row>
    <row r="17209" spans="1:11" x14ac:dyDescent="0.25">
      <c r="A17209">
        <v>28.690029144287099</v>
      </c>
      <c r="B17209">
        <v>3.3239999320357998</v>
      </c>
      <c r="D17209">
        <v>28.6927490234375</v>
      </c>
      <c r="E17209">
        <v>0.92000002041459095</v>
      </c>
      <c r="G17209">
        <v>28.693397521972699</v>
      </c>
      <c r="H17209">
        <v>0.37699998938478502</v>
      </c>
      <c r="J17209">
        <v>28.692264556884801</v>
      </c>
      <c r="K17209">
        <v>0.81800000043585896</v>
      </c>
    </row>
    <row r="17210" spans="1:11" x14ac:dyDescent="0.25">
      <c r="A17210">
        <v>28.690860748291001</v>
      </c>
      <c r="B17210">
        <v>3.33500001579523</v>
      </c>
      <c r="D17210">
        <v>28.693588256835898</v>
      </c>
      <c r="E17210">
        <v>0.91300002532079805</v>
      </c>
      <c r="G17210">
        <v>28.694229125976602</v>
      </c>
      <c r="H17210">
        <v>0.37699998938478502</v>
      </c>
      <c r="J17210">
        <v>28.693935394287099</v>
      </c>
      <c r="K17210">
        <v>0.81300002057105303</v>
      </c>
    </row>
    <row r="17211" spans="1:11" x14ac:dyDescent="0.25">
      <c r="A17211">
        <v>28.692531585693398</v>
      </c>
      <c r="B17211">
        <v>3.34200006909668</v>
      </c>
      <c r="D17211">
        <v>28.695259094238299</v>
      </c>
      <c r="E17211">
        <v>0.91300002532079805</v>
      </c>
      <c r="G17211">
        <v>28.695899963378899</v>
      </c>
      <c r="H17211">
        <v>0.36999999429099301</v>
      </c>
      <c r="J17211">
        <v>28.694774627685501</v>
      </c>
      <c r="K17211">
        <v>0.81300002057105303</v>
      </c>
    </row>
    <row r="17212" spans="1:11" x14ac:dyDescent="0.25">
      <c r="A17212">
        <v>28.6942024230957</v>
      </c>
      <c r="B17212">
        <v>3.34700010716915</v>
      </c>
      <c r="D17212">
        <v>28.696922302246101</v>
      </c>
      <c r="E17212">
        <v>0.90099999215453896</v>
      </c>
      <c r="G17212">
        <v>28.6975708007813</v>
      </c>
      <c r="H17212">
        <v>0.36400000681169298</v>
      </c>
      <c r="J17212">
        <v>28.696437835693398</v>
      </c>
      <c r="K17212">
        <v>0.81300002057105303</v>
      </c>
    </row>
    <row r="17213" spans="1:11" x14ac:dyDescent="0.25">
      <c r="A17213">
        <v>28.695873260498001</v>
      </c>
      <c r="B17213">
        <v>3.3519999124109701</v>
      </c>
      <c r="D17213">
        <v>28.698593139648398</v>
      </c>
      <c r="E17213">
        <v>0.901999999769032</v>
      </c>
      <c r="G17213">
        <v>28.699241638183601</v>
      </c>
      <c r="H17213">
        <v>0.36100001307204399</v>
      </c>
      <c r="J17213">
        <v>28.6981086730957</v>
      </c>
      <c r="K17213">
        <v>0.81200001295655999</v>
      </c>
    </row>
    <row r="17214" spans="1:11" x14ac:dyDescent="0.25">
      <c r="A17214">
        <v>28.697536468505898</v>
      </c>
      <c r="B17214">
        <v>3.35699995048344</v>
      </c>
      <c r="D17214">
        <v>28.701095581054702</v>
      </c>
      <c r="E17214">
        <v>0.898999976925552</v>
      </c>
      <c r="G17214">
        <v>28.701744079589801</v>
      </c>
      <c r="H17214">
        <v>0.35399998887442102</v>
      </c>
      <c r="J17214">
        <v>28.700611114501999</v>
      </c>
      <c r="K17214">
        <v>0.81100000534206595</v>
      </c>
    </row>
    <row r="17215" spans="1:11" x14ac:dyDescent="0.25">
      <c r="A17215">
        <v>28.6992073059082</v>
      </c>
      <c r="B17215">
        <v>3.3609999809414099</v>
      </c>
      <c r="D17215">
        <v>28.7019348144531</v>
      </c>
      <c r="E17215">
        <v>0.90400001499801896</v>
      </c>
      <c r="G17215">
        <v>28.702583312988299</v>
      </c>
      <c r="H17215">
        <v>0.35399998887442102</v>
      </c>
      <c r="J17215">
        <v>28.701450347900401</v>
      </c>
      <c r="K17215">
        <v>0.80999999772757303</v>
      </c>
    </row>
    <row r="17216" spans="1:11" x14ac:dyDescent="0.25">
      <c r="A17216">
        <v>28.700878143310501</v>
      </c>
      <c r="B17216">
        <v>3.3650000113993901</v>
      </c>
      <c r="D17216">
        <v>28.703605651855501</v>
      </c>
      <c r="E17216">
        <v>0.90400001499801896</v>
      </c>
      <c r="G17216">
        <v>28.704246520996101</v>
      </c>
      <c r="H17216">
        <v>0.35200000274926402</v>
      </c>
      <c r="J17216">
        <v>28.703121185302699</v>
      </c>
      <c r="K17216">
        <v>0.80699997488409303</v>
      </c>
    </row>
    <row r="17217" spans="1:11" x14ac:dyDescent="0.25">
      <c r="A17217">
        <v>28.702548980712901</v>
      </c>
      <c r="B17217">
        <v>3.36900004185736</v>
      </c>
      <c r="D17217">
        <v>28.705268859863299</v>
      </c>
      <c r="E17217">
        <v>0.91000000247731805</v>
      </c>
      <c r="G17217">
        <v>28.705917358398398</v>
      </c>
      <c r="H17217">
        <v>0.35200000274926402</v>
      </c>
      <c r="J17217">
        <v>28.704784393310501</v>
      </c>
      <c r="K17217">
        <v>0.80600002547726002</v>
      </c>
    </row>
    <row r="17218" spans="1:11" x14ac:dyDescent="0.25">
      <c r="A17218">
        <v>28.704219818115199</v>
      </c>
      <c r="B17218">
        <v>3.37400007992983</v>
      </c>
      <c r="D17218">
        <v>28.7069396972656</v>
      </c>
      <c r="E17218">
        <v>0.90899999486282501</v>
      </c>
      <c r="G17218">
        <v>28.707588195800799</v>
      </c>
      <c r="H17218">
        <v>0.35600000410340699</v>
      </c>
      <c r="J17218">
        <v>28.706455230712901</v>
      </c>
      <c r="K17218">
        <v>0.80500001786276698</v>
      </c>
    </row>
    <row r="17219" spans="1:11" x14ac:dyDescent="0.25">
      <c r="A17219">
        <v>28.706722259521499</v>
      </c>
      <c r="B17219">
        <v>3.3789998851716501</v>
      </c>
      <c r="D17219">
        <v>28.708610534668001</v>
      </c>
      <c r="E17219">
        <v>0.90899999486282501</v>
      </c>
      <c r="G17219">
        <v>28.710090637206999</v>
      </c>
      <c r="H17219">
        <v>0.36100001307204399</v>
      </c>
      <c r="J17219">
        <v>28.708957672119102</v>
      </c>
      <c r="K17219">
        <v>0.80199999501928698</v>
      </c>
    </row>
    <row r="17220" spans="1:11" x14ac:dyDescent="0.25">
      <c r="A17220">
        <v>28.707553863525401</v>
      </c>
      <c r="B17220">
        <v>3.3789998851716501</v>
      </c>
      <c r="D17220">
        <v>28.710281372070298</v>
      </c>
      <c r="E17220">
        <v>0.905000022612512</v>
      </c>
      <c r="G17220">
        <v>28.710929870605501</v>
      </c>
      <c r="H17220">
        <v>0.36100001307204399</v>
      </c>
      <c r="J17220">
        <v>28.709796905517599</v>
      </c>
      <c r="K17220">
        <v>0.80400001024827406</v>
      </c>
    </row>
    <row r="17221" spans="1:11" x14ac:dyDescent="0.25">
      <c r="A17221">
        <v>28.709224700927699</v>
      </c>
      <c r="B17221">
        <v>3.3829999156296302</v>
      </c>
      <c r="D17221">
        <v>28.711952209472699</v>
      </c>
      <c r="E17221">
        <v>0.90300000738352504</v>
      </c>
      <c r="G17221">
        <v>28.712593078613299</v>
      </c>
      <c r="H17221">
        <v>0.36899998667649903</v>
      </c>
      <c r="J17221">
        <v>28.711467742919901</v>
      </c>
      <c r="K17221">
        <v>0.80400001024827406</v>
      </c>
    </row>
    <row r="17222" spans="1:11" x14ac:dyDescent="0.25">
      <c r="A17222">
        <v>28.710895538330099</v>
      </c>
      <c r="B17222">
        <v>3.3869999460876001</v>
      </c>
      <c r="D17222">
        <v>28.713623046875</v>
      </c>
      <c r="E17222">
        <v>0.89999998454004504</v>
      </c>
      <c r="G17222">
        <v>28.7142639160156</v>
      </c>
      <c r="H17222">
        <v>0.37600001087412199</v>
      </c>
      <c r="J17222">
        <v>28.713130950927699</v>
      </c>
      <c r="K17222">
        <v>0.80600002547726002</v>
      </c>
    </row>
    <row r="17223" spans="1:11" x14ac:dyDescent="0.25">
      <c r="A17223">
        <v>28.712566375732401</v>
      </c>
      <c r="B17223">
        <v>3.3909999765455701</v>
      </c>
      <c r="D17223">
        <v>28.715286254882798</v>
      </c>
      <c r="E17223">
        <v>0.89199998183175899</v>
      </c>
      <c r="G17223">
        <v>28.715934753418001</v>
      </c>
      <c r="H17223">
        <v>0.383000005967915</v>
      </c>
      <c r="J17223">
        <v>28.714801788330099</v>
      </c>
      <c r="K17223">
        <v>0.80699997488409303</v>
      </c>
    </row>
    <row r="17224" spans="1:11" x14ac:dyDescent="0.25">
      <c r="A17224">
        <v>28.7150688171387</v>
      </c>
      <c r="B17224">
        <v>3.3939999993890502</v>
      </c>
      <c r="D17224">
        <v>28.716957092285199</v>
      </c>
      <c r="E17224">
        <v>0.88800000958144698</v>
      </c>
      <c r="G17224">
        <v>28.718437194824201</v>
      </c>
      <c r="H17224">
        <v>0.39599998854100699</v>
      </c>
      <c r="J17224">
        <v>28.7173042297363</v>
      </c>
      <c r="K17224">
        <v>0.80999999772757303</v>
      </c>
    </row>
    <row r="17225" spans="1:11" x14ac:dyDescent="0.25">
      <c r="A17225">
        <v>28.715900421142599</v>
      </c>
      <c r="B17225">
        <v>3.3939999993890502</v>
      </c>
      <c r="D17225">
        <v>28.7186279296875</v>
      </c>
      <c r="E17225">
        <v>0.87799999164417397</v>
      </c>
      <c r="G17225">
        <v>28.719276428222699</v>
      </c>
      <c r="H17225">
        <v>0.40099999750964299</v>
      </c>
      <c r="J17225">
        <v>28.7189750671387</v>
      </c>
      <c r="K17225">
        <v>0.81200001295655999</v>
      </c>
    </row>
    <row r="17226" spans="1:11" x14ac:dyDescent="0.25">
      <c r="A17226">
        <v>28.717571258544901</v>
      </c>
      <c r="B17226">
        <v>3.3939999993890502</v>
      </c>
      <c r="D17226">
        <v>28.720298767089801</v>
      </c>
      <c r="E17226">
        <v>0.868999981321394</v>
      </c>
      <c r="G17226">
        <v>28.720947265625</v>
      </c>
      <c r="H17226">
        <v>0.40099999750964299</v>
      </c>
      <c r="J17226">
        <v>28.719814300537099</v>
      </c>
      <c r="K17226">
        <v>0.81100000534206595</v>
      </c>
    </row>
    <row r="17227" spans="1:11" x14ac:dyDescent="0.25">
      <c r="A17227">
        <v>28.719242095947301</v>
      </c>
      <c r="B17227">
        <v>3.3980000298470299</v>
      </c>
      <c r="D17227">
        <v>28.721969604492202</v>
      </c>
      <c r="E17227">
        <v>0.85800001397728898</v>
      </c>
      <c r="G17227">
        <v>28.722610473632798</v>
      </c>
      <c r="H17227">
        <v>0.407999992603436</v>
      </c>
      <c r="J17227">
        <v>28.721477508544901</v>
      </c>
      <c r="K17227">
        <v>0.81100000534206595</v>
      </c>
    </row>
    <row r="17228" spans="1:11" x14ac:dyDescent="0.25">
      <c r="A17228">
        <v>28.720912933349599</v>
      </c>
      <c r="B17228">
        <v>3.3980000298470299</v>
      </c>
      <c r="D17228">
        <v>28.723640441894499</v>
      </c>
      <c r="E17228">
        <v>0.84900000365451</v>
      </c>
      <c r="G17228">
        <v>28.724281311035199</v>
      </c>
      <c r="H17228">
        <v>0.41800001054070901</v>
      </c>
      <c r="J17228">
        <v>28.723148345947301</v>
      </c>
      <c r="K17228">
        <v>0.80899999011307999</v>
      </c>
    </row>
    <row r="17229" spans="1:11" x14ac:dyDescent="0.25">
      <c r="A17229">
        <v>28.722576141357401</v>
      </c>
      <c r="B17229">
        <v>3.4020000603049998</v>
      </c>
      <c r="D17229">
        <v>28.726142883300799</v>
      </c>
      <c r="E17229">
        <v>0.83999999333173003</v>
      </c>
      <c r="G17229">
        <v>28.7267761230469</v>
      </c>
      <c r="H17229">
        <v>0.41999999666586502</v>
      </c>
      <c r="J17229">
        <v>28.725650787353501</v>
      </c>
      <c r="K17229">
        <v>0.80699997488409303</v>
      </c>
    </row>
    <row r="17230" spans="1:11" x14ac:dyDescent="0.25">
      <c r="A17230">
        <v>28.724246978759801</v>
      </c>
      <c r="B17230">
        <v>3.4020000603049998</v>
      </c>
      <c r="D17230">
        <v>28.726974487304702</v>
      </c>
      <c r="E17230">
        <v>0.83400000585243095</v>
      </c>
      <c r="G17230">
        <v>28.727615356445298</v>
      </c>
      <c r="H17230">
        <v>0.421000004280359</v>
      </c>
      <c r="J17230">
        <v>28.727321624755898</v>
      </c>
      <c r="K17230">
        <v>0.80600002547726002</v>
      </c>
    </row>
    <row r="17231" spans="1:11" x14ac:dyDescent="0.25">
      <c r="A17231">
        <v>28.725917816162099</v>
      </c>
      <c r="B17231">
        <v>3.3990000374615201</v>
      </c>
      <c r="D17231">
        <v>28.728645324706999</v>
      </c>
      <c r="E17231">
        <v>0.82399998791515805</v>
      </c>
      <c r="G17231">
        <v>28.729286193847699</v>
      </c>
      <c r="H17231">
        <v>0.42399999802000798</v>
      </c>
      <c r="J17231">
        <v>28.7281608581543</v>
      </c>
      <c r="K17231">
        <v>0.80500001786276698</v>
      </c>
    </row>
    <row r="17232" spans="1:11" x14ac:dyDescent="0.25">
      <c r="A17232">
        <v>28.727588653564499</v>
      </c>
      <c r="B17232">
        <v>3.4020000603049998</v>
      </c>
      <c r="D17232">
        <v>28.7303161621094</v>
      </c>
      <c r="E17232">
        <v>0.819000008050352</v>
      </c>
      <c r="G17232">
        <v>28.730949401855501</v>
      </c>
      <c r="H17232">
        <v>0.42699999175965803</v>
      </c>
      <c r="J17232">
        <v>28.729824066162099</v>
      </c>
      <c r="K17232">
        <v>0.80400001024827406</v>
      </c>
    </row>
    <row r="17233" spans="1:11" x14ac:dyDescent="0.25">
      <c r="A17233">
        <v>28.7292594909668</v>
      </c>
      <c r="B17233">
        <v>3.4060000907629702</v>
      </c>
      <c r="D17233">
        <v>28.731986999511701</v>
      </c>
      <c r="E17233">
        <v>0.81400002818554595</v>
      </c>
      <c r="G17233">
        <v>28.732620239257798</v>
      </c>
      <c r="H17233">
        <v>0.42799999937415101</v>
      </c>
      <c r="J17233">
        <v>28.731494903564499</v>
      </c>
      <c r="K17233">
        <v>0.80400001024827406</v>
      </c>
    </row>
    <row r="17234" spans="1:11" x14ac:dyDescent="0.25">
      <c r="A17234">
        <v>28.730922698974599</v>
      </c>
      <c r="B17234">
        <v>3.4060000907629702</v>
      </c>
      <c r="D17234">
        <v>28.733650207519499</v>
      </c>
      <c r="E17234">
        <v>0.80699997488409303</v>
      </c>
      <c r="G17234">
        <v>28.735122680664102</v>
      </c>
      <c r="H17234">
        <v>0.43099999311380099</v>
      </c>
      <c r="J17234">
        <v>28.7339973449707</v>
      </c>
      <c r="K17234">
        <v>0.80400001024827406</v>
      </c>
    </row>
    <row r="17235" spans="1:11" x14ac:dyDescent="0.25">
      <c r="A17235">
        <v>28.732593536376999</v>
      </c>
      <c r="B17235">
        <v>3.4109998960048</v>
      </c>
      <c r="D17235">
        <v>28.7353210449219</v>
      </c>
      <c r="E17235">
        <v>0.80600002547726002</v>
      </c>
      <c r="G17235">
        <v>28.7359619140625</v>
      </c>
      <c r="H17235">
        <v>0.43300000834278801</v>
      </c>
      <c r="J17235">
        <v>28.734836578369102</v>
      </c>
      <c r="K17235">
        <v>0.80400001024827406</v>
      </c>
    </row>
    <row r="17236" spans="1:11" x14ac:dyDescent="0.25">
      <c r="A17236">
        <v>28.7342643737793</v>
      </c>
      <c r="B17236">
        <v>3.4159999340772602</v>
      </c>
      <c r="D17236">
        <v>28.736991882324201</v>
      </c>
      <c r="E17236">
        <v>0.80400001024827406</v>
      </c>
      <c r="G17236">
        <v>28.737632751464801</v>
      </c>
      <c r="H17236">
        <v>0.43499999446794402</v>
      </c>
      <c r="J17236">
        <v>28.736507415771499</v>
      </c>
      <c r="K17236">
        <v>0.80500001786276698</v>
      </c>
    </row>
    <row r="17237" spans="1:11" x14ac:dyDescent="0.25">
      <c r="A17237">
        <v>28.735935211181602</v>
      </c>
      <c r="B17237">
        <v>3.4169999416917598</v>
      </c>
      <c r="D17237">
        <v>28.738662719726602</v>
      </c>
      <c r="E17237">
        <v>0.80400001024827406</v>
      </c>
      <c r="G17237">
        <v>28.739303588867202</v>
      </c>
      <c r="H17237">
        <v>0.44000000343658002</v>
      </c>
      <c r="J17237">
        <v>28.7381706237793</v>
      </c>
      <c r="K17237">
        <v>0.80699997488409303</v>
      </c>
    </row>
    <row r="17238" spans="1:11" x14ac:dyDescent="0.25">
      <c r="A17238">
        <v>28.737606048583999</v>
      </c>
      <c r="B17238">
        <v>3.42199997976422</v>
      </c>
      <c r="D17238">
        <v>28.740333557128899</v>
      </c>
      <c r="E17238">
        <v>0.80099998740479394</v>
      </c>
      <c r="G17238">
        <v>28.740966796875</v>
      </c>
      <c r="H17238">
        <v>0.44599999091588</v>
      </c>
      <c r="J17238">
        <v>28.739841461181602</v>
      </c>
      <c r="K17238">
        <v>0.80999999772757303</v>
      </c>
    </row>
    <row r="17239" spans="1:11" x14ac:dyDescent="0.25">
      <c r="A17239">
        <v>28.7392692565918</v>
      </c>
      <c r="B17239">
        <v>3.4189999569207399</v>
      </c>
      <c r="D17239">
        <v>28.7420043945313</v>
      </c>
      <c r="E17239">
        <v>0.80300000263378002</v>
      </c>
      <c r="G17239">
        <v>28.743476867675799</v>
      </c>
      <c r="H17239">
        <v>0.44699999853037298</v>
      </c>
      <c r="J17239">
        <v>28.742343902587901</v>
      </c>
      <c r="K17239">
        <v>0.815999985206872</v>
      </c>
    </row>
    <row r="17240" spans="1:11" x14ac:dyDescent="0.25">
      <c r="A17240">
        <v>28.740940093994102</v>
      </c>
      <c r="B17240">
        <v>3.4199999645352399</v>
      </c>
      <c r="D17240">
        <v>28.743667602539102</v>
      </c>
      <c r="E17240">
        <v>0.80300000263378002</v>
      </c>
      <c r="G17240">
        <v>28.744308471679702</v>
      </c>
      <c r="H17240">
        <v>0.44999999227002302</v>
      </c>
      <c r="J17240">
        <v>28.744014739990199</v>
      </c>
      <c r="K17240">
        <v>0.81699999282136604</v>
      </c>
    </row>
    <row r="17241" spans="1:11" x14ac:dyDescent="0.25">
      <c r="A17241">
        <v>28.742610931396499</v>
      </c>
      <c r="B17241">
        <v>3.4179999493062501</v>
      </c>
      <c r="D17241">
        <v>28.745338439941399</v>
      </c>
      <c r="E17241">
        <v>0.80600002547726002</v>
      </c>
      <c r="G17241">
        <v>28.745979309081999</v>
      </c>
      <c r="H17241">
        <v>0.45299998600967201</v>
      </c>
      <c r="J17241">
        <v>28.7448539733887</v>
      </c>
      <c r="K17241">
        <v>0.81699999282136604</v>
      </c>
    </row>
    <row r="17242" spans="1:11" x14ac:dyDescent="0.25">
      <c r="A17242">
        <v>28.7442817687988</v>
      </c>
      <c r="B17242">
        <v>3.4169999416917598</v>
      </c>
      <c r="D17242">
        <v>28.7470092773438</v>
      </c>
      <c r="E17242">
        <v>0.80999999772757303</v>
      </c>
      <c r="G17242">
        <v>28.7476501464844</v>
      </c>
      <c r="H17242">
        <v>0.45699998736381497</v>
      </c>
      <c r="J17242">
        <v>28.746517181396499</v>
      </c>
      <c r="K17242">
        <v>0.82299998030066501</v>
      </c>
    </row>
    <row r="17243" spans="1:11" x14ac:dyDescent="0.25">
      <c r="A17243">
        <v>28.7459526062012</v>
      </c>
      <c r="B17243">
        <v>3.4139999188482801</v>
      </c>
      <c r="D17243">
        <v>28.748680114746101</v>
      </c>
      <c r="E17243">
        <v>0.815999985206872</v>
      </c>
      <c r="G17243">
        <v>28.749313354492202</v>
      </c>
      <c r="H17243">
        <v>0.45600000885315201</v>
      </c>
      <c r="J17243">
        <v>28.7481880187988</v>
      </c>
      <c r="K17243">
        <v>0.82700001075863805</v>
      </c>
    </row>
    <row r="17244" spans="1:11" x14ac:dyDescent="0.25">
      <c r="A17244">
        <v>28.748455047607401</v>
      </c>
      <c r="B17244">
        <v>3.4109998960048</v>
      </c>
      <c r="D17244">
        <v>28.750350952148398</v>
      </c>
      <c r="E17244">
        <v>0.82700001075863805</v>
      </c>
      <c r="G17244">
        <v>28.751823425293001</v>
      </c>
      <c r="H17244">
        <v>0.45299998600967201</v>
      </c>
      <c r="J17244">
        <v>28.750690460205099</v>
      </c>
      <c r="K17244">
        <v>0.82499999552965197</v>
      </c>
    </row>
    <row r="17245" spans="1:11" x14ac:dyDescent="0.25">
      <c r="A17245">
        <v>28.7492866516113</v>
      </c>
      <c r="B17245">
        <v>3.40800010599196</v>
      </c>
      <c r="D17245">
        <v>28.7520141601563</v>
      </c>
      <c r="E17245">
        <v>0.82700001075863805</v>
      </c>
      <c r="G17245">
        <v>28.7526550292969</v>
      </c>
      <c r="H17245">
        <v>0.44699999853037298</v>
      </c>
      <c r="J17245">
        <v>28.751529693603501</v>
      </c>
      <c r="K17245">
        <v>0.82499999552965197</v>
      </c>
    </row>
    <row r="17246" spans="1:11" x14ac:dyDescent="0.25">
      <c r="A17246">
        <v>28.7509574890137</v>
      </c>
      <c r="B17246">
        <v>3.4020000603049998</v>
      </c>
      <c r="D17246">
        <v>28.753684997558601</v>
      </c>
      <c r="E17246">
        <v>0.83999999333173003</v>
      </c>
      <c r="G17246">
        <v>28.754325866699201</v>
      </c>
      <c r="H17246">
        <v>0.441000011051074</v>
      </c>
      <c r="J17246">
        <v>28.753200531005898</v>
      </c>
      <c r="K17246">
        <v>0.82000001566484604</v>
      </c>
    </row>
    <row r="17247" spans="1:11" x14ac:dyDescent="0.25">
      <c r="A17247">
        <v>28.752628326416001</v>
      </c>
      <c r="B17247">
        <v>3.3950000070035502</v>
      </c>
      <c r="D17247">
        <v>28.755355834960898</v>
      </c>
      <c r="E17247">
        <v>0.84599998081103001</v>
      </c>
      <c r="G17247">
        <v>28.755996704101602</v>
      </c>
      <c r="H17247">
        <v>0.43700000969693098</v>
      </c>
      <c r="J17247">
        <v>28.7548637390137</v>
      </c>
      <c r="K17247">
        <v>0.81800000043585896</v>
      </c>
    </row>
    <row r="17248" spans="1:11" x14ac:dyDescent="0.25">
      <c r="A17248">
        <v>28.754299163818398</v>
      </c>
      <c r="B17248">
        <v>3.38799995370209</v>
      </c>
      <c r="D17248">
        <v>28.757026672363299</v>
      </c>
      <c r="E17248">
        <v>0.85100001888349697</v>
      </c>
      <c r="G17248">
        <v>28.757667541503899</v>
      </c>
      <c r="H17248">
        <v>0.42999998549930801</v>
      </c>
      <c r="J17248">
        <v>28.756534576416001</v>
      </c>
      <c r="K17248">
        <v>0.81200001295655999</v>
      </c>
    </row>
    <row r="17249" spans="1:11" x14ac:dyDescent="0.25">
      <c r="A17249">
        <v>28.756801605224599</v>
      </c>
      <c r="B17249">
        <v>3.38399992324412</v>
      </c>
      <c r="D17249">
        <v>28.7586975097656</v>
      </c>
      <c r="E17249">
        <v>0.85599999874830202</v>
      </c>
      <c r="G17249">
        <v>28.760169982910199</v>
      </c>
      <c r="H17249">
        <v>0.41800001054070901</v>
      </c>
      <c r="J17249">
        <v>28.758205413818398</v>
      </c>
      <c r="K17249">
        <v>0.80899999011307999</v>
      </c>
    </row>
    <row r="17250" spans="1:11" x14ac:dyDescent="0.25">
      <c r="A17250">
        <v>28.757633209228501</v>
      </c>
      <c r="B17250">
        <v>3.3789998851716501</v>
      </c>
      <c r="D17250">
        <v>28.760368347168001</v>
      </c>
      <c r="E17250">
        <v>0.85900002159178301</v>
      </c>
      <c r="G17250">
        <v>28.761001586914102</v>
      </c>
      <c r="H17250">
        <v>0.41800001054070901</v>
      </c>
      <c r="J17250">
        <v>28.7598762512207</v>
      </c>
      <c r="K17250">
        <v>0.80500001786276698</v>
      </c>
    </row>
    <row r="17251" spans="1:11" x14ac:dyDescent="0.25">
      <c r="A17251">
        <v>28.759304046630898</v>
      </c>
      <c r="B17251">
        <v>3.3710000570863499</v>
      </c>
      <c r="D17251">
        <v>28.762031555175799</v>
      </c>
      <c r="E17251">
        <v>0.86299999384209503</v>
      </c>
      <c r="G17251">
        <v>28.762672424316399</v>
      </c>
      <c r="H17251">
        <v>0.41400000918656599</v>
      </c>
      <c r="J17251">
        <v>28.761547088623001</v>
      </c>
      <c r="K17251">
        <v>0.80099998740479394</v>
      </c>
    </row>
    <row r="17252" spans="1:11" x14ac:dyDescent="0.25">
      <c r="A17252">
        <v>28.7609748840332</v>
      </c>
      <c r="B17252">
        <v>3.3650000113993901</v>
      </c>
      <c r="D17252">
        <v>28.7637023925781</v>
      </c>
      <c r="E17252">
        <v>0.85999997099861503</v>
      </c>
      <c r="G17252">
        <v>28.7643432617188</v>
      </c>
      <c r="H17252">
        <v>0.41000000783242302</v>
      </c>
      <c r="J17252">
        <v>28.763210296630898</v>
      </c>
      <c r="K17252">
        <v>0.79999997979030002</v>
      </c>
    </row>
    <row r="17253" spans="1:11" x14ac:dyDescent="0.25">
      <c r="A17253">
        <v>28.762645721435501</v>
      </c>
      <c r="B17253">
        <v>3.3640000037848901</v>
      </c>
      <c r="D17253">
        <v>28.765373229980501</v>
      </c>
      <c r="E17253">
        <v>0.86099997861310795</v>
      </c>
      <c r="G17253">
        <v>28.766014099121101</v>
      </c>
      <c r="H17253">
        <v>0.40900000021792898</v>
      </c>
      <c r="J17253">
        <v>28.7648811340332</v>
      </c>
      <c r="K17253">
        <v>0.79899997217580698</v>
      </c>
    </row>
    <row r="17254" spans="1:11" x14ac:dyDescent="0.25">
      <c r="A17254">
        <v>28.7651481628418</v>
      </c>
      <c r="B17254">
        <v>3.3589999657124299</v>
      </c>
      <c r="D17254">
        <v>28.767875671386701</v>
      </c>
      <c r="E17254">
        <v>0.85800001397728898</v>
      </c>
      <c r="G17254">
        <v>28.768516540527301</v>
      </c>
      <c r="H17254">
        <v>0.39900001138448699</v>
      </c>
      <c r="J17254">
        <v>28.767383575439499</v>
      </c>
      <c r="K17254">
        <v>0.79800002276897397</v>
      </c>
    </row>
    <row r="17255" spans="1:11" x14ac:dyDescent="0.25">
      <c r="A17255">
        <v>28.7659797668457</v>
      </c>
      <c r="B17255">
        <v>3.3589999657124299</v>
      </c>
      <c r="D17255">
        <v>28.768714904785199</v>
      </c>
      <c r="E17255">
        <v>0.85599999874830202</v>
      </c>
      <c r="G17255">
        <v>28.769355773925799</v>
      </c>
      <c r="H17255">
        <v>0.39900001138448699</v>
      </c>
      <c r="J17255">
        <v>28.768222808837901</v>
      </c>
      <c r="K17255">
        <v>0.79399999231100105</v>
      </c>
    </row>
    <row r="17256" spans="1:11" x14ac:dyDescent="0.25">
      <c r="A17256">
        <v>28.767650604248001</v>
      </c>
      <c r="B17256">
        <v>3.3519999124109701</v>
      </c>
      <c r="D17256">
        <v>28.770378112793001</v>
      </c>
      <c r="E17256">
        <v>0.85100001888349697</v>
      </c>
      <c r="G17256">
        <v>28.771018981933601</v>
      </c>
      <c r="H17256">
        <v>0.39199998718686402</v>
      </c>
      <c r="J17256">
        <v>28.769893646240199</v>
      </c>
      <c r="K17256">
        <v>0.789000012446195</v>
      </c>
    </row>
    <row r="17257" spans="1:11" x14ac:dyDescent="0.25">
      <c r="A17257">
        <v>28.769321441650401</v>
      </c>
      <c r="B17257">
        <v>3.3400000538676999</v>
      </c>
      <c r="D17257">
        <v>28.772048950195298</v>
      </c>
      <c r="E17257">
        <v>0.84599998081103001</v>
      </c>
      <c r="G17257">
        <v>28.772689819335898</v>
      </c>
      <c r="H17257">
        <v>0.38400001358240798</v>
      </c>
      <c r="J17257">
        <v>28.771556854248001</v>
      </c>
      <c r="K17257">
        <v>0.78200001735240199</v>
      </c>
    </row>
    <row r="17258" spans="1:11" x14ac:dyDescent="0.25">
      <c r="A17258">
        <v>28.770992279052699</v>
      </c>
      <c r="B17258">
        <v>3.33099998533726</v>
      </c>
      <c r="D17258">
        <v>28.773719787597699</v>
      </c>
      <c r="E17258">
        <v>0.84200000856071699</v>
      </c>
      <c r="G17258">
        <v>28.774360656738299</v>
      </c>
      <c r="H17258">
        <v>0.38000001222826502</v>
      </c>
      <c r="J17258">
        <v>28.773227691650401</v>
      </c>
      <c r="K17258">
        <v>0.77500002225860998</v>
      </c>
    </row>
    <row r="17259" spans="1:11" x14ac:dyDescent="0.25">
      <c r="A17259">
        <v>28.772655487060501</v>
      </c>
      <c r="B17259">
        <v>3.3199999015778299</v>
      </c>
      <c r="D17259">
        <v>28.776222229003899</v>
      </c>
      <c r="E17259">
        <v>0.83500001346692398</v>
      </c>
      <c r="G17259">
        <v>28.7760314941406</v>
      </c>
      <c r="H17259">
        <v>0.37600001087412199</v>
      </c>
      <c r="J17259">
        <v>28.775730133056602</v>
      </c>
      <c r="K17259">
        <v>0.76500000432133697</v>
      </c>
    </row>
    <row r="17260" spans="1:11" x14ac:dyDescent="0.25">
      <c r="A17260">
        <v>28.774326324462901</v>
      </c>
      <c r="B17260">
        <v>3.3060000278055699</v>
      </c>
      <c r="D17260">
        <v>28.777061462402301</v>
      </c>
      <c r="E17260">
        <v>0.82800001837313197</v>
      </c>
      <c r="G17260">
        <v>28.777694702148398</v>
      </c>
      <c r="H17260">
        <v>0.37600001087412199</v>
      </c>
      <c r="J17260">
        <v>28.776569366455099</v>
      </c>
      <c r="K17260">
        <v>0.75700000161305103</v>
      </c>
    </row>
    <row r="17261" spans="1:11" x14ac:dyDescent="0.25">
      <c r="A17261">
        <v>28.775997161865199</v>
      </c>
      <c r="B17261">
        <v>3.2909999135881698</v>
      </c>
      <c r="D17261">
        <v>28.778732299804702</v>
      </c>
      <c r="E17261">
        <v>0.81699999282136604</v>
      </c>
      <c r="G17261">
        <v>28.779365539550799</v>
      </c>
      <c r="H17261">
        <v>0.37100000190548599</v>
      </c>
      <c r="J17261">
        <v>28.778240203857401</v>
      </c>
      <c r="K17261">
        <v>0.74099999619647905</v>
      </c>
    </row>
    <row r="17262" spans="1:11" x14ac:dyDescent="0.25">
      <c r="A17262">
        <v>28.777660369873001</v>
      </c>
      <c r="B17262">
        <v>3.2589999027550198</v>
      </c>
      <c r="D17262">
        <v>28.7803955078125</v>
      </c>
      <c r="E17262">
        <v>0.80899999011307999</v>
      </c>
      <c r="G17262">
        <v>28.7810363769531</v>
      </c>
      <c r="H17262">
        <v>0.36400000681169298</v>
      </c>
      <c r="J17262">
        <v>28.779903411865199</v>
      </c>
      <c r="K17262">
        <v>0.73099997825920604</v>
      </c>
    </row>
    <row r="17263" spans="1:11" x14ac:dyDescent="0.25">
      <c r="A17263">
        <v>28.779331207275401</v>
      </c>
      <c r="B17263">
        <v>3.2420000061392802</v>
      </c>
      <c r="D17263">
        <v>28.782066345214801</v>
      </c>
      <c r="E17263">
        <v>0.79800002276897397</v>
      </c>
      <c r="G17263">
        <v>28.782707214355501</v>
      </c>
      <c r="H17263">
        <v>0.3629999991972</v>
      </c>
      <c r="J17263">
        <v>28.781574249267599</v>
      </c>
      <c r="K17263">
        <v>0.71599998045712698</v>
      </c>
    </row>
    <row r="17264" spans="1:11" x14ac:dyDescent="0.25">
      <c r="A17264">
        <v>28.781833648681602</v>
      </c>
      <c r="B17264">
        <v>3.2289999071508602</v>
      </c>
      <c r="D17264">
        <v>28.784568786621101</v>
      </c>
      <c r="E17264">
        <v>0.78499998198822096</v>
      </c>
      <c r="G17264">
        <v>28.785209655761701</v>
      </c>
      <c r="H17264">
        <v>0.36199999158270701</v>
      </c>
      <c r="J17264">
        <v>28.7840766906738</v>
      </c>
      <c r="K17264">
        <v>0.706000020727515</v>
      </c>
    </row>
    <row r="17265" spans="1:11" x14ac:dyDescent="0.25">
      <c r="A17265">
        <v>28.782665252685501</v>
      </c>
      <c r="B17265">
        <v>3.2289999071508602</v>
      </c>
      <c r="D17265">
        <v>28.785408020019499</v>
      </c>
      <c r="E17265">
        <v>0.76800002716481697</v>
      </c>
      <c r="G17265">
        <v>28.786048889160199</v>
      </c>
      <c r="H17265">
        <v>0.36199999158270701</v>
      </c>
      <c r="J17265">
        <v>28.784915924072301</v>
      </c>
      <c r="K17265">
        <v>0.69199997233226895</v>
      </c>
    </row>
    <row r="17266" spans="1:11" x14ac:dyDescent="0.25">
      <c r="A17266">
        <v>28.784336090087901</v>
      </c>
      <c r="B17266">
        <v>3.2200000714510701</v>
      </c>
      <c r="D17266">
        <v>28.7870788574219</v>
      </c>
      <c r="E17266">
        <v>0.75399997876957103</v>
      </c>
      <c r="G17266">
        <v>28.787712097168001</v>
      </c>
      <c r="H17266">
        <v>0.3629999991972</v>
      </c>
      <c r="J17266">
        <v>28.786586761474599</v>
      </c>
      <c r="K17266">
        <v>0.67999999737367001</v>
      </c>
    </row>
    <row r="17267" spans="1:11" x14ac:dyDescent="0.25">
      <c r="A17267">
        <v>28.786006927490199</v>
      </c>
      <c r="B17267">
        <v>3.1959998887032302</v>
      </c>
      <c r="D17267">
        <v>28.788749694824201</v>
      </c>
      <c r="E17267">
        <v>0.73899998096749198</v>
      </c>
      <c r="G17267">
        <v>28.789382934570298</v>
      </c>
      <c r="H17267">
        <v>0.36400000681169298</v>
      </c>
      <c r="J17267">
        <v>28.788249969482401</v>
      </c>
      <c r="K17267">
        <v>0.673000002279878</v>
      </c>
    </row>
    <row r="17268" spans="1:11" x14ac:dyDescent="0.25">
      <c r="A17268">
        <v>28.787677764892599</v>
      </c>
      <c r="B17268">
        <v>3.1959998887032302</v>
      </c>
      <c r="D17268">
        <v>28.790412902831999</v>
      </c>
      <c r="E17268">
        <v>0.72399998316541303</v>
      </c>
      <c r="G17268">
        <v>28.791053771972699</v>
      </c>
      <c r="H17268">
        <v>0.36500001442618701</v>
      </c>
      <c r="J17268">
        <v>28.789920806884801</v>
      </c>
      <c r="K17268">
        <v>0.66499999957159195</v>
      </c>
    </row>
    <row r="17269" spans="1:11" x14ac:dyDescent="0.25">
      <c r="A17269">
        <v>28.789340972900401</v>
      </c>
      <c r="B17269">
        <v>3.1719999387860298</v>
      </c>
      <c r="D17269">
        <v>28.7920837402344</v>
      </c>
      <c r="E17269">
        <v>0.702999997884035</v>
      </c>
      <c r="G17269">
        <v>28.793556213378899</v>
      </c>
      <c r="H17269">
        <v>0.368000008165836</v>
      </c>
      <c r="J17269">
        <v>28.792423248291001</v>
      </c>
      <c r="K17269">
        <v>0.65699999686330601</v>
      </c>
    </row>
    <row r="17270" spans="1:11" x14ac:dyDescent="0.25">
      <c r="A17270">
        <v>28.791011810302699</v>
      </c>
      <c r="B17270">
        <v>3.16100008785725</v>
      </c>
      <c r="D17270">
        <v>28.793754577636701</v>
      </c>
      <c r="E17270">
        <v>0.702999997884035</v>
      </c>
      <c r="G17270">
        <v>28.794395446777301</v>
      </c>
      <c r="H17270">
        <v>0.36899998667649903</v>
      </c>
      <c r="J17270">
        <v>28.793262481689499</v>
      </c>
      <c r="K17270">
        <v>0.65100000938400604</v>
      </c>
    </row>
    <row r="17271" spans="1:11" x14ac:dyDescent="0.25">
      <c r="A17271">
        <v>28.792682647705099</v>
      </c>
      <c r="B17271">
        <v>3.15100001171231</v>
      </c>
      <c r="D17271">
        <v>28.795425415039102</v>
      </c>
      <c r="E17271">
        <v>0.69100002292543705</v>
      </c>
      <c r="G17271">
        <v>28.796058654785199</v>
      </c>
      <c r="H17271">
        <v>0.36999999429099301</v>
      </c>
      <c r="J17271">
        <v>28.7949333190918</v>
      </c>
      <c r="K17271">
        <v>0.64500002190470695</v>
      </c>
    </row>
    <row r="17272" spans="1:11" x14ac:dyDescent="0.25">
      <c r="A17272">
        <v>28.794353485107401</v>
      </c>
      <c r="B17272">
        <v>3.1409999355673799</v>
      </c>
      <c r="D17272">
        <v>28.797096252441399</v>
      </c>
      <c r="E17272">
        <v>0.68800000008195605</v>
      </c>
      <c r="G17272">
        <v>28.7977294921875</v>
      </c>
      <c r="H17272">
        <v>0.36999999429099301</v>
      </c>
      <c r="J17272">
        <v>28.796596527099599</v>
      </c>
      <c r="K17272">
        <v>0.64300000667571999</v>
      </c>
    </row>
    <row r="17273" spans="1:11" x14ac:dyDescent="0.25">
      <c r="A17273">
        <v>28.796024322509801</v>
      </c>
      <c r="B17273">
        <v>3.1290000770241</v>
      </c>
      <c r="D17273">
        <v>28.798759460449201</v>
      </c>
      <c r="E17273">
        <v>0.67899998975917697</v>
      </c>
      <c r="G17273">
        <v>28.799400329589801</v>
      </c>
      <c r="H17273">
        <v>0.37299998803064199</v>
      </c>
      <c r="J17273">
        <v>28.798267364501999</v>
      </c>
      <c r="K17273">
        <v>0.64199999906122696</v>
      </c>
    </row>
    <row r="17274" spans="1:11" x14ac:dyDescent="0.25">
      <c r="A17274">
        <v>28.797687530517599</v>
      </c>
      <c r="B17274">
        <v>3.11799999326468</v>
      </c>
      <c r="D17274">
        <v>28.800430297851602</v>
      </c>
      <c r="E17274">
        <v>0.66899997182190396</v>
      </c>
      <c r="G17274">
        <v>28.801902770996101</v>
      </c>
      <c r="H17274">
        <v>0.37299998803064199</v>
      </c>
      <c r="J17274">
        <v>28.8007621765137</v>
      </c>
      <c r="K17274">
        <v>0.63899997621774696</v>
      </c>
    </row>
    <row r="17275" spans="1:11" x14ac:dyDescent="0.25">
      <c r="A17275">
        <v>28.799358367919901</v>
      </c>
      <c r="B17275">
        <v>3.1079999171197401</v>
      </c>
      <c r="D17275">
        <v>28.802101135253899</v>
      </c>
      <c r="E17275">
        <v>0.66899997182190396</v>
      </c>
      <c r="G17275">
        <v>28.802742004394499</v>
      </c>
      <c r="H17275">
        <v>0.37399999564513597</v>
      </c>
      <c r="J17275">
        <v>28.801601409912099</v>
      </c>
      <c r="K17275">
        <v>0.63899997621774696</v>
      </c>
    </row>
    <row r="17276" spans="1:11" x14ac:dyDescent="0.25">
      <c r="A17276">
        <v>28.801029205322301</v>
      </c>
      <c r="B17276">
        <v>3.0960000585764602</v>
      </c>
      <c r="D17276">
        <v>28.8037719726563</v>
      </c>
      <c r="E17276">
        <v>0.66600000718608499</v>
      </c>
      <c r="G17276">
        <v>28.8044128417969</v>
      </c>
      <c r="H17276">
        <v>0.37699998938478502</v>
      </c>
      <c r="J17276">
        <v>28.803272247314499</v>
      </c>
      <c r="K17276">
        <v>0.63899997621774696</v>
      </c>
    </row>
    <row r="17277" spans="1:11" x14ac:dyDescent="0.25">
      <c r="A17277">
        <v>28.802700042724599</v>
      </c>
      <c r="B17277">
        <v>3.0819999519735601</v>
      </c>
      <c r="D17277">
        <v>28.805442810058601</v>
      </c>
      <c r="E17277">
        <v>0.66000001970678601</v>
      </c>
      <c r="G17277">
        <v>28.806076049804702</v>
      </c>
      <c r="H17277">
        <v>0.383000005967915</v>
      </c>
      <c r="J17277">
        <v>28.804935455322301</v>
      </c>
      <c r="K17277">
        <v>0.63700001919642102</v>
      </c>
    </row>
    <row r="17278" spans="1:11" x14ac:dyDescent="0.25">
      <c r="A17278">
        <v>28.804370880126999</v>
      </c>
      <c r="B17278">
        <v>3.0739998910576101</v>
      </c>
      <c r="D17278">
        <v>28.807113647460898</v>
      </c>
      <c r="E17278">
        <v>0.65200001699849996</v>
      </c>
      <c r="G17278">
        <v>28.807746887206999</v>
      </c>
      <c r="H17278">
        <v>0.38599999970756499</v>
      </c>
      <c r="J17278">
        <v>28.806606292724599</v>
      </c>
      <c r="K17278">
        <v>0.63800002681091394</v>
      </c>
    </row>
    <row r="17279" spans="1:11" x14ac:dyDescent="0.25">
      <c r="A17279">
        <v>28.806034088134801</v>
      </c>
      <c r="B17279">
        <v>3.0630000401288302</v>
      </c>
      <c r="D17279">
        <v>28.8087768554688</v>
      </c>
      <c r="E17279">
        <v>0.63700001919642102</v>
      </c>
      <c r="G17279">
        <v>28.810249328613299</v>
      </c>
      <c r="H17279">
        <v>0.392999994801357</v>
      </c>
      <c r="J17279">
        <v>28.808277130126999</v>
      </c>
      <c r="K17279">
        <v>0.63899997621774696</v>
      </c>
    </row>
    <row r="17280" spans="1:11" x14ac:dyDescent="0.25">
      <c r="A17280">
        <v>28.807704925537099</v>
      </c>
      <c r="B17280">
        <v>3.0539999715983899</v>
      </c>
      <c r="D17280">
        <v>28.810447692871101</v>
      </c>
      <c r="E17280">
        <v>0.63000002410262801</v>
      </c>
      <c r="G17280">
        <v>28.811088562011701</v>
      </c>
      <c r="H17280">
        <v>0.398000003769994</v>
      </c>
      <c r="J17280">
        <v>28.8099479675293</v>
      </c>
      <c r="K17280">
        <v>0.63700001919642102</v>
      </c>
    </row>
    <row r="17281" spans="1:11" x14ac:dyDescent="0.25">
      <c r="A17281">
        <v>28.809375762939499</v>
      </c>
      <c r="B17281">
        <v>3.0459999106824398</v>
      </c>
      <c r="D17281">
        <v>28.812118530273398</v>
      </c>
      <c r="E17281">
        <v>0.623000029008836</v>
      </c>
      <c r="G17281">
        <v>28.812759399414102</v>
      </c>
      <c r="H17281">
        <v>0.40399999124929298</v>
      </c>
      <c r="J17281">
        <v>28.811618804931602</v>
      </c>
      <c r="K17281">
        <v>0.63399999635294102</v>
      </c>
    </row>
    <row r="17282" spans="1:11" x14ac:dyDescent="0.25">
      <c r="A17282">
        <v>28.8110466003418</v>
      </c>
      <c r="B17282">
        <v>3.03700007498264</v>
      </c>
      <c r="D17282">
        <v>28.813789367675799</v>
      </c>
      <c r="E17282">
        <v>0.62100001377984904</v>
      </c>
      <c r="G17282">
        <v>28.8144226074219</v>
      </c>
      <c r="H17282">
        <v>0.41499998769722901</v>
      </c>
      <c r="J17282">
        <v>28.813282012939499</v>
      </c>
      <c r="K17282">
        <v>0.63099997350946102</v>
      </c>
    </row>
    <row r="17283" spans="1:11" x14ac:dyDescent="0.25">
      <c r="A17283">
        <v>28.812717437744102</v>
      </c>
      <c r="B17283">
        <v>3.0310000292956798</v>
      </c>
      <c r="D17283">
        <v>28.8154602050781</v>
      </c>
      <c r="E17283">
        <v>0.61799999093636904</v>
      </c>
      <c r="G17283">
        <v>28.816093444824201</v>
      </c>
      <c r="H17283">
        <v>0.421000004280359</v>
      </c>
      <c r="J17283">
        <v>28.8149528503418</v>
      </c>
      <c r="K17283">
        <v>0.62700000125914801</v>
      </c>
    </row>
    <row r="17284" spans="1:11" x14ac:dyDescent="0.25">
      <c r="A17284">
        <v>28.815219879150401</v>
      </c>
      <c r="B17284">
        <v>3.0219999607652399</v>
      </c>
      <c r="D17284">
        <v>28.817123413085898</v>
      </c>
      <c r="E17284">
        <v>0.61599997570738196</v>
      </c>
      <c r="G17284">
        <v>28.818603515625</v>
      </c>
      <c r="H17284">
        <v>0.43499999446794402</v>
      </c>
      <c r="J17284">
        <v>28.817455291748001</v>
      </c>
      <c r="K17284">
        <v>0.623000029008836</v>
      </c>
    </row>
    <row r="17285" spans="1:11" x14ac:dyDescent="0.25">
      <c r="A17285">
        <v>28.8160514831543</v>
      </c>
      <c r="B17285">
        <v>3.0139998998493001</v>
      </c>
      <c r="D17285">
        <v>28.8187866210938</v>
      </c>
      <c r="E17285">
        <v>0.61599997570738196</v>
      </c>
      <c r="G17285">
        <v>28.819435119628899</v>
      </c>
      <c r="H17285">
        <v>0.43499999446794402</v>
      </c>
      <c r="J17285">
        <v>28.818294525146499</v>
      </c>
      <c r="K17285">
        <v>0.623000029008836</v>
      </c>
    </row>
    <row r="17286" spans="1:11" x14ac:dyDescent="0.25">
      <c r="A17286">
        <v>28.817722320556602</v>
      </c>
      <c r="B17286">
        <v>3.00300004892051</v>
      </c>
      <c r="D17286">
        <v>28.820457458496101</v>
      </c>
      <c r="E17286">
        <v>0.61400001868605603</v>
      </c>
      <c r="G17286">
        <v>28.8211059570313</v>
      </c>
      <c r="H17286">
        <v>0.44199998956173697</v>
      </c>
      <c r="J17286">
        <v>28.8199653625488</v>
      </c>
      <c r="K17286">
        <v>0.61899999855086196</v>
      </c>
    </row>
    <row r="17287" spans="1:11" x14ac:dyDescent="0.25">
      <c r="A17287">
        <v>28.819393157958999</v>
      </c>
      <c r="B17287">
        <v>2.9939999803900701</v>
      </c>
      <c r="D17287">
        <v>28.822128295898398</v>
      </c>
      <c r="E17287">
        <v>0.60700002359226302</v>
      </c>
      <c r="G17287">
        <v>28.822776794433601</v>
      </c>
      <c r="H17287">
        <v>0.44599999091588</v>
      </c>
      <c r="J17287">
        <v>28.821628570556602</v>
      </c>
      <c r="K17287">
        <v>0.616999983321875</v>
      </c>
    </row>
    <row r="17288" spans="1:11" x14ac:dyDescent="0.25">
      <c r="A17288">
        <v>28.8210639953613</v>
      </c>
      <c r="B17288">
        <v>2.98599991947412</v>
      </c>
      <c r="D17288">
        <v>28.823799133300799</v>
      </c>
      <c r="E17288">
        <v>0.60600001597776998</v>
      </c>
      <c r="G17288">
        <v>28.824440002441399</v>
      </c>
      <c r="H17288">
        <v>0.44999999227002302</v>
      </c>
      <c r="J17288">
        <v>28.823299407958999</v>
      </c>
      <c r="K17288">
        <v>0.61200000345706895</v>
      </c>
    </row>
    <row r="17289" spans="1:11" x14ac:dyDescent="0.25">
      <c r="A17289">
        <v>28.823566436767599</v>
      </c>
      <c r="B17289">
        <v>2.9670000076293901</v>
      </c>
      <c r="D17289">
        <v>28.8254699707031</v>
      </c>
      <c r="E17289">
        <v>0.60400000074878302</v>
      </c>
      <c r="G17289">
        <v>28.826950073242202</v>
      </c>
      <c r="H17289">
        <v>0.45299998600967201</v>
      </c>
      <c r="J17289">
        <v>28.8249702453613</v>
      </c>
      <c r="K17289">
        <v>0.60400000074878302</v>
      </c>
    </row>
    <row r="17290" spans="1:11" x14ac:dyDescent="0.25">
      <c r="A17290">
        <v>28.824398040771499</v>
      </c>
      <c r="B17290">
        <v>2.9670000076293901</v>
      </c>
      <c r="D17290">
        <v>28.827133178710898</v>
      </c>
      <c r="E17290">
        <v>0.60500000836327705</v>
      </c>
      <c r="G17290">
        <v>28.82861328125</v>
      </c>
      <c r="H17290">
        <v>0.45399999362416599</v>
      </c>
      <c r="J17290">
        <v>28.8266410827637</v>
      </c>
      <c r="K17290">
        <v>0.59700000565499101</v>
      </c>
    </row>
    <row r="17291" spans="1:11" x14ac:dyDescent="0.25">
      <c r="A17291">
        <v>28.8260688781738</v>
      </c>
      <c r="B17291">
        <v>2.9549999162554701</v>
      </c>
      <c r="D17291">
        <v>28.828804016113299</v>
      </c>
      <c r="E17291">
        <v>0.60099997790530302</v>
      </c>
      <c r="G17291">
        <v>28.829452514648398</v>
      </c>
      <c r="H17291">
        <v>0.45399999362416599</v>
      </c>
      <c r="J17291">
        <v>28.828311920166001</v>
      </c>
      <c r="K17291">
        <v>0.59200002579018496</v>
      </c>
    </row>
    <row r="17292" spans="1:11" x14ac:dyDescent="0.25">
      <c r="A17292">
        <v>28.8277397155762</v>
      </c>
      <c r="B17292">
        <v>2.95199989341199</v>
      </c>
      <c r="D17292">
        <v>28.8304748535156</v>
      </c>
      <c r="E17292">
        <v>0.60099997790530302</v>
      </c>
      <c r="G17292">
        <v>28.831123352050799</v>
      </c>
      <c r="H17292">
        <v>0.45600000885315201</v>
      </c>
      <c r="J17292">
        <v>28.8299751281738</v>
      </c>
      <c r="K17292">
        <v>0.590000010561198</v>
      </c>
    </row>
    <row r="17293" spans="1:11" x14ac:dyDescent="0.25">
      <c r="A17293">
        <v>28.829410552978501</v>
      </c>
      <c r="B17293">
        <v>2.9470000881701699</v>
      </c>
      <c r="D17293">
        <v>28.832145690918001</v>
      </c>
      <c r="E17293">
        <v>0.59399998281151101</v>
      </c>
      <c r="G17293">
        <v>28.832786560058601</v>
      </c>
      <c r="H17293">
        <v>0.45600000885315201</v>
      </c>
      <c r="J17293">
        <v>28.8316459655762</v>
      </c>
      <c r="K17293">
        <v>0.586999987717718</v>
      </c>
    </row>
    <row r="17294" spans="1:11" x14ac:dyDescent="0.25">
      <c r="A17294">
        <v>28.831912994384801</v>
      </c>
      <c r="B17294">
        <v>2.9390000272542198</v>
      </c>
      <c r="D17294">
        <v>28.833816528320298</v>
      </c>
      <c r="E17294">
        <v>0.59100001817569103</v>
      </c>
      <c r="G17294">
        <v>28.8352966308594</v>
      </c>
      <c r="H17294">
        <v>0.45600000885315201</v>
      </c>
      <c r="J17294">
        <v>28.834148406982401</v>
      </c>
      <c r="K17294">
        <v>0.58599998010322496</v>
      </c>
    </row>
    <row r="17295" spans="1:11" x14ac:dyDescent="0.25">
      <c r="A17295">
        <v>28.8327445983887</v>
      </c>
      <c r="B17295">
        <v>2.9390000272542198</v>
      </c>
      <c r="D17295">
        <v>28.8354797363281</v>
      </c>
      <c r="E17295">
        <v>0.57999999262392499</v>
      </c>
      <c r="G17295">
        <v>28.836128234863299</v>
      </c>
      <c r="H17295">
        <v>0.45600000885315201</v>
      </c>
      <c r="J17295">
        <v>28.834987640380898</v>
      </c>
      <c r="K17295">
        <v>0.59200002579018496</v>
      </c>
    </row>
    <row r="17296" spans="1:11" x14ac:dyDescent="0.25">
      <c r="A17296">
        <v>28.834415435791001</v>
      </c>
      <c r="B17296">
        <v>2.93800001963973</v>
      </c>
      <c r="D17296">
        <v>28.837150573730501</v>
      </c>
      <c r="E17296">
        <v>0.56900002527981997</v>
      </c>
      <c r="G17296">
        <v>28.8377990722656</v>
      </c>
      <c r="H17296">
        <v>0.45600000885315201</v>
      </c>
      <c r="J17296">
        <v>28.8366584777832</v>
      </c>
      <c r="K17296">
        <v>0.59599999804049697</v>
      </c>
    </row>
    <row r="17297" spans="1:11" x14ac:dyDescent="0.25">
      <c r="A17297">
        <v>28.836086273193398</v>
      </c>
      <c r="B17297">
        <v>2.9339999891817601</v>
      </c>
      <c r="D17297">
        <v>28.838821411132798</v>
      </c>
      <c r="E17297">
        <v>0.56100002257153403</v>
      </c>
      <c r="G17297">
        <v>28.839469909668001</v>
      </c>
      <c r="H17297">
        <v>0.45600000885315201</v>
      </c>
      <c r="J17297">
        <v>28.838321685791001</v>
      </c>
      <c r="K17297">
        <v>0.59599999804049697</v>
      </c>
    </row>
    <row r="17298" spans="1:11" x14ac:dyDescent="0.25">
      <c r="A17298">
        <v>28.8377571105957</v>
      </c>
      <c r="B17298">
        <v>2.9339999891817601</v>
      </c>
      <c r="D17298">
        <v>28.840492248535199</v>
      </c>
      <c r="E17298">
        <v>0.54899998940527395</v>
      </c>
      <c r="G17298">
        <v>28.841140747070298</v>
      </c>
      <c r="H17298">
        <v>0.45600000885315201</v>
      </c>
      <c r="J17298">
        <v>28.839992523193398</v>
      </c>
      <c r="K17298">
        <v>0.59599999804049697</v>
      </c>
    </row>
    <row r="17299" spans="1:11" x14ac:dyDescent="0.25">
      <c r="A17299">
        <v>28.839420318603501</v>
      </c>
      <c r="B17299">
        <v>2.9349999967962499</v>
      </c>
      <c r="D17299">
        <v>28.8421630859375</v>
      </c>
      <c r="E17299">
        <v>0.53999997908249497</v>
      </c>
      <c r="G17299">
        <v>28.843643188476602</v>
      </c>
      <c r="H17299">
        <v>0.45500000123865902</v>
      </c>
      <c r="J17299">
        <v>28.8416633605957</v>
      </c>
      <c r="K17299">
        <v>0.59700000565499101</v>
      </c>
    </row>
    <row r="17300" spans="1:11" x14ac:dyDescent="0.25">
      <c r="A17300">
        <v>28.841091156005898</v>
      </c>
      <c r="B17300">
        <v>2.9349999967962499</v>
      </c>
      <c r="D17300">
        <v>28.843826293945298</v>
      </c>
      <c r="E17300">
        <v>0.52900001173838995</v>
      </c>
      <c r="G17300">
        <v>28.844474792480501</v>
      </c>
      <c r="H17300">
        <v>0.45399999362416599</v>
      </c>
      <c r="J17300">
        <v>28.843334197998001</v>
      </c>
      <c r="K17300">
        <v>0.60000002849847101</v>
      </c>
    </row>
    <row r="17301" spans="1:11" x14ac:dyDescent="0.25">
      <c r="A17301">
        <v>28.8427619934082</v>
      </c>
      <c r="B17301">
        <v>2.9370000120252402</v>
      </c>
      <c r="D17301">
        <v>28.8454895019531</v>
      </c>
      <c r="E17301">
        <v>0.52000000141560998</v>
      </c>
      <c r="G17301">
        <v>28.846145629882798</v>
      </c>
      <c r="H17301">
        <v>0.45299998600967201</v>
      </c>
      <c r="J17301">
        <v>28.845005035400401</v>
      </c>
      <c r="K17301">
        <v>0.60000002849847101</v>
      </c>
    </row>
    <row r="17302" spans="1:11" x14ac:dyDescent="0.25">
      <c r="A17302">
        <v>28.844432830810501</v>
      </c>
      <c r="B17302">
        <v>2.9420000500976999</v>
      </c>
      <c r="D17302">
        <v>28.847160339355501</v>
      </c>
      <c r="E17302">
        <v>0.51099999109283101</v>
      </c>
      <c r="G17302">
        <v>28.847816467285199</v>
      </c>
      <c r="H17302">
        <v>0.45399999362416599</v>
      </c>
      <c r="J17302">
        <v>28.8466682434082</v>
      </c>
      <c r="K17302">
        <v>0.60099997790530302</v>
      </c>
    </row>
    <row r="17303" spans="1:11" x14ac:dyDescent="0.25">
      <c r="A17303">
        <v>28.846103668212901</v>
      </c>
      <c r="B17303">
        <v>2.9440000653266898</v>
      </c>
      <c r="D17303">
        <v>28.848831176757798</v>
      </c>
      <c r="E17303">
        <v>0.503999995999038</v>
      </c>
      <c r="G17303">
        <v>28.8494873046875</v>
      </c>
      <c r="H17303">
        <v>0.45399999362416599</v>
      </c>
      <c r="J17303">
        <v>28.848339080810501</v>
      </c>
      <c r="K17303">
        <v>0.60099997790530302</v>
      </c>
    </row>
    <row r="17304" spans="1:11" x14ac:dyDescent="0.25">
      <c r="A17304">
        <v>28.848606109619102</v>
      </c>
      <c r="B17304">
        <v>2.9490001033991602</v>
      </c>
      <c r="D17304">
        <v>28.850502014160199</v>
      </c>
      <c r="E17304">
        <v>0.49700000090524599</v>
      </c>
      <c r="G17304">
        <v>28.8519897460938</v>
      </c>
      <c r="H17304">
        <v>0.45500000123865902</v>
      </c>
      <c r="J17304">
        <v>28.8508415222168</v>
      </c>
      <c r="K17304">
        <v>0.59800001326948404</v>
      </c>
    </row>
    <row r="17305" spans="1:11" x14ac:dyDescent="0.25">
      <c r="A17305">
        <v>28.849437713623001</v>
      </c>
      <c r="B17305">
        <v>2.9490001033991602</v>
      </c>
      <c r="D17305">
        <v>28.8521728515625</v>
      </c>
      <c r="E17305">
        <v>0.49700000090524599</v>
      </c>
      <c r="G17305">
        <v>28.852821350097699</v>
      </c>
      <c r="H17305">
        <v>0.45500000123865902</v>
      </c>
      <c r="J17305">
        <v>28.852512359619102</v>
      </c>
      <c r="K17305">
        <v>0.59200002579018496</v>
      </c>
    </row>
    <row r="17306" spans="1:11" x14ac:dyDescent="0.25">
      <c r="A17306">
        <v>28.851108551025401</v>
      </c>
      <c r="B17306">
        <v>2.9609999619424299</v>
      </c>
      <c r="D17306">
        <v>28.853836059570298</v>
      </c>
      <c r="E17306">
        <v>0.50199998077005104</v>
      </c>
      <c r="G17306">
        <v>28.8544921875</v>
      </c>
      <c r="H17306">
        <v>0.45699998736381497</v>
      </c>
      <c r="J17306">
        <v>28.853351593017599</v>
      </c>
      <c r="K17306">
        <v>0.58900000294670496</v>
      </c>
    </row>
    <row r="17307" spans="1:11" x14ac:dyDescent="0.25">
      <c r="A17307">
        <v>28.852779388427699</v>
      </c>
      <c r="B17307">
        <v>2.9680000152438901</v>
      </c>
      <c r="D17307">
        <v>28.855506896972699</v>
      </c>
      <c r="E17307">
        <v>0.500999973155558</v>
      </c>
      <c r="G17307">
        <v>28.856163024902301</v>
      </c>
      <c r="H17307">
        <v>0.460999988717958</v>
      </c>
      <c r="J17307">
        <v>28.855014801025401</v>
      </c>
      <c r="K17307">
        <v>0.58400002308189902</v>
      </c>
    </row>
    <row r="17308" spans="1:11" x14ac:dyDescent="0.25">
      <c r="A17308">
        <v>28.854450225830099</v>
      </c>
      <c r="B17308">
        <v>2.9750000685453402</v>
      </c>
      <c r="D17308">
        <v>28.857177734375</v>
      </c>
      <c r="E17308">
        <v>0.503999995999038</v>
      </c>
      <c r="G17308">
        <v>28.857833862304702</v>
      </c>
      <c r="H17308">
        <v>0.46300000394694502</v>
      </c>
      <c r="J17308">
        <v>28.856685638427699</v>
      </c>
      <c r="K17308">
        <v>0.58100000023841902</v>
      </c>
    </row>
    <row r="17309" spans="1:11" x14ac:dyDescent="0.25">
      <c r="A17309">
        <v>28.856113433837901</v>
      </c>
      <c r="B17309">
        <v>2.98599991947412</v>
      </c>
      <c r="D17309">
        <v>28.858848571777301</v>
      </c>
      <c r="E17309">
        <v>0.51500002155080404</v>
      </c>
      <c r="G17309">
        <v>28.860336303710898</v>
      </c>
      <c r="H17309">
        <v>0.46700000530108798</v>
      </c>
      <c r="J17309">
        <v>28.858356475830099</v>
      </c>
      <c r="K17309">
        <v>0.57600002037361298</v>
      </c>
    </row>
    <row r="17310" spans="1:11" x14ac:dyDescent="0.25">
      <c r="A17310">
        <v>28.8577766418457</v>
      </c>
      <c r="B17310">
        <v>2.9959999956190599</v>
      </c>
      <c r="D17310">
        <v>28.860511779785199</v>
      </c>
      <c r="E17310">
        <v>0.51500002155080404</v>
      </c>
      <c r="G17310">
        <v>28.862007141113299</v>
      </c>
      <c r="H17310">
        <v>0.47200001426972399</v>
      </c>
      <c r="J17310">
        <v>28.860027313232401</v>
      </c>
      <c r="K17310">
        <v>0.57999999262392499</v>
      </c>
    </row>
    <row r="17311" spans="1:11" x14ac:dyDescent="0.25">
      <c r="A17311">
        <v>28.859447479248001</v>
      </c>
      <c r="B17311">
        <v>3.00400005653501</v>
      </c>
      <c r="D17311">
        <v>28.8621826171875</v>
      </c>
      <c r="E17311">
        <v>0.51699997857212998</v>
      </c>
      <c r="G17311">
        <v>28.862838745117202</v>
      </c>
      <c r="H17311">
        <v>0.47500000800937398</v>
      </c>
      <c r="J17311">
        <v>28.861698150634801</v>
      </c>
      <c r="K17311">
        <v>0.57999999262392499</v>
      </c>
    </row>
    <row r="17312" spans="1:11" x14ac:dyDescent="0.25">
      <c r="A17312">
        <v>28.861118316650401</v>
      </c>
      <c r="B17312">
        <v>3.01100010983646</v>
      </c>
      <c r="D17312">
        <v>28.863845825195298</v>
      </c>
      <c r="E17312">
        <v>0.51899999380111705</v>
      </c>
      <c r="G17312">
        <v>28.864509582519499</v>
      </c>
      <c r="H17312">
        <v>0.47999998787418002</v>
      </c>
      <c r="J17312">
        <v>28.863361358642599</v>
      </c>
      <c r="K17312">
        <v>0.58599998010322496</v>
      </c>
    </row>
    <row r="17313" spans="1:11" x14ac:dyDescent="0.25">
      <c r="A17313">
        <v>28.862789154052699</v>
      </c>
      <c r="B17313">
        <v>3.0129998922348</v>
      </c>
      <c r="D17313">
        <v>28.865516662597699</v>
      </c>
      <c r="E17313">
        <v>0.51799998618662402</v>
      </c>
      <c r="G17313">
        <v>28.8661804199219</v>
      </c>
      <c r="H17313">
        <v>0.48300001071766002</v>
      </c>
      <c r="J17313">
        <v>28.865032196044901</v>
      </c>
      <c r="K17313">
        <v>0.59299997519701697</v>
      </c>
    </row>
    <row r="17314" spans="1:11" x14ac:dyDescent="0.25">
      <c r="A17314">
        <v>28.865291595458999</v>
      </c>
      <c r="B17314">
        <v>3.0129998922348</v>
      </c>
      <c r="D17314">
        <v>28.868019104003899</v>
      </c>
      <c r="E17314">
        <v>0.52300002425908998</v>
      </c>
      <c r="G17314">
        <v>28.8686828613281</v>
      </c>
      <c r="H17314">
        <v>0.48700001207180299</v>
      </c>
      <c r="J17314">
        <v>28.866703033447301</v>
      </c>
      <c r="K17314">
        <v>0.59900002088397697</v>
      </c>
    </row>
    <row r="17315" spans="1:11" x14ac:dyDescent="0.25">
      <c r="A17315">
        <v>28.866123199462901</v>
      </c>
      <c r="B17315">
        <v>3.0139998998493001</v>
      </c>
      <c r="D17315">
        <v>28.868858337402301</v>
      </c>
      <c r="E17315">
        <v>0.52300002425908998</v>
      </c>
      <c r="G17315">
        <v>28.869522094726602</v>
      </c>
      <c r="H17315">
        <v>0.48700001207180299</v>
      </c>
      <c r="J17315">
        <v>28.868373870849599</v>
      </c>
      <c r="K17315">
        <v>0.60700002359226302</v>
      </c>
    </row>
    <row r="17316" spans="1:11" x14ac:dyDescent="0.25">
      <c r="A17316">
        <v>28.867794036865199</v>
      </c>
      <c r="B17316">
        <v>3.01100010983646</v>
      </c>
      <c r="D17316">
        <v>28.870529174804702</v>
      </c>
      <c r="E17316">
        <v>0.52399997366592299</v>
      </c>
      <c r="G17316">
        <v>28.8711853027344</v>
      </c>
      <c r="H17316">
        <v>0.48899999819696</v>
      </c>
      <c r="J17316">
        <v>28.870044708251999</v>
      </c>
      <c r="K17316">
        <v>0.61099999584257603</v>
      </c>
    </row>
    <row r="17317" spans="1:11" x14ac:dyDescent="0.25">
      <c r="A17317">
        <v>28.869464874267599</v>
      </c>
      <c r="B17317">
        <v>3.0080000869929799</v>
      </c>
      <c r="D17317">
        <v>28.872200012206999</v>
      </c>
      <c r="E17317">
        <v>0.52000000141560998</v>
      </c>
      <c r="G17317">
        <v>28.872848510742202</v>
      </c>
      <c r="H17317">
        <v>0.48899999819696</v>
      </c>
      <c r="J17317">
        <v>28.871707916259801</v>
      </c>
      <c r="K17317">
        <v>0.61400001868605603</v>
      </c>
    </row>
    <row r="17318" spans="1:11" x14ac:dyDescent="0.25">
      <c r="A17318">
        <v>28.871135711669901</v>
      </c>
      <c r="B17318">
        <v>3.00300004892051</v>
      </c>
      <c r="D17318">
        <v>28.873863220214801</v>
      </c>
      <c r="E17318">
        <v>0.52499998128041603</v>
      </c>
      <c r="G17318">
        <v>28.874519348144499</v>
      </c>
      <c r="H17318">
        <v>0.48700001207180299</v>
      </c>
      <c r="J17318">
        <v>28.873378753662099</v>
      </c>
      <c r="K17318">
        <v>0.61400001868605603</v>
      </c>
    </row>
    <row r="17319" spans="1:11" x14ac:dyDescent="0.25">
      <c r="A17319">
        <v>28.8736381530762</v>
      </c>
      <c r="B17319">
        <v>2.9959999956190599</v>
      </c>
      <c r="D17319">
        <v>28.875534057617202</v>
      </c>
      <c r="E17319">
        <v>0.52699999650940299</v>
      </c>
      <c r="G17319">
        <v>28.877021789550799</v>
      </c>
      <c r="H17319">
        <v>0.47500000800937398</v>
      </c>
      <c r="J17319">
        <v>28.875049591064499</v>
      </c>
      <c r="K17319">
        <v>0.61099999584257603</v>
      </c>
    </row>
    <row r="17320" spans="1:11" x14ac:dyDescent="0.25">
      <c r="A17320">
        <v>28.874469757080099</v>
      </c>
      <c r="B17320">
        <v>2.9929999727755798</v>
      </c>
      <c r="D17320">
        <v>28.877197265625</v>
      </c>
      <c r="E17320">
        <v>0.52699999650940299</v>
      </c>
      <c r="G17320">
        <v>28.877861022949201</v>
      </c>
      <c r="H17320">
        <v>0.47500000800937398</v>
      </c>
      <c r="J17320">
        <v>28.8767204284668</v>
      </c>
      <c r="K17320">
        <v>0.60299999313428998</v>
      </c>
    </row>
    <row r="17321" spans="1:11" x14ac:dyDescent="0.25">
      <c r="A17321">
        <v>28.876140594482401</v>
      </c>
      <c r="B17321">
        <v>2.99099995754659</v>
      </c>
      <c r="D17321">
        <v>28.878868103027301</v>
      </c>
      <c r="E17321">
        <v>0.53299998398870196</v>
      </c>
      <c r="G17321">
        <v>28.879524230956999</v>
      </c>
      <c r="H17321">
        <v>0.46999999904073803</v>
      </c>
      <c r="J17321">
        <v>28.878391265869102</v>
      </c>
      <c r="K17321">
        <v>0.59700000565499101</v>
      </c>
    </row>
    <row r="17322" spans="1:11" x14ac:dyDescent="0.25">
      <c r="A17322">
        <v>28.877811431884801</v>
      </c>
      <c r="B17322">
        <v>2.9879999347031099</v>
      </c>
      <c r="D17322">
        <v>28.880538940429702</v>
      </c>
      <c r="E17322">
        <v>0.53600000683218196</v>
      </c>
      <c r="G17322">
        <v>28.8811950683594</v>
      </c>
      <c r="H17322">
        <v>0.46300000394694502</v>
      </c>
      <c r="J17322">
        <v>28.880054473876999</v>
      </c>
      <c r="K17322">
        <v>0.590000010561198</v>
      </c>
    </row>
    <row r="17323" spans="1:11" x14ac:dyDescent="0.25">
      <c r="A17323">
        <v>28.879482269287099</v>
      </c>
      <c r="B17323">
        <v>2.9899999499321002</v>
      </c>
      <c r="D17323">
        <v>28.8822021484375</v>
      </c>
      <c r="E17323">
        <v>0.53600000683218196</v>
      </c>
      <c r="G17323">
        <v>28.882865905761701</v>
      </c>
      <c r="H17323">
        <v>0.45799999497830901</v>
      </c>
      <c r="J17323">
        <v>28.8817253112793</v>
      </c>
      <c r="K17323">
        <v>0.58300001546740499</v>
      </c>
    </row>
    <row r="17324" spans="1:11" x14ac:dyDescent="0.25">
      <c r="A17324">
        <v>28.881984710693398</v>
      </c>
      <c r="B17324">
        <v>2.9949999880045701</v>
      </c>
      <c r="D17324">
        <v>28.884712219238299</v>
      </c>
      <c r="E17324">
        <v>0.53499999921768904</v>
      </c>
      <c r="G17324">
        <v>28.885368347168001</v>
      </c>
      <c r="H17324">
        <v>0.45200000749900898</v>
      </c>
      <c r="J17324">
        <v>28.884227752685501</v>
      </c>
      <c r="K17324">
        <v>0.57099998230114601</v>
      </c>
    </row>
    <row r="17325" spans="1:11" x14ac:dyDescent="0.25">
      <c r="A17325">
        <v>28.882816314697301</v>
      </c>
      <c r="B17325">
        <v>2.9949999880045701</v>
      </c>
      <c r="D17325">
        <v>28.885543823242202</v>
      </c>
      <c r="E17325">
        <v>0.53499999921768904</v>
      </c>
      <c r="G17325">
        <v>28.886207580566399</v>
      </c>
      <c r="H17325">
        <v>0.45399999362416599</v>
      </c>
      <c r="J17325">
        <v>28.885066986083999</v>
      </c>
      <c r="K17325">
        <v>0.57099998230114601</v>
      </c>
    </row>
    <row r="17326" spans="1:11" x14ac:dyDescent="0.25">
      <c r="A17326">
        <v>28.884487152099599</v>
      </c>
      <c r="B17326">
        <v>3.0000000260770299</v>
      </c>
      <c r="D17326">
        <v>28.887214660644499</v>
      </c>
      <c r="E17326">
        <v>0.53600000683218196</v>
      </c>
      <c r="G17326">
        <v>28.8878784179688</v>
      </c>
      <c r="H17326">
        <v>0.45399999362416599</v>
      </c>
      <c r="J17326">
        <v>28.8867378234863</v>
      </c>
      <c r="K17326">
        <v>0.55599998449906696</v>
      </c>
    </row>
    <row r="17327" spans="1:11" x14ac:dyDescent="0.25">
      <c r="A17327">
        <v>28.886157989501999</v>
      </c>
      <c r="B17327">
        <v>3.0080000869929799</v>
      </c>
      <c r="D17327">
        <v>28.8888854980469</v>
      </c>
      <c r="E17327">
        <v>0.533999991603196</v>
      </c>
      <c r="G17327">
        <v>28.889541625976602</v>
      </c>
      <c r="H17327">
        <v>0.45399999362416599</v>
      </c>
      <c r="J17327">
        <v>28.888401031494102</v>
      </c>
      <c r="K17327">
        <v>0.54899998940527395</v>
      </c>
    </row>
    <row r="17328" spans="1:11" x14ac:dyDescent="0.25">
      <c r="A17328">
        <v>28.8878288269043</v>
      </c>
      <c r="B17328">
        <v>3.0199999455362598</v>
      </c>
      <c r="D17328">
        <v>28.890556335449201</v>
      </c>
      <c r="E17328">
        <v>0.53199997637420904</v>
      </c>
      <c r="G17328">
        <v>28.891212463378899</v>
      </c>
      <c r="H17328">
        <v>0.45600000885315201</v>
      </c>
      <c r="J17328">
        <v>28.890071868896499</v>
      </c>
      <c r="K17328">
        <v>0.54099998669698801</v>
      </c>
    </row>
    <row r="17329" spans="1:11" x14ac:dyDescent="0.25">
      <c r="A17329">
        <v>28.889492034912099</v>
      </c>
      <c r="B17329">
        <v>3.0280000064522001</v>
      </c>
      <c r="D17329">
        <v>28.892219543456999</v>
      </c>
      <c r="E17329">
        <v>0.52699999650940299</v>
      </c>
      <c r="G17329">
        <v>28.893714904785199</v>
      </c>
      <c r="H17329">
        <v>0.464000011561438</v>
      </c>
      <c r="J17329">
        <v>28.8917427062988</v>
      </c>
      <c r="K17329">
        <v>0.53600000683218196</v>
      </c>
    </row>
    <row r="17330" spans="1:11" x14ac:dyDescent="0.25">
      <c r="A17330">
        <v>28.891155242919901</v>
      </c>
      <c r="B17330">
        <v>3.0340000521391599</v>
      </c>
      <c r="D17330">
        <v>28.893882751464801</v>
      </c>
      <c r="E17330">
        <v>0.52300002425908998</v>
      </c>
      <c r="G17330">
        <v>28.8953857421875</v>
      </c>
      <c r="H17330">
        <v>0.47200001426972399</v>
      </c>
      <c r="J17330">
        <v>28.8934135437012</v>
      </c>
      <c r="K17330">
        <v>0.53000001935288299</v>
      </c>
    </row>
    <row r="17331" spans="1:11" x14ac:dyDescent="0.25">
      <c r="A17331">
        <v>28.892826080322301</v>
      </c>
      <c r="B17331">
        <v>3.04200011305511</v>
      </c>
      <c r="D17331">
        <v>28.895553588867202</v>
      </c>
      <c r="E17331">
        <v>0.51699997857212998</v>
      </c>
      <c r="G17331">
        <v>28.896224975585898</v>
      </c>
      <c r="H17331">
        <v>0.47200001426972399</v>
      </c>
      <c r="J17331">
        <v>28.895084381103501</v>
      </c>
      <c r="K17331">
        <v>0.52200001664459705</v>
      </c>
    </row>
    <row r="17332" spans="1:11" x14ac:dyDescent="0.25">
      <c r="A17332">
        <v>28.894496917724599</v>
      </c>
      <c r="B17332">
        <v>3.04499990306795</v>
      </c>
      <c r="D17332">
        <v>28.897224426269499</v>
      </c>
      <c r="E17332">
        <v>0.51500002155080404</v>
      </c>
      <c r="G17332">
        <v>28.8978881835938</v>
      </c>
      <c r="H17332">
        <v>0.480999995488673</v>
      </c>
      <c r="J17332">
        <v>28.8967475891113</v>
      </c>
      <c r="K17332">
        <v>0.51199999870732404</v>
      </c>
    </row>
    <row r="17333" spans="1:11" x14ac:dyDescent="0.25">
      <c r="A17333">
        <v>28.896167755126999</v>
      </c>
      <c r="B17333">
        <v>3.0489999335259199</v>
      </c>
      <c r="D17333">
        <v>28.8988952636719</v>
      </c>
      <c r="E17333">
        <v>0.51300000632181797</v>
      </c>
      <c r="G17333">
        <v>28.899559020996101</v>
      </c>
      <c r="H17333">
        <v>0.49499998567625902</v>
      </c>
      <c r="J17333">
        <v>28.8984184265137</v>
      </c>
      <c r="K17333">
        <v>0.50000002374872599</v>
      </c>
    </row>
    <row r="17334" spans="1:11" x14ac:dyDescent="0.25">
      <c r="A17334">
        <v>28.8986701965332</v>
      </c>
      <c r="B17334">
        <v>3.0479999259114301</v>
      </c>
      <c r="D17334">
        <v>28.9013977050781</v>
      </c>
      <c r="E17334">
        <v>0.51099999109283101</v>
      </c>
      <c r="G17334">
        <v>28.9020690917969</v>
      </c>
      <c r="H17334">
        <v>0.49599999329075201</v>
      </c>
      <c r="J17334">
        <v>28.900920867919901</v>
      </c>
      <c r="K17334">
        <v>0.49000000581145298</v>
      </c>
    </row>
    <row r="17335" spans="1:11" x14ac:dyDescent="0.25">
      <c r="A17335">
        <v>28.899501800537099</v>
      </c>
      <c r="B17335">
        <v>3.0479999259114301</v>
      </c>
      <c r="D17335">
        <v>28.902229309081999</v>
      </c>
      <c r="E17335">
        <v>0.50800002645701203</v>
      </c>
      <c r="G17335">
        <v>28.902900695800799</v>
      </c>
      <c r="H17335">
        <v>0.50199998077005104</v>
      </c>
      <c r="J17335">
        <v>28.902591705322301</v>
      </c>
      <c r="K17335">
        <v>0.47699999413452998</v>
      </c>
    </row>
    <row r="17336" spans="1:11" x14ac:dyDescent="0.25">
      <c r="A17336">
        <v>28.901172637939499</v>
      </c>
      <c r="B17336">
        <v>3.0479999259114301</v>
      </c>
      <c r="D17336">
        <v>28.9039001464844</v>
      </c>
      <c r="E17336">
        <v>0.51099999109283101</v>
      </c>
      <c r="G17336">
        <v>28.9045715332031</v>
      </c>
      <c r="H17336">
        <v>0.50500000361353203</v>
      </c>
      <c r="J17336">
        <v>28.9034309387207</v>
      </c>
      <c r="K17336">
        <v>0.46000001020729497</v>
      </c>
    </row>
    <row r="17337" spans="1:11" x14ac:dyDescent="0.25">
      <c r="A17337">
        <v>28.9028434753418</v>
      </c>
      <c r="B17337">
        <v>3.0360000673681502</v>
      </c>
      <c r="D17337">
        <v>28.905570983886701</v>
      </c>
      <c r="E17337">
        <v>0.51099999109283101</v>
      </c>
      <c r="G17337">
        <v>28.906242370605501</v>
      </c>
      <c r="H17337">
        <v>0.50899997586384405</v>
      </c>
      <c r="J17337">
        <v>28.905094146728501</v>
      </c>
      <c r="K17337">
        <v>0.44299999717623001</v>
      </c>
    </row>
    <row r="17338" spans="1:11" x14ac:dyDescent="0.25">
      <c r="A17338">
        <v>28.904514312744102</v>
      </c>
      <c r="B17338">
        <v>3.0360000673681502</v>
      </c>
      <c r="D17338">
        <v>28.907241821289102</v>
      </c>
      <c r="E17338">
        <v>0.51199999870732404</v>
      </c>
      <c r="G17338">
        <v>28.907905578613299</v>
      </c>
      <c r="H17338">
        <v>0.51300000632181797</v>
      </c>
      <c r="J17338">
        <v>28.906764984130898</v>
      </c>
      <c r="K17338">
        <v>0.42699999175965803</v>
      </c>
    </row>
    <row r="17339" spans="1:11" x14ac:dyDescent="0.25">
      <c r="A17339">
        <v>28.907016754150401</v>
      </c>
      <c r="B17339">
        <v>3.02499998360872</v>
      </c>
      <c r="D17339">
        <v>28.908912658691399</v>
      </c>
      <c r="E17339">
        <v>0.51500002155080404</v>
      </c>
      <c r="G17339">
        <v>28.910415649414102</v>
      </c>
      <c r="H17339">
        <v>0.51799998618662402</v>
      </c>
      <c r="J17339">
        <v>28.909267425537099</v>
      </c>
      <c r="K17339">
        <v>0.41300000157207301</v>
      </c>
    </row>
    <row r="17340" spans="1:11" x14ac:dyDescent="0.25">
      <c r="A17340">
        <v>28.9078483581543</v>
      </c>
      <c r="B17340">
        <v>3.0229999683797399</v>
      </c>
      <c r="D17340">
        <v>28.910575866699201</v>
      </c>
      <c r="E17340">
        <v>0.51799998618662402</v>
      </c>
      <c r="G17340">
        <v>28.911247253418001</v>
      </c>
      <c r="H17340">
        <v>0.52100000903010402</v>
      </c>
      <c r="J17340">
        <v>28.910106658935501</v>
      </c>
      <c r="K17340">
        <v>0.39999998989515001</v>
      </c>
    </row>
    <row r="17341" spans="1:11" x14ac:dyDescent="0.25">
      <c r="A17341">
        <v>28.909519195556602</v>
      </c>
      <c r="B17341">
        <v>3.0229999683797399</v>
      </c>
      <c r="D17341">
        <v>28.912246704101602</v>
      </c>
      <c r="E17341">
        <v>0.52200001664459705</v>
      </c>
      <c r="G17341">
        <v>28.912918090820298</v>
      </c>
      <c r="H17341">
        <v>0.53000001935288299</v>
      </c>
      <c r="J17341">
        <v>28.911777496337901</v>
      </c>
      <c r="K17341">
        <v>0.38700000732205803</v>
      </c>
    </row>
    <row r="17342" spans="1:11" x14ac:dyDescent="0.25">
      <c r="A17342">
        <v>28.911190032958999</v>
      </c>
      <c r="B17342">
        <v>3.01799993030727</v>
      </c>
      <c r="D17342">
        <v>28.913917541503899</v>
      </c>
      <c r="E17342">
        <v>0.52599998889490995</v>
      </c>
      <c r="G17342">
        <v>28.914588928222699</v>
      </c>
      <c r="H17342">
        <v>0.53800002206116904</v>
      </c>
      <c r="J17342">
        <v>28.9134407043457</v>
      </c>
      <c r="K17342">
        <v>0.377999996999279</v>
      </c>
    </row>
    <row r="17343" spans="1:11" x14ac:dyDescent="0.25">
      <c r="A17343">
        <v>28.9128608703613</v>
      </c>
      <c r="B17343">
        <v>3.0139998998493001</v>
      </c>
      <c r="D17343">
        <v>28.9155883789063</v>
      </c>
      <c r="E17343">
        <v>0.53199997637420904</v>
      </c>
      <c r="G17343">
        <v>28.916252136230501</v>
      </c>
      <c r="H17343">
        <v>0.54400000954046801</v>
      </c>
      <c r="J17343">
        <v>28.915111541748001</v>
      </c>
      <c r="K17343">
        <v>0.368000008165836</v>
      </c>
    </row>
    <row r="17344" spans="1:11" x14ac:dyDescent="0.25">
      <c r="A17344">
        <v>28.915363311767599</v>
      </c>
      <c r="B17344">
        <v>3.01100010983646</v>
      </c>
      <c r="D17344">
        <v>28.9180908203125</v>
      </c>
      <c r="E17344">
        <v>0.54400000954046801</v>
      </c>
      <c r="G17344">
        <v>28.9187622070313</v>
      </c>
      <c r="H17344">
        <v>0.55200001224875495</v>
      </c>
      <c r="J17344">
        <v>28.916782379150401</v>
      </c>
      <c r="K17344">
        <v>0.35899999784305697</v>
      </c>
    </row>
    <row r="17345" spans="1:11" x14ac:dyDescent="0.25">
      <c r="A17345">
        <v>28.916194915771499</v>
      </c>
      <c r="B17345">
        <v>3.0070000793784901</v>
      </c>
      <c r="D17345">
        <v>28.918922424316399</v>
      </c>
      <c r="E17345">
        <v>0.54400000954046801</v>
      </c>
      <c r="G17345">
        <v>28.919593811035199</v>
      </c>
      <c r="H17345">
        <v>0.55499997688457403</v>
      </c>
      <c r="J17345">
        <v>28.918453216552699</v>
      </c>
      <c r="K17345">
        <v>0.34800000139512099</v>
      </c>
    </row>
    <row r="17346" spans="1:11" x14ac:dyDescent="0.25">
      <c r="A17346">
        <v>28.9178657531738</v>
      </c>
      <c r="B17346">
        <v>3.0070000793784901</v>
      </c>
      <c r="D17346">
        <v>28.9205932617188</v>
      </c>
      <c r="E17346">
        <v>0.55100000463426102</v>
      </c>
      <c r="G17346">
        <v>28.9212646484375</v>
      </c>
      <c r="H17346">
        <v>0.56100002257153403</v>
      </c>
      <c r="J17346">
        <v>28.920124053955099</v>
      </c>
      <c r="K17346">
        <v>0.338000012561679</v>
      </c>
    </row>
    <row r="17347" spans="1:11" x14ac:dyDescent="0.25">
      <c r="A17347">
        <v>28.9195365905762</v>
      </c>
      <c r="B17347">
        <v>3.00400005653501</v>
      </c>
      <c r="D17347">
        <v>28.922264099121101</v>
      </c>
      <c r="E17347">
        <v>0.56000001495704099</v>
      </c>
      <c r="G17347">
        <v>28.922935485839801</v>
      </c>
      <c r="H17347">
        <v>0.56299997959285997</v>
      </c>
      <c r="J17347">
        <v>28.921787261962901</v>
      </c>
      <c r="K17347">
        <v>0.32799999462440599</v>
      </c>
    </row>
    <row r="17348" spans="1:11" x14ac:dyDescent="0.25">
      <c r="A17348">
        <v>28.921207427978501</v>
      </c>
      <c r="B17348">
        <v>3.0010000336915299</v>
      </c>
      <c r="D17348">
        <v>28.923934936523398</v>
      </c>
      <c r="E17348">
        <v>0.567000010050833</v>
      </c>
      <c r="G17348">
        <v>28.924606323242202</v>
      </c>
      <c r="H17348">
        <v>0.57099998230114601</v>
      </c>
      <c r="J17348">
        <v>28.923458099365199</v>
      </c>
      <c r="K17348">
        <v>0.31800000579096399</v>
      </c>
    </row>
    <row r="17349" spans="1:11" x14ac:dyDescent="0.25">
      <c r="A17349">
        <v>28.9228630065918</v>
      </c>
      <c r="B17349">
        <v>3.0000000260770299</v>
      </c>
      <c r="D17349">
        <v>28.925605773925799</v>
      </c>
      <c r="E17349">
        <v>0.57199998991563905</v>
      </c>
      <c r="G17349">
        <v>28.927108764648398</v>
      </c>
      <c r="H17349">
        <v>0.57700002798810601</v>
      </c>
      <c r="J17349">
        <v>28.925128936767599</v>
      </c>
      <c r="K17349">
        <v>0.31299999682232699</v>
      </c>
    </row>
    <row r="17350" spans="1:11" x14ac:dyDescent="0.25">
      <c r="A17350">
        <v>28.924533843994102</v>
      </c>
      <c r="B17350">
        <v>2.9959999956190599</v>
      </c>
      <c r="D17350">
        <v>28.9272766113281</v>
      </c>
      <c r="E17350">
        <v>0.57199998991563905</v>
      </c>
      <c r="G17350">
        <v>28.928779602050799</v>
      </c>
      <c r="H17350">
        <v>0.58300001546740499</v>
      </c>
      <c r="J17350">
        <v>28.926799774169901</v>
      </c>
      <c r="K17350">
        <v>0.30399998649954801</v>
      </c>
    </row>
    <row r="17351" spans="1:11" x14ac:dyDescent="0.25">
      <c r="A17351">
        <v>28.926204681396499</v>
      </c>
      <c r="B17351">
        <v>2.9959999956190599</v>
      </c>
      <c r="D17351">
        <v>28.928939819335898</v>
      </c>
      <c r="E17351">
        <v>0.57199998991563905</v>
      </c>
      <c r="G17351">
        <v>28.929611206054702</v>
      </c>
      <c r="H17351">
        <v>0.59100001817569103</v>
      </c>
      <c r="J17351">
        <v>28.928470611572301</v>
      </c>
      <c r="K17351">
        <v>0.300000014249235</v>
      </c>
    </row>
    <row r="17352" spans="1:11" x14ac:dyDescent="0.25">
      <c r="A17352">
        <v>28.9278755187988</v>
      </c>
      <c r="B17352">
        <v>2.9939999803900701</v>
      </c>
      <c r="D17352">
        <v>28.930610656738299</v>
      </c>
      <c r="E17352">
        <v>0.56100002257153403</v>
      </c>
      <c r="G17352">
        <v>28.931282043456999</v>
      </c>
      <c r="H17352">
        <v>0.59599999804049697</v>
      </c>
      <c r="J17352">
        <v>28.930133819580099</v>
      </c>
      <c r="K17352">
        <v>0.29200001154094901</v>
      </c>
    </row>
    <row r="17353" spans="1:11" x14ac:dyDescent="0.25">
      <c r="A17353">
        <v>28.9295463562012</v>
      </c>
      <c r="B17353">
        <v>2.99199996516109</v>
      </c>
      <c r="D17353">
        <v>28.9322814941406</v>
      </c>
      <c r="E17353">
        <v>0.56100002257153403</v>
      </c>
      <c r="G17353">
        <v>28.9329528808594</v>
      </c>
      <c r="H17353">
        <v>0.60299999313428998</v>
      </c>
      <c r="J17353">
        <v>28.931804656982401</v>
      </c>
      <c r="K17353">
        <v>0.28800001018680599</v>
      </c>
    </row>
    <row r="17354" spans="1:11" x14ac:dyDescent="0.25">
      <c r="A17354">
        <v>28.932048797607401</v>
      </c>
      <c r="B17354">
        <v>2.9899999499321002</v>
      </c>
      <c r="D17354">
        <v>28.9347839355469</v>
      </c>
      <c r="E17354">
        <v>0.54099998669698801</v>
      </c>
      <c r="G17354">
        <v>28.9354553222656</v>
      </c>
      <c r="H17354">
        <v>0.61400001868605603</v>
      </c>
      <c r="J17354">
        <v>28.9343070983887</v>
      </c>
      <c r="K17354">
        <v>0.28300000121816998</v>
      </c>
    </row>
    <row r="17355" spans="1:11" x14ac:dyDescent="0.25">
      <c r="A17355">
        <v>28.9328804016113</v>
      </c>
      <c r="B17355">
        <v>2.9879999347031099</v>
      </c>
      <c r="D17355">
        <v>28.935623168945298</v>
      </c>
      <c r="E17355">
        <v>0.52499998128041603</v>
      </c>
      <c r="G17355">
        <v>28.936286926269499</v>
      </c>
      <c r="H17355">
        <v>0.61400001868605603</v>
      </c>
      <c r="J17355">
        <v>28.935146331787099</v>
      </c>
      <c r="K17355">
        <v>0.281999993603677</v>
      </c>
    </row>
    <row r="17356" spans="1:11" x14ac:dyDescent="0.25">
      <c r="A17356">
        <v>28.9345512390137</v>
      </c>
      <c r="B17356">
        <v>2.9889999423176099</v>
      </c>
      <c r="D17356">
        <v>28.937294006347699</v>
      </c>
      <c r="E17356">
        <v>0.52499998128041603</v>
      </c>
      <c r="G17356">
        <v>28.9379577636719</v>
      </c>
      <c r="H17356">
        <v>0.623000029008836</v>
      </c>
      <c r="J17356">
        <v>28.936817169189499</v>
      </c>
      <c r="K17356">
        <v>0.281999993603677</v>
      </c>
    </row>
    <row r="17357" spans="1:11" x14ac:dyDescent="0.25">
      <c r="A17357">
        <v>28.936222076416001</v>
      </c>
      <c r="B17357">
        <v>2.9929999727755798</v>
      </c>
      <c r="D17357">
        <v>28.938957214355501</v>
      </c>
      <c r="E17357">
        <v>0.49200002104043999</v>
      </c>
      <c r="G17357">
        <v>28.939628601074201</v>
      </c>
      <c r="H17357">
        <v>0.62700000125914801</v>
      </c>
      <c r="J17357">
        <v>28.938480377197301</v>
      </c>
      <c r="K17357">
        <v>0.27799999224953398</v>
      </c>
    </row>
    <row r="17358" spans="1:11" x14ac:dyDescent="0.25">
      <c r="A17358">
        <v>28.937892913818398</v>
      </c>
      <c r="B17358">
        <v>2.9949999880045701</v>
      </c>
      <c r="D17358">
        <v>28.940628051757798</v>
      </c>
      <c r="E17358">
        <v>0.49200002104043999</v>
      </c>
      <c r="G17358">
        <v>28.941299438476602</v>
      </c>
      <c r="H17358">
        <v>0.62900001648813497</v>
      </c>
      <c r="J17358">
        <v>28.940151214599599</v>
      </c>
      <c r="K17358">
        <v>0.281999993603677</v>
      </c>
    </row>
    <row r="17359" spans="1:11" x14ac:dyDescent="0.25">
      <c r="A17359">
        <v>28.940395355224599</v>
      </c>
      <c r="B17359">
        <v>2.9980000108480498</v>
      </c>
      <c r="D17359">
        <v>28.942298889160199</v>
      </c>
      <c r="E17359">
        <v>0.45799999497830901</v>
      </c>
      <c r="G17359">
        <v>28.943801879882798</v>
      </c>
      <c r="H17359">
        <v>0.62900001648813497</v>
      </c>
      <c r="J17359">
        <v>28.942653656005898</v>
      </c>
      <c r="K17359">
        <v>0.28800001018680599</v>
      </c>
    </row>
    <row r="17360" spans="1:11" x14ac:dyDescent="0.25">
      <c r="A17360">
        <v>28.941226959228501</v>
      </c>
      <c r="B17360">
        <v>2.9970000032335502</v>
      </c>
      <c r="D17360">
        <v>28.9439697265625</v>
      </c>
      <c r="E17360">
        <v>0.44599999091588</v>
      </c>
      <c r="G17360">
        <v>28.944633483886701</v>
      </c>
      <c r="H17360">
        <v>0.62900001648813497</v>
      </c>
      <c r="J17360">
        <v>28.9434928894043</v>
      </c>
      <c r="K17360">
        <v>0.28800001018680599</v>
      </c>
    </row>
    <row r="17361" spans="1:11" x14ac:dyDescent="0.25">
      <c r="A17361">
        <v>28.942897796630898</v>
      </c>
      <c r="B17361">
        <v>2.9980000108480498</v>
      </c>
      <c r="D17361">
        <v>28.945640563964801</v>
      </c>
      <c r="E17361">
        <v>0.42999998549930801</v>
      </c>
      <c r="G17361">
        <v>28.946304321289102</v>
      </c>
      <c r="H17361">
        <v>0.62700000125914801</v>
      </c>
      <c r="J17361">
        <v>28.945163726806602</v>
      </c>
      <c r="K17361">
        <v>0.29200001154094901</v>
      </c>
    </row>
    <row r="17362" spans="1:11" x14ac:dyDescent="0.25">
      <c r="A17362">
        <v>28.9445686340332</v>
      </c>
      <c r="B17362">
        <v>2.9990000184625401</v>
      </c>
      <c r="D17362">
        <v>28.947303771972699</v>
      </c>
      <c r="E17362">
        <v>0.41599999531172199</v>
      </c>
      <c r="G17362">
        <v>28.947975158691399</v>
      </c>
      <c r="H17362">
        <v>0.61799999093636904</v>
      </c>
      <c r="J17362">
        <v>28.946819305419901</v>
      </c>
      <c r="K17362">
        <v>0.29200001154094901</v>
      </c>
    </row>
    <row r="17363" spans="1:11" x14ac:dyDescent="0.25">
      <c r="A17363">
        <v>28.946239471435501</v>
      </c>
      <c r="B17363">
        <v>3.0010000336915299</v>
      </c>
      <c r="D17363">
        <v>28.948974609375</v>
      </c>
      <c r="E17363">
        <v>0.40300001273863001</v>
      </c>
      <c r="G17363">
        <v>28.9496459960938</v>
      </c>
      <c r="H17363">
        <v>0.61799999093636904</v>
      </c>
      <c r="J17363">
        <v>28.948490142822301</v>
      </c>
      <c r="K17363">
        <v>0.29399999766610602</v>
      </c>
    </row>
    <row r="17364" spans="1:11" x14ac:dyDescent="0.25">
      <c r="A17364">
        <v>28.9487419128418</v>
      </c>
      <c r="B17364">
        <v>3.0080000869929799</v>
      </c>
      <c r="D17364">
        <v>28.9514770507813</v>
      </c>
      <c r="E17364">
        <v>0.39000000106170801</v>
      </c>
      <c r="G17364">
        <v>28.9521484375</v>
      </c>
      <c r="H17364">
        <v>0.60199998551979705</v>
      </c>
      <c r="J17364">
        <v>28.950992584228501</v>
      </c>
      <c r="K17364">
        <v>0.29600001289509198</v>
      </c>
    </row>
    <row r="17365" spans="1:11" x14ac:dyDescent="0.25">
      <c r="A17365">
        <v>28.9495735168457</v>
      </c>
      <c r="B17365">
        <v>3.0080000869929799</v>
      </c>
      <c r="D17365">
        <v>28.952316284179702</v>
      </c>
      <c r="E17365">
        <v>0.37900000461377198</v>
      </c>
      <c r="G17365">
        <v>28.952987670898398</v>
      </c>
      <c r="H17365">
        <v>0.59399998281151101</v>
      </c>
      <c r="J17365">
        <v>28.952663421630898</v>
      </c>
      <c r="K17365">
        <v>0.300000014249235</v>
      </c>
    </row>
    <row r="17366" spans="1:11" x14ac:dyDescent="0.25">
      <c r="A17366">
        <v>28.951244354248001</v>
      </c>
      <c r="B17366">
        <v>3.0139998998493001</v>
      </c>
      <c r="D17366">
        <v>28.953987121581999</v>
      </c>
      <c r="E17366">
        <v>0.36700000055134302</v>
      </c>
      <c r="G17366">
        <v>28.9546508789063</v>
      </c>
      <c r="H17366">
        <v>0.59399998281151101</v>
      </c>
      <c r="J17366">
        <v>28.9535026550293</v>
      </c>
      <c r="K17366">
        <v>0.30099999275989803</v>
      </c>
    </row>
    <row r="17367" spans="1:11" x14ac:dyDescent="0.25">
      <c r="A17367">
        <v>28.952915191650401</v>
      </c>
      <c r="B17367">
        <v>3.0169999226927802</v>
      </c>
      <c r="D17367">
        <v>28.9556579589844</v>
      </c>
      <c r="E17367">
        <v>0.35099999513477098</v>
      </c>
      <c r="G17367">
        <v>28.956321716308601</v>
      </c>
      <c r="H17367">
        <v>0.58200000785291195</v>
      </c>
      <c r="J17367">
        <v>28.955165863037099</v>
      </c>
      <c r="K17367">
        <v>0.30700000934302801</v>
      </c>
    </row>
    <row r="17368" spans="1:11" x14ac:dyDescent="0.25">
      <c r="A17368">
        <v>28.954586029052699</v>
      </c>
      <c r="B17368">
        <v>3.0209999531507501</v>
      </c>
      <c r="D17368">
        <v>28.957321166992202</v>
      </c>
      <c r="E17368">
        <v>0.33700000494718602</v>
      </c>
      <c r="G17368">
        <v>28.957992553710898</v>
      </c>
      <c r="H17368">
        <v>0.58200000785291195</v>
      </c>
      <c r="J17368">
        <v>28.956836700439499</v>
      </c>
      <c r="K17368">
        <v>0.31199998920783401</v>
      </c>
    </row>
    <row r="17369" spans="1:11" x14ac:dyDescent="0.25">
      <c r="A17369">
        <v>28.956249237060501</v>
      </c>
      <c r="B17369">
        <v>3.0199999455362598</v>
      </c>
      <c r="D17369">
        <v>28.959831237793001</v>
      </c>
      <c r="E17369">
        <v>0.304999994114041</v>
      </c>
      <c r="G17369">
        <v>28.959663391113299</v>
      </c>
      <c r="H17369">
        <v>0.56800001766532704</v>
      </c>
      <c r="J17369">
        <v>28.9593391418457</v>
      </c>
      <c r="K17369">
        <v>0.31800000579096399</v>
      </c>
    </row>
    <row r="17370" spans="1:11" x14ac:dyDescent="0.25">
      <c r="A17370">
        <v>28.957920074462901</v>
      </c>
      <c r="B17370">
        <v>3.0219999607652399</v>
      </c>
      <c r="D17370">
        <v>28.9606628417969</v>
      </c>
      <c r="E17370">
        <v>0.304999994114041</v>
      </c>
      <c r="G17370">
        <v>28.961326599121101</v>
      </c>
      <c r="H17370">
        <v>0.56100002257153403</v>
      </c>
      <c r="J17370">
        <v>28.960178375244102</v>
      </c>
      <c r="K17370">
        <v>0.32399999327026302</v>
      </c>
    </row>
    <row r="17371" spans="1:11" x14ac:dyDescent="0.25">
      <c r="A17371">
        <v>28.959590911865199</v>
      </c>
      <c r="B17371">
        <v>3.0209999531507501</v>
      </c>
      <c r="D17371">
        <v>28.962333679199201</v>
      </c>
      <c r="E17371">
        <v>0.28899998869746901</v>
      </c>
      <c r="G17371">
        <v>28.962989807128899</v>
      </c>
      <c r="H17371">
        <v>0.55499997688457403</v>
      </c>
      <c r="J17371">
        <v>28.961849212646499</v>
      </c>
      <c r="K17371">
        <v>0.33099998836405597</v>
      </c>
    </row>
    <row r="17372" spans="1:11" x14ac:dyDescent="0.25">
      <c r="A17372">
        <v>28.961261749267599</v>
      </c>
      <c r="B17372">
        <v>3.0169999226927802</v>
      </c>
      <c r="D17372">
        <v>28.964004516601602</v>
      </c>
      <c r="E17372">
        <v>0.27399999089539101</v>
      </c>
      <c r="G17372">
        <v>28.9646606445313</v>
      </c>
      <c r="H17372">
        <v>0.55100000463426102</v>
      </c>
      <c r="J17372">
        <v>28.9635124206543</v>
      </c>
      <c r="K17372">
        <v>0.334999989718199</v>
      </c>
    </row>
    <row r="17373" spans="1:11" x14ac:dyDescent="0.25">
      <c r="A17373">
        <v>28.962932586669901</v>
      </c>
      <c r="B17373">
        <v>3.0100001022219698</v>
      </c>
      <c r="D17373">
        <v>28.965660095214801</v>
      </c>
      <c r="E17373">
        <v>0.25899999309331201</v>
      </c>
      <c r="G17373">
        <v>28.966331481933601</v>
      </c>
      <c r="H17373">
        <v>0.54400000954046801</v>
      </c>
      <c r="J17373">
        <v>28.965183258056602</v>
      </c>
      <c r="K17373">
        <v>0.33599999733269198</v>
      </c>
    </row>
    <row r="17374" spans="1:11" x14ac:dyDescent="0.25">
      <c r="A17374">
        <v>28.9654350280762</v>
      </c>
      <c r="B17374">
        <v>3.0010000336915299</v>
      </c>
      <c r="D17374">
        <v>28.9681701660156</v>
      </c>
      <c r="E17374">
        <v>0.25000001187436299</v>
      </c>
      <c r="G17374">
        <v>28.968833923339801</v>
      </c>
      <c r="H17374">
        <v>0.53899997146800205</v>
      </c>
      <c r="J17374">
        <v>28.967685699462901</v>
      </c>
      <c r="K17374">
        <v>0.339999998686835</v>
      </c>
    </row>
    <row r="17375" spans="1:11" x14ac:dyDescent="0.25">
      <c r="A17375">
        <v>28.966266632080099</v>
      </c>
      <c r="B17375">
        <v>2.9949999880045701</v>
      </c>
      <c r="D17375">
        <v>28.969001770019499</v>
      </c>
      <c r="E17375">
        <v>0.24100000155158299</v>
      </c>
      <c r="G17375">
        <v>28.969673156738299</v>
      </c>
      <c r="H17375">
        <v>0.53299998398870196</v>
      </c>
      <c r="J17375">
        <v>28.969356536865199</v>
      </c>
      <c r="K17375">
        <v>0.34200001391582202</v>
      </c>
    </row>
    <row r="17376" spans="1:11" x14ac:dyDescent="0.25">
      <c r="A17376">
        <v>28.967937469482401</v>
      </c>
      <c r="B17376">
        <v>2.9949999880045701</v>
      </c>
      <c r="D17376">
        <v>28.9706726074219</v>
      </c>
      <c r="E17376">
        <v>0.23700000019744</v>
      </c>
      <c r="G17376">
        <v>28.9713439941406</v>
      </c>
      <c r="H17376">
        <v>0.52599998889490995</v>
      </c>
      <c r="J17376">
        <v>28.9701957702637</v>
      </c>
      <c r="K17376">
        <v>0.34200001391582202</v>
      </c>
    </row>
    <row r="17377" spans="1:11" x14ac:dyDescent="0.25">
      <c r="A17377">
        <v>28.969608306884801</v>
      </c>
      <c r="B17377">
        <v>2.9800001066178101</v>
      </c>
      <c r="D17377">
        <v>28.972343444824201</v>
      </c>
      <c r="E17377">
        <v>0.232000005780719</v>
      </c>
      <c r="G17377">
        <v>28.973007202148398</v>
      </c>
      <c r="H17377">
        <v>0.51500002155080404</v>
      </c>
      <c r="J17377">
        <v>28.971858978271499</v>
      </c>
      <c r="K17377">
        <v>0.339999998686835</v>
      </c>
    </row>
    <row r="17378" spans="1:11" x14ac:dyDescent="0.25">
      <c r="A17378">
        <v>28.971279144287099</v>
      </c>
      <c r="B17378">
        <v>2.9800001066178101</v>
      </c>
      <c r="D17378">
        <v>28.974014282226602</v>
      </c>
      <c r="E17378">
        <v>0.232000005780719</v>
      </c>
      <c r="G17378">
        <v>28.974678039550799</v>
      </c>
      <c r="H17378">
        <v>0.50600001122802496</v>
      </c>
      <c r="J17378">
        <v>28.9735298156738</v>
      </c>
      <c r="K17378">
        <v>0.339999998686835</v>
      </c>
    </row>
    <row r="17379" spans="1:11" x14ac:dyDescent="0.25">
      <c r="A17379">
        <v>28.973781585693398</v>
      </c>
      <c r="B17379">
        <v>2.9660000000148998</v>
      </c>
      <c r="D17379">
        <v>28.976516723632798</v>
      </c>
      <c r="E17379">
        <v>0.22600000374950499</v>
      </c>
      <c r="G17379">
        <v>28.977180480956999</v>
      </c>
      <c r="H17379">
        <v>0.49900001613423201</v>
      </c>
      <c r="J17379">
        <v>28.976032257080099</v>
      </c>
      <c r="K17379">
        <v>0.339999998686835</v>
      </c>
    </row>
    <row r="17380" spans="1:11" x14ac:dyDescent="0.25">
      <c r="A17380">
        <v>28.974613189697301</v>
      </c>
      <c r="B17380">
        <v>2.9619999695569299</v>
      </c>
      <c r="D17380">
        <v>28.977348327636701</v>
      </c>
      <c r="E17380">
        <v>0.22600000374950499</v>
      </c>
      <c r="G17380">
        <v>28.978019714355501</v>
      </c>
      <c r="H17380">
        <v>0.49300002865493298</v>
      </c>
      <c r="J17380">
        <v>28.976871490478501</v>
      </c>
      <c r="K17380">
        <v>0.339999998686835</v>
      </c>
    </row>
    <row r="17381" spans="1:11" x14ac:dyDescent="0.25">
      <c r="A17381">
        <v>28.976284027099599</v>
      </c>
      <c r="B17381">
        <v>2.9579999390989502</v>
      </c>
      <c r="D17381">
        <v>28.979019165039102</v>
      </c>
      <c r="E17381">
        <v>0.22400000307243301</v>
      </c>
      <c r="G17381">
        <v>28.979690551757798</v>
      </c>
      <c r="H17381">
        <v>0.48600000445731001</v>
      </c>
      <c r="J17381">
        <v>28.978542327880898</v>
      </c>
      <c r="K17381">
        <v>0.34299999242648499</v>
      </c>
    </row>
    <row r="17382" spans="1:11" x14ac:dyDescent="0.25">
      <c r="A17382">
        <v>28.977954864501999</v>
      </c>
      <c r="B17382">
        <v>2.9579999390989502</v>
      </c>
      <c r="D17382">
        <v>28.980690002441399</v>
      </c>
      <c r="E17382">
        <v>0.22099999478086799</v>
      </c>
      <c r="G17382">
        <v>28.9813537597656</v>
      </c>
      <c r="H17382">
        <v>0.47999998787418002</v>
      </c>
      <c r="J17382">
        <v>28.9802055358887</v>
      </c>
      <c r="K17382">
        <v>0.34599998616613398</v>
      </c>
    </row>
    <row r="17383" spans="1:11" x14ac:dyDescent="0.25">
      <c r="A17383">
        <v>28.9796257019043</v>
      </c>
      <c r="B17383">
        <v>2.9579999390989502</v>
      </c>
      <c r="D17383">
        <v>28.9823608398438</v>
      </c>
      <c r="E17383">
        <v>0.218999994103797</v>
      </c>
      <c r="G17383">
        <v>28.983024597168001</v>
      </c>
      <c r="H17383">
        <v>0.479000009363517</v>
      </c>
      <c r="J17383">
        <v>28.981876373291001</v>
      </c>
      <c r="K17383">
        <v>0.35200000274926402</v>
      </c>
    </row>
    <row r="17384" spans="1:11" x14ac:dyDescent="0.25">
      <c r="A17384">
        <v>28.982128143310501</v>
      </c>
      <c r="B17384">
        <v>2.9579999390989502</v>
      </c>
      <c r="D17384">
        <v>28.98486328125</v>
      </c>
      <c r="E17384">
        <v>0.213000006624497</v>
      </c>
      <c r="G17384">
        <v>28.9855346679688</v>
      </c>
      <c r="H17384">
        <v>0.475999986520037</v>
      </c>
      <c r="J17384">
        <v>28.984378814697301</v>
      </c>
      <c r="K17384">
        <v>0.36500001442618701</v>
      </c>
    </row>
    <row r="17385" spans="1:11" x14ac:dyDescent="0.25">
      <c r="A17385">
        <v>28.982959747314499</v>
      </c>
      <c r="B17385">
        <v>2.9599999543279401</v>
      </c>
      <c r="D17385">
        <v>28.985694885253899</v>
      </c>
      <c r="E17385">
        <v>0.213000006624497</v>
      </c>
      <c r="G17385">
        <v>28.986373901367202</v>
      </c>
      <c r="H17385">
        <v>0.47500000800937398</v>
      </c>
      <c r="J17385">
        <v>28.9852180480957</v>
      </c>
      <c r="K17385">
        <v>0.36500001442618701</v>
      </c>
    </row>
    <row r="17386" spans="1:11" x14ac:dyDescent="0.25">
      <c r="A17386">
        <v>28.9846305847168</v>
      </c>
      <c r="B17386">
        <v>2.9599999543279401</v>
      </c>
      <c r="D17386">
        <v>28.9873657226563</v>
      </c>
      <c r="E17386">
        <v>0.21199999901000399</v>
      </c>
      <c r="G17386">
        <v>28.988037109375</v>
      </c>
      <c r="H17386">
        <v>0.47299999278038701</v>
      </c>
      <c r="J17386">
        <v>28.986888885498001</v>
      </c>
      <c r="K17386">
        <v>0.37200000951997902</v>
      </c>
    </row>
    <row r="17387" spans="1:11" x14ac:dyDescent="0.25">
      <c r="A17387">
        <v>28.986301422119102</v>
      </c>
      <c r="B17387">
        <v>2.9599999543279401</v>
      </c>
      <c r="D17387">
        <v>28.989036560058601</v>
      </c>
      <c r="E17387">
        <v>0.21600000036414699</v>
      </c>
      <c r="G17387">
        <v>28.989707946777301</v>
      </c>
      <c r="H17387">
        <v>0.47299999278038701</v>
      </c>
      <c r="J17387">
        <v>28.988552093505898</v>
      </c>
      <c r="K17387">
        <v>0.37900000461377198</v>
      </c>
    </row>
    <row r="17388" spans="1:11" x14ac:dyDescent="0.25">
      <c r="A17388">
        <v>28.987972259521499</v>
      </c>
      <c r="B17388">
        <v>2.96399998478591</v>
      </c>
      <c r="D17388">
        <v>28.990707397460898</v>
      </c>
      <c r="E17388">
        <v>0.21600000036414699</v>
      </c>
      <c r="G17388">
        <v>28.991371154785199</v>
      </c>
      <c r="H17388">
        <v>0.47299999278038701</v>
      </c>
      <c r="J17388">
        <v>28.9902229309082</v>
      </c>
      <c r="K17388">
        <v>0.38599999970756499</v>
      </c>
    </row>
    <row r="17389" spans="1:11" x14ac:dyDescent="0.25">
      <c r="A17389">
        <v>28.990474700927699</v>
      </c>
      <c r="B17389">
        <v>2.9619999695569299</v>
      </c>
      <c r="D17389">
        <v>28.992378234863299</v>
      </c>
      <c r="E17389">
        <v>0.22699999681208299</v>
      </c>
      <c r="G17389">
        <v>28.993881225585898</v>
      </c>
      <c r="H17389">
        <v>0.47800000174902402</v>
      </c>
      <c r="J17389">
        <v>28.991893768310501</v>
      </c>
      <c r="K17389">
        <v>0.38799998583272099</v>
      </c>
    </row>
    <row r="17390" spans="1:11" x14ac:dyDescent="0.25">
      <c r="A17390">
        <v>28.991306304931602</v>
      </c>
      <c r="B17390">
        <v>2.9599999543279401</v>
      </c>
      <c r="D17390">
        <v>28.994041442871101</v>
      </c>
      <c r="E17390">
        <v>0.22699999681208299</v>
      </c>
      <c r="G17390">
        <v>28.994712829589801</v>
      </c>
      <c r="H17390">
        <v>0.47800000174902402</v>
      </c>
      <c r="J17390">
        <v>28.993564605712901</v>
      </c>
      <c r="K17390">
        <v>0.39400000241585098</v>
      </c>
    </row>
    <row r="17391" spans="1:11" x14ac:dyDescent="0.25">
      <c r="A17391">
        <v>28.992977142333999</v>
      </c>
      <c r="B17391">
        <v>2.9549999162554701</v>
      </c>
      <c r="D17391">
        <v>28.995712280273398</v>
      </c>
      <c r="E17391">
        <v>0.23400000645779101</v>
      </c>
      <c r="G17391">
        <v>28.996383666992202</v>
      </c>
      <c r="H17391">
        <v>0.480999995488673</v>
      </c>
      <c r="J17391">
        <v>28.995235443115199</v>
      </c>
      <c r="K17391">
        <v>0.392999994801357</v>
      </c>
    </row>
    <row r="17392" spans="1:11" x14ac:dyDescent="0.25">
      <c r="A17392">
        <v>28.9946479797363</v>
      </c>
      <c r="B17392">
        <v>2.95199989341199</v>
      </c>
      <c r="D17392">
        <v>28.997383117675799</v>
      </c>
      <c r="E17392">
        <v>0.24600001052022</v>
      </c>
      <c r="G17392">
        <v>28.998054504394499</v>
      </c>
      <c r="H17392">
        <v>0.480999995488673</v>
      </c>
      <c r="J17392">
        <v>28.996898651123001</v>
      </c>
      <c r="K17392">
        <v>0.39100000867620099</v>
      </c>
    </row>
    <row r="17393" spans="1:11" x14ac:dyDescent="0.25">
      <c r="A17393">
        <v>28.9963188171387</v>
      </c>
      <c r="B17393">
        <v>2.9470000881701699</v>
      </c>
      <c r="D17393">
        <v>28.9990539550781</v>
      </c>
      <c r="E17393">
        <v>0.24600001052022</v>
      </c>
      <c r="G17393">
        <v>28.999717712402301</v>
      </c>
      <c r="H17393">
        <v>0.47699999413452998</v>
      </c>
      <c r="J17393">
        <v>28.998569488525401</v>
      </c>
      <c r="K17393">
        <v>0.38700000732205803</v>
      </c>
    </row>
    <row r="17394" spans="1:11" x14ac:dyDescent="0.25">
      <c r="A17394">
        <v>28.997982025146499</v>
      </c>
      <c r="B17394">
        <v>2.9480000957846602</v>
      </c>
      <c r="D17394">
        <v>29.0015563964844</v>
      </c>
      <c r="E17394">
        <v>0.266999995801598</v>
      </c>
      <c r="G17394">
        <v>29.0022277832031</v>
      </c>
      <c r="H17394">
        <v>0.46199999633245198</v>
      </c>
      <c r="J17394">
        <v>29.000240325927699</v>
      </c>
      <c r="K17394">
        <v>0.38199999835342202</v>
      </c>
    </row>
    <row r="17395" spans="1:11" x14ac:dyDescent="0.25">
      <c r="A17395">
        <v>28.9996528625488</v>
      </c>
      <c r="B17395">
        <v>2.9460000805556801</v>
      </c>
      <c r="D17395">
        <v>29.002388000488299</v>
      </c>
      <c r="E17395">
        <v>0.28099998598918302</v>
      </c>
      <c r="G17395">
        <v>29.003059387206999</v>
      </c>
      <c r="H17395">
        <v>0.450999999884516</v>
      </c>
      <c r="J17395">
        <v>29.001911163330099</v>
      </c>
      <c r="K17395">
        <v>0.37500000325962901</v>
      </c>
    </row>
    <row r="17396" spans="1:11" x14ac:dyDescent="0.25">
      <c r="A17396">
        <v>29.0013236999512</v>
      </c>
      <c r="B17396">
        <v>2.94500007294118</v>
      </c>
      <c r="D17396">
        <v>29.0040588378906</v>
      </c>
      <c r="E17396">
        <v>0.295000005280599</v>
      </c>
      <c r="G17396">
        <v>29.0047302246094</v>
      </c>
      <c r="H17396">
        <v>0.450999999884516</v>
      </c>
      <c r="J17396">
        <v>29.003582000732401</v>
      </c>
      <c r="K17396">
        <v>0.36700000055134302</v>
      </c>
    </row>
    <row r="17397" spans="1:11" x14ac:dyDescent="0.25">
      <c r="A17397">
        <v>29.002994537353501</v>
      </c>
      <c r="B17397">
        <v>2.9440000653266898</v>
      </c>
      <c r="D17397">
        <v>29.005729675293001</v>
      </c>
      <c r="E17397">
        <v>0.30600000172853498</v>
      </c>
      <c r="G17397">
        <v>29.006401062011701</v>
      </c>
      <c r="H17397">
        <v>0.43700000969693098</v>
      </c>
      <c r="J17397">
        <v>29.005245208740199</v>
      </c>
      <c r="K17397">
        <v>0.354999996488914</v>
      </c>
    </row>
    <row r="17398" spans="1:11" x14ac:dyDescent="0.25">
      <c r="A17398">
        <v>29.004665374755898</v>
      </c>
      <c r="B17398">
        <v>2.9420000500976999</v>
      </c>
      <c r="D17398">
        <v>29.007400512695298</v>
      </c>
      <c r="E17398">
        <v>0.31699999817647001</v>
      </c>
      <c r="G17398">
        <v>29.008071899414102</v>
      </c>
      <c r="H17398">
        <v>0.42399999802000798</v>
      </c>
      <c r="J17398">
        <v>29.006916046142599</v>
      </c>
      <c r="K17398">
        <v>0.35099999513477098</v>
      </c>
    </row>
    <row r="17399" spans="1:11" x14ac:dyDescent="0.25">
      <c r="A17399">
        <v>29.007167816162099</v>
      </c>
      <c r="B17399">
        <v>2.9460000805556801</v>
      </c>
      <c r="D17399">
        <v>29.009071350097699</v>
      </c>
      <c r="E17399">
        <v>0.32399999327026302</v>
      </c>
      <c r="G17399">
        <v>29.0097351074219</v>
      </c>
      <c r="H17399">
        <v>0.40300001273863001</v>
      </c>
      <c r="J17399">
        <v>29.0094184875488</v>
      </c>
      <c r="K17399">
        <v>0.34699999378062801</v>
      </c>
    </row>
    <row r="17400" spans="1:11" x14ac:dyDescent="0.25">
      <c r="A17400">
        <v>29.007999420166001</v>
      </c>
      <c r="B17400">
        <v>2.9460000805556801</v>
      </c>
      <c r="D17400">
        <v>29.0107421875</v>
      </c>
      <c r="E17400">
        <v>0.33000000985339301</v>
      </c>
      <c r="G17400">
        <v>29.011398315429702</v>
      </c>
      <c r="H17400">
        <v>0.40300001273863001</v>
      </c>
      <c r="J17400">
        <v>29.010257720947301</v>
      </c>
      <c r="K17400">
        <v>0.34699999378062801</v>
      </c>
    </row>
    <row r="17401" spans="1:11" x14ac:dyDescent="0.25">
      <c r="A17401">
        <v>29.009670257568398</v>
      </c>
      <c r="B17401">
        <v>2.9509998857975002</v>
      </c>
      <c r="D17401">
        <v>29.012405395507798</v>
      </c>
      <c r="E17401">
        <v>0.33300000359304199</v>
      </c>
      <c r="G17401">
        <v>29.013069152831999</v>
      </c>
      <c r="H17401">
        <v>0.39500001003034402</v>
      </c>
      <c r="J17401">
        <v>29.011928558349599</v>
      </c>
      <c r="K17401">
        <v>0.34299999242648499</v>
      </c>
    </row>
    <row r="17402" spans="1:11" x14ac:dyDescent="0.25">
      <c r="A17402">
        <v>29.0113410949707</v>
      </c>
      <c r="B17402">
        <v>2.9539999086409798</v>
      </c>
      <c r="D17402">
        <v>29.014076232910199</v>
      </c>
      <c r="E17402">
        <v>0.334999989718199</v>
      </c>
      <c r="G17402">
        <v>29.0147399902344</v>
      </c>
      <c r="H17402">
        <v>0.38499999209307101</v>
      </c>
      <c r="J17402">
        <v>29.013591766357401</v>
      </c>
      <c r="K17402">
        <v>0.34400000004097803</v>
      </c>
    </row>
    <row r="17403" spans="1:11" x14ac:dyDescent="0.25">
      <c r="A17403">
        <v>29.013011932373001</v>
      </c>
      <c r="B17403">
        <v>2.9589999467134498</v>
      </c>
      <c r="D17403">
        <v>29.0157470703125</v>
      </c>
      <c r="E17403">
        <v>0.33599999733269198</v>
      </c>
      <c r="G17403">
        <v>29.016410827636701</v>
      </c>
      <c r="H17403">
        <v>0.38499999209307101</v>
      </c>
      <c r="J17403">
        <v>29.015262603759801</v>
      </c>
      <c r="K17403">
        <v>0.34299999242648499</v>
      </c>
    </row>
    <row r="17404" spans="1:11" x14ac:dyDescent="0.25">
      <c r="A17404">
        <v>29.0155143737793</v>
      </c>
      <c r="B17404">
        <v>2.96499999240041</v>
      </c>
      <c r="D17404">
        <v>29.0182495117188</v>
      </c>
      <c r="E17404">
        <v>0.33700000494718602</v>
      </c>
      <c r="G17404">
        <v>29.018905639648398</v>
      </c>
      <c r="H17404">
        <v>0.37600001087412199</v>
      </c>
      <c r="J17404">
        <v>29.017765045166001</v>
      </c>
      <c r="K17404">
        <v>0.33899999107234202</v>
      </c>
    </row>
    <row r="17405" spans="1:11" x14ac:dyDescent="0.25">
      <c r="A17405">
        <v>29.0163459777832</v>
      </c>
      <c r="B17405">
        <v>2.96499999240041</v>
      </c>
      <c r="D17405">
        <v>29.019088745117202</v>
      </c>
      <c r="E17405">
        <v>0.33899999107234202</v>
      </c>
      <c r="G17405">
        <v>29.019737243652301</v>
      </c>
      <c r="H17405">
        <v>0.37100000190548599</v>
      </c>
      <c r="J17405">
        <v>29.019435882568398</v>
      </c>
      <c r="K17405">
        <v>0.338000012561679</v>
      </c>
    </row>
    <row r="17406" spans="1:11" x14ac:dyDescent="0.25">
      <c r="A17406">
        <v>29.018016815185501</v>
      </c>
      <c r="B17406">
        <v>2.9660000000148998</v>
      </c>
      <c r="D17406">
        <v>29.020759582519499</v>
      </c>
      <c r="E17406">
        <v>0.33700000494718602</v>
      </c>
      <c r="G17406">
        <v>29.021408081054702</v>
      </c>
      <c r="H17406">
        <v>0.36700000055134302</v>
      </c>
      <c r="J17406">
        <v>29.0202751159668</v>
      </c>
      <c r="K17406">
        <v>0.33199999597854901</v>
      </c>
    </row>
    <row r="17407" spans="1:11" x14ac:dyDescent="0.25">
      <c r="A17407">
        <v>29.028232574462901</v>
      </c>
      <c r="B17407">
        <v>2.9780000913888198</v>
      </c>
      <c r="D17407">
        <v>29.022422790527301</v>
      </c>
      <c r="E17407">
        <v>0.338000012561679</v>
      </c>
      <c r="G17407">
        <v>29.023078918456999</v>
      </c>
      <c r="H17407">
        <v>0.3629999991972</v>
      </c>
      <c r="J17407">
        <v>29.021938323974599</v>
      </c>
      <c r="K17407">
        <v>0.32799999462440599</v>
      </c>
    </row>
    <row r="17408" spans="1:11" x14ac:dyDescent="0.25">
      <c r="A17408">
        <v>29.028766632080099</v>
      </c>
      <c r="B17408">
        <v>2.9780000913888198</v>
      </c>
      <c r="D17408">
        <v>29.024093627929702</v>
      </c>
      <c r="E17408">
        <v>0.33599999733269198</v>
      </c>
      <c r="G17408">
        <v>29.0247497558594</v>
      </c>
      <c r="H17408">
        <v>0.36000000545755001</v>
      </c>
      <c r="J17408">
        <v>29.023609161376999</v>
      </c>
      <c r="K17408">
        <v>0.32200000714510701</v>
      </c>
    </row>
    <row r="17409" spans="1:11" x14ac:dyDescent="0.25">
      <c r="A17409">
        <v>29.0301628112793</v>
      </c>
      <c r="B17409">
        <v>2.9869999270886201</v>
      </c>
      <c r="D17409">
        <v>29.026596069335898</v>
      </c>
      <c r="E17409">
        <v>0.33599999733269198</v>
      </c>
      <c r="G17409">
        <v>29.0272521972656</v>
      </c>
      <c r="H17409">
        <v>0.354999996488914</v>
      </c>
      <c r="J17409">
        <v>29.0261116027832</v>
      </c>
      <c r="K17409">
        <v>0.31699999817647001</v>
      </c>
    </row>
    <row r="17410" spans="1:11" x14ac:dyDescent="0.25">
      <c r="A17410">
        <v>29.030826568603501</v>
      </c>
      <c r="B17410">
        <v>2.9869999270886201</v>
      </c>
      <c r="D17410">
        <v>29.0274353027344</v>
      </c>
      <c r="E17410">
        <v>0.33300000359304199</v>
      </c>
      <c r="G17410">
        <v>29.028083801269499</v>
      </c>
      <c r="H17410">
        <v>0.349999987520278</v>
      </c>
      <c r="J17410">
        <v>29.026950836181602</v>
      </c>
      <c r="K17410">
        <v>0.31100001069717098</v>
      </c>
    </row>
    <row r="17411" spans="1:11" x14ac:dyDescent="0.25">
      <c r="A17411">
        <v>29.031291961669901</v>
      </c>
      <c r="B17411">
        <v>2.9869999270886201</v>
      </c>
      <c r="D17411">
        <v>29.029106140136701</v>
      </c>
      <c r="E17411">
        <v>0.33300000359304199</v>
      </c>
      <c r="G17411">
        <v>29.0297546386719</v>
      </c>
      <c r="H17411">
        <v>0.34500000765547201</v>
      </c>
      <c r="J17411">
        <v>29.028621673583999</v>
      </c>
      <c r="K17411">
        <v>0.310000003082678</v>
      </c>
    </row>
    <row r="17412" spans="1:11" x14ac:dyDescent="0.25">
      <c r="A17412">
        <v>29.031826019287099</v>
      </c>
      <c r="B17412">
        <v>2.9939999803900701</v>
      </c>
      <c r="D17412">
        <v>29.030769348144499</v>
      </c>
      <c r="E17412">
        <v>0.334999989718199</v>
      </c>
      <c r="G17412">
        <v>29.031425476074201</v>
      </c>
      <c r="H17412">
        <v>0.34900000900961498</v>
      </c>
      <c r="J17412">
        <v>29.0302848815918</v>
      </c>
      <c r="K17412">
        <v>0.30799998785369098</v>
      </c>
    </row>
    <row r="17413" spans="1:11" x14ac:dyDescent="0.25">
      <c r="A17413">
        <v>29.032558441162099</v>
      </c>
      <c r="B17413">
        <v>2.9939999803900701</v>
      </c>
      <c r="D17413">
        <v>29.0324401855469</v>
      </c>
      <c r="E17413">
        <v>0.338000012561679</v>
      </c>
      <c r="G17413">
        <v>29.033096313476602</v>
      </c>
      <c r="H17413">
        <v>0.35099999513477098</v>
      </c>
      <c r="J17413">
        <v>29.031955718994102</v>
      </c>
      <c r="K17413">
        <v>0.30399998649954801</v>
      </c>
    </row>
    <row r="17414" spans="1:11" x14ac:dyDescent="0.25">
      <c r="A17414">
        <v>29.0341606140137</v>
      </c>
      <c r="B17414">
        <v>3.00300004892051</v>
      </c>
      <c r="D17414">
        <v>29.0349426269531</v>
      </c>
      <c r="E17414">
        <v>0.34200001391582202</v>
      </c>
      <c r="G17414">
        <v>29.035598754882798</v>
      </c>
      <c r="H17414">
        <v>0.35700001171790102</v>
      </c>
      <c r="J17414">
        <v>29.034458160400401</v>
      </c>
      <c r="K17414">
        <v>0.304999994114041</v>
      </c>
    </row>
    <row r="17415" spans="1:11" x14ac:dyDescent="0.25">
      <c r="A17415">
        <v>29.034626007080099</v>
      </c>
      <c r="B17415">
        <v>3.0119998846203102</v>
      </c>
      <c r="D17415">
        <v>29.035781860351602</v>
      </c>
      <c r="E17415">
        <v>0.34200001391582202</v>
      </c>
      <c r="G17415">
        <v>29.0364379882813</v>
      </c>
      <c r="H17415">
        <v>0.35899999784305697</v>
      </c>
      <c r="J17415">
        <v>29.0352973937988</v>
      </c>
      <c r="K17415">
        <v>0.30200000037439201</v>
      </c>
    </row>
    <row r="17416" spans="1:11" x14ac:dyDescent="0.25">
      <c r="A17416">
        <v>29.035427093505898</v>
      </c>
      <c r="B17416">
        <v>3.0119998846203102</v>
      </c>
      <c r="D17416">
        <v>29.037452697753899</v>
      </c>
      <c r="E17416">
        <v>0.34200001391582202</v>
      </c>
      <c r="G17416">
        <v>29.038101196289102</v>
      </c>
      <c r="H17416">
        <v>0.36500001442618701</v>
      </c>
      <c r="J17416">
        <v>29.0369682312012</v>
      </c>
      <c r="K17416">
        <v>0.300000014249235</v>
      </c>
    </row>
    <row r="17417" spans="1:11" x14ac:dyDescent="0.25">
      <c r="A17417">
        <v>29.036350250244102</v>
      </c>
      <c r="B17417">
        <v>3.0229999683797399</v>
      </c>
      <c r="D17417">
        <v>29.0391235351563</v>
      </c>
      <c r="E17417">
        <v>0.34500000765547201</v>
      </c>
      <c r="G17417">
        <v>29.039772033691399</v>
      </c>
      <c r="H17417">
        <v>0.36999999429099301</v>
      </c>
      <c r="J17417">
        <v>29.038631439208999</v>
      </c>
      <c r="K17417">
        <v>0.300000014249235</v>
      </c>
    </row>
    <row r="17418" spans="1:11" x14ac:dyDescent="0.25">
      <c r="A17418">
        <v>29.038021087646499</v>
      </c>
      <c r="B17418">
        <v>3.0360000673681502</v>
      </c>
      <c r="D17418">
        <v>29.040786743164102</v>
      </c>
      <c r="E17418">
        <v>0.34500000765547201</v>
      </c>
      <c r="G17418">
        <v>29.0414428710938</v>
      </c>
      <c r="H17418">
        <v>0.377999996999279</v>
      </c>
      <c r="J17418">
        <v>29.0403022766113</v>
      </c>
      <c r="K17418">
        <v>0.30200000037439201</v>
      </c>
    </row>
    <row r="17419" spans="1:11" x14ac:dyDescent="0.25">
      <c r="A17419">
        <v>29.040523529052699</v>
      </c>
      <c r="B17419">
        <v>3.04200011305511</v>
      </c>
      <c r="D17419">
        <v>29.042457580566399</v>
      </c>
      <c r="E17419">
        <v>0.34699999378062801</v>
      </c>
      <c r="G17419">
        <v>29.0439453125</v>
      </c>
      <c r="H17419">
        <v>0.38700000732205803</v>
      </c>
      <c r="J17419">
        <v>29.0419731140137</v>
      </c>
      <c r="K17419">
        <v>0.30700000934302801</v>
      </c>
    </row>
    <row r="17420" spans="1:11" x14ac:dyDescent="0.25">
      <c r="A17420">
        <v>29.041355133056602</v>
      </c>
      <c r="B17420">
        <v>3.0479999259114301</v>
      </c>
      <c r="D17420">
        <v>29.0441284179688</v>
      </c>
      <c r="E17420">
        <v>0.34900000900961498</v>
      </c>
      <c r="G17420">
        <v>29.044784545898398</v>
      </c>
      <c r="H17420">
        <v>0.38799998583272099</v>
      </c>
      <c r="J17420">
        <v>29.043643951416001</v>
      </c>
      <c r="K17420">
        <v>0.31100001069717098</v>
      </c>
    </row>
    <row r="17421" spans="1:11" x14ac:dyDescent="0.25">
      <c r="A17421">
        <v>29.043025970458999</v>
      </c>
      <c r="B17421">
        <v>3.0529999639838898</v>
      </c>
      <c r="D17421">
        <v>29.045799255371101</v>
      </c>
      <c r="E17421">
        <v>0.35399998887442102</v>
      </c>
      <c r="G17421">
        <v>29.0464477539063</v>
      </c>
      <c r="H17421">
        <v>0.39400000241585098</v>
      </c>
      <c r="J17421">
        <v>29.045314788818398</v>
      </c>
      <c r="K17421">
        <v>0.31100001069717098</v>
      </c>
    </row>
    <row r="17422" spans="1:11" x14ac:dyDescent="0.25">
      <c r="A17422">
        <v>29.0446968078613</v>
      </c>
      <c r="B17422">
        <v>3.0580000020563598</v>
      </c>
      <c r="D17422">
        <v>29.047470092773398</v>
      </c>
      <c r="E17422">
        <v>0.36500001442618701</v>
      </c>
      <c r="G17422">
        <v>29.048118591308601</v>
      </c>
      <c r="H17422">
        <v>0.39699999615550002</v>
      </c>
      <c r="J17422">
        <v>29.0469779968262</v>
      </c>
      <c r="K17422">
        <v>0.31599999056197697</v>
      </c>
    </row>
    <row r="17423" spans="1:11" x14ac:dyDescent="0.25">
      <c r="A17423">
        <v>29.0463676452637</v>
      </c>
      <c r="B17423">
        <v>3.0660000629723099</v>
      </c>
      <c r="D17423">
        <v>29.0491333007813</v>
      </c>
      <c r="E17423">
        <v>0.36500001442618701</v>
      </c>
      <c r="G17423">
        <v>29.049789428710898</v>
      </c>
      <c r="H17423">
        <v>0.40300001273863001</v>
      </c>
      <c r="J17423">
        <v>29.048648834228501</v>
      </c>
      <c r="K17423">
        <v>0.31599999056197697</v>
      </c>
    </row>
    <row r="17424" spans="1:11" x14ac:dyDescent="0.25">
      <c r="A17424">
        <v>29.048870086669901</v>
      </c>
      <c r="B17424">
        <v>3.0670000705868001</v>
      </c>
      <c r="D17424">
        <v>29.051643371581999</v>
      </c>
      <c r="E17424">
        <v>0.37399999564513597</v>
      </c>
      <c r="G17424">
        <v>29.052291870117202</v>
      </c>
      <c r="H17424">
        <v>0.41400000918656599</v>
      </c>
      <c r="J17424">
        <v>29.051151275634801</v>
      </c>
      <c r="K17424">
        <v>0.31699999817647001</v>
      </c>
    </row>
    <row r="17425" spans="1:11" x14ac:dyDescent="0.25">
      <c r="A17425">
        <v>29.0497016906738</v>
      </c>
      <c r="B17425">
        <v>3.0680000782012899</v>
      </c>
      <c r="D17425">
        <v>29.052474975585898</v>
      </c>
      <c r="E17425">
        <v>0.38099999073892798</v>
      </c>
      <c r="G17425">
        <v>29.0531311035156</v>
      </c>
      <c r="H17425">
        <v>0.41400000918656599</v>
      </c>
      <c r="J17425">
        <v>29.0519905090332</v>
      </c>
      <c r="K17425">
        <v>0.31699999817647001</v>
      </c>
    </row>
    <row r="17426" spans="1:11" x14ac:dyDescent="0.25">
      <c r="A17426">
        <v>29.0513725280762</v>
      </c>
      <c r="B17426">
        <v>3.06400004774332</v>
      </c>
      <c r="D17426">
        <v>29.054145812988299</v>
      </c>
      <c r="E17426">
        <v>0.38099999073892798</v>
      </c>
      <c r="G17426">
        <v>29.054801940918001</v>
      </c>
      <c r="H17426">
        <v>0.41999999666586502</v>
      </c>
      <c r="J17426">
        <v>29.053661346435501</v>
      </c>
      <c r="K17426">
        <v>0.31999999191612</v>
      </c>
    </row>
    <row r="17427" spans="1:11" x14ac:dyDescent="0.25">
      <c r="A17427">
        <v>29.053043365478501</v>
      </c>
      <c r="B17427">
        <v>3.0549999792128801</v>
      </c>
      <c r="D17427">
        <v>29.0558166503906</v>
      </c>
      <c r="E17427">
        <v>0.38599999970756499</v>
      </c>
      <c r="G17427">
        <v>29.056465148925799</v>
      </c>
      <c r="H17427">
        <v>0.42699999175965803</v>
      </c>
      <c r="J17427">
        <v>29.055324554443398</v>
      </c>
      <c r="K17427">
        <v>0.31800000579096399</v>
      </c>
    </row>
    <row r="17428" spans="1:11" x14ac:dyDescent="0.25">
      <c r="A17428">
        <v>29.054714202880898</v>
      </c>
      <c r="B17428">
        <v>3.0509999487549102</v>
      </c>
      <c r="D17428">
        <v>29.057487487793001</v>
      </c>
      <c r="E17428">
        <v>0.38000001222826502</v>
      </c>
      <c r="G17428">
        <v>29.0581359863281</v>
      </c>
      <c r="H17428">
        <v>0.436000002082437</v>
      </c>
      <c r="J17428">
        <v>29.0569953918457</v>
      </c>
      <c r="K17428">
        <v>0.31800000579096399</v>
      </c>
    </row>
    <row r="17429" spans="1:11" x14ac:dyDescent="0.25">
      <c r="A17429">
        <v>29.057216644287099</v>
      </c>
      <c r="B17429">
        <v>3.04499990306795</v>
      </c>
      <c r="D17429">
        <v>29.059150695800799</v>
      </c>
      <c r="E17429">
        <v>0.38000001222826502</v>
      </c>
      <c r="G17429">
        <v>29.0606384277344</v>
      </c>
      <c r="H17429">
        <v>0.45500000123865902</v>
      </c>
      <c r="J17429">
        <v>29.059497833251999</v>
      </c>
      <c r="K17429">
        <v>0.31999999191612</v>
      </c>
    </row>
    <row r="17430" spans="1:11" x14ac:dyDescent="0.25">
      <c r="A17430">
        <v>29.058048248291001</v>
      </c>
      <c r="B17430">
        <v>3.04200011305511</v>
      </c>
      <c r="D17430">
        <v>29.0608215332031</v>
      </c>
      <c r="E17430">
        <v>0.37399999564513597</v>
      </c>
      <c r="G17430">
        <v>29.061477661132798</v>
      </c>
      <c r="H17430">
        <v>0.45500000123865902</v>
      </c>
      <c r="J17430">
        <v>29.060337066650401</v>
      </c>
      <c r="K17430">
        <v>0.31999999191612</v>
      </c>
    </row>
    <row r="17431" spans="1:11" x14ac:dyDescent="0.25">
      <c r="A17431">
        <v>29.059719085693398</v>
      </c>
      <c r="B17431">
        <v>3.0330000445246701</v>
      </c>
      <c r="D17431">
        <v>29.062492370605501</v>
      </c>
      <c r="E17431">
        <v>0.37200000951997902</v>
      </c>
      <c r="G17431">
        <v>29.063148498535199</v>
      </c>
      <c r="H17431">
        <v>0.46199999633245198</v>
      </c>
      <c r="J17431">
        <v>29.062007904052699</v>
      </c>
      <c r="K17431">
        <v>0.32299998565576998</v>
      </c>
    </row>
    <row r="17432" spans="1:11" x14ac:dyDescent="0.25">
      <c r="A17432">
        <v>29.0613899230957</v>
      </c>
      <c r="B17432">
        <v>3.0259999912232201</v>
      </c>
      <c r="D17432">
        <v>29.064163208007798</v>
      </c>
      <c r="E17432">
        <v>0.36599999293684998</v>
      </c>
      <c r="G17432">
        <v>29.064811706543001</v>
      </c>
      <c r="H17432">
        <v>0.46800001291558102</v>
      </c>
      <c r="J17432">
        <v>29.063671112060501</v>
      </c>
      <c r="K17432">
        <v>0.32600000849924998</v>
      </c>
    </row>
    <row r="17433" spans="1:11" x14ac:dyDescent="0.25">
      <c r="A17433">
        <v>29.063060760498001</v>
      </c>
      <c r="B17433">
        <v>3.01799993030727</v>
      </c>
      <c r="D17433">
        <v>29.065834045410199</v>
      </c>
      <c r="E17433">
        <v>0.3629999991972</v>
      </c>
      <c r="G17433">
        <v>29.066482543945298</v>
      </c>
      <c r="H17433">
        <v>0.47200001426972399</v>
      </c>
      <c r="J17433">
        <v>29.065341949462901</v>
      </c>
      <c r="K17433">
        <v>0.33099998836405597</v>
      </c>
    </row>
    <row r="17434" spans="1:11" x14ac:dyDescent="0.25">
      <c r="A17434">
        <v>29.0655632019043</v>
      </c>
      <c r="B17434">
        <v>3.0050000641494998</v>
      </c>
      <c r="D17434">
        <v>29.068336486816399</v>
      </c>
      <c r="E17434">
        <v>0.35600000410340699</v>
      </c>
      <c r="G17434">
        <v>29.068992614746101</v>
      </c>
      <c r="H17434">
        <v>0.47299999278038701</v>
      </c>
      <c r="J17434">
        <v>29.067844390869102</v>
      </c>
      <c r="K17434">
        <v>0.34400000004097803</v>
      </c>
    </row>
    <row r="17435" spans="1:11" x14ac:dyDescent="0.25">
      <c r="A17435">
        <v>29.0663948059082</v>
      </c>
      <c r="B17435">
        <v>3.0050000641494998</v>
      </c>
      <c r="D17435">
        <v>29.069168090820298</v>
      </c>
      <c r="E17435">
        <v>0.34900000900961498</v>
      </c>
      <c r="G17435">
        <v>29.06982421875</v>
      </c>
      <c r="H17435">
        <v>0.47200001426972399</v>
      </c>
      <c r="J17435">
        <v>29.068683624267599</v>
      </c>
      <c r="K17435">
        <v>0.35399998887442102</v>
      </c>
    </row>
    <row r="17436" spans="1:11" x14ac:dyDescent="0.25">
      <c r="A17436">
        <v>29.068065643310501</v>
      </c>
      <c r="B17436">
        <v>2.9980000108480498</v>
      </c>
      <c r="D17436">
        <v>29.070838928222699</v>
      </c>
      <c r="E17436">
        <v>0.34500000765547201</v>
      </c>
      <c r="G17436">
        <v>29.071495056152301</v>
      </c>
      <c r="H17436">
        <v>0.47200001426972399</v>
      </c>
      <c r="J17436">
        <v>29.070354461669901</v>
      </c>
      <c r="K17436">
        <v>0.36500001442618701</v>
      </c>
    </row>
    <row r="17437" spans="1:11" x14ac:dyDescent="0.25">
      <c r="A17437">
        <v>29.069728851318398</v>
      </c>
      <c r="B17437">
        <v>2.98599991947412</v>
      </c>
      <c r="D17437">
        <v>29.072509765625</v>
      </c>
      <c r="E17437">
        <v>0.34100000630132898</v>
      </c>
      <c r="G17437">
        <v>29.073165893554702</v>
      </c>
      <c r="H17437">
        <v>0.46999999904073803</v>
      </c>
      <c r="J17437">
        <v>29.072017669677699</v>
      </c>
      <c r="K17437">
        <v>0.37299998803064199</v>
      </c>
    </row>
    <row r="17438" spans="1:11" x14ac:dyDescent="0.25">
      <c r="A17438">
        <v>29.0713996887207</v>
      </c>
      <c r="B17438">
        <v>2.9790000990033199</v>
      </c>
      <c r="D17438">
        <v>29.074180603027301</v>
      </c>
      <c r="E17438">
        <v>0.338000012561679</v>
      </c>
      <c r="G17438">
        <v>29.0748291015625</v>
      </c>
      <c r="H17438">
        <v>0.46499999007210102</v>
      </c>
      <c r="J17438">
        <v>29.073688507080099</v>
      </c>
      <c r="K17438">
        <v>0.38000001222826502</v>
      </c>
    </row>
    <row r="17439" spans="1:11" x14ac:dyDescent="0.25">
      <c r="A17439">
        <v>29.073902130126999</v>
      </c>
      <c r="B17439">
        <v>2.9690000228583799</v>
      </c>
      <c r="D17439">
        <v>29.076683044433601</v>
      </c>
      <c r="E17439">
        <v>0.32699998700991301</v>
      </c>
      <c r="G17439">
        <v>29.077339172363299</v>
      </c>
      <c r="H17439">
        <v>0.465999997686595</v>
      </c>
      <c r="J17439">
        <v>29.075359344482401</v>
      </c>
      <c r="K17439">
        <v>0.383000005967915</v>
      </c>
    </row>
    <row r="17440" spans="1:11" x14ac:dyDescent="0.25">
      <c r="A17440">
        <v>29.074733734130898</v>
      </c>
      <c r="B17440">
        <v>2.9690000228583799</v>
      </c>
      <c r="D17440">
        <v>29.0775146484375</v>
      </c>
      <c r="E17440">
        <v>0.32699998700991301</v>
      </c>
      <c r="G17440">
        <v>29.078170776367202</v>
      </c>
      <c r="H17440">
        <v>0.46800001291558102</v>
      </c>
      <c r="J17440">
        <v>29.077030181884801</v>
      </c>
      <c r="K17440">
        <v>0.38599999970756499</v>
      </c>
    </row>
    <row r="17441" spans="1:11" x14ac:dyDescent="0.25">
      <c r="A17441">
        <v>29.0764045715332</v>
      </c>
      <c r="B17441">
        <v>2.9670000076293901</v>
      </c>
      <c r="D17441">
        <v>29.079185485839801</v>
      </c>
      <c r="E17441">
        <v>0.32200000714510701</v>
      </c>
      <c r="G17441">
        <v>29.079841613769499</v>
      </c>
      <c r="H17441">
        <v>0.46700000530108798</v>
      </c>
      <c r="J17441">
        <v>29.078701019287099</v>
      </c>
      <c r="K17441">
        <v>0.39400000241585098</v>
      </c>
    </row>
    <row r="17442" spans="1:11" x14ac:dyDescent="0.25">
      <c r="A17442">
        <v>29.078075408935501</v>
      </c>
      <c r="B17442">
        <v>2.9680000152438901</v>
      </c>
      <c r="D17442">
        <v>29.080856323242202</v>
      </c>
      <c r="E17442">
        <v>0.31800000579096399</v>
      </c>
      <c r="G17442">
        <v>29.0815124511719</v>
      </c>
      <c r="H17442">
        <v>0.46800001291558102</v>
      </c>
      <c r="J17442">
        <v>29.080364227294901</v>
      </c>
      <c r="K17442">
        <v>0.39699999615550002</v>
      </c>
    </row>
    <row r="17443" spans="1:11" x14ac:dyDescent="0.25">
      <c r="A17443">
        <v>29.079746246337901</v>
      </c>
      <c r="B17443">
        <v>2.9700000304728702</v>
      </c>
      <c r="D17443">
        <v>29.082527160644499</v>
      </c>
      <c r="E17443">
        <v>0.315000012051314</v>
      </c>
      <c r="G17443">
        <v>29.083175659179702</v>
      </c>
      <c r="H17443">
        <v>0.46999999904073803</v>
      </c>
      <c r="J17443">
        <v>29.082035064697301</v>
      </c>
      <c r="K17443">
        <v>0.39900001138448699</v>
      </c>
    </row>
    <row r="17444" spans="1:11" x14ac:dyDescent="0.25">
      <c r="A17444">
        <v>29.082248687744102</v>
      </c>
      <c r="B17444">
        <v>2.98599991947412</v>
      </c>
      <c r="D17444">
        <v>29.085029602050799</v>
      </c>
      <c r="E17444">
        <v>0.30700000934302801</v>
      </c>
      <c r="G17444">
        <v>29.084846496581999</v>
      </c>
      <c r="H17444">
        <v>0.47100000665523101</v>
      </c>
      <c r="J17444">
        <v>29.084537506103501</v>
      </c>
      <c r="K17444">
        <v>0.39999998989515001</v>
      </c>
    </row>
    <row r="17445" spans="1:11" x14ac:dyDescent="0.25">
      <c r="A17445">
        <v>29.083080291748001</v>
      </c>
      <c r="B17445">
        <v>2.9949999880045701</v>
      </c>
      <c r="D17445">
        <v>29.085868835449201</v>
      </c>
      <c r="E17445">
        <v>0.30700000934302801</v>
      </c>
      <c r="G17445">
        <v>29.086509704589801</v>
      </c>
      <c r="H17445">
        <v>0.47500000800937398</v>
      </c>
      <c r="J17445">
        <v>29.085376739501999</v>
      </c>
      <c r="K17445">
        <v>0.40399999124929298</v>
      </c>
    </row>
    <row r="17446" spans="1:11" x14ac:dyDescent="0.25">
      <c r="A17446">
        <v>29.084751129150401</v>
      </c>
      <c r="B17446">
        <v>2.9949999880045701</v>
      </c>
      <c r="D17446">
        <v>29.087532043456999</v>
      </c>
      <c r="E17446">
        <v>0.300000014249235</v>
      </c>
      <c r="G17446">
        <v>29.088180541992202</v>
      </c>
      <c r="H17446">
        <v>0.47500000800937398</v>
      </c>
      <c r="J17446">
        <v>29.0870475769043</v>
      </c>
      <c r="K17446">
        <v>0.407999992603436</v>
      </c>
    </row>
    <row r="17447" spans="1:11" x14ac:dyDescent="0.25">
      <c r="A17447">
        <v>29.086421966552699</v>
      </c>
      <c r="B17447">
        <v>3.0119998846203102</v>
      </c>
      <c r="D17447">
        <v>29.0892028808594</v>
      </c>
      <c r="E17447">
        <v>0.29399999766610602</v>
      </c>
      <c r="G17447">
        <v>29.089851379394499</v>
      </c>
      <c r="H17447">
        <v>0.475999986520037</v>
      </c>
      <c r="J17447">
        <v>29.088710784912099</v>
      </c>
      <c r="K17447">
        <v>0.407999992603436</v>
      </c>
    </row>
    <row r="17448" spans="1:11" x14ac:dyDescent="0.25">
      <c r="A17448">
        <v>29.088092803955099</v>
      </c>
      <c r="B17448">
        <v>3.0119998846203102</v>
      </c>
      <c r="D17448">
        <v>29.090873718261701</v>
      </c>
      <c r="E17448">
        <v>0.28800001018680599</v>
      </c>
      <c r="G17448">
        <v>29.0915222167969</v>
      </c>
      <c r="H17448">
        <v>0.47400000039488099</v>
      </c>
      <c r="J17448">
        <v>29.090381622314499</v>
      </c>
      <c r="K17448">
        <v>0.40499999886378601</v>
      </c>
    </row>
    <row r="17449" spans="1:11" x14ac:dyDescent="0.25">
      <c r="A17449">
        <v>29.0905952453613</v>
      </c>
      <c r="B17449">
        <v>3.0219999607652399</v>
      </c>
      <c r="D17449">
        <v>29.093376159668001</v>
      </c>
      <c r="E17449">
        <v>0.27099999715574102</v>
      </c>
      <c r="G17449">
        <v>29.0940246582031</v>
      </c>
      <c r="H17449">
        <v>0.47400000039488099</v>
      </c>
      <c r="J17449">
        <v>29.0920524597168</v>
      </c>
      <c r="K17449">
        <v>0.39999998989515001</v>
      </c>
    </row>
    <row r="17450" spans="1:11" x14ac:dyDescent="0.25">
      <c r="A17450">
        <v>29.091426849365199</v>
      </c>
      <c r="B17450">
        <v>3.0239999759942302</v>
      </c>
      <c r="D17450">
        <v>29.094215393066399</v>
      </c>
      <c r="E17450">
        <v>0.27099999715574102</v>
      </c>
      <c r="G17450">
        <v>29.094856262206999</v>
      </c>
      <c r="H17450">
        <v>0.46999999904073803</v>
      </c>
      <c r="J17450">
        <v>29.093715667724599</v>
      </c>
      <c r="K17450">
        <v>0.39400000241585098</v>
      </c>
    </row>
    <row r="17451" spans="1:11" x14ac:dyDescent="0.25">
      <c r="A17451">
        <v>29.093097686767599</v>
      </c>
      <c r="B17451">
        <v>3.0239999759942302</v>
      </c>
      <c r="D17451">
        <v>29.095878601074201</v>
      </c>
      <c r="E17451">
        <v>0.26999998954124699</v>
      </c>
      <c r="G17451">
        <v>29.0965270996094</v>
      </c>
      <c r="H17451">
        <v>0.465999997686595</v>
      </c>
      <c r="J17451">
        <v>29.095386505126999</v>
      </c>
      <c r="K17451">
        <v>0.38899999344721398</v>
      </c>
    </row>
    <row r="17452" spans="1:11" x14ac:dyDescent="0.25">
      <c r="A17452">
        <v>29.094768524169901</v>
      </c>
      <c r="B17452">
        <v>3.0239999759942302</v>
      </c>
      <c r="D17452">
        <v>29.097549438476602</v>
      </c>
      <c r="E17452">
        <v>0.26500000967644199</v>
      </c>
      <c r="G17452">
        <v>29.098197937011701</v>
      </c>
      <c r="H17452">
        <v>0.460999988717958</v>
      </c>
      <c r="J17452">
        <v>29.097049713134801</v>
      </c>
      <c r="K17452">
        <v>0.38000001222826502</v>
      </c>
    </row>
    <row r="17453" spans="1:11" x14ac:dyDescent="0.25">
      <c r="A17453">
        <v>29.096439361572301</v>
      </c>
      <c r="B17453">
        <v>3.01799993030727</v>
      </c>
      <c r="D17453">
        <v>29.099220275878899</v>
      </c>
      <c r="E17453">
        <v>0.261999986832961</v>
      </c>
      <c r="G17453">
        <v>29.099868774414102</v>
      </c>
      <c r="H17453">
        <v>0.45399999362416599</v>
      </c>
      <c r="J17453">
        <v>29.098720550537099</v>
      </c>
      <c r="K17453">
        <v>0.37100000190548599</v>
      </c>
    </row>
    <row r="17454" spans="1:11" x14ac:dyDescent="0.25">
      <c r="A17454">
        <v>29.098941802978501</v>
      </c>
      <c r="B17454">
        <v>3.0149999074637899</v>
      </c>
      <c r="D17454">
        <v>29.101722717285199</v>
      </c>
      <c r="E17454">
        <v>0.25499999173916899</v>
      </c>
      <c r="G17454">
        <v>29.102371215820298</v>
      </c>
      <c r="H17454">
        <v>0.44900001375935999</v>
      </c>
      <c r="J17454">
        <v>29.101222991943398</v>
      </c>
      <c r="K17454">
        <v>0.353000010363758</v>
      </c>
    </row>
    <row r="17455" spans="1:11" x14ac:dyDescent="0.25">
      <c r="A17455">
        <v>29.099773406982401</v>
      </c>
      <c r="B17455">
        <v>3.0100001022219698</v>
      </c>
      <c r="D17455">
        <v>29.102561950683601</v>
      </c>
      <c r="E17455">
        <v>0.25499999173916899</v>
      </c>
      <c r="G17455">
        <v>29.103202819824201</v>
      </c>
      <c r="H17455">
        <v>0.44500001240521703</v>
      </c>
      <c r="J17455">
        <v>29.1020622253418</v>
      </c>
      <c r="K17455">
        <v>0.353000010363758</v>
      </c>
    </row>
    <row r="17456" spans="1:11" x14ac:dyDescent="0.25">
      <c r="A17456">
        <v>29.101444244384801</v>
      </c>
      <c r="B17456">
        <v>3.00300004892051</v>
      </c>
      <c r="D17456">
        <v>29.104232788085898</v>
      </c>
      <c r="E17456">
        <v>0.25099999038502602</v>
      </c>
      <c r="G17456">
        <v>29.104873657226602</v>
      </c>
      <c r="H17456">
        <v>0.43899999582208699</v>
      </c>
      <c r="J17456">
        <v>29.103733062744102</v>
      </c>
      <c r="K17456">
        <v>0.34800000139512099</v>
      </c>
    </row>
    <row r="17457" spans="1:11" x14ac:dyDescent="0.25">
      <c r="A17457">
        <v>29.103115081787099</v>
      </c>
      <c r="B17457">
        <v>2.9990000184625401</v>
      </c>
      <c r="D17457">
        <v>29.1058959960938</v>
      </c>
      <c r="E17457">
        <v>0.25000001187436299</v>
      </c>
      <c r="G17457">
        <v>29.106544494628899</v>
      </c>
      <c r="H17457">
        <v>0.43499999446794402</v>
      </c>
      <c r="J17457">
        <v>29.105396270751999</v>
      </c>
      <c r="K17457">
        <v>0.34299999242648499</v>
      </c>
    </row>
    <row r="17458" spans="1:11" x14ac:dyDescent="0.25">
      <c r="A17458">
        <v>29.104785919189499</v>
      </c>
      <c r="B17458">
        <v>2.9959999956190599</v>
      </c>
      <c r="D17458">
        <v>29.107566833496101</v>
      </c>
      <c r="E17458">
        <v>0.24900000425986901</v>
      </c>
      <c r="G17458">
        <v>29.1082153320313</v>
      </c>
      <c r="H17458">
        <v>0.43200000072829398</v>
      </c>
      <c r="J17458">
        <v>29.1070671081543</v>
      </c>
      <c r="K17458">
        <v>0.339999998686835</v>
      </c>
    </row>
    <row r="17459" spans="1:11" x14ac:dyDescent="0.25">
      <c r="A17459">
        <v>29.1072883605957</v>
      </c>
      <c r="B17459">
        <v>2.9899999499321002</v>
      </c>
      <c r="D17459">
        <v>29.110069274902301</v>
      </c>
      <c r="E17459">
        <v>0.251999997999519</v>
      </c>
      <c r="G17459">
        <v>29.1107177734375</v>
      </c>
      <c r="H17459">
        <v>0.43200000072829398</v>
      </c>
      <c r="J17459">
        <v>29.109569549560501</v>
      </c>
      <c r="K17459">
        <v>0.338000012561679</v>
      </c>
    </row>
    <row r="17460" spans="1:11" x14ac:dyDescent="0.25">
      <c r="A17460">
        <v>29.108119964599599</v>
      </c>
      <c r="B17460">
        <v>2.98599991947412</v>
      </c>
      <c r="D17460">
        <v>29.1109008789063</v>
      </c>
      <c r="E17460">
        <v>0.25300000561401198</v>
      </c>
      <c r="G17460">
        <v>29.111549377441399</v>
      </c>
      <c r="H17460">
        <v>0.43200000072829398</v>
      </c>
      <c r="J17460">
        <v>29.110408782958999</v>
      </c>
      <c r="K17460">
        <v>0.338000012561679</v>
      </c>
    </row>
    <row r="17461" spans="1:11" x14ac:dyDescent="0.25">
      <c r="A17461">
        <v>29.109790802001999</v>
      </c>
      <c r="B17461">
        <v>2.97700008377433</v>
      </c>
      <c r="D17461">
        <v>29.112571716308601</v>
      </c>
      <c r="E17461">
        <v>0.25300000561401198</v>
      </c>
      <c r="G17461">
        <v>29.1132202148438</v>
      </c>
      <c r="H17461">
        <v>0.43300000834278801</v>
      </c>
      <c r="J17461">
        <v>29.1120796203613</v>
      </c>
      <c r="K17461">
        <v>0.33700000494718602</v>
      </c>
    </row>
    <row r="17462" spans="1:11" x14ac:dyDescent="0.25">
      <c r="A17462">
        <v>29.1114616394043</v>
      </c>
      <c r="B17462">
        <v>2.9670000076293901</v>
      </c>
      <c r="D17462">
        <v>29.114234924316399</v>
      </c>
      <c r="E17462">
        <v>0.257000006968156</v>
      </c>
      <c r="G17462">
        <v>29.114891052246101</v>
      </c>
      <c r="H17462">
        <v>0.43099999311380099</v>
      </c>
      <c r="J17462">
        <v>29.113742828369102</v>
      </c>
      <c r="K17462">
        <v>0.33700000494718602</v>
      </c>
    </row>
    <row r="17463" spans="1:11" x14ac:dyDescent="0.25">
      <c r="A17463">
        <v>29.113132476806602</v>
      </c>
      <c r="B17463">
        <v>2.9569999314844599</v>
      </c>
      <c r="D17463">
        <v>29.1159057617188</v>
      </c>
      <c r="E17463">
        <v>0.257000006968156</v>
      </c>
      <c r="G17463">
        <v>29.116561889648398</v>
      </c>
      <c r="H17463">
        <v>0.436000002082437</v>
      </c>
      <c r="J17463">
        <v>29.115413665771499</v>
      </c>
      <c r="K17463">
        <v>0.33899999107234202</v>
      </c>
    </row>
    <row r="17464" spans="1:11" x14ac:dyDescent="0.25">
      <c r="A17464">
        <v>29.115634918212901</v>
      </c>
      <c r="B17464">
        <v>2.9460000805556801</v>
      </c>
      <c r="D17464">
        <v>29.118408203125</v>
      </c>
      <c r="E17464">
        <v>0.261999986832961</v>
      </c>
      <c r="G17464">
        <v>29.119064331054702</v>
      </c>
      <c r="H17464">
        <v>0.436000002082437</v>
      </c>
      <c r="J17464">
        <v>29.117916107177699</v>
      </c>
      <c r="K17464">
        <v>0.33599999733269198</v>
      </c>
    </row>
    <row r="17465" spans="1:11" x14ac:dyDescent="0.25">
      <c r="A17465">
        <v>29.1164665222168</v>
      </c>
      <c r="B17465">
        <v>2.9339999891817601</v>
      </c>
      <c r="D17465">
        <v>29.119247436523398</v>
      </c>
      <c r="E17465">
        <v>0.26400000206194801</v>
      </c>
      <c r="G17465">
        <v>29.1199035644531</v>
      </c>
      <c r="H17465">
        <v>0.436000002082437</v>
      </c>
      <c r="J17465">
        <v>29.1187553405762</v>
      </c>
      <c r="K17465">
        <v>0.33599999733269198</v>
      </c>
    </row>
    <row r="17466" spans="1:11" x14ac:dyDescent="0.25">
      <c r="A17466">
        <v>29.118137359619102</v>
      </c>
      <c r="B17466">
        <v>2.9219998978078401</v>
      </c>
      <c r="D17466">
        <v>29.120918273925799</v>
      </c>
      <c r="E17466">
        <v>0.26400000206194801</v>
      </c>
      <c r="G17466">
        <v>29.121566772460898</v>
      </c>
      <c r="H17466">
        <v>0.43099999311380099</v>
      </c>
      <c r="J17466">
        <v>29.120426177978501</v>
      </c>
      <c r="K17466">
        <v>0.33199999597854901</v>
      </c>
    </row>
    <row r="17467" spans="1:11" x14ac:dyDescent="0.25">
      <c r="A17467">
        <v>29.119808197021499</v>
      </c>
      <c r="B17467">
        <v>2.91100004687905</v>
      </c>
      <c r="D17467">
        <v>29.1225891113281</v>
      </c>
      <c r="E17467">
        <v>0.26000000070780499</v>
      </c>
      <c r="G17467">
        <v>29.123237609863299</v>
      </c>
      <c r="H17467">
        <v>0.422999990405515</v>
      </c>
      <c r="J17467">
        <v>29.1220893859863</v>
      </c>
      <c r="K17467">
        <v>0.33099998836405597</v>
      </c>
    </row>
    <row r="17468" spans="1:11" x14ac:dyDescent="0.25">
      <c r="A17468">
        <v>29.1214790344238</v>
      </c>
      <c r="B17468">
        <v>2.9019999783486101</v>
      </c>
      <c r="D17468">
        <v>29.124252319335898</v>
      </c>
      <c r="E17468">
        <v>0.26000000070780499</v>
      </c>
      <c r="G17468">
        <v>29.1249084472656</v>
      </c>
      <c r="H17468">
        <v>0.41700000292621597</v>
      </c>
      <c r="J17468">
        <v>29.1237602233887</v>
      </c>
      <c r="K17468">
        <v>0.31800000579096399</v>
      </c>
    </row>
    <row r="17469" spans="1:11" x14ac:dyDescent="0.25">
      <c r="A17469">
        <v>29.123981475830099</v>
      </c>
      <c r="B17469">
        <v>2.88900011219084</v>
      </c>
      <c r="D17469">
        <v>29.125923156738299</v>
      </c>
      <c r="E17469">
        <v>0.25799998547881797</v>
      </c>
      <c r="G17469">
        <v>29.1274108886719</v>
      </c>
      <c r="H17469">
        <v>0.407999992603436</v>
      </c>
      <c r="J17469">
        <v>29.126262664794901</v>
      </c>
      <c r="K17469">
        <v>0.31400000443682102</v>
      </c>
    </row>
    <row r="17470" spans="1:11" x14ac:dyDescent="0.25">
      <c r="A17470">
        <v>29.124813079833999</v>
      </c>
      <c r="B17470">
        <v>2.8820000588893899</v>
      </c>
      <c r="D17470">
        <v>29.1275939941406</v>
      </c>
      <c r="E17470">
        <v>0.25499999173916899</v>
      </c>
      <c r="G17470">
        <v>29.128250122070298</v>
      </c>
      <c r="H17470">
        <v>0.398000003769994</v>
      </c>
      <c r="J17470">
        <v>29.127101898193398</v>
      </c>
      <c r="K17470">
        <v>0.30799998785369098</v>
      </c>
    </row>
    <row r="17471" spans="1:11" x14ac:dyDescent="0.25">
      <c r="A17471">
        <v>29.1264839172363</v>
      </c>
      <c r="B17471">
        <v>2.8790000360459098</v>
      </c>
      <c r="D17471">
        <v>29.129264831543001</v>
      </c>
      <c r="E17471">
        <v>0.247999996645376</v>
      </c>
      <c r="G17471">
        <v>29.1299133300781</v>
      </c>
      <c r="H17471">
        <v>0.398000003769994</v>
      </c>
      <c r="J17471">
        <v>29.1287727355957</v>
      </c>
      <c r="K17471">
        <v>0.30600000172853498</v>
      </c>
    </row>
    <row r="17472" spans="1:11" x14ac:dyDescent="0.25">
      <c r="A17472">
        <v>29.1281547546387</v>
      </c>
      <c r="B17472">
        <v>2.8760000132024302</v>
      </c>
      <c r="D17472">
        <v>29.130935668945298</v>
      </c>
      <c r="E17472">
        <v>0.24600001052022</v>
      </c>
      <c r="G17472">
        <v>29.131584167480501</v>
      </c>
      <c r="H17472">
        <v>0.37900000461377198</v>
      </c>
      <c r="J17472">
        <v>29.130435943603501</v>
      </c>
      <c r="K17472">
        <v>0.30399998649954801</v>
      </c>
    </row>
    <row r="17473" spans="1:11" x14ac:dyDescent="0.25">
      <c r="A17473">
        <v>29.129825592041001</v>
      </c>
      <c r="B17473">
        <v>2.87800002843142</v>
      </c>
      <c r="D17473">
        <v>29.1325988769531</v>
      </c>
      <c r="E17473">
        <v>0.23999999393709001</v>
      </c>
      <c r="G17473">
        <v>29.133255004882798</v>
      </c>
      <c r="H17473">
        <v>0.37900000461377198</v>
      </c>
      <c r="J17473">
        <v>29.132106781005898</v>
      </c>
      <c r="K17473">
        <v>0.30399998649954801</v>
      </c>
    </row>
    <row r="17474" spans="1:11" x14ac:dyDescent="0.25">
      <c r="A17474">
        <v>29.1314888000488</v>
      </c>
      <c r="B17474">
        <v>2.8820000588893899</v>
      </c>
      <c r="D17474">
        <v>29.135108947753899</v>
      </c>
      <c r="E17474">
        <v>0.23600000713486199</v>
      </c>
      <c r="G17474">
        <v>29.135757446289102</v>
      </c>
      <c r="H17474">
        <v>0.36500001442618701</v>
      </c>
      <c r="J17474">
        <v>29.134609222412099</v>
      </c>
      <c r="K17474">
        <v>0.304999994114041</v>
      </c>
    </row>
    <row r="17475" spans="1:11" x14ac:dyDescent="0.25">
      <c r="A17475">
        <v>29.1331596374512</v>
      </c>
      <c r="B17475">
        <v>2.8840000741183802</v>
      </c>
      <c r="D17475">
        <v>29.135940551757798</v>
      </c>
      <c r="E17475">
        <v>0.22899999748915401</v>
      </c>
      <c r="G17475">
        <v>29.1365966796875</v>
      </c>
      <c r="H17475">
        <v>0.36000000545755001</v>
      </c>
      <c r="J17475">
        <v>29.135448455810501</v>
      </c>
      <c r="K17475">
        <v>0.31199998920783401</v>
      </c>
    </row>
    <row r="17476" spans="1:11" x14ac:dyDescent="0.25">
      <c r="A17476">
        <v>29.134830474853501</v>
      </c>
      <c r="B17476">
        <v>2.89199990220368</v>
      </c>
      <c r="D17476">
        <v>29.137611389160199</v>
      </c>
      <c r="E17476">
        <v>0.22600000374950499</v>
      </c>
      <c r="G17476">
        <v>29.138267517089801</v>
      </c>
      <c r="H17476">
        <v>0.353000010363758</v>
      </c>
      <c r="J17476">
        <v>29.137119293212901</v>
      </c>
      <c r="K17476">
        <v>0.31599999056197697</v>
      </c>
    </row>
    <row r="17477" spans="1:11" x14ac:dyDescent="0.25">
      <c r="A17477">
        <v>29.136501312255898</v>
      </c>
      <c r="B17477">
        <v>2.9009999707341199</v>
      </c>
      <c r="D17477">
        <v>29.1392822265625</v>
      </c>
      <c r="E17477">
        <v>0.22400000307243301</v>
      </c>
      <c r="G17477">
        <v>29.139930725097699</v>
      </c>
      <c r="H17477">
        <v>0.349999987520278</v>
      </c>
      <c r="J17477">
        <v>29.1387825012207</v>
      </c>
      <c r="K17477">
        <v>0.31800000579096399</v>
      </c>
    </row>
    <row r="17478" spans="1:11" x14ac:dyDescent="0.25">
      <c r="A17478">
        <v>29.1381721496582</v>
      </c>
      <c r="B17478">
        <v>2.9080000240355699</v>
      </c>
      <c r="D17478">
        <v>29.140953063964801</v>
      </c>
      <c r="E17478">
        <v>0.218999994103797</v>
      </c>
      <c r="G17478">
        <v>29.1416015625</v>
      </c>
      <c r="H17478">
        <v>0.34800000139512099</v>
      </c>
      <c r="J17478">
        <v>29.140453338623001</v>
      </c>
      <c r="K17478">
        <v>0.32099999953061298</v>
      </c>
    </row>
    <row r="17479" spans="1:11" x14ac:dyDescent="0.25">
      <c r="A17479">
        <v>29.140674591064499</v>
      </c>
      <c r="B17479">
        <v>2.9229999054223299</v>
      </c>
      <c r="D17479">
        <v>29.143455505371101</v>
      </c>
      <c r="E17479">
        <v>0.21600000036414699</v>
      </c>
      <c r="G17479">
        <v>29.143272399902301</v>
      </c>
      <c r="H17479">
        <v>0.34500000765547201</v>
      </c>
      <c r="J17479">
        <v>29.1429557800293</v>
      </c>
      <c r="K17479">
        <v>0.32399999327026302</v>
      </c>
    </row>
    <row r="17480" spans="1:11" x14ac:dyDescent="0.25">
      <c r="A17480">
        <v>29.141506195068398</v>
      </c>
      <c r="B17480">
        <v>2.9229999054223299</v>
      </c>
      <c r="D17480">
        <v>29.144287109375</v>
      </c>
      <c r="E17480">
        <v>0.213000006624497</v>
      </c>
      <c r="G17480">
        <v>29.144935607910199</v>
      </c>
      <c r="H17480">
        <v>0.338000012561679</v>
      </c>
      <c r="J17480">
        <v>29.143795013427699</v>
      </c>
      <c r="K17480">
        <v>0.32600000849924998</v>
      </c>
    </row>
    <row r="17481" spans="1:11" x14ac:dyDescent="0.25">
      <c r="A17481">
        <v>29.1431770324707</v>
      </c>
      <c r="B17481">
        <v>2.9279999434947999</v>
      </c>
      <c r="D17481">
        <v>29.145957946777301</v>
      </c>
      <c r="E17481">
        <v>0.20999999833293301</v>
      </c>
      <c r="G17481">
        <v>29.1466064453125</v>
      </c>
      <c r="H17481">
        <v>0.33099998836405597</v>
      </c>
      <c r="J17481">
        <v>29.145465850830099</v>
      </c>
      <c r="K17481">
        <v>0.325000000884756</v>
      </c>
    </row>
    <row r="17482" spans="1:11" x14ac:dyDescent="0.25">
      <c r="A17482">
        <v>29.144847869873001</v>
      </c>
      <c r="B17482">
        <v>2.9299999587237799</v>
      </c>
      <c r="D17482">
        <v>29.147628784179702</v>
      </c>
      <c r="E17482">
        <v>0.20900000527035401</v>
      </c>
      <c r="G17482">
        <v>29.148269653320298</v>
      </c>
      <c r="H17482">
        <v>0.325000000884756</v>
      </c>
      <c r="J17482">
        <v>29.147129058837901</v>
      </c>
      <c r="K17482">
        <v>0.33099998836405597</v>
      </c>
    </row>
    <row r="17483" spans="1:11" x14ac:dyDescent="0.25">
      <c r="A17483">
        <v>29.146518707275401</v>
      </c>
      <c r="B17483">
        <v>2.9319999739527698</v>
      </c>
      <c r="D17483">
        <v>29.149299621581999</v>
      </c>
      <c r="E17483">
        <v>0.207999997655861</v>
      </c>
      <c r="G17483">
        <v>29.149940490722699</v>
      </c>
      <c r="H17483">
        <v>0.31900001340545697</v>
      </c>
      <c r="J17483">
        <v>29.148799896240199</v>
      </c>
      <c r="K17483">
        <v>0.33099998836405597</v>
      </c>
    </row>
    <row r="17484" spans="1:11" x14ac:dyDescent="0.25">
      <c r="A17484">
        <v>29.149021148681602</v>
      </c>
      <c r="B17484">
        <v>2.9239999130368202</v>
      </c>
      <c r="D17484">
        <v>29.151802062988299</v>
      </c>
      <c r="E17484">
        <v>0.199999994947575</v>
      </c>
      <c r="G17484">
        <v>29.152450561523398</v>
      </c>
      <c r="H17484">
        <v>0.31299999682232699</v>
      </c>
      <c r="J17484">
        <v>29.151302337646499</v>
      </c>
      <c r="K17484">
        <v>0.33400001120753597</v>
      </c>
    </row>
    <row r="17485" spans="1:11" x14ac:dyDescent="0.25">
      <c r="A17485">
        <v>29.149852752685501</v>
      </c>
      <c r="B17485">
        <v>2.9170000925660098</v>
      </c>
      <c r="D17485">
        <v>29.152633666992202</v>
      </c>
      <c r="E17485">
        <v>0.199999994947575</v>
      </c>
      <c r="G17485">
        <v>29.153282165527301</v>
      </c>
      <c r="H17485">
        <v>0.30799998785369098</v>
      </c>
      <c r="J17485">
        <v>29.152141571044901</v>
      </c>
      <c r="K17485">
        <v>0.33400001120753597</v>
      </c>
    </row>
    <row r="17486" spans="1:11" x14ac:dyDescent="0.25">
      <c r="A17486">
        <v>29.151523590087901</v>
      </c>
      <c r="B17486">
        <v>2.9170000925660098</v>
      </c>
      <c r="D17486">
        <v>29.154304504394499</v>
      </c>
      <c r="E17486">
        <v>0.19700000120792499</v>
      </c>
      <c r="G17486">
        <v>29.154953002929702</v>
      </c>
      <c r="H17486">
        <v>0.296999991405755</v>
      </c>
      <c r="J17486">
        <v>29.153812408447301</v>
      </c>
      <c r="K17486">
        <v>0.33599999733269198</v>
      </c>
    </row>
    <row r="17487" spans="1:11" x14ac:dyDescent="0.25">
      <c r="A17487">
        <v>29.153194427490199</v>
      </c>
      <c r="B17487">
        <v>2.89999996311963</v>
      </c>
      <c r="D17487">
        <v>29.1559753417969</v>
      </c>
      <c r="E17487">
        <v>0.19200000679120399</v>
      </c>
      <c r="G17487">
        <v>29.156623840331999</v>
      </c>
      <c r="H17487">
        <v>0.28999999631196299</v>
      </c>
      <c r="J17487">
        <v>29.155475616455099</v>
      </c>
      <c r="K17487">
        <v>0.33899999107234202</v>
      </c>
    </row>
    <row r="17488" spans="1:11" x14ac:dyDescent="0.25">
      <c r="A17488">
        <v>29.154865264892599</v>
      </c>
      <c r="B17488">
        <v>2.89999996311963</v>
      </c>
      <c r="D17488">
        <v>29.157646179199201</v>
      </c>
      <c r="E17488">
        <v>0.18699999782256799</v>
      </c>
      <c r="G17488">
        <v>29.158287048339801</v>
      </c>
      <c r="H17488">
        <v>0.28400000883266302</v>
      </c>
      <c r="J17488">
        <v>29.157146453857401</v>
      </c>
      <c r="K17488">
        <v>0.339999998686835</v>
      </c>
    </row>
    <row r="17489" spans="1:11" x14ac:dyDescent="0.25">
      <c r="A17489">
        <v>29.1573677062988</v>
      </c>
      <c r="B17489">
        <v>2.8870000969618599</v>
      </c>
      <c r="D17489">
        <v>29.160148620605501</v>
      </c>
      <c r="E17489">
        <v>0.17699999443721001</v>
      </c>
      <c r="G17489">
        <v>29.1607971191406</v>
      </c>
      <c r="H17489">
        <v>0.27899999986402702</v>
      </c>
      <c r="J17489">
        <v>29.1596488952637</v>
      </c>
      <c r="K17489">
        <v>0.34100000630132898</v>
      </c>
    </row>
    <row r="17490" spans="1:11" x14ac:dyDescent="0.25">
      <c r="A17490">
        <v>29.158199310302699</v>
      </c>
      <c r="B17490">
        <v>2.87800002843142</v>
      </c>
      <c r="D17490">
        <v>29.1609802246094</v>
      </c>
      <c r="E17490">
        <v>0.17699999443721001</v>
      </c>
      <c r="G17490">
        <v>29.161628723144499</v>
      </c>
      <c r="H17490">
        <v>0.27200000477023401</v>
      </c>
      <c r="J17490">
        <v>29.160488128662099</v>
      </c>
      <c r="K17490">
        <v>0.34100000630132898</v>
      </c>
    </row>
    <row r="17491" spans="1:11" x14ac:dyDescent="0.25">
      <c r="A17491">
        <v>29.159870147705099</v>
      </c>
      <c r="B17491">
        <v>2.8699999675154699</v>
      </c>
      <c r="D17491">
        <v>29.162651062011701</v>
      </c>
      <c r="E17491">
        <v>0.17100000695791101</v>
      </c>
      <c r="G17491">
        <v>29.1632995605469</v>
      </c>
      <c r="H17491">
        <v>0.26500000967644199</v>
      </c>
      <c r="J17491">
        <v>29.162158966064499</v>
      </c>
      <c r="K17491">
        <v>0.34699999378062801</v>
      </c>
    </row>
    <row r="17492" spans="1:11" x14ac:dyDescent="0.25">
      <c r="A17492">
        <v>29.161540985107401</v>
      </c>
      <c r="B17492">
        <v>2.8619999065995199</v>
      </c>
      <c r="D17492">
        <v>29.164321899414102</v>
      </c>
      <c r="E17492">
        <v>0.16300000424962499</v>
      </c>
      <c r="G17492">
        <v>29.164962768554702</v>
      </c>
      <c r="H17492">
        <v>0.25499999173916899</v>
      </c>
      <c r="J17492">
        <v>29.163822174072301</v>
      </c>
      <c r="K17492">
        <v>0.349999987520278</v>
      </c>
    </row>
    <row r="17493" spans="1:11" x14ac:dyDescent="0.25">
      <c r="A17493">
        <v>29.163211822509801</v>
      </c>
      <c r="B17493">
        <v>2.85000004805624</v>
      </c>
      <c r="D17493">
        <v>29.165992736816399</v>
      </c>
      <c r="E17493">
        <v>0.16199999663513201</v>
      </c>
      <c r="G17493">
        <v>29.1666259765625</v>
      </c>
      <c r="H17493">
        <v>0.24399999529123301</v>
      </c>
      <c r="J17493">
        <v>29.165493011474599</v>
      </c>
      <c r="K17493">
        <v>0.354999996488914</v>
      </c>
    </row>
    <row r="17494" spans="1:11" x14ac:dyDescent="0.25">
      <c r="A17494">
        <v>29.165714263916001</v>
      </c>
      <c r="B17494">
        <v>2.8399999719113098</v>
      </c>
      <c r="D17494">
        <v>29.168495178222699</v>
      </c>
      <c r="E17494">
        <v>0.16399999731220299</v>
      </c>
      <c r="G17494">
        <v>29.169136047363299</v>
      </c>
      <c r="H17494">
        <v>0.22200000239536199</v>
      </c>
      <c r="J17494">
        <v>29.167995452880898</v>
      </c>
      <c r="K17494">
        <v>0.36700000055134302</v>
      </c>
    </row>
    <row r="17495" spans="1:11" x14ac:dyDescent="0.25">
      <c r="A17495">
        <v>29.166545867919901</v>
      </c>
      <c r="B17495">
        <v>2.8270001057535401</v>
      </c>
      <c r="D17495">
        <v>29.169334411621101</v>
      </c>
      <c r="E17495">
        <v>0.17100000695791101</v>
      </c>
      <c r="G17495">
        <v>29.169967651367202</v>
      </c>
      <c r="H17495">
        <v>0.22200000239536199</v>
      </c>
      <c r="J17495">
        <v>29.1688346862793</v>
      </c>
      <c r="K17495">
        <v>0.36700000055134302</v>
      </c>
    </row>
    <row r="17496" spans="1:11" x14ac:dyDescent="0.25">
      <c r="A17496">
        <v>29.168216705322301</v>
      </c>
      <c r="B17496">
        <v>2.8210000600665799</v>
      </c>
      <c r="D17496">
        <v>29.170997619628899</v>
      </c>
      <c r="E17496">
        <v>0.17100000695791101</v>
      </c>
      <c r="G17496">
        <v>29.171638488769499</v>
      </c>
      <c r="H17496">
        <v>0.213999999687076</v>
      </c>
      <c r="J17496">
        <v>29.170505523681602</v>
      </c>
      <c r="K17496">
        <v>0.37100000190548599</v>
      </c>
    </row>
    <row r="17497" spans="1:11" x14ac:dyDescent="0.25">
      <c r="A17497">
        <v>29.169887542724599</v>
      </c>
      <c r="B17497">
        <v>2.8140000067651298</v>
      </c>
      <c r="D17497">
        <v>29.1726684570313</v>
      </c>
      <c r="E17497">
        <v>0.184000004082918</v>
      </c>
      <c r="G17497">
        <v>29.1733093261719</v>
      </c>
      <c r="H17497">
        <v>0.207999997655861</v>
      </c>
      <c r="J17497">
        <v>29.172168731689499</v>
      </c>
      <c r="K17497">
        <v>0.37699998938478502</v>
      </c>
    </row>
    <row r="17498" spans="1:11" x14ac:dyDescent="0.25">
      <c r="A17498">
        <v>29.171558380126999</v>
      </c>
      <c r="B17498">
        <v>2.8059999458491802</v>
      </c>
      <c r="D17498">
        <v>29.174339294433601</v>
      </c>
      <c r="E17498">
        <v>0.188999998499639</v>
      </c>
      <c r="G17498">
        <v>29.174980163574201</v>
      </c>
      <c r="H17498">
        <v>0.20500000391621101</v>
      </c>
      <c r="J17498">
        <v>29.1738395690918</v>
      </c>
      <c r="K17498">
        <v>0.38199999835342202</v>
      </c>
    </row>
    <row r="17499" spans="1:11" x14ac:dyDescent="0.25">
      <c r="A17499">
        <v>29.1740608215332</v>
      </c>
      <c r="B17499">
        <v>2.8019999153912098</v>
      </c>
      <c r="D17499">
        <v>29.176841735839801</v>
      </c>
      <c r="E17499">
        <v>0.19500000053085401</v>
      </c>
      <c r="G17499">
        <v>29.177482604980501</v>
      </c>
      <c r="H17499">
        <v>0.20300000323914</v>
      </c>
      <c r="J17499">
        <v>29.176342010498001</v>
      </c>
      <c r="K17499">
        <v>0.39599998854100699</v>
      </c>
    </row>
    <row r="17500" spans="1:11" x14ac:dyDescent="0.25">
      <c r="A17500">
        <v>29.174892425537099</v>
      </c>
      <c r="B17500">
        <v>2.79700011014938</v>
      </c>
      <c r="D17500">
        <v>29.177680969238299</v>
      </c>
      <c r="E17500">
        <v>0.19599999359343201</v>
      </c>
      <c r="G17500">
        <v>29.1783142089844</v>
      </c>
      <c r="H17500">
        <v>0.20300000323914</v>
      </c>
      <c r="J17500">
        <v>29.178012847900401</v>
      </c>
      <c r="K17500">
        <v>0.398000003769994</v>
      </c>
    </row>
    <row r="17501" spans="1:11" x14ac:dyDescent="0.25">
      <c r="A17501">
        <v>29.176563262939499</v>
      </c>
      <c r="B17501">
        <v>2.7940000873058999</v>
      </c>
      <c r="D17501">
        <v>29.179344177246101</v>
      </c>
      <c r="E17501">
        <v>0.199999994947575</v>
      </c>
      <c r="G17501">
        <v>29.179985046386701</v>
      </c>
      <c r="H17501">
        <v>0.203999996301718</v>
      </c>
      <c r="J17501">
        <v>29.1788520812988</v>
      </c>
      <c r="K17501">
        <v>0.398000003769994</v>
      </c>
    </row>
    <row r="17502" spans="1:11" x14ac:dyDescent="0.25">
      <c r="A17502">
        <v>29.1782341003418</v>
      </c>
      <c r="B17502">
        <v>2.7940000873058999</v>
      </c>
      <c r="D17502">
        <v>29.181015014648398</v>
      </c>
      <c r="E17502">
        <v>0.20300000323914</v>
      </c>
      <c r="G17502">
        <v>29.181655883789102</v>
      </c>
      <c r="H17502">
        <v>0.20999999833293301</v>
      </c>
      <c r="J17502">
        <v>29.180515289306602</v>
      </c>
      <c r="K17502">
        <v>0.40300001273863001</v>
      </c>
    </row>
    <row r="17503" spans="1:11" x14ac:dyDescent="0.25">
      <c r="A17503">
        <v>29.179904937744102</v>
      </c>
      <c r="B17503">
        <v>2.7950000949203999</v>
      </c>
      <c r="D17503">
        <v>29.182685852050799</v>
      </c>
      <c r="E17503">
        <v>0.20599999697879001</v>
      </c>
      <c r="G17503">
        <v>29.183326721191399</v>
      </c>
      <c r="H17503">
        <v>0.21699999342672499</v>
      </c>
      <c r="J17503">
        <v>29.182186126708999</v>
      </c>
      <c r="K17503">
        <v>0.40300001273863001</v>
      </c>
    </row>
    <row r="17504" spans="1:11" x14ac:dyDescent="0.25">
      <c r="A17504">
        <v>29.181568145751999</v>
      </c>
      <c r="B17504">
        <v>2.7979998849332302</v>
      </c>
      <c r="D17504">
        <v>29.185188293456999</v>
      </c>
      <c r="E17504">
        <v>0.20900000527035401</v>
      </c>
      <c r="G17504">
        <v>29.185829162597699</v>
      </c>
      <c r="H17504">
        <v>0.237999993260019</v>
      </c>
      <c r="J17504">
        <v>29.184688568115199</v>
      </c>
      <c r="K17504">
        <v>0.40600000647828</v>
      </c>
    </row>
    <row r="17505" spans="1:11" x14ac:dyDescent="0.25">
      <c r="A17505">
        <v>29.1832389831543</v>
      </c>
      <c r="B17505">
        <v>2.7979998849332302</v>
      </c>
      <c r="D17505">
        <v>29.186027526855501</v>
      </c>
      <c r="E17505">
        <v>0.21100000594742599</v>
      </c>
      <c r="G17505">
        <v>29.186660766601602</v>
      </c>
      <c r="H17505">
        <v>0.24399999529123301</v>
      </c>
      <c r="J17505">
        <v>29.186359405517599</v>
      </c>
      <c r="K17505">
        <v>0.40499999886378601</v>
      </c>
    </row>
    <row r="17506" spans="1:11" x14ac:dyDescent="0.25">
      <c r="A17506">
        <v>29.184909820556602</v>
      </c>
      <c r="B17506">
        <v>2.79999990016222</v>
      </c>
      <c r="D17506">
        <v>29.187698364257798</v>
      </c>
      <c r="E17506">
        <v>0.21600000036414699</v>
      </c>
      <c r="G17506">
        <v>29.188331604003899</v>
      </c>
      <c r="H17506">
        <v>0.24399999529123301</v>
      </c>
      <c r="J17506">
        <v>29.187198638916001</v>
      </c>
      <c r="K17506">
        <v>0.40600000647828</v>
      </c>
    </row>
    <row r="17507" spans="1:11" x14ac:dyDescent="0.25">
      <c r="A17507">
        <v>29.186580657958999</v>
      </c>
      <c r="B17507">
        <v>2.80499993823469</v>
      </c>
      <c r="D17507">
        <v>29.1893615722656</v>
      </c>
      <c r="E17507">
        <v>0.22299999545794</v>
      </c>
      <c r="G17507">
        <v>29.1900024414063</v>
      </c>
      <c r="H17507">
        <v>0.25400001322850602</v>
      </c>
      <c r="J17507">
        <v>29.1888618469238</v>
      </c>
      <c r="K17507">
        <v>0.39999998989515001</v>
      </c>
    </row>
    <row r="17508" spans="1:11" x14ac:dyDescent="0.25">
      <c r="A17508">
        <v>29.1882514953613</v>
      </c>
      <c r="B17508">
        <v>2.8059999458491802</v>
      </c>
      <c r="D17508">
        <v>29.191032409668001</v>
      </c>
      <c r="E17508">
        <v>0.22899999748915401</v>
      </c>
      <c r="G17508">
        <v>29.191673278808601</v>
      </c>
      <c r="H17508">
        <v>0.26000000070780499</v>
      </c>
      <c r="J17508">
        <v>29.1905326843262</v>
      </c>
      <c r="K17508">
        <v>0.39999998989515001</v>
      </c>
    </row>
    <row r="17509" spans="1:11" x14ac:dyDescent="0.25">
      <c r="A17509">
        <v>29.190753936767599</v>
      </c>
      <c r="B17509">
        <v>2.8109999839216502</v>
      </c>
      <c r="D17509">
        <v>29.193534851074201</v>
      </c>
      <c r="E17509">
        <v>0.23499999952036901</v>
      </c>
      <c r="G17509">
        <v>29.194175720214801</v>
      </c>
      <c r="H17509">
        <v>0.26900001103058502</v>
      </c>
      <c r="J17509">
        <v>29.193035125732401</v>
      </c>
      <c r="K17509">
        <v>0.39699999615550002</v>
      </c>
    </row>
    <row r="17510" spans="1:11" x14ac:dyDescent="0.25">
      <c r="A17510">
        <v>29.191585540771499</v>
      </c>
      <c r="B17510">
        <v>2.8109999839216502</v>
      </c>
      <c r="D17510">
        <v>29.194374084472699</v>
      </c>
      <c r="E17510">
        <v>0.24100000155158299</v>
      </c>
      <c r="G17510">
        <v>29.1950073242188</v>
      </c>
      <c r="H17510">
        <v>0.27200000477023401</v>
      </c>
      <c r="J17510">
        <v>29.193874359130898</v>
      </c>
      <c r="K17510">
        <v>0.39199998718686402</v>
      </c>
    </row>
    <row r="17511" spans="1:11" x14ac:dyDescent="0.25">
      <c r="A17511">
        <v>29.1932563781738</v>
      </c>
      <c r="B17511">
        <v>2.8150000143796201</v>
      </c>
      <c r="D17511">
        <v>29.196044921875</v>
      </c>
      <c r="E17511">
        <v>0.25000001187436299</v>
      </c>
      <c r="G17511">
        <v>29.196678161621101</v>
      </c>
      <c r="H17511">
        <v>0.27200000477023401</v>
      </c>
      <c r="J17511">
        <v>29.1955451965332</v>
      </c>
      <c r="K17511">
        <v>0.38799998583272099</v>
      </c>
    </row>
    <row r="17512" spans="1:11" x14ac:dyDescent="0.25">
      <c r="A17512">
        <v>29.1949272155762</v>
      </c>
      <c r="B17512">
        <v>2.8200000524520901</v>
      </c>
      <c r="D17512">
        <v>29.197708129882798</v>
      </c>
      <c r="E17512">
        <v>0.25899999309331201</v>
      </c>
      <c r="G17512">
        <v>29.198348999023398</v>
      </c>
      <c r="H17512">
        <v>0.27600000612437697</v>
      </c>
      <c r="J17512">
        <v>29.197208404541001</v>
      </c>
      <c r="K17512">
        <v>0.38400001358240798</v>
      </c>
    </row>
    <row r="17513" spans="1:11" x14ac:dyDescent="0.25">
      <c r="A17513">
        <v>29.196598052978501</v>
      </c>
      <c r="B17513">
        <v>2.8260000981390498</v>
      </c>
      <c r="D17513">
        <v>29.199378967285199</v>
      </c>
      <c r="E17513">
        <v>0.27099999715574102</v>
      </c>
      <c r="G17513">
        <v>29.200019836425799</v>
      </c>
      <c r="H17513">
        <v>0.27700001373887101</v>
      </c>
      <c r="J17513">
        <v>29.198879241943398</v>
      </c>
      <c r="K17513">
        <v>0.377999996999279</v>
      </c>
    </row>
    <row r="17514" spans="1:11" x14ac:dyDescent="0.25">
      <c r="A17514">
        <v>29.1982612609863</v>
      </c>
      <c r="B17514">
        <v>2.83399992622435</v>
      </c>
      <c r="D17514">
        <v>29.201889038085898</v>
      </c>
      <c r="E17514">
        <v>0.27700001373887101</v>
      </c>
      <c r="G17514">
        <v>29.202522277831999</v>
      </c>
      <c r="H17514">
        <v>0.28099998598918302</v>
      </c>
      <c r="J17514">
        <v>29.2005500793457</v>
      </c>
      <c r="K17514">
        <v>0.368000008165836</v>
      </c>
    </row>
    <row r="17515" spans="1:11" x14ac:dyDescent="0.25">
      <c r="A17515">
        <v>29.1999320983887</v>
      </c>
      <c r="B17515">
        <v>2.8480000328272599</v>
      </c>
      <c r="D17515">
        <v>29.202720642089801</v>
      </c>
      <c r="E17515">
        <v>0.281999993603677</v>
      </c>
      <c r="G17515">
        <v>29.203361511230501</v>
      </c>
      <c r="H17515">
        <v>0.281999993603677</v>
      </c>
      <c r="J17515">
        <v>29.202220916748001</v>
      </c>
      <c r="K17515">
        <v>0.36500001442618701</v>
      </c>
    </row>
    <row r="17516" spans="1:11" x14ac:dyDescent="0.25">
      <c r="A17516">
        <v>29.201602935791001</v>
      </c>
      <c r="B17516">
        <v>2.85800010897219</v>
      </c>
      <c r="D17516">
        <v>29.204391479492202</v>
      </c>
      <c r="E17516">
        <v>0.28499998734332599</v>
      </c>
      <c r="G17516">
        <v>29.205024719238299</v>
      </c>
      <c r="H17516">
        <v>0.28599999495782003</v>
      </c>
      <c r="J17516">
        <v>29.203891754150401</v>
      </c>
      <c r="K17516">
        <v>0.36100001307204399</v>
      </c>
    </row>
    <row r="17517" spans="1:11" x14ac:dyDescent="0.25">
      <c r="A17517">
        <v>29.203273773193398</v>
      </c>
      <c r="B17517">
        <v>2.8719999827444598</v>
      </c>
      <c r="D17517">
        <v>29.206062316894499</v>
      </c>
      <c r="E17517">
        <v>0.28599999495782003</v>
      </c>
      <c r="G17517">
        <v>29.2066955566406</v>
      </c>
      <c r="H17517">
        <v>0.28999999631196299</v>
      </c>
      <c r="J17517">
        <v>29.2055549621582</v>
      </c>
      <c r="K17517">
        <v>0.35399998887442102</v>
      </c>
    </row>
    <row r="17518" spans="1:11" x14ac:dyDescent="0.25">
      <c r="A17518">
        <v>29.2049446105957</v>
      </c>
      <c r="B17518">
        <v>2.88500008173287</v>
      </c>
      <c r="D17518">
        <v>29.207725524902301</v>
      </c>
      <c r="E17518">
        <v>0.28700000257231301</v>
      </c>
      <c r="G17518">
        <v>29.208366394043001</v>
      </c>
      <c r="H17518">
        <v>0.30200000037439201</v>
      </c>
      <c r="J17518">
        <v>29.207225799560501</v>
      </c>
      <c r="K17518">
        <v>0.349999987520278</v>
      </c>
    </row>
    <row r="17519" spans="1:11" x14ac:dyDescent="0.25">
      <c r="A17519">
        <v>29.207447052001999</v>
      </c>
      <c r="B17519">
        <v>2.9070000164210801</v>
      </c>
      <c r="D17519">
        <v>29.209396362304702</v>
      </c>
      <c r="E17519">
        <v>0.28700000257231301</v>
      </c>
      <c r="G17519">
        <v>29.210037231445298</v>
      </c>
      <c r="H17519">
        <v>0.310000003082678</v>
      </c>
      <c r="J17519">
        <v>29.208896636962901</v>
      </c>
      <c r="K17519">
        <v>0.34400000004097803</v>
      </c>
    </row>
    <row r="17520" spans="1:11" x14ac:dyDescent="0.25">
      <c r="A17520">
        <v>29.208278656005898</v>
      </c>
      <c r="B17520">
        <v>2.9180001001805098</v>
      </c>
      <c r="D17520">
        <v>29.211067199706999</v>
      </c>
      <c r="E17520">
        <v>0.28800001018680599</v>
      </c>
      <c r="G17520">
        <v>29.2117004394531</v>
      </c>
      <c r="H17520">
        <v>0.31999999191612</v>
      </c>
      <c r="J17520">
        <v>29.210567474365199</v>
      </c>
      <c r="K17520">
        <v>0.338000012561679</v>
      </c>
    </row>
    <row r="17521" spans="1:11" x14ac:dyDescent="0.25">
      <c r="A17521">
        <v>29.2099494934082</v>
      </c>
      <c r="B17521">
        <v>2.9180001001805098</v>
      </c>
      <c r="D17521">
        <v>29.2127380371094</v>
      </c>
      <c r="E17521">
        <v>0.28499998734332599</v>
      </c>
      <c r="G17521">
        <v>29.213363647460898</v>
      </c>
      <c r="H17521">
        <v>0.33000000985339301</v>
      </c>
      <c r="J17521">
        <v>29.212238311767599</v>
      </c>
      <c r="K17521">
        <v>0.32900000223889903</v>
      </c>
    </row>
    <row r="17522" spans="1:11" x14ac:dyDescent="0.25">
      <c r="A17522">
        <v>29.211620330810501</v>
      </c>
      <c r="B17522">
        <v>2.92599992826581</v>
      </c>
      <c r="D17522">
        <v>29.214408874511701</v>
      </c>
      <c r="E17522">
        <v>0.28599999495782003</v>
      </c>
      <c r="G17522">
        <v>29.215034484863299</v>
      </c>
      <c r="H17522">
        <v>0.34200001391582202</v>
      </c>
      <c r="J17522">
        <v>29.213901519775401</v>
      </c>
      <c r="K17522">
        <v>0.31800000579096399</v>
      </c>
    </row>
    <row r="17523" spans="1:11" x14ac:dyDescent="0.25">
      <c r="A17523">
        <v>29.213291168212901</v>
      </c>
      <c r="B17523">
        <v>2.93099996633828</v>
      </c>
      <c r="D17523">
        <v>29.216072082519499</v>
      </c>
      <c r="E17523">
        <v>0.28099998598918302</v>
      </c>
      <c r="G17523">
        <v>29.2167053222656</v>
      </c>
      <c r="H17523">
        <v>0.35200000274926402</v>
      </c>
      <c r="J17523">
        <v>29.215572357177699</v>
      </c>
      <c r="K17523">
        <v>0.310000003082678</v>
      </c>
    </row>
    <row r="17524" spans="1:11" x14ac:dyDescent="0.25">
      <c r="A17524">
        <v>29.2149467468262</v>
      </c>
      <c r="B17524">
        <v>2.9400000348687199</v>
      </c>
      <c r="D17524">
        <v>29.218582153320298</v>
      </c>
      <c r="E17524">
        <v>0.28099998598918302</v>
      </c>
      <c r="G17524">
        <v>29.2192077636719</v>
      </c>
      <c r="H17524">
        <v>0.3629999991972</v>
      </c>
      <c r="J17524">
        <v>29.217243194580099</v>
      </c>
      <c r="K17524">
        <v>0.296999991405755</v>
      </c>
    </row>
    <row r="17525" spans="1:11" x14ac:dyDescent="0.25">
      <c r="A17525">
        <v>29.216617584228501</v>
      </c>
      <c r="B17525">
        <v>2.9400000348687199</v>
      </c>
      <c r="D17525">
        <v>29.219413757324201</v>
      </c>
      <c r="E17525">
        <v>0.28099998598918302</v>
      </c>
      <c r="G17525">
        <v>29.220046997070298</v>
      </c>
      <c r="H17525">
        <v>0.37299998803064199</v>
      </c>
      <c r="J17525">
        <v>29.218914031982401</v>
      </c>
      <c r="K17525">
        <v>0.28700000257231301</v>
      </c>
    </row>
    <row r="17526" spans="1:11" x14ac:dyDescent="0.25">
      <c r="A17526">
        <v>29.218288421630898</v>
      </c>
      <c r="B17526">
        <v>2.9410000424832101</v>
      </c>
      <c r="D17526">
        <v>29.221084594726602</v>
      </c>
      <c r="E17526">
        <v>0.28099998598918302</v>
      </c>
      <c r="G17526">
        <v>29.221717834472699</v>
      </c>
      <c r="H17526">
        <v>0.383000005967915</v>
      </c>
      <c r="J17526">
        <v>29.220584869384801</v>
      </c>
      <c r="K17526">
        <v>0.27200000477023401</v>
      </c>
    </row>
    <row r="17527" spans="1:11" x14ac:dyDescent="0.25">
      <c r="A17527">
        <v>29.2199592590332</v>
      </c>
      <c r="B17527">
        <v>2.9430000577122</v>
      </c>
      <c r="D17527">
        <v>29.222755432128899</v>
      </c>
      <c r="E17527">
        <v>0.28000000747852</v>
      </c>
      <c r="G17527">
        <v>29.223381042480501</v>
      </c>
      <c r="H17527">
        <v>0.39000000106170801</v>
      </c>
      <c r="J17527">
        <v>29.222248077392599</v>
      </c>
      <c r="K17527">
        <v>0.25599999935366202</v>
      </c>
    </row>
    <row r="17528" spans="1:11" x14ac:dyDescent="0.25">
      <c r="A17528">
        <v>29.221630096435501</v>
      </c>
      <c r="B17528">
        <v>2.9490001033991602</v>
      </c>
      <c r="D17528">
        <v>29.2244262695313</v>
      </c>
      <c r="E17528">
        <v>0.27899999986402702</v>
      </c>
      <c r="G17528">
        <v>29.225051879882798</v>
      </c>
      <c r="H17528">
        <v>0.40099999750964299</v>
      </c>
      <c r="J17528">
        <v>29.223918914794901</v>
      </c>
      <c r="K17528">
        <v>0.24100000155158299</v>
      </c>
    </row>
    <row r="17529" spans="1:11" x14ac:dyDescent="0.25">
      <c r="A17529">
        <v>29.2241325378418</v>
      </c>
      <c r="B17529">
        <v>2.95000011101365</v>
      </c>
      <c r="D17529">
        <v>29.2269287109375</v>
      </c>
      <c r="E17529">
        <v>0.28099998598918302</v>
      </c>
      <c r="G17529">
        <v>29.227554321289102</v>
      </c>
      <c r="H17529">
        <v>0.40499999886378601</v>
      </c>
      <c r="J17529">
        <v>29.225589752197301</v>
      </c>
      <c r="K17529">
        <v>0.213000006624497</v>
      </c>
    </row>
    <row r="17530" spans="1:11" x14ac:dyDescent="0.25">
      <c r="A17530">
        <v>29.2249641418457</v>
      </c>
      <c r="B17530">
        <v>2.9559999238699701</v>
      </c>
      <c r="D17530">
        <v>29.227760314941399</v>
      </c>
      <c r="E17530">
        <v>0.27799999224953398</v>
      </c>
      <c r="G17530">
        <v>29.2283935546875</v>
      </c>
      <c r="H17530">
        <v>0.41800001054070901</v>
      </c>
      <c r="J17530">
        <v>29.227260589599599</v>
      </c>
      <c r="K17530">
        <v>0.213000006624497</v>
      </c>
    </row>
    <row r="17531" spans="1:11" x14ac:dyDescent="0.25">
      <c r="A17531">
        <v>29.226634979248001</v>
      </c>
      <c r="B17531">
        <v>2.9629999771714202</v>
      </c>
      <c r="D17531">
        <v>29.2294311523438</v>
      </c>
      <c r="E17531">
        <v>0.27799999224953398</v>
      </c>
      <c r="G17531">
        <v>29.230064392089801</v>
      </c>
      <c r="H17531">
        <v>0.426000013248995</v>
      </c>
      <c r="J17531">
        <v>29.228931427001999</v>
      </c>
      <c r="K17531">
        <v>0.199999994947575</v>
      </c>
    </row>
    <row r="17532" spans="1:11" x14ac:dyDescent="0.25">
      <c r="A17532">
        <v>29.228305816650401</v>
      </c>
      <c r="B17532">
        <v>2.9700000304728702</v>
      </c>
      <c r="D17532">
        <v>29.231101989746101</v>
      </c>
      <c r="E17532">
        <v>0.27300001238472799</v>
      </c>
      <c r="G17532">
        <v>29.231727600097699</v>
      </c>
      <c r="H17532">
        <v>0.43899999582208699</v>
      </c>
      <c r="J17532">
        <v>29.230594635009801</v>
      </c>
      <c r="K17532">
        <v>0.19099999917671101</v>
      </c>
    </row>
    <row r="17533" spans="1:11" x14ac:dyDescent="0.25">
      <c r="A17533">
        <v>29.229976654052699</v>
      </c>
      <c r="B17533">
        <v>2.9740000609308499</v>
      </c>
      <c r="D17533">
        <v>29.232772827148398</v>
      </c>
      <c r="E17533">
        <v>0.26800000341609098</v>
      </c>
      <c r="G17533">
        <v>29.2333984375</v>
      </c>
      <c r="H17533">
        <v>0.44900001375935999</v>
      </c>
      <c r="J17533">
        <v>29.232265472412099</v>
      </c>
      <c r="K17533">
        <v>0.18299999646842499</v>
      </c>
    </row>
    <row r="17534" spans="1:11" x14ac:dyDescent="0.25">
      <c r="A17534">
        <v>29.231639862060501</v>
      </c>
      <c r="B17534">
        <v>2.97700008377433</v>
      </c>
      <c r="D17534">
        <v>29.235275268554702</v>
      </c>
      <c r="E17534">
        <v>0.261999986832961</v>
      </c>
      <c r="G17534">
        <v>29.235908508300799</v>
      </c>
      <c r="H17534">
        <v>0.475999986520037</v>
      </c>
      <c r="J17534">
        <v>29.234767913818398</v>
      </c>
      <c r="K17534">
        <v>0.17299999308306699</v>
      </c>
    </row>
    <row r="17535" spans="1:11" x14ac:dyDescent="0.25">
      <c r="A17535">
        <v>29.233310699462901</v>
      </c>
      <c r="B17535">
        <v>2.9780000913888198</v>
      </c>
      <c r="D17535">
        <v>29.236106872558601</v>
      </c>
      <c r="E17535">
        <v>0.25599999935366202</v>
      </c>
      <c r="G17535">
        <v>29.236740112304702</v>
      </c>
      <c r="H17535">
        <v>0.475999986520037</v>
      </c>
      <c r="J17535">
        <v>29.2364387512207</v>
      </c>
      <c r="K17535">
        <v>0.17100000695791101</v>
      </c>
    </row>
    <row r="17536" spans="1:11" x14ac:dyDescent="0.25">
      <c r="A17536">
        <v>29.234981536865199</v>
      </c>
      <c r="B17536">
        <v>2.9750000685453402</v>
      </c>
      <c r="D17536">
        <v>29.237777709960898</v>
      </c>
      <c r="E17536">
        <v>0.25599999935366202</v>
      </c>
      <c r="G17536">
        <v>29.238410949706999</v>
      </c>
      <c r="H17536">
        <v>0.48600000445731001</v>
      </c>
      <c r="J17536">
        <v>29.237277984619102</v>
      </c>
      <c r="K17536">
        <v>0.17100000695791101</v>
      </c>
    </row>
    <row r="17537" spans="1:11" x14ac:dyDescent="0.25">
      <c r="A17537">
        <v>29.236652374267599</v>
      </c>
      <c r="B17537">
        <v>2.9750000685453402</v>
      </c>
      <c r="D17537">
        <v>29.239448547363299</v>
      </c>
      <c r="E17537">
        <v>0.23900000087451201</v>
      </c>
      <c r="G17537">
        <v>29.2400817871094</v>
      </c>
      <c r="H17537">
        <v>0.49800000851973902</v>
      </c>
      <c r="J17537">
        <v>29.238933563232401</v>
      </c>
      <c r="K17537">
        <v>0.17299999308306699</v>
      </c>
    </row>
    <row r="17538" spans="1:11" x14ac:dyDescent="0.25">
      <c r="A17538">
        <v>29.238323211669901</v>
      </c>
      <c r="B17538">
        <v>2.9700000304728702</v>
      </c>
      <c r="D17538">
        <v>29.2411193847656</v>
      </c>
      <c r="E17538">
        <v>0.23000000510364799</v>
      </c>
      <c r="G17538">
        <v>29.241744995117202</v>
      </c>
      <c r="H17538">
        <v>0.50800002645701203</v>
      </c>
      <c r="J17538">
        <v>29.240604400634801</v>
      </c>
      <c r="K17538">
        <v>0.17299999308306699</v>
      </c>
    </row>
    <row r="17539" spans="1:11" x14ac:dyDescent="0.25">
      <c r="A17539">
        <v>29.2408256530762</v>
      </c>
      <c r="B17539">
        <v>2.9619999695569299</v>
      </c>
      <c r="D17539">
        <v>29.2436218261719</v>
      </c>
      <c r="E17539">
        <v>0.22099999478086799</v>
      </c>
      <c r="G17539">
        <v>29.244255065918001</v>
      </c>
      <c r="H17539">
        <v>0.51899999380111705</v>
      </c>
      <c r="J17539">
        <v>29.243106842041001</v>
      </c>
      <c r="K17539">
        <v>0.17699999443721001</v>
      </c>
    </row>
    <row r="17540" spans="1:11" x14ac:dyDescent="0.25">
      <c r="A17540">
        <v>29.241657257080099</v>
      </c>
      <c r="B17540">
        <v>2.9549999162554701</v>
      </c>
      <c r="D17540">
        <v>29.244453430175799</v>
      </c>
      <c r="E17540">
        <v>0.20700000459328299</v>
      </c>
      <c r="G17540">
        <v>29.2450866699219</v>
      </c>
      <c r="H17540">
        <v>0.51899999380111705</v>
      </c>
      <c r="J17540">
        <v>29.243946075439499</v>
      </c>
      <c r="K17540">
        <v>0.17800000205170399</v>
      </c>
    </row>
    <row r="17541" spans="1:11" x14ac:dyDescent="0.25">
      <c r="A17541">
        <v>29.243328094482401</v>
      </c>
      <c r="B17541">
        <v>2.9410000424832101</v>
      </c>
      <c r="D17541">
        <v>29.2461242675781</v>
      </c>
      <c r="E17541">
        <v>0.19599999359343201</v>
      </c>
      <c r="G17541">
        <v>29.246757507324201</v>
      </c>
      <c r="H17541">
        <v>0.51899999380111705</v>
      </c>
      <c r="J17541">
        <v>29.2456169128418</v>
      </c>
      <c r="K17541">
        <v>0.178999995114282</v>
      </c>
    </row>
    <row r="17542" spans="1:11" x14ac:dyDescent="0.25">
      <c r="A17542">
        <v>29.244998931884801</v>
      </c>
      <c r="B17542">
        <v>2.9339999891817601</v>
      </c>
      <c r="D17542">
        <v>29.247795104980501</v>
      </c>
      <c r="E17542">
        <v>0.18299999646842499</v>
      </c>
      <c r="G17542">
        <v>29.248428344726602</v>
      </c>
      <c r="H17542">
        <v>0.51699997857212998</v>
      </c>
      <c r="J17542">
        <v>29.247280120849599</v>
      </c>
      <c r="K17542">
        <v>0.17600000137463201</v>
      </c>
    </row>
    <row r="17543" spans="1:11" x14ac:dyDescent="0.25">
      <c r="A17543">
        <v>29.246669769287099</v>
      </c>
      <c r="B17543">
        <v>2.9269999358802998</v>
      </c>
      <c r="D17543">
        <v>29.249465942382798</v>
      </c>
      <c r="E17543">
        <v>0.17100000695791101</v>
      </c>
      <c r="G17543">
        <v>29.250099182128899</v>
      </c>
      <c r="H17543">
        <v>0.51500002155080404</v>
      </c>
      <c r="J17543">
        <v>29.248950958251999</v>
      </c>
      <c r="K17543">
        <v>0.17800000205170399</v>
      </c>
    </row>
    <row r="17544" spans="1:11" x14ac:dyDescent="0.25">
      <c r="A17544">
        <v>29.249172210693398</v>
      </c>
      <c r="B17544">
        <v>2.9170000925660098</v>
      </c>
      <c r="D17544">
        <v>29.251968383789102</v>
      </c>
      <c r="E17544">
        <v>0.15999999595806</v>
      </c>
      <c r="G17544">
        <v>29.252601623535199</v>
      </c>
      <c r="H17544">
        <v>0.503999995999038</v>
      </c>
      <c r="J17544">
        <v>29.2514533996582</v>
      </c>
      <c r="K17544">
        <v>0.18099999579135301</v>
      </c>
    </row>
    <row r="17545" spans="1:11" x14ac:dyDescent="0.25">
      <c r="A17545">
        <v>29.250003814697301</v>
      </c>
      <c r="B17545">
        <v>2.91100004687905</v>
      </c>
      <c r="D17545">
        <v>29.2528076171875</v>
      </c>
      <c r="E17545">
        <v>0.15199999324977401</v>
      </c>
      <c r="G17545">
        <v>29.253433227539102</v>
      </c>
      <c r="H17545">
        <v>0.49800000851973902</v>
      </c>
      <c r="J17545">
        <v>29.253124237060501</v>
      </c>
      <c r="K17545">
        <v>0.18200000340584699</v>
      </c>
    </row>
    <row r="17546" spans="1:11" x14ac:dyDescent="0.25">
      <c r="A17546">
        <v>29.251674652099599</v>
      </c>
      <c r="B17546">
        <v>2.9029999859631102</v>
      </c>
      <c r="D17546">
        <v>29.254470825195298</v>
      </c>
      <c r="E17546">
        <v>0.144999998155981</v>
      </c>
      <c r="G17546">
        <v>29.255104064941399</v>
      </c>
      <c r="H17546">
        <v>0.49800000851973902</v>
      </c>
      <c r="J17546">
        <v>29.253963470458999</v>
      </c>
      <c r="K17546">
        <v>0.18699999782256799</v>
      </c>
    </row>
    <row r="17547" spans="1:11" x14ac:dyDescent="0.25">
      <c r="A17547">
        <v>29.253345489501999</v>
      </c>
      <c r="B17547">
        <v>2.9009999707341199</v>
      </c>
      <c r="D17547">
        <v>29.2561340332031</v>
      </c>
      <c r="E17547">
        <v>0.13800000306218899</v>
      </c>
      <c r="G17547">
        <v>29.2567749023438</v>
      </c>
      <c r="H17547">
        <v>0.49399997806176499</v>
      </c>
      <c r="J17547">
        <v>29.2556266784668</v>
      </c>
      <c r="K17547">
        <v>0.19299999985378199</v>
      </c>
    </row>
    <row r="17548" spans="1:11" x14ac:dyDescent="0.25">
      <c r="A17548">
        <v>29.2550163269043</v>
      </c>
      <c r="B17548">
        <v>2.9009999707341199</v>
      </c>
      <c r="D17548">
        <v>29.257804870605501</v>
      </c>
      <c r="E17548">
        <v>0.13400000170804599</v>
      </c>
      <c r="G17548">
        <v>29.258445739746101</v>
      </c>
      <c r="H17548">
        <v>0.49200002104043999</v>
      </c>
      <c r="J17548">
        <v>29.257297515869102</v>
      </c>
      <c r="K17548">
        <v>0.20100000256206799</v>
      </c>
    </row>
    <row r="17549" spans="1:11" x14ac:dyDescent="0.25">
      <c r="A17549">
        <v>29.257518768310501</v>
      </c>
      <c r="B17549">
        <v>2.9009999707341199</v>
      </c>
      <c r="D17549">
        <v>29.260307312011701</v>
      </c>
      <c r="E17549">
        <v>0.12899999273940899</v>
      </c>
      <c r="G17549">
        <v>29.260948181152301</v>
      </c>
      <c r="H17549">
        <v>0.49499998567625902</v>
      </c>
      <c r="J17549">
        <v>29.259799957275401</v>
      </c>
      <c r="K17549">
        <v>0.21199999901000399</v>
      </c>
    </row>
    <row r="17550" spans="1:11" x14ac:dyDescent="0.25">
      <c r="A17550">
        <v>29.258350372314499</v>
      </c>
      <c r="B17550">
        <v>2.9009999707341199</v>
      </c>
      <c r="D17550">
        <v>29.261146545410199</v>
      </c>
      <c r="E17550">
        <v>0.123999998322688</v>
      </c>
      <c r="G17550">
        <v>29.2617797851563</v>
      </c>
      <c r="H17550">
        <v>0.50000002374872599</v>
      </c>
      <c r="J17550">
        <v>29.2606391906738</v>
      </c>
      <c r="K17550">
        <v>0.22099999478086799</v>
      </c>
    </row>
    <row r="17551" spans="1:11" x14ac:dyDescent="0.25">
      <c r="A17551">
        <v>29.2600212097168</v>
      </c>
      <c r="B17551">
        <v>2.9009999707341199</v>
      </c>
      <c r="D17551">
        <v>29.262809753418001</v>
      </c>
      <c r="E17551">
        <v>0.12300000526011</v>
      </c>
      <c r="G17551">
        <v>29.263450622558601</v>
      </c>
      <c r="H17551">
        <v>0.503999995999038</v>
      </c>
      <c r="J17551">
        <v>29.2623100280762</v>
      </c>
      <c r="K17551">
        <v>0.23400000645779101</v>
      </c>
    </row>
    <row r="17552" spans="1:11" x14ac:dyDescent="0.25">
      <c r="A17552">
        <v>29.261692047119102</v>
      </c>
      <c r="B17552">
        <v>2.9039999935776</v>
      </c>
      <c r="D17552">
        <v>29.264480590820298</v>
      </c>
      <c r="E17552">
        <v>0.121999997645617</v>
      </c>
      <c r="G17552">
        <v>29.265121459960898</v>
      </c>
      <c r="H17552">
        <v>0.50899997586384405</v>
      </c>
      <c r="J17552">
        <v>29.263973236083999</v>
      </c>
      <c r="K17552">
        <v>0.24500000290572599</v>
      </c>
    </row>
    <row r="17553" spans="1:11" x14ac:dyDescent="0.25">
      <c r="A17553">
        <v>29.263362884521499</v>
      </c>
      <c r="B17553">
        <v>2.9029999859631102</v>
      </c>
      <c r="D17553">
        <v>29.266151428222699</v>
      </c>
      <c r="E17553">
        <v>0.120999997307081</v>
      </c>
      <c r="G17553">
        <v>29.266792297363299</v>
      </c>
      <c r="H17553">
        <v>0.51199999870732404</v>
      </c>
      <c r="J17553">
        <v>29.2656440734863</v>
      </c>
      <c r="K17553">
        <v>0.25899999309331201</v>
      </c>
    </row>
    <row r="17554" spans="1:11" x14ac:dyDescent="0.25">
      <c r="A17554">
        <v>29.265865325927699</v>
      </c>
      <c r="B17554">
        <v>2.9019999783486101</v>
      </c>
      <c r="D17554">
        <v>29.268653869628899</v>
      </c>
      <c r="E17554">
        <v>0.121999997645617</v>
      </c>
      <c r="G17554">
        <v>29.269294738769499</v>
      </c>
      <c r="H17554">
        <v>0.51699997857212998</v>
      </c>
      <c r="J17554">
        <v>29.268146514892599</v>
      </c>
      <c r="K17554">
        <v>0.27499999850988399</v>
      </c>
    </row>
    <row r="17555" spans="1:11" x14ac:dyDescent="0.25">
      <c r="A17555">
        <v>29.266696929931602</v>
      </c>
      <c r="B17555">
        <v>2.9029999859631102</v>
      </c>
      <c r="D17555">
        <v>29.269493103027301</v>
      </c>
      <c r="E17555">
        <v>0.12700000661425301</v>
      </c>
      <c r="G17555">
        <v>29.270126342773398</v>
      </c>
      <c r="H17555">
        <v>0.51899999380111705</v>
      </c>
      <c r="J17555">
        <v>29.269817352294901</v>
      </c>
      <c r="K17555">
        <v>0.281999993603677</v>
      </c>
    </row>
    <row r="17556" spans="1:11" x14ac:dyDescent="0.25">
      <c r="A17556">
        <v>29.268367767333999</v>
      </c>
      <c r="B17556">
        <v>2.9029999859631102</v>
      </c>
      <c r="D17556">
        <v>29.271163940429702</v>
      </c>
      <c r="E17556">
        <v>0.12899999273940899</v>
      </c>
      <c r="G17556">
        <v>29.271797180175799</v>
      </c>
      <c r="H17556">
        <v>0.52300002425908998</v>
      </c>
      <c r="J17556">
        <v>29.270656585693398</v>
      </c>
      <c r="K17556">
        <v>0.29100000392645597</v>
      </c>
    </row>
    <row r="17557" spans="1:11" x14ac:dyDescent="0.25">
      <c r="A17557">
        <v>29.2700386047363</v>
      </c>
      <c r="B17557">
        <v>2.89899995550513</v>
      </c>
      <c r="D17557">
        <v>29.2728271484375</v>
      </c>
      <c r="E17557">
        <v>0.13699999544769501</v>
      </c>
      <c r="G17557">
        <v>29.2734680175781</v>
      </c>
      <c r="H17557">
        <v>0.52699999650940299</v>
      </c>
      <c r="J17557">
        <v>29.2723197937012</v>
      </c>
      <c r="K17557">
        <v>0.29600001289509198</v>
      </c>
    </row>
    <row r="17558" spans="1:11" x14ac:dyDescent="0.25">
      <c r="A17558">
        <v>29.2717094421387</v>
      </c>
      <c r="B17558">
        <v>2.89899995550513</v>
      </c>
      <c r="D17558">
        <v>29.274497985839801</v>
      </c>
      <c r="E17558">
        <v>0.14299999747891001</v>
      </c>
      <c r="G17558">
        <v>29.275138854980501</v>
      </c>
      <c r="H17558">
        <v>0.52800000412389603</v>
      </c>
      <c r="J17558">
        <v>29.273990631103501</v>
      </c>
      <c r="K17558">
        <v>0.30099999275989803</v>
      </c>
    </row>
    <row r="17559" spans="1:11" x14ac:dyDescent="0.25">
      <c r="A17559">
        <v>29.274211883544901</v>
      </c>
      <c r="B17559">
        <v>2.8969999402761499</v>
      </c>
      <c r="D17559">
        <v>29.277000427246101</v>
      </c>
      <c r="E17559">
        <v>0.15799999528098899</v>
      </c>
      <c r="G17559">
        <v>29.277641296386701</v>
      </c>
      <c r="H17559">
        <v>0.52900001173838995</v>
      </c>
      <c r="J17559">
        <v>29.276493072509801</v>
      </c>
      <c r="K17559">
        <v>0.30700000934302801</v>
      </c>
    </row>
    <row r="17560" spans="1:11" x14ac:dyDescent="0.25">
      <c r="A17560">
        <v>29.2750434875488</v>
      </c>
      <c r="B17560">
        <v>2.8939999174326698</v>
      </c>
      <c r="D17560">
        <v>29.277839660644499</v>
      </c>
      <c r="E17560">
        <v>0.15799999528098899</v>
      </c>
      <c r="G17560">
        <v>29.2784729003906</v>
      </c>
      <c r="H17560">
        <v>0.52900001173838995</v>
      </c>
      <c r="J17560">
        <v>29.2773323059082</v>
      </c>
      <c r="K17560">
        <v>0.30700000934302801</v>
      </c>
    </row>
    <row r="17561" spans="1:11" x14ac:dyDescent="0.25">
      <c r="A17561">
        <v>29.2767143249512</v>
      </c>
      <c r="B17561">
        <v>2.89199990220368</v>
      </c>
      <c r="D17561">
        <v>29.2795104980469</v>
      </c>
      <c r="E17561">
        <v>0.16300000424962499</v>
      </c>
      <c r="G17561">
        <v>29.280143737793001</v>
      </c>
      <c r="H17561">
        <v>0.53100002696737603</v>
      </c>
      <c r="J17561">
        <v>29.279003143310501</v>
      </c>
      <c r="K17561">
        <v>0.30700000934302801</v>
      </c>
    </row>
    <row r="17562" spans="1:11" x14ac:dyDescent="0.25">
      <c r="A17562">
        <v>29.278385162353501</v>
      </c>
      <c r="B17562">
        <v>2.88900011219084</v>
      </c>
      <c r="D17562">
        <v>29.281173706054702</v>
      </c>
      <c r="E17562">
        <v>0.16599999798927501</v>
      </c>
      <c r="G17562">
        <v>29.281814575195298</v>
      </c>
      <c r="H17562">
        <v>0.53299998398870196</v>
      </c>
      <c r="J17562">
        <v>29.280666351318398</v>
      </c>
      <c r="K17562">
        <v>0.30799998785369098</v>
      </c>
    </row>
    <row r="17563" spans="1:11" x14ac:dyDescent="0.25">
      <c r="A17563">
        <v>29.280055999755898</v>
      </c>
      <c r="B17563">
        <v>2.88900011219084</v>
      </c>
      <c r="D17563">
        <v>29.282844543456999</v>
      </c>
      <c r="E17563">
        <v>0.16599999798927501</v>
      </c>
      <c r="G17563">
        <v>29.283485412597699</v>
      </c>
      <c r="H17563">
        <v>0.533999991603196</v>
      </c>
      <c r="J17563">
        <v>29.2823371887207</v>
      </c>
      <c r="K17563">
        <v>0.30799998785369098</v>
      </c>
    </row>
    <row r="17564" spans="1:11" x14ac:dyDescent="0.25">
      <c r="A17564">
        <v>29.282558441162099</v>
      </c>
      <c r="B17564">
        <v>2.88900011219084</v>
      </c>
      <c r="D17564">
        <v>29.2845153808594</v>
      </c>
      <c r="E17564">
        <v>0.16399999731220299</v>
      </c>
      <c r="G17564">
        <v>29.285987854003899</v>
      </c>
      <c r="H17564">
        <v>0.53600000683218196</v>
      </c>
      <c r="J17564">
        <v>29.284839630126999</v>
      </c>
      <c r="K17564">
        <v>0.30300000798888499</v>
      </c>
    </row>
    <row r="17565" spans="1:11" x14ac:dyDescent="0.25">
      <c r="A17565">
        <v>29.283390045166001</v>
      </c>
      <c r="B17565">
        <v>2.8860000893473599</v>
      </c>
      <c r="D17565">
        <v>29.286186218261701</v>
      </c>
      <c r="E17565">
        <v>0.16199999663513201</v>
      </c>
      <c r="G17565">
        <v>29.286827087402301</v>
      </c>
      <c r="H17565">
        <v>0.537000014446676</v>
      </c>
      <c r="J17565">
        <v>29.2865104675293</v>
      </c>
      <c r="K17565">
        <v>0.30399998649954801</v>
      </c>
    </row>
    <row r="17566" spans="1:11" x14ac:dyDescent="0.25">
      <c r="A17566">
        <v>29.285060882568398</v>
      </c>
      <c r="B17566">
        <v>2.8840000741183802</v>
      </c>
      <c r="D17566">
        <v>29.287857055664102</v>
      </c>
      <c r="E17566">
        <v>0.15999999595806</v>
      </c>
      <c r="G17566">
        <v>29.288490295410199</v>
      </c>
      <c r="H17566">
        <v>0.53899997146800205</v>
      </c>
      <c r="J17566">
        <v>29.287349700927699</v>
      </c>
      <c r="K17566">
        <v>0.30399998649954801</v>
      </c>
    </row>
    <row r="17567" spans="1:11" x14ac:dyDescent="0.25">
      <c r="A17567">
        <v>29.2867317199707</v>
      </c>
      <c r="B17567">
        <v>2.8800000436604001</v>
      </c>
      <c r="D17567">
        <v>29.289527893066399</v>
      </c>
      <c r="E17567">
        <v>0.15799999528098899</v>
      </c>
      <c r="G17567">
        <v>29.2901611328125</v>
      </c>
      <c r="H17567">
        <v>0.53800002206116904</v>
      </c>
      <c r="J17567">
        <v>29.289012908935501</v>
      </c>
      <c r="K17567">
        <v>0.29900000663474202</v>
      </c>
    </row>
    <row r="17568" spans="1:11" x14ac:dyDescent="0.25">
      <c r="A17568">
        <v>29.288402557373001</v>
      </c>
      <c r="B17568">
        <v>2.8750000055879399</v>
      </c>
      <c r="D17568">
        <v>29.291191101074201</v>
      </c>
      <c r="E17568">
        <v>0.15799999528098899</v>
      </c>
      <c r="G17568">
        <v>29.291831970214801</v>
      </c>
      <c r="H17568">
        <v>0.53999997908249497</v>
      </c>
      <c r="J17568">
        <v>29.290683746337901</v>
      </c>
      <c r="K17568">
        <v>0.29799999902024898</v>
      </c>
    </row>
    <row r="17569" spans="1:11" x14ac:dyDescent="0.25">
      <c r="A17569">
        <v>29.2909049987793</v>
      </c>
      <c r="B17569">
        <v>2.8739999979734399</v>
      </c>
      <c r="D17569">
        <v>29.293701171875</v>
      </c>
      <c r="E17569">
        <v>0.159000002895482</v>
      </c>
      <c r="G17569">
        <v>29.294334411621101</v>
      </c>
      <c r="H17569">
        <v>0.537000014446676</v>
      </c>
      <c r="J17569">
        <v>29.293186187744102</v>
      </c>
      <c r="K17569">
        <v>0.29299999005161198</v>
      </c>
    </row>
    <row r="17570" spans="1:11" x14ac:dyDescent="0.25">
      <c r="A17570">
        <v>29.2917366027832</v>
      </c>
      <c r="B17570">
        <v>2.8679999522864801</v>
      </c>
      <c r="D17570">
        <v>29.294532775878899</v>
      </c>
      <c r="E17570">
        <v>0.16599999798927501</v>
      </c>
      <c r="G17570">
        <v>29.295173645019499</v>
      </c>
      <c r="H17570">
        <v>0.537000014446676</v>
      </c>
      <c r="J17570">
        <v>29.294025421142599</v>
      </c>
      <c r="K17570">
        <v>0.29299999005161198</v>
      </c>
    </row>
    <row r="17571" spans="1:11" x14ac:dyDescent="0.25">
      <c r="A17571">
        <v>29.293407440185501</v>
      </c>
      <c r="B17571">
        <v>2.8619999065995199</v>
      </c>
      <c r="D17571">
        <v>29.2962036132813</v>
      </c>
      <c r="E17571">
        <v>0.16599999798927501</v>
      </c>
      <c r="G17571">
        <v>29.296836853027301</v>
      </c>
      <c r="H17571">
        <v>0.537000014446676</v>
      </c>
      <c r="J17571">
        <v>29.295696258544901</v>
      </c>
      <c r="K17571">
        <v>0.28999999631196299</v>
      </c>
    </row>
    <row r="17572" spans="1:11" x14ac:dyDescent="0.25">
      <c r="A17572">
        <v>29.295078277587901</v>
      </c>
      <c r="B17572">
        <v>2.8550000861287099</v>
      </c>
      <c r="D17572">
        <v>29.297874450683601</v>
      </c>
      <c r="E17572">
        <v>0.17800000205170399</v>
      </c>
      <c r="G17572">
        <v>29.298507690429702</v>
      </c>
      <c r="H17572">
        <v>0.53499999921768904</v>
      </c>
      <c r="J17572">
        <v>29.297359466552699</v>
      </c>
      <c r="K17572">
        <v>0.28599999495782003</v>
      </c>
    </row>
    <row r="17573" spans="1:11" x14ac:dyDescent="0.25">
      <c r="A17573">
        <v>29.296749114990199</v>
      </c>
      <c r="B17573">
        <v>2.85000004805624</v>
      </c>
      <c r="D17573">
        <v>29.299537658691399</v>
      </c>
      <c r="E17573">
        <v>0.17800000205170399</v>
      </c>
      <c r="G17573">
        <v>29.300178527831999</v>
      </c>
      <c r="H17573">
        <v>0.53299998398870196</v>
      </c>
      <c r="J17573">
        <v>29.299030303955099</v>
      </c>
      <c r="K17573">
        <v>0.28300000121816998</v>
      </c>
    </row>
    <row r="17574" spans="1:11" x14ac:dyDescent="0.25">
      <c r="A17574">
        <v>29.299251556396499</v>
      </c>
      <c r="B17574">
        <v>2.8450000099837802</v>
      </c>
      <c r="D17574">
        <v>29.302047729492202</v>
      </c>
      <c r="E17574">
        <v>0.184999997145496</v>
      </c>
      <c r="G17574">
        <v>29.302680969238299</v>
      </c>
      <c r="H17574">
        <v>0.53299998398870196</v>
      </c>
      <c r="J17574">
        <v>29.3015327453613</v>
      </c>
      <c r="K17574">
        <v>0.27799999224953398</v>
      </c>
    </row>
    <row r="17575" spans="1:11" x14ac:dyDescent="0.25">
      <c r="A17575">
        <v>29.300083160400401</v>
      </c>
      <c r="B17575">
        <v>2.8440000023692802</v>
      </c>
      <c r="D17575">
        <v>29.302879333496101</v>
      </c>
      <c r="E17575">
        <v>0.18699999782256799</v>
      </c>
      <c r="G17575">
        <v>29.303520202636701</v>
      </c>
      <c r="H17575">
        <v>0.53299998398870196</v>
      </c>
      <c r="J17575">
        <v>29.3032035827637</v>
      </c>
      <c r="K17575">
        <v>0.27899999986402702</v>
      </c>
    </row>
    <row r="17576" spans="1:11" x14ac:dyDescent="0.25">
      <c r="A17576">
        <v>29.301753997802699</v>
      </c>
      <c r="B17576">
        <v>2.8440000023692802</v>
      </c>
      <c r="D17576">
        <v>29.304550170898398</v>
      </c>
      <c r="E17576">
        <v>0.19000000611413301</v>
      </c>
      <c r="G17576">
        <v>29.305191040039102</v>
      </c>
      <c r="H17576">
        <v>0.533999991603196</v>
      </c>
      <c r="J17576">
        <v>29.304042816162099</v>
      </c>
      <c r="K17576">
        <v>0.27600000612437697</v>
      </c>
    </row>
    <row r="17577" spans="1:11" x14ac:dyDescent="0.25">
      <c r="A17577">
        <v>29.303424835205099</v>
      </c>
      <c r="B17577">
        <v>2.8429999947547899</v>
      </c>
      <c r="D17577">
        <v>29.306221008300799</v>
      </c>
      <c r="E17577">
        <v>0.188999998499639</v>
      </c>
      <c r="G17577">
        <v>29.3068542480469</v>
      </c>
      <c r="H17577">
        <v>0.53499999921768904</v>
      </c>
      <c r="J17577">
        <v>29.305706024169901</v>
      </c>
      <c r="K17577">
        <v>0.27300001238472799</v>
      </c>
    </row>
    <row r="17578" spans="1:11" x14ac:dyDescent="0.25">
      <c r="A17578">
        <v>29.305095672607401</v>
      </c>
      <c r="B17578">
        <v>2.8409999795258001</v>
      </c>
      <c r="D17578">
        <v>29.3078918457031</v>
      </c>
      <c r="E17578">
        <v>0.19099999917671101</v>
      </c>
      <c r="G17578">
        <v>29.308525085449201</v>
      </c>
      <c r="H17578">
        <v>0.53299998398870196</v>
      </c>
      <c r="J17578">
        <v>29.307376861572301</v>
      </c>
      <c r="K17578">
        <v>0.27200000477023401</v>
      </c>
    </row>
    <row r="17579" spans="1:11" x14ac:dyDescent="0.25">
      <c r="A17579">
        <v>29.306758880615199</v>
      </c>
      <c r="B17579">
        <v>2.8429999947547899</v>
      </c>
      <c r="D17579">
        <v>29.309555053710898</v>
      </c>
      <c r="E17579">
        <v>0.188000005437061</v>
      </c>
      <c r="G17579">
        <v>29.311019897460898</v>
      </c>
      <c r="H17579">
        <v>0.52399997366592299</v>
      </c>
      <c r="J17579">
        <v>29.309879302978501</v>
      </c>
      <c r="K17579">
        <v>0.266999995801598</v>
      </c>
    </row>
    <row r="17580" spans="1:11" x14ac:dyDescent="0.25">
      <c r="A17580">
        <v>29.308429718017599</v>
      </c>
      <c r="B17580">
        <v>2.8409999795258001</v>
      </c>
      <c r="D17580">
        <v>29.311225891113299</v>
      </c>
      <c r="E17580">
        <v>0.188999998499639</v>
      </c>
      <c r="G17580">
        <v>29.311866760253899</v>
      </c>
      <c r="H17580">
        <v>0.52000000141560998</v>
      </c>
      <c r="J17580">
        <v>29.310718536376999</v>
      </c>
      <c r="K17580">
        <v>0.26599998818710402</v>
      </c>
    </row>
    <row r="17581" spans="1:11" x14ac:dyDescent="0.25">
      <c r="A17581">
        <v>29.310100555419901</v>
      </c>
      <c r="B17581">
        <v>2.83799995668232</v>
      </c>
      <c r="D17581">
        <v>29.3128967285156</v>
      </c>
      <c r="E17581">
        <v>0.188999998499639</v>
      </c>
      <c r="G17581">
        <v>29.313529968261701</v>
      </c>
      <c r="H17581">
        <v>0.52000000141560998</v>
      </c>
      <c r="J17581">
        <v>29.3123893737793</v>
      </c>
      <c r="K17581">
        <v>0.261999986832961</v>
      </c>
    </row>
    <row r="17582" spans="1:11" x14ac:dyDescent="0.25">
      <c r="A17582">
        <v>29.311771392822301</v>
      </c>
      <c r="B17582">
        <v>2.8329999186098598</v>
      </c>
      <c r="D17582">
        <v>29.314567565918001</v>
      </c>
      <c r="E17582">
        <v>0.19299999985378199</v>
      </c>
      <c r="G17582">
        <v>29.315193176269499</v>
      </c>
      <c r="H17582">
        <v>0.51300000632181797</v>
      </c>
      <c r="J17582">
        <v>29.314052581787099</v>
      </c>
      <c r="K17582">
        <v>0.26100000832229903</v>
      </c>
    </row>
    <row r="17583" spans="1:11" x14ac:dyDescent="0.25">
      <c r="A17583">
        <v>29.313442230224599</v>
      </c>
      <c r="B17583">
        <v>2.8280001133680299</v>
      </c>
      <c r="D17583">
        <v>29.316238403320298</v>
      </c>
      <c r="E17583">
        <v>0.19500000053085401</v>
      </c>
      <c r="G17583">
        <v>29.3168640136719</v>
      </c>
      <c r="H17583">
        <v>0.50299998838454496</v>
      </c>
      <c r="J17583">
        <v>29.315723419189499</v>
      </c>
      <c r="K17583">
        <v>0.26000000070780499</v>
      </c>
    </row>
    <row r="17584" spans="1:11" x14ac:dyDescent="0.25">
      <c r="A17584">
        <v>29.315944671630898</v>
      </c>
      <c r="B17584">
        <v>2.81700002960861</v>
      </c>
      <c r="D17584">
        <v>29.318740844726602</v>
      </c>
      <c r="E17584">
        <v>0.20500000391621101</v>
      </c>
      <c r="G17584">
        <v>29.319374084472699</v>
      </c>
      <c r="H17584">
        <v>0.48499999684281597</v>
      </c>
      <c r="J17584">
        <v>29.3182258605957</v>
      </c>
      <c r="K17584">
        <v>0.257000006968156</v>
      </c>
    </row>
    <row r="17585" spans="1:11" x14ac:dyDescent="0.25">
      <c r="A17585">
        <v>29.316776275634801</v>
      </c>
      <c r="B17585">
        <v>2.81700002960861</v>
      </c>
      <c r="D17585">
        <v>29.319572448730501</v>
      </c>
      <c r="E17585">
        <v>0.207999997655861</v>
      </c>
      <c r="G17585">
        <v>29.320205688476602</v>
      </c>
      <c r="H17585">
        <v>0.47500000800937398</v>
      </c>
      <c r="J17585">
        <v>29.319065093994102</v>
      </c>
      <c r="K17585">
        <v>0.25499999173916899</v>
      </c>
    </row>
    <row r="17586" spans="1:11" x14ac:dyDescent="0.25">
      <c r="A17586">
        <v>29.318447113037099</v>
      </c>
      <c r="B17586">
        <v>2.8150000143796201</v>
      </c>
      <c r="D17586">
        <v>29.321243286132798</v>
      </c>
      <c r="E17586">
        <v>0.213999999687076</v>
      </c>
      <c r="G17586">
        <v>29.321876525878899</v>
      </c>
      <c r="H17586">
        <v>0.46800001291558102</v>
      </c>
      <c r="J17586">
        <v>29.320735931396499</v>
      </c>
      <c r="K17586">
        <v>0.25000001187436299</v>
      </c>
    </row>
    <row r="17587" spans="1:11" x14ac:dyDescent="0.25">
      <c r="A17587">
        <v>29.320117950439499</v>
      </c>
      <c r="B17587">
        <v>2.8089999686926599</v>
      </c>
      <c r="D17587">
        <v>29.322914123535199</v>
      </c>
      <c r="E17587">
        <v>0.21699999342672499</v>
      </c>
      <c r="G17587">
        <v>29.3235473632813</v>
      </c>
      <c r="H17587">
        <v>0.46000001020729497</v>
      </c>
      <c r="J17587">
        <v>29.3223991394043</v>
      </c>
      <c r="K17587">
        <v>0.24900000425986901</v>
      </c>
    </row>
    <row r="17588" spans="1:11" x14ac:dyDescent="0.25">
      <c r="A17588">
        <v>29.3217887878418</v>
      </c>
      <c r="B17588">
        <v>2.8059999458491802</v>
      </c>
      <c r="D17588">
        <v>29.3245849609375</v>
      </c>
      <c r="E17588">
        <v>0.22200000239536199</v>
      </c>
      <c r="G17588">
        <v>29.325210571289102</v>
      </c>
      <c r="H17588">
        <v>0.45299998600967201</v>
      </c>
      <c r="J17588">
        <v>29.324069976806602</v>
      </c>
      <c r="K17588">
        <v>0.247999996645376</v>
      </c>
    </row>
    <row r="17589" spans="1:11" x14ac:dyDescent="0.25">
      <c r="A17589">
        <v>29.324291229248001</v>
      </c>
      <c r="B17589">
        <v>2.80499993823469</v>
      </c>
      <c r="D17589">
        <v>29.3270874023438</v>
      </c>
      <c r="E17589">
        <v>0.22000000171829001</v>
      </c>
      <c r="G17589">
        <v>29.327720642089801</v>
      </c>
      <c r="H17589">
        <v>0.44400000479072299</v>
      </c>
      <c r="J17589">
        <v>29.326572418212901</v>
      </c>
      <c r="K17589">
        <v>0.24699998903088299</v>
      </c>
    </row>
    <row r="17590" spans="1:11" x14ac:dyDescent="0.25">
      <c r="A17590">
        <v>29.325122833251999</v>
      </c>
      <c r="B17590">
        <v>2.8079999610781701</v>
      </c>
      <c r="D17590">
        <v>29.327919006347699</v>
      </c>
      <c r="E17590">
        <v>0.22000000171829001</v>
      </c>
      <c r="G17590">
        <v>29.3285522460938</v>
      </c>
      <c r="H17590">
        <v>0.44000000343658002</v>
      </c>
      <c r="J17590">
        <v>29.3274116516113</v>
      </c>
      <c r="K17590">
        <v>0.24900000425986901</v>
      </c>
    </row>
    <row r="17591" spans="1:11" x14ac:dyDescent="0.25">
      <c r="A17591">
        <v>29.3267936706543</v>
      </c>
      <c r="B17591">
        <v>2.8079999610781701</v>
      </c>
      <c r="D17591">
        <v>29.32958984375</v>
      </c>
      <c r="E17591">
        <v>0.22200000239536199</v>
      </c>
      <c r="G17591">
        <v>29.330223083496101</v>
      </c>
      <c r="H17591">
        <v>0.436000002082437</v>
      </c>
      <c r="J17591">
        <v>29.3290824890137</v>
      </c>
      <c r="K17591">
        <v>0.251999997999519</v>
      </c>
    </row>
    <row r="17592" spans="1:11" x14ac:dyDescent="0.25">
      <c r="A17592">
        <v>29.328464508056602</v>
      </c>
      <c r="B17592">
        <v>2.8129999991506298</v>
      </c>
      <c r="D17592">
        <v>29.331260681152301</v>
      </c>
      <c r="E17592">
        <v>0.22299999545794</v>
      </c>
      <c r="G17592">
        <v>29.331893920898398</v>
      </c>
      <c r="H17592">
        <v>0.436000002082437</v>
      </c>
      <c r="J17592">
        <v>29.330745697021499</v>
      </c>
      <c r="K17592">
        <v>0.25599999935366202</v>
      </c>
    </row>
    <row r="17593" spans="1:11" x14ac:dyDescent="0.25">
      <c r="A17593">
        <v>29.330135345458999</v>
      </c>
      <c r="B17593">
        <v>2.8200000524520901</v>
      </c>
      <c r="D17593">
        <v>29.332931518554702</v>
      </c>
      <c r="E17593">
        <v>0.22699999681208299</v>
      </c>
      <c r="G17593">
        <v>29.333564758300799</v>
      </c>
      <c r="H17593">
        <v>0.43700000969693098</v>
      </c>
      <c r="J17593">
        <v>29.3324165344238</v>
      </c>
      <c r="K17593">
        <v>0.261999986832961</v>
      </c>
    </row>
    <row r="17594" spans="1:11" x14ac:dyDescent="0.25">
      <c r="A17594">
        <v>29.332637786865199</v>
      </c>
      <c r="B17594">
        <v>2.8369999490678302</v>
      </c>
      <c r="D17594">
        <v>29.335433959960898</v>
      </c>
      <c r="E17594">
        <v>0.23099999816622599</v>
      </c>
      <c r="G17594">
        <v>29.336067199706999</v>
      </c>
      <c r="H17594">
        <v>0.437999988207594</v>
      </c>
      <c r="J17594">
        <v>29.3340873718262</v>
      </c>
      <c r="K17594">
        <v>0.26900001103058502</v>
      </c>
    </row>
    <row r="17595" spans="1:11" x14ac:dyDescent="0.25">
      <c r="A17595">
        <v>29.333469390869102</v>
      </c>
      <c r="B17595">
        <v>2.8429999947547899</v>
      </c>
      <c r="D17595">
        <v>29.3362731933594</v>
      </c>
      <c r="E17595">
        <v>0.23099999816622599</v>
      </c>
      <c r="G17595">
        <v>29.336898803710898</v>
      </c>
      <c r="H17595">
        <v>0.437999988207594</v>
      </c>
      <c r="J17595">
        <v>29.335758209228501</v>
      </c>
      <c r="K17595">
        <v>0.27700001373887101</v>
      </c>
    </row>
    <row r="17596" spans="1:11" x14ac:dyDescent="0.25">
      <c r="A17596">
        <v>29.335140228271499</v>
      </c>
      <c r="B17596">
        <v>2.8429999947547899</v>
      </c>
      <c r="D17596">
        <v>29.337936401367202</v>
      </c>
      <c r="E17596">
        <v>0.23099999816622599</v>
      </c>
      <c r="G17596">
        <v>29.338569641113299</v>
      </c>
      <c r="H17596">
        <v>0.43899999582208699</v>
      </c>
      <c r="J17596">
        <v>29.337429046630898</v>
      </c>
      <c r="K17596">
        <v>0.28099998598918302</v>
      </c>
    </row>
    <row r="17597" spans="1:11" x14ac:dyDescent="0.25">
      <c r="A17597">
        <v>29.3368110656738</v>
      </c>
      <c r="B17597">
        <v>2.8470000252127599</v>
      </c>
      <c r="D17597">
        <v>29.339607238769499</v>
      </c>
      <c r="E17597">
        <v>0.23499999952036901</v>
      </c>
      <c r="G17597">
        <v>29.3402404785156</v>
      </c>
      <c r="H17597">
        <v>0.44000000343658002</v>
      </c>
      <c r="J17597">
        <v>29.3390922546387</v>
      </c>
      <c r="K17597">
        <v>0.28599999495782003</v>
      </c>
    </row>
    <row r="17598" spans="1:11" x14ac:dyDescent="0.25">
      <c r="A17598">
        <v>29.3384819030762</v>
      </c>
      <c r="B17598">
        <v>2.85800010897219</v>
      </c>
      <c r="D17598">
        <v>29.3412780761719</v>
      </c>
      <c r="E17598">
        <v>0.23499999952036901</v>
      </c>
      <c r="G17598">
        <v>29.341911315918001</v>
      </c>
      <c r="H17598">
        <v>0.437999988207594</v>
      </c>
      <c r="J17598">
        <v>29.340763092041001</v>
      </c>
      <c r="K17598">
        <v>0.28599999495782003</v>
      </c>
    </row>
    <row r="17599" spans="1:11" x14ac:dyDescent="0.25">
      <c r="A17599">
        <v>29.340984344482401</v>
      </c>
      <c r="B17599">
        <v>2.8629999142140199</v>
      </c>
      <c r="D17599">
        <v>29.342948913574201</v>
      </c>
      <c r="E17599">
        <v>0.23999999393709001</v>
      </c>
      <c r="G17599">
        <v>29.344413757324201</v>
      </c>
      <c r="H17599">
        <v>0.43700000969693098</v>
      </c>
      <c r="J17599">
        <v>29.342433929443398</v>
      </c>
      <c r="K17599">
        <v>0.28800001018680599</v>
      </c>
    </row>
    <row r="17600" spans="1:11" x14ac:dyDescent="0.25">
      <c r="A17600">
        <v>29.3418159484863</v>
      </c>
      <c r="B17600">
        <v>2.8689999599009801</v>
      </c>
      <c r="D17600">
        <v>29.344619750976602</v>
      </c>
      <c r="E17600">
        <v>0.243000002228655</v>
      </c>
      <c r="G17600">
        <v>29.3452453613281</v>
      </c>
      <c r="H17600">
        <v>0.43499999446794402</v>
      </c>
      <c r="J17600">
        <v>29.3441047668457</v>
      </c>
      <c r="K17600">
        <v>0.28899998869746901</v>
      </c>
    </row>
    <row r="17601" spans="1:11" x14ac:dyDescent="0.25">
      <c r="A17601">
        <v>29.3434867858887</v>
      </c>
      <c r="B17601">
        <v>2.8739999979734399</v>
      </c>
      <c r="D17601">
        <v>29.3462829589844</v>
      </c>
      <c r="E17601">
        <v>0.24699998903088299</v>
      </c>
      <c r="G17601">
        <v>29.346916198730501</v>
      </c>
      <c r="H17601">
        <v>0.43099999311380099</v>
      </c>
      <c r="J17601">
        <v>29.345775604248001</v>
      </c>
      <c r="K17601">
        <v>0.29200001154094901</v>
      </c>
    </row>
    <row r="17602" spans="1:11" x14ac:dyDescent="0.25">
      <c r="A17602">
        <v>29.345157623291001</v>
      </c>
      <c r="B17602">
        <v>2.8820000588893899</v>
      </c>
      <c r="D17602">
        <v>29.347953796386701</v>
      </c>
      <c r="E17602">
        <v>0.25599999935366202</v>
      </c>
      <c r="G17602">
        <v>29.348587036132798</v>
      </c>
      <c r="H17602">
        <v>0.42699999175965803</v>
      </c>
      <c r="J17602">
        <v>29.347438812255898</v>
      </c>
      <c r="K17602">
        <v>0.29299999005161198</v>
      </c>
    </row>
    <row r="17603" spans="1:11" x14ac:dyDescent="0.25">
      <c r="A17603">
        <v>29.346828460693398</v>
      </c>
      <c r="B17603">
        <v>2.8870000969618599</v>
      </c>
      <c r="D17603">
        <v>29.349624633789102</v>
      </c>
      <c r="E17603">
        <v>0.25599999935366202</v>
      </c>
      <c r="G17603">
        <v>29.350257873535199</v>
      </c>
      <c r="H17603">
        <v>0.42200001189485198</v>
      </c>
      <c r="J17603">
        <v>29.3491096496582</v>
      </c>
      <c r="K17603">
        <v>0.29299999005161198</v>
      </c>
    </row>
    <row r="17604" spans="1:11" x14ac:dyDescent="0.25">
      <c r="A17604">
        <v>29.3484916687012</v>
      </c>
      <c r="B17604">
        <v>2.8949999250471601</v>
      </c>
      <c r="D17604">
        <v>29.352127075195298</v>
      </c>
      <c r="E17604">
        <v>0.26500000967644199</v>
      </c>
      <c r="G17604">
        <v>29.352760314941399</v>
      </c>
      <c r="H17604">
        <v>0.41700000292621597</v>
      </c>
      <c r="J17604">
        <v>29.350780487060501</v>
      </c>
      <c r="K17604">
        <v>0.296999991405755</v>
      </c>
    </row>
    <row r="17605" spans="1:11" x14ac:dyDescent="0.25">
      <c r="A17605">
        <v>29.350162506103501</v>
      </c>
      <c r="B17605">
        <v>2.89999996311963</v>
      </c>
      <c r="D17605">
        <v>29.3529663085938</v>
      </c>
      <c r="E17605">
        <v>0.27200000477023401</v>
      </c>
      <c r="G17605">
        <v>29.353591918945298</v>
      </c>
      <c r="H17605">
        <v>0.41700000292621597</v>
      </c>
      <c r="J17605">
        <v>29.352451324462901</v>
      </c>
      <c r="K17605">
        <v>0.296999991405755</v>
      </c>
    </row>
    <row r="17606" spans="1:11" x14ac:dyDescent="0.25">
      <c r="A17606">
        <v>29.351833343505898</v>
      </c>
      <c r="B17606">
        <v>2.9039999935776</v>
      </c>
      <c r="D17606">
        <v>29.354637145996101</v>
      </c>
      <c r="E17606">
        <v>0.27200000477023401</v>
      </c>
      <c r="G17606">
        <v>29.355262756347699</v>
      </c>
      <c r="H17606">
        <v>0.41700000292621597</v>
      </c>
      <c r="J17606">
        <v>29.3541145324707</v>
      </c>
      <c r="K17606">
        <v>0.30200000037439201</v>
      </c>
    </row>
    <row r="17607" spans="1:11" x14ac:dyDescent="0.25">
      <c r="A17607">
        <v>29.3535041809082</v>
      </c>
      <c r="B17607">
        <v>2.9090000316500699</v>
      </c>
      <c r="D17607">
        <v>29.356300354003899</v>
      </c>
      <c r="E17607">
        <v>0.28000000747852</v>
      </c>
      <c r="G17607">
        <v>29.35693359375</v>
      </c>
      <c r="H17607">
        <v>0.41499998769722901</v>
      </c>
      <c r="J17607">
        <v>29.355777740478501</v>
      </c>
      <c r="K17607">
        <v>0.30399998649954801</v>
      </c>
    </row>
    <row r="17608" spans="1:11" x14ac:dyDescent="0.25">
      <c r="A17608">
        <v>29.355175018310501</v>
      </c>
      <c r="B17608">
        <v>2.9100000392645602</v>
      </c>
      <c r="D17608">
        <v>29.3579711914063</v>
      </c>
      <c r="E17608">
        <v>0.28400000883266302</v>
      </c>
      <c r="G17608">
        <v>29.358604431152301</v>
      </c>
      <c r="H17608">
        <v>0.41499998769722901</v>
      </c>
      <c r="J17608">
        <v>29.357448577880898</v>
      </c>
      <c r="K17608">
        <v>0.30899999546818402</v>
      </c>
    </row>
    <row r="17609" spans="1:11" x14ac:dyDescent="0.25">
      <c r="A17609">
        <v>29.3576774597168</v>
      </c>
      <c r="B17609">
        <v>2.91100004687905</v>
      </c>
      <c r="D17609">
        <v>29.3604736328125</v>
      </c>
      <c r="E17609">
        <v>0.28700000257231301</v>
      </c>
      <c r="G17609">
        <v>29.361106872558601</v>
      </c>
      <c r="H17609">
        <v>0.41999999666586502</v>
      </c>
      <c r="J17609">
        <v>29.3591194152832</v>
      </c>
      <c r="K17609">
        <v>0.30899999546818402</v>
      </c>
    </row>
    <row r="17610" spans="1:11" x14ac:dyDescent="0.25">
      <c r="A17610">
        <v>29.3585090637207</v>
      </c>
      <c r="B17610">
        <v>2.9090000316500699</v>
      </c>
      <c r="D17610">
        <v>29.361312866210898</v>
      </c>
      <c r="E17610">
        <v>0.29299999005161198</v>
      </c>
      <c r="G17610">
        <v>29.3619384765625</v>
      </c>
      <c r="H17610">
        <v>0.41999999666586502</v>
      </c>
      <c r="J17610">
        <v>29.360790252685501</v>
      </c>
      <c r="K17610">
        <v>0.30899999546818402</v>
      </c>
    </row>
    <row r="17611" spans="1:11" x14ac:dyDescent="0.25">
      <c r="A17611">
        <v>29.360172271728501</v>
      </c>
      <c r="B17611">
        <v>2.9029999859631102</v>
      </c>
      <c r="D17611">
        <v>29.362983703613299</v>
      </c>
      <c r="E17611">
        <v>0.29299999005161198</v>
      </c>
      <c r="G17611">
        <v>29.363609313964801</v>
      </c>
      <c r="H17611">
        <v>0.42200001189485198</v>
      </c>
      <c r="J17611">
        <v>29.362461090087901</v>
      </c>
      <c r="K17611">
        <v>0.30899999546818402</v>
      </c>
    </row>
    <row r="17612" spans="1:11" x14ac:dyDescent="0.25">
      <c r="A17612">
        <v>29.361843109130898</v>
      </c>
      <c r="B17612">
        <v>2.8949999250471601</v>
      </c>
      <c r="D17612">
        <v>29.364646911621101</v>
      </c>
      <c r="E17612">
        <v>0.30799998785369098</v>
      </c>
      <c r="G17612">
        <v>29.365280151367202</v>
      </c>
      <c r="H17612">
        <v>0.42200001189485198</v>
      </c>
      <c r="J17612">
        <v>29.3641242980957</v>
      </c>
      <c r="K17612">
        <v>0.30399998649954801</v>
      </c>
    </row>
    <row r="17613" spans="1:11" x14ac:dyDescent="0.25">
      <c r="A17613">
        <v>29.3635139465332</v>
      </c>
      <c r="B17613">
        <v>2.8870000969618599</v>
      </c>
      <c r="D17613">
        <v>29.366317749023398</v>
      </c>
      <c r="E17613">
        <v>0.30899999546818402</v>
      </c>
      <c r="G17613">
        <v>29.366950988769499</v>
      </c>
      <c r="H17613">
        <v>0.41999999666586502</v>
      </c>
      <c r="J17613">
        <v>29.365795135498001</v>
      </c>
      <c r="K17613">
        <v>0.300000014249235</v>
      </c>
    </row>
    <row r="17614" spans="1:11" x14ac:dyDescent="0.25">
      <c r="A17614">
        <v>29.366016387939499</v>
      </c>
      <c r="B17614">
        <v>2.87700002081692</v>
      </c>
      <c r="D17614">
        <v>29.367988586425799</v>
      </c>
      <c r="E17614">
        <v>0.31100001069717098</v>
      </c>
      <c r="G17614">
        <v>29.369453430175799</v>
      </c>
      <c r="H17614">
        <v>0.41700000292621597</v>
      </c>
      <c r="J17614">
        <v>29.3682975769043</v>
      </c>
      <c r="K17614">
        <v>0.28700000257231301</v>
      </c>
    </row>
    <row r="17615" spans="1:11" x14ac:dyDescent="0.25">
      <c r="A17615">
        <v>29.366847991943398</v>
      </c>
      <c r="B17615">
        <v>2.8699999675154699</v>
      </c>
      <c r="D17615">
        <v>29.3696594238281</v>
      </c>
      <c r="E17615">
        <v>0.31400000443682102</v>
      </c>
      <c r="G17615">
        <v>29.370292663574201</v>
      </c>
      <c r="H17615">
        <v>0.41700000292621597</v>
      </c>
      <c r="J17615">
        <v>29.369968414306602</v>
      </c>
      <c r="K17615">
        <v>0.27700001373887101</v>
      </c>
    </row>
    <row r="17616" spans="1:11" x14ac:dyDescent="0.25">
      <c r="A17616">
        <v>29.3685188293457</v>
      </c>
      <c r="B17616">
        <v>2.864999929443</v>
      </c>
      <c r="D17616">
        <v>29.371330261230501</v>
      </c>
      <c r="E17616">
        <v>0.31900001340545697</v>
      </c>
      <c r="G17616">
        <v>29.371955871581999</v>
      </c>
      <c r="H17616">
        <v>0.41700000292621597</v>
      </c>
      <c r="J17616">
        <v>29.370807647705099</v>
      </c>
      <c r="K17616">
        <v>0.26500000967644199</v>
      </c>
    </row>
    <row r="17617" spans="1:11" x14ac:dyDescent="0.25">
      <c r="A17617">
        <v>29.370189666748001</v>
      </c>
      <c r="B17617">
        <v>2.8530000708997298</v>
      </c>
      <c r="D17617">
        <v>29.373001098632798</v>
      </c>
      <c r="E17617">
        <v>0.32099999953061298</v>
      </c>
      <c r="G17617">
        <v>29.3736267089844</v>
      </c>
      <c r="H17617">
        <v>0.41199999395757902</v>
      </c>
      <c r="J17617">
        <v>29.372470855712901</v>
      </c>
      <c r="K17617">
        <v>0.25300000561401198</v>
      </c>
    </row>
    <row r="17618" spans="1:11" x14ac:dyDescent="0.25">
      <c r="A17618">
        <v>29.371860504150401</v>
      </c>
      <c r="B17618">
        <v>2.84600001759827</v>
      </c>
      <c r="D17618">
        <v>29.3746643066406</v>
      </c>
      <c r="E17618">
        <v>0.32399999327026302</v>
      </c>
      <c r="G17618">
        <v>29.375297546386701</v>
      </c>
      <c r="H17618">
        <v>0.407999992603436</v>
      </c>
      <c r="J17618">
        <v>29.374141693115199</v>
      </c>
      <c r="K17618">
        <v>0.24100000155158299</v>
      </c>
    </row>
    <row r="17619" spans="1:11" x14ac:dyDescent="0.25">
      <c r="A17619">
        <v>29.3735237121582</v>
      </c>
      <c r="B17619">
        <v>2.8369999490678302</v>
      </c>
      <c r="D17619">
        <v>29.377174377441399</v>
      </c>
      <c r="E17619">
        <v>0.32699998700991301</v>
      </c>
      <c r="G17619">
        <v>29.377799987793001</v>
      </c>
      <c r="H17619">
        <v>0.39199998718686402</v>
      </c>
      <c r="J17619">
        <v>29.376644134521499</v>
      </c>
      <c r="K17619">
        <v>0.232000005780719</v>
      </c>
    </row>
    <row r="17620" spans="1:11" x14ac:dyDescent="0.25">
      <c r="A17620">
        <v>29.375186920166001</v>
      </c>
      <c r="B17620">
        <v>2.8319999109953602</v>
      </c>
      <c r="D17620">
        <v>29.378005981445298</v>
      </c>
      <c r="E17620">
        <v>0.32799999462440599</v>
      </c>
      <c r="G17620">
        <v>29.378639221191399</v>
      </c>
      <c r="H17620">
        <v>0.38599999970756499</v>
      </c>
      <c r="J17620">
        <v>29.377483367919901</v>
      </c>
      <c r="K17620">
        <v>0.228000004426576</v>
      </c>
    </row>
    <row r="17621" spans="1:11" x14ac:dyDescent="0.25">
      <c r="A17621">
        <v>29.376857757568398</v>
      </c>
      <c r="B17621">
        <v>2.8289998881518801</v>
      </c>
      <c r="D17621">
        <v>29.379676818847699</v>
      </c>
      <c r="E17621">
        <v>0.32900000223889903</v>
      </c>
      <c r="G17621">
        <v>29.380302429199201</v>
      </c>
      <c r="H17621">
        <v>0.38599999970756499</v>
      </c>
      <c r="J17621">
        <v>29.379154205322301</v>
      </c>
      <c r="K17621">
        <v>0.22400000307243301</v>
      </c>
    </row>
    <row r="17622" spans="1:11" x14ac:dyDescent="0.25">
      <c r="A17622">
        <v>29.3785285949707</v>
      </c>
      <c r="B17622">
        <v>2.8260000981390498</v>
      </c>
      <c r="D17622">
        <v>29.38134765625</v>
      </c>
      <c r="E17622">
        <v>0.32699998700991301</v>
      </c>
      <c r="G17622">
        <v>29.381973266601602</v>
      </c>
      <c r="H17622">
        <v>0.37699998938478502</v>
      </c>
      <c r="J17622">
        <v>29.380817413330099</v>
      </c>
      <c r="K17622">
        <v>0.22400000307243301</v>
      </c>
    </row>
    <row r="17623" spans="1:11" x14ac:dyDescent="0.25">
      <c r="A17623">
        <v>29.380199432373001</v>
      </c>
      <c r="B17623">
        <v>2.8280001133680299</v>
      </c>
      <c r="D17623">
        <v>29.383018493652301</v>
      </c>
      <c r="E17623">
        <v>0.325000000884756</v>
      </c>
      <c r="G17623">
        <v>29.383644104003899</v>
      </c>
      <c r="H17623">
        <v>0.3629999991972</v>
      </c>
      <c r="J17623">
        <v>29.382488250732401</v>
      </c>
      <c r="K17623">
        <v>0.22400000307243301</v>
      </c>
    </row>
    <row r="17624" spans="1:11" x14ac:dyDescent="0.25">
      <c r="A17624">
        <v>29.3827018737793</v>
      </c>
      <c r="B17624">
        <v>2.8359999414533399</v>
      </c>
      <c r="D17624">
        <v>29.385520935058601</v>
      </c>
      <c r="E17624">
        <v>0.32200000714510701</v>
      </c>
      <c r="G17624">
        <v>29.386146545410199</v>
      </c>
      <c r="H17624">
        <v>0.3629999991972</v>
      </c>
      <c r="J17624">
        <v>29.384983062744102</v>
      </c>
      <c r="K17624">
        <v>0.22400000307243301</v>
      </c>
    </row>
    <row r="17625" spans="1:11" x14ac:dyDescent="0.25">
      <c r="A17625">
        <v>29.3835334777832</v>
      </c>
      <c r="B17625">
        <v>2.8359999414533399</v>
      </c>
      <c r="D17625">
        <v>29.3863525390625</v>
      </c>
      <c r="E17625">
        <v>0.31699999817647001</v>
      </c>
      <c r="G17625">
        <v>29.386985778808601</v>
      </c>
      <c r="H17625">
        <v>0.35899999784305697</v>
      </c>
      <c r="J17625">
        <v>29.386653900146499</v>
      </c>
      <c r="K17625">
        <v>0.22600000374950499</v>
      </c>
    </row>
    <row r="17626" spans="1:11" x14ac:dyDescent="0.25">
      <c r="A17626">
        <v>29.385204315185501</v>
      </c>
      <c r="B17626">
        <v>2.8409999795258001</v>
      </c>
      <c r="D17626">
        <v>29.388023376464801</v>
      </c>
      <c r="E17626">
        <v>0.31400000443682102</v>
      </c>
      <c r="G17626">
        <v>29.388656616210898</v>
      </c>
      <c r="H17626">
        <v>0.35600000410340699</v>
      </c>
      <c r="J17626">
        <v>29.387493133544901</v>
      </c>
      <c r="K17626">
        <v>0.22699999681208299</v>
      </c>
    </row>
    <row r="17627" spans="1:11" x14ac:dyDescent="0.25">
      <c r="A17627">
        <v>29.386875152587901</v>
      </c>
      <c r="B17627">
        <v>2.8429999947547899</v>
      </c>
      <c r="D17627">
        <v>29.389694213867202</v>
      </c>
      <c r="E17627">
        <v>0.30899999546818402</v>
      </c>
      <c r="G17627">
        <v>29.3903198242188</v>
      </c>
      <c r="H17627">
        <v>0.35099999513477098</v>
      </c>
      <c r="J17627">
        <v>29.389156341552699</v>
      </c>
      <c r="K17627">
        <v>0.23000000510364799</v>
      </c>
    </row>
    <row r="17628" spans="1:11" x14ac:dyDescent="0.25">
      <c r="A17628">
        <v>29.388545989990199</v>
      </c>
      <c r="B17628">
        <v>2.8530000708997298</v>
      </c>
      <c r="D17628">
        <v>29.391365051269499</v>
      </c>
      <c r="E17628">
        <v>0.30799998785369098</v>
      </c>
      <c r="G17628">
        <v>29.391990661621101</v>
      </c>
      <c r="H17628">
        <v>0.349999987520278</v>
      </c>
      <c r="J17628">
        <v>29.390827178955099</v>
      </c>
      <c r="K17628">
        <v>0.23000000510364799</v>
      </c>
    </row>
    <row r="17629" spans="1:11" x14ac:dyDescent="0.25">
      <c r="A17629">
        <v>29.391048431396499</v>
      </c>
      <c r="B17629">
        <v>2.8709999751299602</v>
      </c>
      <c r="D17629">
        <v>29.393867492675799</v>
      </c>
      <c r="E17629">
        <v>0.30300000798888499</v>
      </c>
      <c r="G17629">
        <v>29.394493103027301</v>
      </c>
      <c r="H17629">
        <v>0.35099999513477098</v>
      </c>
      <c r="J17629">
        <v>29.3933296203613</v>
      </c>
      <c r="K17629">
        <v>0.22699999681208299</v>
      </c>
    </row>
    <row r="17630" spans="1:11" x14ac:dyDescent="0.25">
      <c r="A17630">
        <v>29.391880035400401</v>
      </c>
      <c r="B17630">
        <v>2.87800002843142</v>
      </c>
      <c r="D17630">
        <v>29.394699096679702</v>
      </c>
      <c r="E17630">
        <v>0.30099999275989803</v>
      </c>
      <c r="G17630">
        <v>29.395332336425799</v>
      </c>
      <c r="H17630">
        <v>0.35099999513477098</v>
      </c>
      <c r="J17630">
        <v>29.3950004577637</v>
      </c>
      <c r="K17630">
        <v>0.218000001041219</v>
      </c>
    </row>
    <row r="17631" spans="1:11" x14ac:dyDescent="0.25">
      <c r="A17631">
        <v>29.393550872802699</v>
      </c>
      <c r="B17631">
        <v>2.87800002843142</v>
      </c>
      <c r="D17631">
        <v>29.396369934081999</v>
      </c>
      <c r="E17631">
        <v>0.30099999275989803</v>
      </c>
      <c r="G17631">
        <v>29.3970031738281</v>
      </c>
      <c r="H17631">
        <v>0.353000010363758</v>
      </c>
      <c r="J17631">
        <v>29.395839691162099</v>
      </c>
      <c r="K17631">
        <v>0.218000001041219</v>
      </c>
    </row>
    <row r="17632" spans="1:11" x14ac:dyDescent="0.25">
      <c r="A17632">
        <v>29.395221710205099</v>
      </c>
      <c r="B17632">
        <v>2.8969999402761499</v>
      </c>
      <c r="D17632">
        <v>29.3980407714844</v>
      </c>
      <c r="E17632">
        <v>0.29799999902024898</v>
      </c>
      <c r="G17632">
        <v>29.398674011230501</v>
      </c>
      <c r="H17632">
        <v>0.35399998887442102</v>
      </c>
      <c r="J17632">
        <v>29.397502899169901</v>
      </c>
      <c r="K17632">
        <v>0.21199999901000399</v>
      </c>
    </row>
    <row r="17633" spans="1:11" x14ac:dyDescent="0.25">
      <c r="A17633">
        <v>29.396892547607401</v>
      </c>
      <c r="B17633">
        <v>2.9070000164210801</v>
      </c>
      <c r="D17633">
        <v>29.399711608886701</v>
      </c>
      <c r="E17633">
        <v>0.29799999902024898</v>
      </c>
      <c r="G17633">
        <v>29.400337219238299</v>
      </c>
      <c r="H17633">
        <v>0.35700001171790102</v>
      </c>
      <c r="J17633">
        <v>29.399173736572301</v>
      </c>
      <c r="K17633">
        <v>0.207999997655861</v>
      </c>
    </row>
    <row r="17634" spans="1:11" x14ac:dyDescent="0.25">
      <c r="A17634">
        <v>29.3993949890137</v>
      </c>
      <c r="B17634">
        <v>2.9170000925660098</v>
      </c>
      <c r="D17634">
        <v>29.402206420898398</v>
      </c>
      <c r="E17634">
        <v>0.28999999631196299</v>
      </c>
      <c r="G17634">
        <v>29.402847290039102</v>
      </c>
      <c r="H17634">
        <v>0.36400000681169298</v>
      </c>
      <c r="J17634">
        <v>29.401676177978501</v>
      </c>
      <c r="K17634">
        <v>0.199999994947575</v>
      </c>
    </row>
    <row r="17635" spans="1:11" x14ac:dyDescent="0.25">
      <c r="A17635">
        <v>29.400226593017599</v>
      </c>
      <c r="B17635">
        <v>2.9279999434947999</v>
      </c>
      <c r="D17635">
        <v>29.403038024902301</v>
      </c>
      <c r="E17635">
        <v>0.28999999631196299</v>
      </c>
      <c r="G17635">
        <v>29.403678894043001</v>
      </c>
      <c r="H17635">
        <v>0.36999999429099301</v>
      </c>
      <c r="J17635">
        <v>29.403347015380898</v>
      </c>
      <c r="K17635">
        <v>0.19500000053085401</v>
      </c>
    </row>
    <row r="17636" spans="1:11" x14ac:dyDescent="0.25">
      <c r="A17636">
        <v>29.401897430419901</v>
      </c>
      <c r="B17636">
        <v>2.9349999967962499</v>
      </c>
      <c r="D17636">
        <v>29.404708862304702</v>
      </c>
      <c r="E17636">
        <v>0.28400000883266302</v>
      </c>
      <c r="G17636">
        <v>29.405349731445298</v>
      </c>
      <c r="H17636">
        <v>0.38000001222826502</v>
      </c>
      <c r="J17636">
        <v>29.4041862487793</v>
      </c>
      <c r="K17636">
        <v>0.19500000053085401</v>
      </c>
    </row>
    <row r="17637" spans="1:11" x14ac:dyDescent="0.25">
      <c r="A17637">
        <v>29.403568267822301</v>
      </c>
      <c r="B17637">
        <v>2.9470000881701699</v>
      </c>
      <c r="D17637">
        <v>29.406379699706999</v>
      </c>
      <c r="E17637">
        <v>0.27799999224953398</v>
      </c>
      <c r="G17637">
        <v>29.407020568847699</v>
      </c>
      <c r="H17637">
        <v>0.38599999970756499</v>
      </c>
      <c r="J17637">
        <v>29.405849456787099</v>
      </c>
      <c r="K17637">
        <v>0.19299999985378199</v>
      </c>
    </row>
    <row r="17638" spans="1:11" x14ac:dyDescent="0.25">
      <c r="A17638">
        <v>29.405239105224599</v>
      </c>
      <c r="B17638">
        <v>2.9549999162554701</v>
      </c>
      <c r="D17638">
        <v>29.4080505371094</v>
      </c>
      <c r="E17638">
        <v>0.27499999850988399</v>
      </c>
      <c r="G17638">
        <v>29.408683776855501</v>
      </c>
      <c r="H17638">
        <v>0.39100000867620099</v>
      </c>
      <c r="J17638">
        <v>29.407520294189499</v>
      </c>
      <c r="K17638">
        <v>0.19200000679120399</v>
      </c>
    </row>
    <row r="17639" spans="1:11" x14ac:dyDescent="0.25">
      <c r="A17639">
        <v>29.406902313232401</v>
      </c>
      <c r="B17639">
        <v>2.9619999695569299</v>
      </c>
      <c r="D17639">
        <v>29.4105529785156</v>
      </c>
      <c r="E17639">
        <v>0.26500000967644199</v>
      </c>
      <c r="G17639">
        <v>29.4111938476563</v>
      </c>
      <c r="H17639">
        <v>0.39400000241585098</v>
      </c>
      <c r="J17639">
        <v>29.4100227355957</v>
      </c>
      <c r="K17639">
        <v>0.18099999579135301</v>
      </c>
    </row>
    <row r="17640" spans="1:11" x14ac:dyDescent="0.25">
      <c r="A17640">
        <v>29.408565521240199</v>
      </c>
      <c r="B17640">
        <v>2.9670000076293901</v>
      </c>
      <c r="D17640">
        <v>29.411384582519499</v>
      </c>
      <c r="E17640">
        <v>0.26400000206194801</v>
      </c>
      <c r="G17640">
        <v>29.412025451660199</v>
      </c>
      <c r="H17640">
        <v>0.39999998989515001</v>
      </c>
      <c r="J17640">
        <v>29.410861968994102</v>
      </c>
      <c r="K17640">
        <v>0.18099999579135301</v>
      </c>
    </row>
    <row r="17641" spans="1:11" x14ac:dyDescent="0.25">
      <c r="A17641">
        <v>29.410236358642599</v>
      </c>
      <c r="B17641">
        <v>2.9710000380873698</v>
      </c>
      <c r="D17641">
        <v>29.4130554199219</v>
      </c>
      <c r="E17641">
        <v>0.26400000206194801</v>
      </c>
      <c r="G17641">
        <v>29.4136962890625</v>
      </c>
      <c r="H17641">
        <v>0.39999998989515001</v>
      </c>
      <c r="J17641">
        <v>29.412532806396499</v>
      </c>
      <c r="K17641">
        <v>0.17699999443721001</v>
      </c>
    </row>
    <row r="17642" spans="1:11" x14ac:dyDescent="0.25">
      <c r="A17642">
        <v>29.411907196044901</v>
      </c>
      <c r="B17642">
        <v>2.9750000685453402</v>
      </c>
      <c r="D17642">
        <v>29.414726257324201</v>
      </c>
      <c r="E17642">
        <v>0.26900001103058502</v>
      </c>
      <c r="G17642">
        <v>29.415367126464801</v>
      </c>
      <c r="H17642">
        <v>0.40499999886378601</v>
      </c>
      <c r="J17642">
        <v>29.4141960144043</v>
      </c>
      <c r="K17642">
        <v>0.17600000137463201</v>
      </c>
    </row>
    <row r="17643" spans="1:11" x14ac:dyDescent="0.25">
      <c r="A17643">
        <v>29.413578033447301</v>
      </c>
      <c r="B17643">
        <v>2.9790000990033199</v>
      </c>
      <c r="D17643">
        <v>29.416397094726602</v>
      </c>
      <c r="E17643">
        <v>0.26900001103058502</v>
      </c>
      <c r="G17643">
        <v>29.417037963867202</v>
      </c>
      <c r="H17643">
        <v>0.40600000647828</v>
      </c>
      <c r="J17643">
        <v>29.415866851806602</v>
      </c>
      <c r="K17643">
        <v>0.169999999343418</v>
      </c>
    </row>
    <row r="17644" spans="1:11" x14ac:dyDescent="0.25">
      <c r="A17644">
        <v>29.416080474853501</v>
      </c>
      <c r="B17644">
        <v>2.9790000990033199</v>
      </c>
      <c r="D17644">
        <v>29.418899536132798</v>
      </c>
      <c r="E17644">
        <v>0.27499999850988399</v>
      </c>
      <c r="G17644">
        <v>29.419540405273398</v>
      </c>
      <c r="H17644">
        <v>0.41199999395757902</v>
      </c>
      <c r="J17644">
        <v>29.418369293212901</v>
      </c>
      <c r="K17644">
        <v>0.16700000560376799</v>
      </c>
    </row>
    <row r="17645" spans="1:11" x14ac:dyDescent="0.25">
      <c r="A17645">
        <v>29.416912078857401</v>
      </c>
      <c r="B17645">
        <v>2.97600007615983</v>
      </c>
      <c r="D17645">
        <v>29.4197387695313</v>
      </c>
      <c r="E17645">
        <v>0.27899999986402702</v>
      </c>
      <c r="G17645">
        <v>29.420372009277301</v>
      </c>
      <c r="H17645">
        <v>0.41199999395757902</v>
      </c>
      <c r="J17645">
        <v>29.420040130615199</v>
      </c>
      <c r="K17645">
        <v>0.165000004926696</v>
      </c>
    </row>
    <row r="17646" spans="1:11" x14ac:dyDescent="0.25">
      <c r="A17646">
        <v>29.418582916259801</v>
      </c>
      <c r="B17646">
        <v>2.9730000533163499</v>
      </c>
      <c r="D17646">
        <v>29.421401977539102</v>
      </c>
      <c r="E17646">
        <v>0.27899999986402702</v>
      </c>
      <c r="G17646">
        <v>29.422042846679702</v>
      </c>
      <c r="H17646">
        <v>0.41000000783242302</v>
      </c>
      <c r="J17646">
        <v>29.4208793640137</v>
      </c>
      <c r="K17646">
        <v>0.165000004926696</v>
      </c>
    </row>
    <row r="17647" spans="1:11" x14ac:dyDescent="0.25">
      <c r="A17647">
        <v>29.420253753662099</v>
      </c>
      <c r="B17647">
        <v>2.9670000076293901</v>
      </c>
      <c r="D17647">
        <v>29.423072814941399</v>
      </c>
      <c r="E17647">
        <v>0.281999993603677</v>
      </c>
      <c r="G17647">
        <v>29.423713684081999</v>
      </c>
      <c r="H17647">
        <v>0.41400000918656599</v>
      </c>
      <c r="J17647">
        <v>29.422542572021499</v>
      </c>
      <c r="K17647">
        <v>0.16799999866634599</v>
      </c>
    </row>
    <row r="17648" spans="1:11" x14ac:dyDescent="0.25">
      <c r="A17648">
        <v>29.421924591064499</v>
      </c>
      <c r="B17648">
        <v>2.9589999467134498</v>
      </c>
      <c r="D17648">
        <v>29.4247436523438</v>
      </c>
      <c r="E17648">
        <v>0.28400000883266302</v>
      </c>
      <c r="G17648">
        <v>29.4253845214844</v>
      </c>
      <c r="H17648">
        <v>0.41599999531172199</v>
      </c>
      <c r="J17648">
        <v>29.4242134094238</v>
      </c>
      <c r="K17648">
        <v>0.16799999866634599</v>
      </c>
    </row>
    <row r="17649" spans="1:11" x14ac:dyDescent="0.25">
      <c r="A17649">
        <v>29.4244270324707</v>
      </c>
      <c r="B17649">
        <v>2.9539999086409798</v>
      </c>
      <c r="D17649">
        <v>29.42724609375</v>
      </c>
      <c r="E17649">
        <v>0.28099998598918302</v>
      </c>
      <c r="G17649">
        <v>29.4278869628906</v>
      </c>
      <c r="H17649">
        <v>0.43099999311380099</v>
      </c>
      <c r="J17649">
        <v>29.4258842468262</v>
      </c>
      <c r="K17649">
        <v>0.17100000695791101</v>
      </c>
    </row>
    <row r="17650" spans="1:11" x14ac:dyDescent="0.25">
      <c r="A17650">
        <v>29.425258636474599</v>
      </c>
      <c r="B17650">
        <v>2.9430000577122</v>
      </c>
      <c r="D17650">
        <v>29.428085327148398</v>
      </c>
      <c r="E17650">
        <v>0.28400000883266302</v>
      </c>
      <c r="G17650">
        <v>29.428726196289102</v>
      </c>
      <c r="H17650">
        <v>0.437999988207594</v>
      </c>
      <c r="J17650">
        <v>29.427547454833999</v>
      </c>
      <c r="K17650">
        <v>0.17299999308306699</v>
      </c>
    </row>
    <row r="17651" spans="1:11" x14ac:dyDescent="0.25">
      <c r="A17651">
        <v>29.426929473876999</v>
      </c>
      <c r="B17651">
        <v>2.9339999891817601</v>
      </c>
      <c r="D17651">
        <v>29.4297485351563</v>
      </c>
      <c r="E17651">
        <v>0.27799999224953398</v>
      </c>
      <c r="G17651">
        <v>29.4303894042969</v>
      </c>
      <c r="H17651">
        <v>0.437999988207594</v>
      </c>
      <c r="J17651">
        <v>29.4292182922363</v>
      </c>
      <c r="K17651">
        <v>0.17299999308306699</v>
      </c>
    </row>
    <row r="17652" spans="1:11" x14ac:dyDescent="0.25">
      <c r="A17652">
        <v>29.4286003112793</v>
      </c>
      <c r="B17652">
        <v>2.9219998978078401</v>
      </c>
      <c r="D17652">
        <v>29.431419372558601</v>
      </c>
      <c r="E17652">
        <v>0.27700001373887101</v>
      </c>
      <c r="G17652">
        <v>29.432060241699201</v>
      </c>
      <c r="H17652">
        <v>0.44699999853037298</v>
      </c>
      <c r="J17652">
        <v>29.430881500244102</v>
      </c>
      <c r="K17652">
        <v>0.17299999308306699</v>
      </c>
    </row>
    <row r="17653" spans="1:11" x14ac:dyDescent="0.25">
      <c r="A17653">
        <v>29.430271148681602</v>
      </c>
      <c r="B17653">
        <v>2.9100000392645602</v>
      </c>
      <c r="D17653">
        <v>29.433090209960898</v>
      </c>
      <c r="E17653">
        <v>0.27300001238472799</v>
      </c>
      <c r="G17653">
        <v>29.433731079101602</v>
      </c>
      <c r="H17653">
        <v>0.45699998736381497</v>
      </c>
      <c r="J17653">
        <v>29.432552337646499</v>
      </c>
      <c r="K17653">
        <v>0.174999993760139</v>
      </c>
    </row>
    <row r="17654" spans="1:11" x14ac:dyDescent="0.25">
      <c r="A17654">
        <v>29.432819366455099</v>
      </c>
      <c r="B17654">
        <v>2.8830000665038802</v>
      </c>
      <c r="D17654">
        <v>29.435592651367202</v>
      </c>
      <c r="E17654">
        <v>0.27200000477023401</v>
      </c>
      <c r="G17654">
        <v>29.436233520507798</v>
      </c>
      <c r="H17654">
        <v>0.47200001426972399</v>
      </c>
      <c r="J17654">
        <v>29.435054779052699</v>
      </c>
      <c r="K17654">
        <v>0.174999993760139</v>
      </c>
    </row>
    <row r="17655" spans="1:11" x14ac:dyDescent="0.25">
      <c r="A17655">
        <v>29.433597564697301</v>
      </c>
      <c r="B17655">
        <v>2.8830000665038802</v>
      </c>
      <c r="D17655">
        <v>29.4364318847656</v>
      </c>
      <c r="E17655">
        <v>0.26900001103058502</v>
      </c>
      <c r="G17655">
        <v>29.437065124511701</v>
      </c>
      <c r="H17655">
        <v>0.475999986520037</v>
      </c>
      <c r="J17655">
        <v>29.436725616455099</v>
      </c>
      <c r="K17655">
        <v>0.17600000137463201</v>
      </c>
    </row>
    <row r="17656" spans="1:11" x14ac:dyDescent="0.25">
      <c r="A17656">
        <v>29.435268402099599</v>
      </c>
      <c r="B17656">
        <v>2.8709999751299602</v>
      </c>
      <c r="D17656">
        <v>29.438102722168001</v>
      </c>
      <c r="E17656">
        <v>0.26900001103058502</v>
      </c>
      <c r="G17656">
        <v>29.438735961914102</v>
      </c>
      <c r="H17656">
        <v>0.475999986520037</v>
      </c>
      <c r="J17656">
        <v>29.437564849853501</v>
      </c>
      <c r="K17656">
        <v>0.17600000137463201</v>
      </c>
    </row>
    <row r="17657" spans="1:11" x14ac:dyDescent="0.25">
      <c r="A17657">
        <v>29.436939239501999</v>
      </c>
      <c r="B17657">
        <v>2.8589998837560402</v>
      </c>
      <c r="D17657">
        <v>29.439765930175799</v>
      </c>
      <c r="E17657">
        <v>0.26500000967644199</v>
      </c>
      <c r="G17657">
        <v>29.440406799316399</v>
      </c>
      <c r="H17657">
        <v>0.479000009363517</v>
      </c>
      <c r="J17657">
        <v>29.4392280578613</v>
      </c>
      <c r="K17657">
        <v>0.17100000695791101</v>
      </c>
    </row>
    <row r="17658" spans="1:11" x14ac:dyDescent="0.25">
      <c r="A17658">
        <v>29.4386100769043</v>
      </c>
      <c r="B17658">
        <v>2.8450000099837802</v>
      </c>
      <c r="D17658">
        <v>29.4414367675781</v>
      </c>
      <c r="E17658">
        <v>0.266999995801598</v>
      </c>
      <c r="G17658">
        <v>29.4420776367188</v>
      </c>
      <c r="H17658">
        <v>0.480999995488673</v>
      </c>
      <c r="J17658">
        <v>29.4408988952637</v>
      </c>
      <c r="K17658">
        <v>0.169999999343418</v>
      </c>
    </row>
    <row r="17659" spans="1:11" x14ac:dyDescent="0.25">
      <c r="A17659">
        <v>29.441112518310501</v>
      </c>
      <c r="B17659">
        <v>2.8260000981390498</v>
      </c>
      <c r="D17659">
        <v>29.4439392089844</v>
      </c>
      <c r="E17659">
        <v>0.26100000832229903</v>
      </c>
      <c r="G17659">
        <v>29.444580078125</v>
      </c>
      <c r="H17659">
        <v>0.47999998787418002</v>
      </c>
      <c r="J17659">
        <v>29.443401336669901</v>
      </c>
      <c r="K17659">
        <v>0.169000006280839</v>
      </c>
    </row>
    <row r="17660" spans="1:11" x14ac:dyDescent="0.25">
      <c r="A17660">
        <v>29.441944122314499</v>
      </c>
      <c r="B17660">
        <v>2.81700002960861</v>
      </c>
      <c r="D17660">
        <v>29.444778442382798</v>
      </c>
      <c r="E17660">
        <v>0.26100000832229903</v>
      </c>
      <c r="G17660">
        <v>29.445411682128899</v>
      </c>
      <c r="H17660">
        <v>0.47999998787418002</v>
      </c>
      <c r="J17660">
        <v>29.444240570068398</v>
      </c>
      <c r="K17660">
        <v>0.16399999731220299</v>
      </c>
    </row>
    <row r="17661" spans="1:11" x14ac:dyDescent="0.25">
      <c r="A17661">
        <v>29.4436149597168</v>
      </c>
      <c r="B17661">
        <v>2.81700002960861</v>
      </c>
      <c r="D17661">
        <v>29.446449279785199</v>
      </c>
      <c r="E17661">
        <v>0.26000000070780499</v>
      </c>
      <c r="G17661">
        <v>29.4470825195313</v>
      </c>
      <c r="H17661">
        <v>0.47999998787418002</v>
      </c>
      <c r="J17661">
        <v>29.4459114074707</v>
      </c>
      <c r="K17661">
        <v>0.16300000424962499</v>
      </c>
    </row>
    <row r="17662" spans="1:11" x14ac:dyDescent="0.25">
      <c r="A17662">
        <v>29.445285797119102</v>
      </c>
      <c r="B17662">
        <v>2.8099999763071501</v>
      </c>
      <c r="D17662">
        <v>29.448112487793001</v>
      </c>
      <c r="E17662">
        <v>0.257000006968156</v>
      </c>
      <c r="G17662">
        <v>29.448753356933601</v>
      </c>
      <c r="H17662">
        <v>0.48200000310316699</v>
      </c>
      <c r="J17662">
        <v>29.447574615478501</v>
      </c>
      <c r="K17662">
        <v>0.159000002895482</v>
      </c>
    </row>
    <row r="17663" spans="1:11" x14ac:dyDescent="0.25">
      <c r="A17663">
        <v>29.446956634521499</v>
      </c>
      <c r="B17663">
        <v>2.79999990016222</v>
      </c>
      <c r="D17663">
        <v>29.449783325195298</v>
      </c>
      <c r="E17663">
        <v>0.25099999038502602</v>
      </c>
      <c r="G17663">
        <v>29.450424194335898</v>
      </c>
      <c r="H17663">
        <v>0.48300001071766002</v>
      </c>
      <c r="J17663">
        <v>29.449245452880898</v>
      </c>
      <c r="K17663">
        <v>0.15700000221841001</v>
      </c>
    </row>
    <row r="17664" spans="1:11" x14ac:dyDescent="0.25">
      <c r="A17664">
        <v>29.449504852294901</v>
      </c>
      <c r="B17664">
        <v>2.78500001877546</v>
      </c>
      <c r="D17664">
        <v>29.452293395996101</v>
      </c>
      <c r="E17664">
        <v>0.24399999529123301</v>
      </c>
      <c r="G17664">
        <v>29.452926635742202</v>
      </c>
      <c r="H17664">
        <v>0.48499999684281597</v>
      </c>
      <c r="J17664">
        <v>29.451747894287099</v>
      </c>
      <c r="K17664">
        <v>0.155999994603917</v>
      </c>
    </row>
    <row r="17665" spans="1:11" x14ac:dyDescent="0.25">
      <c r="A17665">
        <v>29.450283050537099</v>
      </c>
      <c r="B17665">
        <v>2.7799999807029998</v>
      </c>
      <c r="D17665">
        <v>29.453125</v>
      </c>
      <c r="E17665">
        <v>0.237999993260019</v>
      </c>
      <c r="G17665">
        <v>29.4537658691406</v>
      </c>
      <c r="H17665">
        <v>0.48899999819696</v>
      </c>
      <c r="J17665">
        <v>29.453418731689499</v>
      </c>
      <c r="K17665">
        <v>0.155999994603917</v>
      </c>
    </row>
    <row r="17666" spans="1:11" x14ac:dyDescent="0.25">
      <c r="A17666">
        <v>29.451953887939499</v>
      </c>
      <c r="B17666">
        <v>2.7799999807029998</v>
      </c>
      <c r="D17666">
        <v>29.454795837402301</v>
      </c>
      <c r="E17666">
        <v>0.228000004426576</v>
      </c>
      <c r="G17666">
        <v>29.455421447753899</v>
      </c>
      <c r="H17666">
        <v>0.49700000090524599</v>
      </c>
      <c r="J17666">
        <v>29.454257965087901</v>
      </c>
      <c r="K17666">
        <v>0.15799999528098899</v>
      </c>
    </row>
    <row r="17667" spans="1:11" x14ac:dyDescent="0.25">
      <c r="A17667">
        <v>29.4536247253418</v>
      </c>
      <c r="B17667">
        <v>2.7709999121725599</v>
      </c>
      <c r="D17667">
        <v>29.456466674804702</v>
      </c>
      <c r="E17667">
        <v>0.22200000239536199</v>
      </c>
      <c r="G17667">
        <v>29.4570922851563</v>
      </c>
      <c r="H17667">
        <v>0.50299998838454496</v>
      </c>
      <c r="J17667">
        <v>29.4559211730957</v>
      </c>
      <c r="K17667">
        <v>0.15999999595806</v>
      </c>
    </row>
    <row r="17668" spans="1:11" x14ac:dyDescent="0.25">
      <c r="A17668">
        <v>29.455295562744102</v>
      </c>
      <c r="B17668">
        <v>2.7709999121725599</v>
      </c>
      <c r="D17668">
        <v>29.4581298828125</v>
      </c>
      <c r="E17668">
        <v>0.213999999687076</v>
      </c>
      <c r="G17668">
        <v>29.458763122558601</v>
      </c>
      <c r="H17668">
        <v>0.50800002645701203</v>
      </c>
      <c r="J17668">
        <v>29.457592010498001</v>
      </c>
      <c r="K17668">
        <v>0.16700000560376799</v>
      </c>
    </row>
    <row r="17669" spans="1:11" x14ac:dyDescent="0.25">
      <c r="A17669">
        <v>29.457798004150401</v>
      </c>
      <c r="B17669">
        <v>2.7600000612437698</v>
      </c>
      <c r="D17669">
        <v>29.460639953613299</v>
      </c>
      <c r="E17669">
        <v>0.20199999562464699</v>
      </c>
      <c r="G17669">
        <v>29.461265563964801</v>
      </c>
      <c r="H17669">
        <v>0.51300000632181797</v>
      </c>
      <c r="J17669">
        <v>29.4600944519043</v>
      </c>
      <c r="K17669">
        <v>0.17200000002048901</v>
      </c>
    </row>
    <row r="17670" spans="1:11" x14ac:dyDescent="0.25">
      <c r="A17670">
        <v>29.4586296081543</v>
      </c>
      <c r="B17670">
        <v>2.7540000155568101</v>
      </c>
      <c r="D17670">
        <v>29.461471557617202</v>
      </c>
      <c r="E17670">
        <v>0.20199999562464699</v>
      </c>
      <c r="G17670">
        <v>29.462104797363299</v>
      </c>
      <c r="H17670">
        <v>0.51899999380111705</v>
      </c>
      <c r="J17670">
        <v>29.460933685302699</v>
      </c>
      <c r="K17670">
        <v>0.17200000002048901</v>
      </c>
    </row>
    <row r="17671" spans="1:11" x14ac:dyDescent="0.25">
      <c r="A17671">
        <v>29.460300445556602</v>
      </c>
      <c r="B17671">
        <v>2.7449999470263702</v>
      </c>
      <c r="D17671">
        <v>29.463142395019499</v>
      </c>
      <c r="E17671">
        <v>0.19700000120792499</v>
      </c>
      <c r="G17671">
        <v>29.463768005371101</v>
      </c>
      <c r="H17671">
        <v>0.52399997366592299</v>
      </c>
      <c r="J17671">
        <v>29.462604522705099</v>
      </c>
      <c r="K17671">
        <v>0.174999993760139</v>
      </c>
    </row>
    <row r="17672" spans="1:11" x14ac:dyDescent="0.25">
      <c r="A17672">
        <v>29.461971282958999</v>
      </c>
      <c r="B17672">
        <v>2.7330000884831001</v>
      </c>
      <c r="D17672">
        <v>29.4648132324219</v>
      </c>
      <c r="E17672">
        <v>0.19200000679120399</v>
      </c>
      <c r="G17672">
        <v>29.465438842773398</v>
      </c>
      <c r="H17672">
        <v>0.52699999650940299</v>
      </c>
      <c r="J17672">
        <v>29.464267730712901</v>
      </c>
      <c r="K17672">
        <v>0.174999993760139</v>
      </c>
    </row>
    <row r="17673" spans="1:11" x14ac:dyDescent="0.25">
      <c r="A17673">
        <v>29.4636421203613</v>
      </c>
      <c r="B17673">
        <v>2.7220000047236699</v>
      </c>
      <c r="D17673">
        <v>29.466484069824201</v>
      </c>
      <c r="E17673">
        <v>0.188999998499639</v>
      </c>
      <c r="G17673">
        <v>29.467109680175799</v>
      </c>
      <c r="H17673">
        <v>0.53199997637420904</v>
      </c>
      <c r="J17673">
        <v>29.465938568115199</v>
      </c>
      <c r="K17673">
        <v>0.174000000697561</v>
      </c>
    </row>
    <row r="17674" spans="1:11" x14ac:dyDescent="0.25">
      <c r="A17674">
        <v>29.466144561767599</v>
      </c>
      <c r="B17674">
        <v>2.7089999057352498</v>
      </c>
      <c r="D17674">
        <v>29.468986511230501</v>
      </c>
      <c r="E17674">
        <v>0.18099999579135301</v>
      </c>
      <c r="G17674">
        <v>29.469612121581999</v>
      </c>
      <c r="H17674">
        <v>0.53000001935288299</v>
      </c>
      <c r="J17674">
        <v>29.468441009521499</v>
      </c>
      <c r="K17674">
        <v>0.174000000697561</v>
      </c>
    </row>
    <row r="17675" spans="1:11" x14ac:dyDescent="0.25">
      <c r="A17675">
        <v>29.466976165771499</v>
      </c>
      <c r="B17675">
        <v>2.6990000624209598</v>
      </c>
      <c r="D17675">
        <v>29.4698181152344</v>
      </c>
      <c r="E17675">
        <v>0.18099999579135301</v>
      </c>
      <c r="G17675">
        <v>29.4712829589844</v>
      </c>
      <c r="H17675">
        <v>0.52499998128041603</v>
      </c>
      <c r="J17675">
        <v>29.4701118469238</v>
      </c>
      <c r="K17675">
        <v>0.17200000002048901</v>
      </c>
    </row>
    <row r="17676" spans="1:11" x14ac:dyDescent="0.25">
      <c r="A17676">
        <v>29.4686470031738</v>
      </c>
      <c r="B17676">
        <v>2.6879999786615398</v>
      </c>
      <c r="D17676">
        <v>29.471488952636701</v>
      </c>
      <c r="E17676">
        <v>0.17600000137463201</v>
      </c>
      <c r="G17676">
        <v>29.472122192382798</v>
      </c>
      <c r="H17676">
        <v>0.52100000903010402</v>
      </c>
      <c r="J17676">
        <v>29.470951080322301</v>
      </c>
      <c r="K17676">
        <v>0.17200000002048901</v>
      </c>
    </row>
    <row r="17677" spans="1:11" x14ac:dyDescent="0.25">
      <c r="A17677">
        <v>29.4703178405762</v>
      </c>
      <c r="B17677">
        <v>2.6759998872876198</v>
      </c>
      <c r="D17677">
        <v>29.473159790039102</v>
      </c>
      <c r="E17677">
        <v>0.17100000695791101</v>
      </c>
      <c r="G17677">
        <v>29.4737854003906</v>
      </c>
      <c r="H17677">
        <v>0.51599997095763706</v>
      </c>
      <c r="J17677">
        <v>29.472614288330099</v>
      </c>
      <c r="K17677">
        <v>0.17200000002048901</v>
      </c>
    </row>
    <row r="17678" spans="1:11" x14ac:dyDescent="0.25">
      <c r="A17678">
        <v>29.471988677978501</v>
      </c>
      <c r="B17678">
        <v>2.6700000744313002</v>
      </c>
      <c r="D17678">
        <v>29.474830627441399</v>
      </c>
      <c r="E17678">
        <v>0.17100000695791101</v>
      </c>
      <c r="G17678">
        <v>29.475456237793001</v>
      </c>
      <c r="H17678">
        <v>0.50800002645701203</v>
      </c>
      <c r="J17678">
        <v>29.474285125732401</v>
      </c>
      <c r="K17678">
        <v>0.17299999308306699</v>
      </c>
    </row>
    <row r="17679" spans="1:11" x14ac:dyDescent="0.25">
      <c r="A17679">
        <v>29.474491119384801</v>
      </c>
      <c r="B17679">
        <v>2.6620000135153501</v>
      </c>
      <c r="D17679">
        <v>29.477333068847699</v>
      </c>
      <c r="E17679">
        <v>0.16300000424962499</v>
      </c>
      <c r="G17679">
        <v>29.477958679199201</v>
      </c>
      <c r="H17679">
        <v>0.49200002104043999</v>
      </c>
      <c r="J17679">
        <v>29.4767875671387</v>
      </c>
      <c r="K17679">
        <v>0.18299999646842499</v>
      </c>
    </row>
    <row r="17680" spans="1:11" x14ac:dyDescent="0.25">
      <c r="A17680">
        <v>29.4753227233887</v>
      </c>
      <c r="B17680">
        <v>2.6549999602139001</v>
      </c>
      <c r="D17680">
        <v>29.478164672851602</v>
      </c>
      <c r="E17680">
        <v>0.15399999392684499</v>
      </c>
      <c r="G17680">
        <v>29.478797912597699</v>
      </c>
      <c r="H17680">
        <v>0.49200002104043999</v>
      </c>
      <c r="J17680">
        <v>29.477626800537099</v>
      </c>
      <c r="K17680">
        <v>0.18299999646842499</v>
      </c>
    </row>
    <row r="17681" spans="1:11" x14ac:dyDescent="0.25">
      <c r="A17681">
        <v>29.476993560791001</v>
      </c>
      <c r="B17681">
        <v>2.64799990691245</v>
      </c>
      <c r="D17681">
        <v>29.479835510253899</v>
      </c>
      <c r="E17681">
        <v>0.15399999392684499</v>
      </c>
      <c r="G17681">
        <v>29.48046875</v>
      </c>
      <c r="H17681">
        <v>0.48799999058246601</v>
      </c>
      <c r="J17681">
        <v>29.479297637939499</v>
      </c>
      <c r="K17681">
        <v>0.184999997145496</v>
      </c>
    </row>
    <row r="17682" spans="1:11" x14ac:dyDescent="0.25">
      <c r="A17682">
        <v>29.478664398193398</v>
      </c>
      <c r="B17682">
        <v>2.6430001016706202</v>
      </c>
      <c r="D17682">
        <v>29.4815063476563</v>
      </c>
      <c r="E17682">
        <v>0.14600000577047501</v>
      </c>
      <c r="G17682">
        <v>29.482139587402301</v>
      </c>
      <c r="H17682">
        <v>0.48200000310316699</v>
      </c>
      <c r="J17682">
        <v>29.480960845947301</v>
      </c>
      <c r="K17682">
        <v>0.19099999917671101</v>
      </c>
    </row>
    <row r="17683" spans="1:11" x14ac:dyDescent="0.25">
      <c r="A17683">
        <v>29.4803352355957</v>
      </c>
      <c r="B17683">
        <v>2.63800006359816</v>
      </c>
      <c r="D17683">
        <v>29.483177185058601</v>
      </c>
      <c r="E17683">
        <v>0.14600000577047501</v>
      </c>
      <c r="G17683">
        <v>29.483802795410199</v>
      </c>
      <c r="H17683">
        <v>0.48200000310316699</v>
      </c>
      <c r="J17683">
        <v>29.482631683349599</v>
      </c>
      <c r="K17683">
        <v>0.19599999359343201</v>
      </c>
    </row>
    <row r="17684" spans="1:11" x14ac:dyDescent="0.25">
      <c r="A17684">
        <v>29.482837677001999</v>
      </c>
      <c r="B17684">
        <v>2.63800006359816</v>
      </c>
      <c r="D17684">
        <v>29.485679626464801</v>
      </c>
      <c r="E17684">
        <v>0.13800000306218899</v>
      </c>
      <c r="G17684">
        <v>29.486312866210898</v>
      </c>
      <c r="H17684">
        <v>0.47800000174902402</v>
      </c>
      <c r="J17684">
        <v>29.485134124755898</v>
      </c>
      <c r="K17684">
        <v>0.20599999697879001</v>
      </c>
    </row>
    <row r="17685" spans="1:11" x14ac:dyDescent="0.25">
      <c r="A17685">
        <v>29.483669281005898</v>
      </c>
      <c r="B17685">
        <v>2.6370000559836599</v>
      </c>
      <c r="D17685">
        <v>29.4865112304688</v>
      </c>
      <c r="E17685">
        <v>0.13200000103097401</v>
      </c>
      <c r="G17685">
        <v>29.487144470214801</v>
      </c>
      <c r="H17685">
        <v>0.47800000174902402</v>
      </c>
      <c r="J17685">
        <v>29.4868049621582</v>
      </c>
      <c r="K17685">
        <v>0.213999999687076</v>
      </c>
    </row>
    <row r="17686" spans="1:11" x14ac:dyDescent="0.25">
      <c r="A17686">
        <v>29.4853401184082</v>
      </c>
      <c r="B17686">
        <v>2.63300002552569</v>
      </c>
      <c r="D17686">
        <v>29.488182067871101</v>
      </c>
      <c r="E17686">
        <v>0.13200000103097401</v>
      </c>
      <c r="G17686">
        <v>29.488815307617202</v>
      </c>
      <c r="H17686">
        <v>0.47500000800937398</v>
      </c>
      <c r="J17686">
        <v>29.487644195556602</v>
      </c>
      <c r="K17686">
        <v>0.22000000171829001</v>
      </c>
    </row>
    <row r="17687" spans="1:11" x14ac:dyDescent="0.25">
      <c r="A17687">
        <v>29.487010955810501</v>
      </c>
      <c r="B17687">
        <v>2.6350000407546799</v>
      </c>
      <c r="D17687">
        <v>29.489852905273398</v>
      </c>
      <c r="E17687">
        <v>0.125000005937181</v>
      </c>
      <c r="G17687">
        <v>29.490486145019499</v>
      </c>
      <c r="H17687">
        <v>0.475999986520037</v>
      </c>
      <c r="J17687">
        <v>29.489307403564499</v>
      </c>
      <c r="K17687">
        <v>0.22200000239536199</v>
      </c>
    </row>
    <row r="17688" spans="1:11" x14ac:dyDescent="0.25">
      <c r="A17688">
        <v>29.488681793212901</v>
      </c>
      <c r="B17688">
        <v>2.6390000712126498</v>
      </c>
      <c r="D17688">
        <v>29.491523742675799</v>
      </c>
      <c r="E17688">
        <v>0.12300000526011</v>
      </c>
      <c r="G17688">
        <v>29.492149353027301</v>
      </c>
      <c r="H17688">
        <v>0.47200001426972399</v>
      </c>
      <c r="J17688">
        <v>29.4909782409668</v>
      </c>
      <c r="K17688">
        <v>0.22299999545794</v>
      </c>
    </row>
    <row r="17689" spans="1:11" x14ac:dyDescent="0.25">
      <c r="A17689">
        <v>29.491184234619102</v>
      </c>
      <c r="B17689">
        <v>2.64799990691245</v>
      </c>
      <c r="D17689">
        <v>29.494026184081999</v>
      </c>
      <c r="E17689">
        <v>0.109000000520609</v>
      </c>
      <c r="G17689">
        <v>29.4946594238281</v>
      </c>
      <c r="H17689">
        <v>0.46999999904073803</v>
      </c>
      <c r="J17689">
        <v>29.493488311767599</v>
      </c>
      <c r="K17689">
        <v>0.22400000307243301</v>
      </c>
    </row>
    <row r="17690" spans="1:11" x14ac:dyDescent="0.25">
      <c r="A17690">
        <v>29.492015838623001</v>
      </c>
      <c r="B17690">
        <v>2.64799990691245</v>
      </c>
      <c r="D17690">
        <v>29.494857788085898</v>
      </c>
      <c r="E17690">
        <v>0.10099999781232299</v>
      </c>
      <c r="G17690">
        <v>29.495491027831999</v>
      </c>
      <c r="H17690">
        <v>0.464000011561438</v>
      </c>
      <c r="J17690">
        <v>29.494319915771499</v>
      </c>
      <c r="K17690">
        <v>0.22600000374950499</v>
      </c>
    </row>
    <row r="17691" spans="1:11" x14ac:dyDescent="0.25">
      <c r="A17691">
        <v>29.493686676025401</v>
      </c>
      <c r="B17691">
        <v>2.6549999602139001</v>
      </c>
      <c r="D17691">
        <v>29.496528625488299</v>
      </c>
      <c r="E17691">
        <v>9.2000002041459097E-2</v>
      </c>
      <c r="G17691">
        <v>29.4971618652344</v>
      </c>
      <c r="H17691">
        <v>0.464000011561438</v>
      </c>
      <c r="J17691">
        <v>29.4959907531738</v>
      </c>
      <c r="K17691">
        <v>0.22600000374950499</v>
      </c>
    </row>
    <row r="17692" spans="1:11" x14ac:dyDescent="0.25">
      <c r="A17692">
        <v>29.495357513427699</v>
      </c>
      <c r="B17692">
        <v>2.6640000287443399</v>
      </c>
      <c r="D17692">
        <v>29.4981994628906</v>
      </c>
      <c r="E17692">
        <v>8.6000000010244507E-2</v>
      </c>
      <c r="G17692">
        <v>29.498832702636701</v>
      </c>
      <c r="H17692">
        <v>0.46000001020729497</v>
      </c>
      <c r="J17692">
        <v>29.497653961181602</v>
      </c>
      <c r="K17692">
        <v>0.228000004426576</v>
      </c>
    </row>
    <row r="17693" spans="1:11" x14ac:dyDescent="0.25">
      <c r="A17693">
        <v>29.497028350830099</v>
      </c>
      <c r="B17693">
        <v>2.6740001048892701</v>
      </c>
      <c r="D17693">
        <v>29.499870300293001</v>
      </c>
      <c r="E17693">
        <v>7.4000003223773106E-2</v>
      </c>
      <c r="G17693">
        <v>29.500503540039102</v>
      </c>
      <c r="H17693">
        <v>0.45399999362416599</v>
      </c>
      <c r="J17693">
        <v>29.499324798583999</v>
      </c>
      <c r="K17693">
        <v>0.23099999816622599</v>
      </c>
    </row>
    <row r="17694" spans="1:11" x14ac:dyDescent="0.25">
      <c r="A17694">
        <v>29.498691558837901</v>
      </c>
      <c r="B17694">
        <v>2.70799989812076</v>
      </c>
      <c r="D17694">
        <v>29.502372741699201</v>
      </c>
      <c r="E17694">
        <v>5.8000001445179798E-2</v>
      </c>
      <c r="G17694">
        <v>29.5021667480469</v>
      </c>
      <c r="H17694">
        <v>0.44599999091588</v>
      </c>
      <c r="J17694">
        <v>29.5009956359863</v>
      </c>
      <c r="K17694">
        <v>0.237999993260019</v>
      </c>
    </row>
    <row r="17695" spans="1:11" x14ac:dyDescent="0.25">
      <c r="A17695">
        <v>29.500362396240199</v>
      </c>
      <c r="B17695">
        <v>2.70799989812076</v>
      </c>
      <c r="D17695">
        <v>29.503211975097699</v>
      </c>
      <c r="E17695">
        <v>5.8000001445179798E-2</v>
      </c>
      <c r="G17695">
        <v>29.503829956054702</v>
      </c>
      <c r="H17695">
        <v>0.44599999091588</v>
      </c>
      <c r="J17695">
        <v>29.5026664733887</v>
      </c>
      <c r="K17695">
        <v>0.24500000290572599</v>
      </c>
    </row>
    <row r="17696" spans="1:11" x14ac:dyDescent="0.25">
      <c r="A17696">
        <v>29.502033233642599</v>
      </c>
      <c r="B17696">
        <v>2.7260000351816398</v>
      </c>
      <c r="D17696">
        <v>29.504875183105501</v>
      </c>
      <c r="E17696">
        <v>5.4000000091036802E-2</v>
      </c>
      <c r="G17696">
        <v>29.505500793456999</v>
      </c>
      <c r="H17696">
        <v>0.441000011051074</v>
      </c>
      <c r="J17696">
        <v>29.504337310791001</v>
      </c>
      <c r="K17696">
        <v>0.251999997999519</v>
      </c>
    </row>
    <row r="17697" spans="1:11" x14ac:dyDescent="0.25">
      <c r="A17697">
        <v>29.503704071044901</v>
      </c>
      <c r="B17697">
        <v>2.76300008408725</v>
      </c>
      <c r="D17697">
        <v>29.506546020507798</v>
      </c>
      <c r="E17697">
        <v>5.4000000091036802E-2</v>
      </c>
      <c r="G17697">
        <v>29.5071716308594</v>
      </c>
      <c r="H17697">
        <v>0.43899999582208699</v>
      </c>
      <c r="J17697">
        <v>29.5060005187988</v>
      </c>
      <c r="K17697">
        <v>0.26100000832229903</v>
      </c>
    </row>
    <row r="17698" spans="1:11" x14ac:dyDescent="0.25">
      <c r="A17698">
        <v>29.505374908447301</v>
      </c>
      <c r="B17698">
        <v>2.76300008408725</v>
      </c>
      <c r="D17698">
        <v>29.508216857910199</v>
      </c>
      <c r="E17698">
        <v>5.2999999752500998E-2</v>
      </c>
      <c r="G17698">
        <v>29.508842468261701</v>
      </c>
      <c r="H17698">
        <v>0.44299999717623001</v>
      </c>
      <c r="J17698">
        <v>29.5076713562012</v>
      </c>
      <c r="K17698">
        <v>0.26900001103058502</v>
      </c>
    </row>
    <row r="17699" spans="1:11" x14ac:dyDescent="0.25">
      <c r="A17699">
        <v>29.507030487060501</v>
      </c>
      <c r="B17699">
        <v>2.79999990016222</v>
      </c>
      <c r="D17699">
        <v>29.510719299316399</v>
      </c>
      <c r="E17699">
        <v>5.09999990754295E-2</v>
      </c>
      <c r="G17699">
        <v>29.511344909668001</v>
      </c>
      <c r="H17699">
        <v>0.44500001240521703</v>
      </c>
      <c r="J17699">
        <v>29.510173797607401</v>
      </c>
      <c r="K17699">
        <v>0.27899999986402702</v>
      </c>
    </row>
    <row r="17700" spans="1:11" x14ac:dyDescent="0.25">
      <c r="A17700">
        <v>29.508701324462901</v>
      </c>
      <c r="B17700">
        <v>2.79999990016222</v>
      </c>
      <c r="D17700">
        <v>29.511558532714801</v>
      </c>
      <c r="E17700">
        <v>5.09999990754295E-2</v>
      </c>
      <c r="G17700">
        <v>29.513015747070298</v>
      </c>
      <c r="H17700">
        <v>0.44599999091588</v>
      </c>
      <c r="J17700">
        <v>29.511013031005898</v>
      </c>
      <c r="K17700">
        <v>0.28700000257231301</v>
      </c>
    </row>
    <row r="17701" spans="1:11" x14ac:dyDescent="0.25">
      <c r="A17701">
        <v>29.510372161865199</v>
      </c>
      <c r="B17701">
        <v>2.8150000143796201</v>
      </c>
      <c r="D17701">
        <v>29.513221740722699</v>
      </c>
      <c r="E17701">
        <v>5.2999999752500998E-2</v>
      </c>
      <c r="G17701">
        <v>29.513847351074201</v>
      </c>
      <c r="H17701">
        <v>0.450999999884516</v>
      </c>
      <c r="J17701">
        <v>29.5126838684082</v>
      </c>
      <c r="K17701">
        <v>0.295000005280599</v>
      </c>
    </row>
    <row r="17702" spans="1:11" x14ac:dyDescent="0.25">
      <c r="A17702">
        <v>29.512042999267599</v>
      </c>
      <c r="B17702">
        <v>2.8280001133680299</v>
      </c>
      <c r="D17702">
        <v>29.514892578125</v>
      </c>
      <c r="E17702">
        <v>5.4000000091036802E-2</v>
      </c>
      <c r="G17702">
        <v>29.515518188476602</v>
      </c>
      <c r="H17702">
        <v>0.45200000749900898</v>
      </c>
      <c r="J17702">
        <v>29.514347076416001</v>
      </c>
      <c r="K17702">
        <v>0.304999994114041</v>
      </c>
    </row>
    <row r="17703" spans="1:11" x14ac:dyDescent="0.25">
      <c r="A17703">
        <v>29.513713836669901</v>
      </c>
      <c r="B17703">
        <v>2.8429999947547899</v>
      </c>
      <c r="D17703">
        <v>29.516563415527301</v>
      </c>
      <c r="E17703">
        <v>5.9999998484272503E-2</v>
      </c>
      <c r="G17703">
        <v>29.517189025878899</v>
      </c>
      <c r="H17703">
        <v>0.45600000885315201</v>
      </c>
      <c r="J17703">
        <v>29.516017913818398</v>
      </c>
      <c r="K17703">
        <v>0.315000012051314</v>
      </c>
    </row>
    <row r="17704" spans="1:11" x14ac:dyDescent="0.25">
      <c r="A17704">
        <v>29.5162162780762</v>
      </c>
      <c r="B17704">
        <v>2.8490000404417501</v>
      </c>
      <c r="D17704">
        <v>29.519065856933601</v>
      </c>
      <c r="E17704">
        <v>7.3000002885237295E-2</v>
      </c>
      <c r="G17704">
        <v>29.519691467285199</v>
      </c>
      <c r="H17704">
        <v>0.46199999633245198</v>
      </c>
      <c r="J17704">
        <v>29.518520355224599</v>
      </c>
      <c r="K17704">
        <v>0.33300000359304199</v>
      </c>
    </row>
    <row r="17705" spans="1:11" x14ac:dyDescent="0.25">
      <c r="A17705">
        <v>29.517047882080099</v>
      </c>
      <c r="B17705">
        <v>2.85000004805624</v>
      </c>
      <c r="D17705">
        <v>29.519905090331999</v>
      </c>
      <c r="E17705">
        <v>7.3000002885237295E-2</v>
      </c>
      <c r="G17705">
        <v>29.5213623046875</v>
      </c>
      <c r="H17705">
        <v>0.46700000530108798</v>
      </c>
      <c r="J17705">
        <v>29.520191192626999</v>
      </c>
      <c r="K17705">
        <v>0.34200001391582202</v>
      </c>
    </row>
    <row r="17706" spans="1:11" x14ac:dyDescent="0.25">
      <c r="A17706">
        <v>29.518718719482401</v>
      </c>
      <c r="B17706">
        <v>2.8520000632852298</v>
      </c>
      <c r="D17706">
        <v>29.5215759277344</v>
      </c>
      <c r="E17706">
        <v>7.9999997979029999E-2</v>
      </c>
      <c r="G17706">
        <v>29.522193908691399</v>
      </c>
      <c r="H17706">
        <v>0.47100000665523101</v>
      </c>
      <c r="J17706">
        <v>29.521030426025401</v>
      </c>
      <c r="K17706">
        <v>0.34200001391582202</v>
      </c>
    </row>
    <row r="17707" spans="1:11" x14ac:dyDescent="0.25">
      <c r="A17707">
        <v>29.520389556884801</v>
      </c>
      <c r="B17707">
        <v>2.85000004805624</v>
      </c>
      <c r="D17707">
        <v>29.523239135742202</v>
      </c>
      <c r="E17707">
        <v>8.3999999333172995E-2</v>
      </c>
      <c r="G17707">
        <v>29.5238647460938</v>
      </c>
      <c r="H17707">
        <v>0.47699999413452998</v>
      </c>
      <c r="J17707">
        <v>29.5226936340332</v>
      </c>
      <c r="K17707">
        <v>0.34599998616613398</v>
      </c>
    </row>
    <row r="17708" spans="1:11" x14ac:dyDescent="0.25">
      <c r="A17708">
        <v>29.522060394287099</v>
      </c>
      <c r="B17708">
        <v>2.8490000404417501</v>
      </c>
      <c r="D17708">
        <v>29.524909973144499</v>
      </c>
      <c r="E17708">
        <v>8.6000000010244507E-2</v>
      </c>
      <c r="G17708">
        <v>29.525535583496101</v>
      </c>
      <c r="H17708">
        <v>0.479000009363517</v>
      </c>
      <c r="J17708">
        <v>29.524364471435501</v>
      </c>
      <c r="K17708">
        <v>0.35200000274926402</v>
      </c>
    </row>
    <row r="17709" spans="1:11" x14ac:dyDescent="0.25">
      <c r="A17709">
        <v>29.524562835693398</v>
      </c>
      <c r="B17709">
        <v>2.8470000252127599</v>
      </c>
      <c r="D17709">
        <v>29.527412414550799</v>
      </c>
      <c r="E17709">
        <v>9.10000017029233E-2</v>
      </c>
      <c r="G17709">
        <v>29.528038024902301</v>
      </c>
      <c r="H17709">
        <v>0.48300001071766002</v>
      </c>
      <c r="J17709">
        <v>29.5268669128418</v>
      </c>
      <c r="K17709">
        <v>0.35799999022856399</v>
      </c>
    </row>
    <row r="17710" spans="1:11" x14ac:dyDescent="0.25">
      <c r="A17710">
        <v>29.525394439697301</v>
      </c>
      <c r="B17710">
        <v>2.8419999871403001</v>
      </c>
      <c r="D17710">
        <v>29.528251647949201</v>
      </c>
      <c r="E17710">
        <v>9.10000017029233E-2</v>
      </c>
      <c r="G17710">
        <v>29.529708862304702</v>
      </c>
      <c r="H17710">
        <v>0.48799999058246601</v>
      </c>
      <c r="J17710">
        <v>29.527706146240199</v>
      </c>
      <c r="K17710">
        <v>0.35799999022856399</v>
      </c>
    </row>
    <row r="17711" spans="1:11" x14ac:dyDescent="0.25">
      <c r="A17711">
        <v>29.527065277099599</v>
      </c>
      <c r="B17711">
        <v>2.83799995668232</v>
      </c>
      <c r="D17711">
        <v>29.529922485351602</v>
      </c>
      <c r="E17711">
        <v>9.10000017029233E-2</v>
      </c>
      <c r="G17711">
        <v>29.530540466308601</v>
      </c>
      <c r="H17711">
        <v>0.49499998567625902</v>
      </c>
      <c r="J17711">
        <v>29.529376983642599</v>
      </c>
      <c r="K17711">
        <v>0.35700001171790102</v>
      </c>
    </row>
    <row r="17712" spans="1:11" x14ac:dyDescent="0.25">
      <c r="A17712">
        <v>29.528736114501999</v>
      </c>
      <c r="B17712">
        <v>2.8359999414533399</v>
      </c>
      <c r="D17712">
        <v>29.531593322753899</v>
      </c>
      <c r="E17712">
        <v>8.7000000348780304E-2</v>
      </c>
      <c r="G17712">
        <v>29.532211303710898</v>
      </c>
      <c r="H17712">
        <v>0.49800000851973902</v>
      </c>
      <c r="J17712">
        <v>29.531032562255898</v>
      </c>
      <c r="K17712">
        <v>0.354999996488914</v>
      </c>
    </row>
    <row r="17713" spans="1:11" x14ac:dyDescent="0.25">
      <c r="A17713">
        <v>29.5304069519043</v>
      </c>
      <c r="B17713">
        <v>2.83399992622435</v>
      </c>
      <c r="D17713">
        <v>29.533256530761701</v>
      </c>
      <c r="E17713">
        <v>8.8000000687316102E-2</v>
      </c>
      <c r="G17713">
        <v>29.533882141113299</v>
      </c>
      <c r="H17713">
        <v>0.50299998838454496</v>
      </c>
      <c r="J17713">
        <v>29.5327033996582</v>
      </c>
      <c r="K17713">
        <v>0.34699999378062801</v>
      </c>
    </row>
    <row r="17714" spans="1:11" x14ac:dyDescent="0.25">
      <c r="A17714">
        <v>29.532070159912099</v>
      </c>
      <c r="B17714">
        <v>2.8329999186098598</v>
      </c>
      <c r="D17714">
        <v>29.5357666015625</v>
      </c>
      <c r="E17714">
        <v>8.2999998994637295E-2</v>
      </c>
      <c r="G17714">
        <v>29.536384582519499</v>
      </c>
      <c r="H17714">
        <v>0.50600001122802496</v>
      </c>
      <c r="J17714">
        <v>29.535205841064499</v>
      </c>
      <c r="K17714">
        <v>0.33099998836405597</v>
      </c>
    </row>
    <row r="17715" spans="1:11" x14ac:dyDescent="0.25">
      <c r="A17715">
        <v>29.533733367919901</v>
      </c>
      <c r="B17715">
        <v>2.8319999109953602</v>
      </c>
      <c r="D17715">
        <v>29.536598205566399</v>
      </c>
      <c r="E17715">
        <v>7.7999997301958501E-2</v>
      </c>
      <c r="G17715">
        <v>29.537223815918001</v>
      </c>
      <c r="H17715">
        <v>0.50600001122802496</v>
      </c>
      <c r="J17715">
        <v>29.5368766784668</v>
      </c>
      <c r="K17715">
        <v>0.31999999191612</v>
      </c>
    </row>
    <row r="17716" spans="1:11" x14ac:dyDescent="0.25">
      <c r="A17716">
        <v>29.535404205322301</v>
      </c>
      <c r="B17716">
        <v>2.8280001133680299</v>
      </c>
      <c r="D17716">
        <v>29.5382690429688</v>
      </c>
      <c r="E17716">
        <v>7.7999997301958501E-2</v>
      </c>
      <c r="G17716">
        <v>29.538887023925799</v>
      </c>
      <c r="H17716">
        <v>0.503999995999038</v>
      </c>
      <c r="J17716">
        <v>29.537715911865199</v>
      </c>
      <c r="K17716">
        <v>0.31999999191612</v>
      </c>
    </row>
    <row r="17717" spans="1:11" x14ac:dyDescent="0.25">
      <c r="A17717">
        <v>29.537075042724599</v>
      </c>
      <c r="B17717">
        <v>2.8230000752955702</v>
      </c>
      <c r="D17717">
        <v>29.539939880371101</v>
      </c>
      <c r="E17717">
        <v>6.8000001192558598E-2</v>
      </c>
      <c r="G17717">
        <v>29.5405578613281</v>
      </c>
      <c r="H17717">
        <v>0.49800000851973902</v>
      </c>
      <c r="J17717">
        <v>29.539379119873001</v>
      </c>
      <c r="K17717">
        <v>0.304999994114041</v>
      </c>
    </row>
    <row r="17718" spans="1:11" x14ac:dyDescent="0.25">
      <c r="A17718">
        <v>29.538745880126999</v>
      </c>
      <c r="B17718">
        <v>2.8180000372231002</v>
      </c>
      <c r="D17718">
        <v>29.541603088378899</v>
      </c>
      <c r="E17718">
        <v>6.8000001192558598E-2</v>
      </c>
      <c r="G17718">
        <v>29.542228698730501</v>
      </c>
      <c r="H17718">
        <v>0.49399997806176499</v>
      </c>
      <c r="J17718">
        <v>29.541049957275401</v>
      </c>
      <c r="K17718">
        <v>0.28700000257231301</v>
      </c>
    </row>
    <row r="17719" spans="1:11" x14ac:dyDescent="0.25">
      <c r="A17719">
        <v>29.540409088134801</v>
      </c>
      <c r="B17719">
        <v>2.8129999991506298</v>
      </c>
      <c r="D17719">
        <v>29.544113159179702</v>
      </c>
      <c r="E17719">
        <v>5.60000007681083E-2</v>
      </c>
      <c r="G17719">
        <v>29.544731140136701</v>
      </c>
      <c r="H17719">
        <v>0.47699999413452998</v>
      </c>
      <c r="J17719">
        <v>29.543552398681602</v>
      </c>
      <c r="K17719">
        <v>0.24900000425986901</v>
      </c>
    </row>
    <row r="17720" spans="1:11" x14ac:dyDescent="0.25">
      <c r="A17720">
        <v>29.542072296142599</v>
      </c>
      <c r="B17720">
        <v>2.8109999839216502</v>
      </c>
      <c r="D17720">
        <v>29.544944763183601</v>
      </c>
      <c r="E17720">
        <v>4.8999998398358002E-2</v>
      </c>
      <c r="G17720">
        <v>29.546401977539102</v>
      </c>
      <c r="H17720">
        <v>0.47100000665523101</v>
      </c>
      <c r="J17720">
        <v>29.544391632080099</v>
      </c>
      <c r="K17720">
        <v>0.232999998843297</v>
      </c>
    </row>
    <row r="17721" spans="1:11" x14ac:dyDescent="0.25">
      <c r="A17721">
        <v>29.543743133544901</v>
      </c>
      <c r="B17721">
        <v>2.8129999991506298</v>
      </c>
      <c r="D17721">
        <v>29.546615600585898</v>
      </c>
      <c r="E17721">
        <v>4.8999998398358002E-2</v>
      </c>
      <c r="G17721">
        <v>29.5472412109375</v>
      </c>
      <c r="H17721">
        <v>0.47100000665523101</v>
      </c>
      <c r="J17721">
        <v>29.546062469482401</v>
      </c>
      <c r="K17721">
        <v>0.232999998843297</v>
      </c>
    </row>
    <row r="17722" spans="1:11" x14ac:dyDescent="0.25">
      <c r="A17722">
        <v>29.545413970947301</v>
      </c>
      <c r="B17722">
        <v>2.8129999991506298</v>
      </c>
      <c r="D17722">
        <v>29.5482788085938</v>
      </c>
      <c r="E17722">
        <v>2.8000000384054102E-2</v>
      </c>
      <c r="G17722">
        <v>29.548904418945298</v>
      </c>
      <c r="H17722">
        <v>0.46499999007210102</v>
      </c>
      <c r="J17722">
        <v>29.547725677490199</v>
      </c>
      <c r="K17722">
        <v>0.21499999274965401</v>
      </c>
    </row>
    <row r="17723" spans="1:11" x14ac:dyDescent="0.25">
      <c r="A17723">
        <v>29.547084808349599</v>
      </c>
      <c r="B17723">
        <v>2.8140000067651298</v>
      </c>
      <c r="D17723">
        <v>29.549949645996101</v>
      </c>
      <c r="E17723">
        <v>1.99999994947575E-2</v>
      </c>
      <c r="G17723">
        <v>29.550575256347699</v>
      </c>
      <c r="H17723">
        <v>0.45699998736381497</v>
      </c>
      <c r="J17723">
        <v>29.549396514892599</v>
      </c>
      <c r="K17723">
        <v>0.18699999782256799</v>
      </c>
    </row>
    <row r="17724" spans="1:11" x14ac:dyDescent="0.25">
      <c r="A17724">
        <v>29.549587249755898</v>
      </c>
      <c r="B17724">
        <v>2.8150000143796201</v>
      </c>
      <c r="D17724">
        <v>29.552452087402301</v>
      </c>
      <c r="E17724">
        <v>9.9999997473787499E-3</v>
      </c>
      <c r="G17724">
        <v>29.553077697753899</v>
      </c>
      <c r="H17724">
        <v>0.44900001375935999</v>
      </c>
      <c r="J17724">
        <v>29.5518989562988</v>
      </c>
      <c r="K17724">
        <v>0.17699999443721001</v>
      </c>
    </row>
    <row r="17725" spans="1:11" x14ac:dyDescent="0.25">
      <c r="A17725">
        <v>29.550418853759801</v>
      </c>
      <c r="B17725">
        <v>2.8150000143796201</v>
      </c>
      <c r="D17725">
        <v>29.5532836914063</v>
      </c>
      <c r="E17725">
        <v>0</v>
      </c>
      <c r="G17725">
        <v>29.553916931152301</v>
      </c>
      <c r="H17725">
        <v>0.44299999717623001</v>
      </c>
      <c r="J17725">
        <v>29.5535697937012</v>
      </c>
      <c r="K17725">
        <v>0.17200000002048901</v>
      </c>
    </row>
    <row r="17726" spans="1:11" x14ac:dyDescent="0.25">
      <c r="A17726">
        <v>29.552089691162099</v>
      </c>
      <c r="B17726">
        <v>2.8140000067651298</v>
      </c>
      <c r="D17726">
        <v>29.554954528808601</v>
      </c>
      <c r="E17726">
        <v>-1.1000000085914501E-2</v>
      </c>
      <c r="G17726">
        <v>29.555587768554702</v>
      </c>
      <c r="H17726">
        <v>0.44299999717623001</v>
      </c>
      <c r="J17726">
        <v>29.554409027099599</v>
      </c>
      <c r="K17726">
        <v>0.16700000560376799</v>
      </c>
    </row>
    <row r="17727" spans="1:11" x14ac:dyDescent="0.25">
      <c r="A17727">
        <v>29.553760528564499</v>
      </c>
      <c r="B17727">
        <v>2.81700002960861</v>
      </c>
      <c r="D17727">
        <v>29.556625366210898</v>
      </c>
      <c r="E17727">
        <v>-1.7000000298139601E-2</v>
      </c>
      <c r="G17727">
        <v>29.5572509765625</v>
      </c>
      <c r="H17727">
        <v>0.43700000969693098</v>
      </c>
      <c r="J17727">
        <v>29.556072235107401</v>
      </c>
      <c r="K17727">
        <v>0.16599999798927501</v>
      </c>
    </row>
    <row r="17728" spans="1:11" x14ac:dyDescent="0.25">
      <c r="A17728">
        <v>29.5554313659668</v>
      </c>
      <c r="B17728">
        <v>2.8180000372231002</v>
      </c>
      <c r="D17728">
        <v>29.558296203613299</v>
      </c>
      <c r="E17728">
        <v>-2.59999997069826E-2</v>
      </c>
      <c r="G17728">
        <v>29.558921813964801</v>
      </c>
      <c r="H17728">
        <v>0.43399998685345098</v>
      </c>
      <c r="J17728">
        <v>29.557743072509801</v>
      </c>
      <c r="K17728">
        <v>0.16799999866634599</v>
      </c>
    </row>
    <row r="17729" spans="1:11" x14ac:dyDescent="0.25">
      <c r="A17729">
        <v>29.557933807373001</v>
      </c>
      <c r="B17729">
        <v>2.8210000600665799</v>
      </c>
      <c r="D17729">
        <v>29.560798645019499</v>
      </c>
      <c r="E17729">
        <v>-2.9000000722589899E-2</v>
      </c>
      <c r="G17729">
        <v>29.561424255371101</v>
      </c>
      <c r="H17729">
        <v>0.42200001189485198</v>
      </c>
      <c r="J17729">
        <v>29.560245513916001</v>
      </c>
      <c r="K17729">
        <v>0.16700000560376799</v>
      </c>
    </row>
    <row r="17730" spans="1:11" x14ac:dyDescent="0.25">
      <c r="A17730">
        <v>29.558765411376999</v>
      </c>
      <c r="B17730">
        <v>2.8200000524520901</v>
      </c>
      <c r="D17730">
        <v>29.561630249023398</v>
      </c>
      <c r="E17730">
        <v>-3.0999999580672E-2</v>
      </c>
      <c r="G17730">
        <v>29.562263488769499</v>
      </c>
      <c r="H17730">
        <v>0.41599999531172199</v>
      </c>
      <c r="J17730">
        <v>29.561084747314499</v>
      </c>
      <c r="K17730">
        <v>0.17200000002048901</v>
      </c>
    </row>
    <row r="17731" spans="1:11" x14ac:dyDescent="0.25">
      <c r="A17731">
        <v>29.5604362487793</v>
      </c>
      <c r="B17731">
        <v>2.8200000524520901</v>
      </c>
      <c r="D17731">
        <v>29.563301086425799</v>
      </c>
      <c r="E17731">
        <v>-2.99999992421363E-2</v>
      </c>
      <c r="G17731">
        <v>29.5639343261719</v>
      </c>
      <c r="H17731">
        <v>0.41599999531172199</v>
      </c>
      <c r="J17731">
        <v>29.5627555847168</v>
      </c>
      <c r="K17731">
        <v>0.17299999308306699</v>
      </c>
    </row>
    <row r="17732" spans="1:11" x14ac:dyDescent="0.25">
      <c r="A17732">
        <v>29.562107086181602</v>
      </c>
      <c r="B17732">
        <v>2.81900004483759</v>
      </c>
      <c r="D17732">
        <v>29.5649719238281</v>
      </c>
      <c r="E17732">
        <v>-2.4000000848900499E-2</v>
      </c>
      <c r="G17732">
        <v>29.565605163574201</v>
      </c>
      <c r="H17732">
        <v>0.40900000021792898</v>
      </c>
      <c r="J17732">
        <v>29.564418792724599</v>
      </c>
      <c r="K17732">
        <v>0.174999993760139</v>
      </c>
    </row>
    <row r="17733" spans="1:11" x14ac:dyDescent="0.25">
      <c r="A17733">
        <v>29.563777923583999</v>
      </c>
      <c r="B17733">
        <v>2.8160000219941099</v>
      </c>
      <c r="D17733">
        <v>29.566642761230501</v>
      </c>
      <c r="E17733">
        <v>-1.49999996210681E-2</v>
      </c>
      <c r="G17733">
        <v>29.567268371581999</v>
      </c>
      <c r="H17733">
        <v>0.39400000241585098</v>
      </c>
      <c r="J17733">
        <v>29.566089630126999</v>
      </c>
      <c r="K17733">
        <v>0.17699999443721001</v>
      </c>
    </row>
    <row r="17734" spans="1:11" x14ac:dyDescent="0.25">
      <c r="A17734">
        <v>29.5654411315918</v>
      </c>
      <c r="B17734">
        <v>2.8089999686926599</v>
      </c>
      <c r="D17734">
        <v>29.568313598632798</v>
      </c>
      <c r="E17734">
        <v>-9.0000003183376993E-3</v>
      </c>
      <c r="G17734">
        <v>29.569778442382798</v>
      </c>
      <c r="H17734">
        <v>0.38599999970756499</v>
      </c>
      <c r="J17734">
        <v>29.5685920715332</v>
      </c>
      <c r="K17734">
        <v>0.17699999443721001</v>
      </c>
    </row>
    <row r="17735" spans="1:11" x14ac:dyDescent="0.25">
      <c r="A17735">
        <v>29.567111968994102</v>
      </c>
      <c r="B17735">
        <v>2.8089999686926599</v>
      </c>
      <c r="D17735">
        <v>29.5699768066406</v>
      </c>
      <c r="E17735">
        <v>0</v>
      </c>
      <c r="G17735">
        <v>29.570610046386701</v>
      </c>
      <c r="H17735">
        <v>0.383000005967915</v>
      </c>
      <c r="J17735">
        <v>29.570262908935501</v>
      </c>
      <c r="K17735">
        <v>0.17800000205170399</v>
      </c>
    </row>
    <row r="17736" spans="1:11" x14ac:dyDescent="0.25">
      <c r="A17736">
        <v>29.568782806396499</v>
      </c>
      <c r="B17736">
        <v>2.8109999839216502</v>
      </c>
      <c r="D17736">
        <v>29.571647644043001</v>
      </c>
      <c r="E17736">
        <v>7.0000000960135401E-3</v>
      </c>
      <c r="G17736">
        <v>29.572280883789102</v>
      </c>
      <c r="H17736">
        <v>0.37900000461377198</v>
      </c>
      <c r="J17736">
        <v>29.571102142333999</v>
      </c>
      <c r="K17736">
        <v>0.17600000137463201</v>
      </c>
    </row>
    <row r="17737" spans="1:11" x14ac:dyDescent="0.25">
      <c r="A17737">
        <v>29.5704536437988</v>
      </c>
      <c r="B17737">
        <v>2.81199999153614</v>
      </c>
      <c r="D17737">
        <v>29.573318481445298</v>
      </c>
      <c r="E17737">
        <v>1.5999999959603901E-2</v>
      </c>
      <c r="G17737">
        <v>29.573951721191399</v>
      </c>
      <c r="H17737">
        <v>0.38000001222826502</v>
      </c>
      <c r="J17737">
        <v>29.5727653503418</v>
      </c>
      <c r="K17737">
        <v>0.178999995114282</v>
      </c>
    </row>
    <row r="17738" spans="1:11" x14ac:dyDescent="0.25">
      <c r="A17738">
        <v>29.5721244812012</v>
      </c>
      <c r="B17738">
        <v>2.8150000143796201</v>
      </c>
      <c r="D17738">
        <v>29.574989318847699</v>
      </c>
      <c r="E17738">
        <v>2.0999999833293301E-2</v>
      </c>
      <c r="G17738">
        <v>29.575614929199201</v>
      </c>
      <c r="H17738">
        <v>0.383000005967915</v>
      </c>
      <c r="J17738">
        <v>29.574436187744102</v>
      </c>
      <c r="K17738">
        <v>0.18099999579135301</v>
      </c>
    </row>
    <row r="17739" spans="1:11" x14ac:dyDescent="0.25">
      <c r="A17739">
        <v>29.573787689208999</v>
      </c>
      <c r="B17739">
        <v>2.8220000676810701</v>
      </c>
      <c r="D17739">
        <v>29.577491760253899</v>
      </c>
      <c r="E17739">
        <v>2.99999992421363E-2</v>
      </c>
      <c r="G17739">
        <v>29.578125</v>
      </c>
      <c r="H17739">
        <v>0.38700000732205803</v>
      </c>
      <c r="J17739">
        <v>29.576938629150401</v>
      </c>
      <c r="K17739">
        <v>0.184999997145496</v>
      </c>
    </row>
    <row r="17740" spans="1:11" x14ac:dyDescent="0.25">
      <c r="A17740">
        <v>29.5754508972168</v>
      </c>
      <c r="B17740">
        <v>2.8280001133680299</v>
      </c>
      <c r="D17740">
        <v>29.578323364257798</v>
      </c>
      <c r="E17740">
        <v>3.4000000596279299E-2</v>
      </c>
      <c r="G17740">
        <v>29.578956604003899</v>
      </c>
      <c r="H17740">
        <v>0.39500001003034402</v>
      </c>
      <c r="J17740">
        <v>29.5777778625488</v>
      </c>
      <c r="K17740">
        <v>0.19099999917671101</v>
      </c>
    </row>
    <row r="17741" spans="1:11" x14ac:dyDescent="0.25">
      <c r="A17741">
        <v>29.577121734619102</v>
      </c>
      <c r="B17741">
        <v>2.8359999414533399</v>
      </c>
      <c r="D17741">
        <v>29.579994201660199</v>
      </c>
      <c r="E17741">
        <v>3.8999998650979299E-2</v>
      </c>
      <c r="G17741">
        <v>29.5806274414063</v>
      </c>
      <c r="H17741">
        <v>0.40399999124929298</v>
      </c>
      <c r="J17741">
        <v>29.5794486999512</v>
      </c>
      <c r="K17741">
        <v>0.19399999291636</v>
      </c>
    </row>
    <row r="17742" spans="1:11" x14ac:dyDescent="0.25">
      <c r="A17742">
        <v>29.578792572021499</v>
      </c>
      <c r="B17742">
        <v>2.84600001759827</v>
      </c>
      <c r="D17742">
        <v>29.5816650390625</v>
      </c>
      <c r="E17742">
        <v>3.7999998312443502E-2</v>
      </c>
      <c r="G17742">
        <v>29.582298278808601</v>
      </c>
      <c r="H17742">
        <v>0.41300000157207301</v>
      </c>
      <c r="J17742">
        <v>29.581111907958999</v>
      </c>
      <c r="K17742">
        <v>0.199000001884997</v>
      </c>
    </row>
    <row r="17743" spans="1:11" x14ac:dyDescent="0.25">
      <c r="A17743">
        <v>29.5804634094238</v>
      </c>
      <c r="B17743">
        <v>2.85100005567074</v>
      </c>
      <c r="D17743">
        <v>29.583335876464801</v>
      </c>
      <c r="E17743">
        <v>3.9999998989515E-2</v>
      </c>
      <c r="G17743">
        <v>29.583969116210898</v>
      </c>
      <c r="H17743">
        <v>0.41999999666586502</v>
      </c>
      <c r="J17743">
        <v>29.5827827453613</v>
      </c>
      <c r="K17743">
        <v>0.199999994947575</v>
      </c>
    </row>
    <row r="17744" spans="1:11" x14ac:dyDescent="0.25">
      <c r="A17744">
        <v>29.582126617431602</v>
      </c>
      <c r="B17744">
        <v>2.85600009374321</v>
      </c>
      <c r="D17744">
        <v>29.585838317871101</v>
      </c>
      <c r="E17744">
        <v>3.4000000596279299E-2</v>
      </c>
      <c r="G17744">
        <v>29.586471557617202</v>
      </c>
      <c r="H17744">
        <v>0.42399999802000798</v>
      </c>
      <c r="J17744">
        <v>29.585285186767599</v>
      </c>
      <c r="K17744">
        <v>0.199000001884997</v>
      </c>
    </row>
    <row r="17745" spans="1:11" x14ac:dyDescent="0.25">
      <c r="A17745">
        <v>29.583789825439499</v>
      </c>
      <c r="B17745">
        <v>2.85800010897219</v>
      </c>
      <c r="D17745">
        <v>29.586677551269499</v>
      </c>
      <c r="E17745">
        <v>3.4000000596279299E-2</v>
      </c>
      <c r="G17745">
        <v>29.587303161621101</v>
      </c>
      <c r="H17745">
        <v>0.42399999802000798</v>
      </c>
      <c r="J17745">
        <v>29.586956024169901</v>
      </c>
      <c r="K17745">
        <v>0.19299999985378199</v>
      </c>
    </row>
    <row r="17746" spans="1:11" x14ac:dyDescent="0.25">
      <c r="A17746">
        <v>29.5854606628418</v>
      </c>
      <c r="B17746">
        <v>2.85800010897219</v>
      </c>
      <c r="D17746">
        <v>29.588340759277301</v>
      </c>
      <c r="E17746">
        <v>3.0999999580672E-2</v>
      </c>
      <c r="G17746">
        <v>29.588973999023398</v>
      </c>
      <c r="H17746">
        <v>0.42399999802000798</v>
      </c>
      <c r="J17746">
        <v>29.587795257568398</v>
      </c>
      <c r="K17746">
        <v>0.19299999985378199</v>
      </c>
    </row>
    <row r="17747" spans="1:11" x14ac:dyDescent="0.25">
      <c r="A17747">
        <v>29.587131500244102</v>
      </c>
      <c r="B17747">
        <v>2.85800010897219</v>
      </c>
      <c r="D17747">
        <v>29.590011596679702</v>
      </c>
      <c r="E17747">
        <v>2.7000000045518401E-2</v>
      </c>
      <c r="G17747">
        <v>29.590644836425799</v>
      </c>
      <c r="H17747">
        <v>0.42399999802000798</v>
      </c>
      <c r="J17747">
        <v>29.5894584655762</v>
      </c>
      <c r="K17747">
        <v>0.19099999917671101</v>
      </c>
    </row>
    <row r="17748" spans="1:11" x14ac:dyDescent="0.25">
      <c r="A17748">
        <v>29.588802337646499</v>
      </c>
      <c r="B17748">
        <v>2.8530000708997298</v>
      </c>
      <c r="D17748">
        <v>29.591682434081999</v>
      </c>
      <c r="E17748">
        <v>2.4000000848900499E-2</v>
      </c>
      <c r="G17748">
        <v>29.5923156738281</v>
      </c>
      <c r="H17748">
        <v>0.422999990405515</v>
      </c>
      <c r="J17748">
        <v>29.591129302978501</v>
      </c>
      <c r="K17748">
        <v>0.18299999646842499</v>
      </c>
    </row>
    <row r="17749" spans="1:11" x14ac:dyDescent="0.25">
      <c r="A17749">
        <v>29.5904655456543</v>
      </c>
      <c r="B17749">
        <v>2.85100005567074</v>
      </c>
      <c r="D17749">
        <v>29.594184875488299</v>
      </c>
      <c r="E17749">
        <v>1.99999994947575E-2</v>
      </c>
      <c r="G17749">
        <v>29.5948181152344</v>
      </c>
      <c r="H17749">
        <v>0.421000004280359</v>
      </c>
      <c r="J17749">
        <v>29.593631744384801</v>
      </c>
      <c r="K17749">
        <v>0.16700000560376799</v>
      </c>
    </row>
    <row r="17750" spans="1:11" x14ac:dyDescent="0.25">
      <c r="A17750">
        <v>29.592136383056602</v>
      </c>
      <c r="B17750">
        <v>2.85100005567074</v>
      </c>
      <c r="D17750">
        <v>29.595024108886701</v>
      </c>
      <c r="E17750">
        <v>1.8999999156221699E-2</v>
      </c>
      <c r="G17750">
        <v>29.595649719238299</v>
      </c>
      <c r="H17750">
        <v>0.41800001054070901</v>
      </c>
      <c r="J17750">
        <v>29.5944709777832</v>
      </c>
      <c r="K17750">
        <v>0.15999999595806</v>
      </c>
    </row>
    <row r="17751" spans="1:11" x14ac:dyDescent="0.25">
      <c r="A17751">
        <v>29.593807220458999</v>
      </c>
      <c r="B17751">
        <v>2.85000004805624</v>
      </c>
      <c r="D17751">
        <v>29.596687316894499</v>
      </c>
      <c r="E17751">
        <v>1.8999999156221699E-2</v>
      </c>
      <c r="G17751">
        <v>29.5973205566406</v>
      </c>
      <c r="H17751">
        <v>0.41599999531172199</v>
      </c>
      <c r="J17751">
        <v>29.596141815185501</v>
      </c>
      <c r="K17751">
        <v>0.15999999595806</v>
      </c>
    </row>
    <row r="17752" spans="1:11" x14ac:dyDescent="0.25">
      <c r="A17752">
        <v>29.5954780578613</v>
      </c>
      <c r="B17752">
        <v>2.8470000252127599</v>
      </c>
      <c r="D17752">
        <v>29.5983581542969</v>
      </c>
      <c r="E17752">
        <v>1.29999998534913E-2</v>
      </c>
      <c r="G17752">
        <v>29.598991394043001</v>
      </c>
      <c r="H17752">
        <v>0.41400000918656599</v>
      </c>
      <c r="J17752">
        <v>29.597805023193398</v>
      </c>
      <c r="K17752">
        <v>0.155000001541339</v>
      </c>
    </row>
    <row r="17753" spans="1:11" x14ac:dyDescent="0.25">
      <c r="A17753">
        <v>29.5971488952637</v>
      </c>
      <c r="B17753">
        <v>2.8450000099837802</v>
      </c>
      <c r="D17753">
        <v>29.600028991699201</v>
      </c>
      <c r="E17753">
        <v>1.29999998534913E-2</v>
      </c>
      <c r="G17753">
        <v>29.600662231445298</v>
      </c>
      <c r="H17753">
        <v>0.41000000783242302</v>
      </c>
      <c r="J17753">
        <v>29.5994758605957</v>
      </c>
      <c r="K17753">
        <v>0.14800000644754599</v>
      </c>
    </row>
    <row r="17754" spans="1:11" x14ac:dyDescent="0.25">
      <c r="A17754">
        <v>29.599651336669901</v>
      </c>
      <c r="B17754">
        <v>2.84600001759827</v>
      </c>
      <c r="D17754">
        <v>29.602531433105501</v>
      </c>
      <c r="E17754">
        <v>9.0000003183376993E-3</v>
      </c>
      <c r="G17754">
        <v>29.6032104492188</v>
      </c>
      <c r="H17754">
        <v>0.41000000783242302</v>
      </c>
      <c r="J17754">
        <v>29.601978302001999</v>
      </c>
      <c r="K17754">
        <v>0.14200000441633201</v>
      </c>
    </row>
    <row r="17755" spans="1:11" x14ac:dyDescent="0.25">
      <c r="A17755">
        <v>29.6004829406738</v>
      </c>
      <c r="B17755">
        <v>2.84600001759827</v>
      </c>
      <c r="D17755">
        <v>29.603370666503899</v>
      </c>
      <c r="E17755">
        <v>1.1000000085914501E-2</v>
      </c>
      <c r="G17755">
        <v>29.604820251464801</v>
      </c>
      <c r="H17755">
        <v>0.41499998769722901</v>
      </c>
      <c r="J17755">
        <v>29.6036491394043</v>
      </c>
      <c r="K17755">
        <v>0.14400000509340299</v>
      </c>
    </row>
    <row r="17756" spans="1:11" x14ac:dyDescent="0.25">
      <c r="A17756">
        <v>29.6021537780762</v>
      </c>
      <c r="B17756">
        <v>2.8470000252127599</v>
      </c>
      <c r="D17756">
        <v>29.6050415039063</v>
      </c>
      <c r="E17756">
        <v>1.1000000085914501E-2</v>
      </c>
      <c r="G17756">
        <v>29.6056518554688</v>
      </c>
      <c r="H17756">
        <v>0.41499998769722901</v>
      </c>
      <c r="J17756">
        <v>29.604488372802699</v>
      </c>
      <c r="K17756">
        <v>0.14400000509340299</v>
      </c>
    </row>
    <row r="17757" spans="1:11" x14ac:dyDescent="0.25">
      <c r="A17757">
        <v>29.603824615478501</v>
      </c>
      <c r="B17757">
        <v>2.8450000099837802</v>
      </c>
      <c r="D17757">
        <v>29.606704711914102</v>
      </c>
      <c r="E17757">
        <v>1.4000000192027099E-2</v>
      </c>
      <c r="G17757">
        <v>29.607322692871101</v>
      </c>
      <c r="H17757">
        <v>0.421000004280359</v>
      </c>
      <c r="J17757">
        <v>29.606151580810501</v>
      </c>
      <c r="K17757">
        <v>0.144999998155981</v>
      </c>
    </row>
    <row r="17758" spans="1:11" x14ac:dyDescent="0.25">
      <c r="A17758">
        <v>29.605495452880898</v>
      </c>
      <c r="B17758">
        <v>2.8450000099837802</v>
      </c>
      <c r="D17758">
        <v>29.608375549316399</v>
      </c>
      <c r="E17758">
        <v>1.4000000192027099E-2</v>
      </c>
      <c r="G17758">
        <v>29.608993530273398</v>
      </c>
      <c r="H17758">
        <v>0.426000013248995</v>
      </c>
      <c r="J17758">
        <v>29.607822418212901</v>
      </c>
      <c r="K17758">
        <v>0.151000000187196</v>
      </c>
    </row>
    <row r="17759" spans="1:11" x14ac:dyDescent="0.25">
      <c r="A17759">
        <v>29.607997894287099</v>
      </c>
      <c r="B17759">
        <v>2.8470000252127599</v>
      </c>
      <c r="D17759">
        <v>29.610877990722699</v>
      </c>
      <c r="E17759">
        <v>2.0999999833293301E-2</v>
      </c>
      <c r="G17759">
        <v>29.611495971679702</v>
      </c>
      <c r="H17759">
        <v>0.43499999446794402</v>
      </c>
      <c r="J17759">
        <v>29.610324859619102</v>
      </c>
      <c r="K17759">
        <v>0.169999999343418</v>
      </c>
    </row>
    <row r="17760" spans="1:11" x14ac:dyDescent="0.25">
      <c r="A17760">
        <v>29.608829498291001</v>
      </c>
      <c r="B17760">
        <v>2.8470000252127599</v>
      </c>
      <c r="D17760">
        <v>29.611717224121101</v>
      </c>
      <c r="E17760">
        <v>2.99999992421363E-2</v>
      </c>
      <c r="G17760">
        <v>29.612327575683601</v>
      </c>
      <c r="H17760">
        <v>0.43499999446794402</v>
      </c>
      <c r="J17760">
        <v>29.611164093017599</v>
      </c>
      <c r="K17760">
        <v>0.180000002728775</v>
      </c>
    </row>
    <row r="17761" spans="1:11" x14ac:dyDescent="0.25">
      <c r="A17761">
        <v>29.610500335693398</v>
      </c>
      <c r="B17761">
        <v>2.8480000328272599</v>
      </c>
      <c r="D17761">
        <v>29.613388061523398</v>
      </c>
      <c r="E17761">
        <v>3.3000000257743502E-2</v>
      </c>
      <c r="G17761">
        <v>29.613998413085898</v>
      </c>
      <c r="H17761">
        <v>0.44400000479072299</v>
      </c>
      <c r="J17761">
        <v>29.612834930419901</v>
      </c>
      <c r="K17761">
        <v>0.19000000611413301</v>
      </c>
    </row>
    <row r="17762" spans="1:11" x14ac:dyDescent="0.25">
      <c r="A17762">
        <v>29.6121711730957</v>
      </c>
      <c r="B17762">
        <v>2.8490000404417501</v>
      </c>
      <c r="D17762">
        <v>29.615058898925799</v>
      </c>
      <c r="E17762">
        <v>3.7999998312443502E-2</v>
      </c>
      <c r="G17762">
        <v>29.615669250488299</v>
      </c>
      <c r="H17762">
        <v>0.44699999853037298</v>
      </c>
      <c r="J17762">
        <v>29.614498138427699</v>
      </c>
      <c r="K17762">
        <v>0.19700000120792499</v>
      </c>
    </row>
    <row r="17763" spans="1:11" x14ac:dyDescent="0.25">
      <c r="A17763">
        <v>29.613842010498001</v>
      </c>
      <c r="B17763">
        <v>2.8530000708997298</v>
      </c>
      <c r="D17763">
        <v>29.616722106933601</v>
      </c>
      <c r="E17763">
        <v>4.3000000005122302E-2</v>
      </c>
      <c r="G17763">
        <v>29.6173400878906</v>
      </c>
      <c r="H17763">
        <v>0.45299998600967201</v>
      </c>
      <c r="J17763">
        <v>29.616168975830099</v>
      </c>
      <c r="K17763">
        <v>0.20599999697879001</v>
      </c>
    </row>
    <row r="17764" spans="1:11" x14ac:dyDescent="0.25">
      <c r="A17764">
        <v>29.6163444519043</v>
      </c>
      <c r="B17764">
        <v>2.85999989137053</v>
      </c>
      <c r="D17764">
        <v>29.6192321777344</v>
      </c>
      <c r="E17764">
        <v>4.7000001359265298E-2</v>
      </c>
      <c r="G17764">
        <v>29.6198425292969</v>
      </c>
      <c r="H17764">
        <v>0.45699998736381497</v>
      </c>
      <c r="J17764">
        <v>29.6186714172363</v>
      </c>
      <c r="K17764">
        <v>0.213999999687076</v>
      </c>
    </row>
    <row r="17765" spans="1:11" x14ac:dyDescent="0.25">
      <c r="A17765">
        <v>29.6171760559082</v>
      </c>
      <c r="B17765">
        <v>2.8629999142140199</v>
      </c>
      <c r="D17765">
        <v>29.620063781738299</v>
      </c>
      <c r="E17765">
        <v>4.8000001697801102E-2</v>
      </c>
      <c r="G17765">
        <v>29.620681762695298</v>
      </c>
      <c r="H17765">
        <v>0.45600000885315201</v>
      </c>
      <c r="J17765">
        <v>29.6203422546387</v>
      </c>
      <c r="K17765">
        <v>0.22299999545794</v>
      </c>
    </row>
    <row r="17766" spans="1:11" x14ac:dyDescent="0.25">
      <c r="A17766">
        <v>29.618846893310501</v>
      </c>
      <c r="B17766">
        <v>2.8629999142140199</v>
      </c>
      <c r="D17766">
        <v>29.6217346191406</v>
      </c>
      <c r="E17766">
        <v>4.8000001697801102E-2</v>
      </c>
      <c r="G17766">
        <v>29.6223449707031</v>
      </c>
      <c r="H17766">
        <v>0.45600000885315201</v>
      </c>
      <c r="J17766">
        <v>29.621181488037099</v>
      </c>
      <c r="K17766">
        <v>0.228000004426576</v>
      </c>
    </row>
    <row r="17767" spans="1:11" x14ac:dyDescent="0.25">
      <c r="A17767">
        <v>29.620517730712901</v>
      </c>
      <c r="B17767">
        <v>2.8659999370575</v>
      </c>
      <c r="D17767">
        <v>29.623405456543001</v>
      </c>
      <c r="E17767">
        <v>4.7000001359265298E-2</v>
      </c>
      <c r="G17767">
        <v>29.624015808105501</v>
      </c>
      <c r="H17767">
        <v>0.45500000123865902</v>
      </c>
      <c r="J17767">
        <v>29.622844696044901</v>
      </c>
      <c r="K17767">
        <v>0.23400000645779101</v>
      </c>
    </row>
    <row r="17768" spans="1:11" x14ac:dyDescent="0.25">
      <c r="A17768">
        <v>29.622188568115199</v>
      </c>
      <c r="B17768">
        <v>2.8709999751299602</v>
      </c>
      <c r="D17768">
        <v>29.625068664550799</v>
      </c>
      <c r="E17768">
        <v>4.50000006821938E-2</v>
      </c>
      <c r="G17768">
        <v>29.625686645507798</v>
      </c>
      <c r="H17768">
        <v>0.45299998600967201</v>
      </c>
      <c r="J17768">
        <v>29.624515533447301</v>
      </c>
      <c r="K17768">
        <v>0.24100000155158299</v>
      </c>
    </row>
    <row r="17769" spans="1:11" x14ac:dyDescent="0.25">
      <c r="A17769">
        <v>29.624691009521499</v>
      </c>
      <c r="B17769">
        <v>2.8800000436604001</v>
      </c>
      <c r="D17769">
        <v>29.627578735351602</v>
      </c>
      <c r="E17769">
        <v>4.3000000005122302E-2</v>
      </c>
      <c r="G17769">
        <v>29.628189086914102</v>
      </c>
      <c r="H17769">
        <v>0.45299998600967201</v>
      </c>
      <c r="J17769">
        <v>29.627017974853501</v>
      </c>
      <c r="K17769">
        <v>0.25000001187436299</v>
      </c>
    </row>
    <row r="17770" spans="1:11" x14ac:dyDescent="0.25">
      <c r="A17770">
        <v>29.625522613525401</v>
      </c>
      <c r="B17770">
        <v>2.8840000741183802</v>
      </c>
      <c r="D17770">
        <v>29.628410339355501</v>
      </c>
      <c r="E17770">
        <v>3.7999998312443502E-2</v>
      </c>
      <c r="G17770">
        <v>29.629859924316399</v>
      </c>
      <c r="H17770">
        <v>0.45200000749900898</v>
      </c>
      <c r="J17770">
        <v>29.627857208251999</v>
      </c>
      <c r="K17770">
        <v>0.25899999309331201</v>
      </c>
    </row>
    <row r="17771" spans="1:11" x14ac:dyDescent="0.25">
      <c r="A17771">
        <v>29.627193450927699</v>
      </c>
      <c r="B17771">
        <v>2.8840000741183802</v>
      </c>
      <c r="D17771">
        <v>29.630081176757798</v>
      </c>
      <c r="E17771">
        <v>2.99999992421363E-2</v>
      </c>
      <c r="G17771">
        <v>29.630699157714801</v>
      </c>
      <c r="H17771">
        <v>0.45600000885315201</v>
      </c>
      <c r="J17771">
        <v>29.6295280456543</v>
      </c>
      <c r="K17771">
        <v>0.26599998818710402</v>
      </c>
    </row>
    <row r="17772" spans="1:11" x14ac:dyDescent="0.25">
      <c r="A17772">
        <v>29.628864288330099</v>
      </c>
      <c r="B17772">
        <v>2.88900011219084</v>
      </c>
      <c r="D17772">
        <v>29.631752014160199</v>
      </c>
      <c r="E17772">
        <v>2.3000000510364799E-2</v>
      </c>
      <c r="G17772">
        <v>29.632362365722699</v>
      </c>
      <c r="H17772">
        <v>0.45799999497830901</v>
      </c>
      <c r="J17772">
        <v>29.631191253662099</v>
      </c>
      <c r="K17772">
        <v>0.26999998954124699</v>
      </c>
    </row>
    <row r="17773" spans="1:11" x14ac:dyDescent="0.25">
      <c r="A17773">
        <v>29.630535125732401</v>
      </c>
      <c r="B17773">
        <v>2.8949999250471601</v>
      </c>
      <c r="D17773">
        <v>29.6334228515625</v>
      </c>
      <c r="E17773">
        <v>1.5999999959603901E-2</v>
      </c>
      <c r="G17773">
        <v>29.634033203125</v>
      </c>
      <c r="H17773">
        <v>0.46199999633245198</v>
      </c>
      <c r="J17773">
        <v>29.632862091064499</v>
      </c>
      <c r="K17773">
        <v>0.27300001238472799</v>
      </c>
    </row>
    <row r="17774" spans="1:11" x14ac:dyDescent="0.25">
      <c r="A17774">
        <v>29.632198333740199</v>
      </c>
      <c r="B17774">
        <v>2.9039999935776</v>
      </c>
      <c r="D17774">
        <v>29.635948181152301</v>
      </c>
      <c r="E17774">
        <v>9.0000003183376993E-3</v>
      </c>
      <c r="G17774">
        <v>29.635704040527301</v>
      </c>
      <c r="H17774">
        <v>0.464000011561438</v>
      </c>
      <c r="J17774">
        <v>29.6353645324707</v>
      </c>
      <c r="K17774">
        <v>0.27099999715574102</v>
      </c>
    </row>
    <row r="17775" spans="1:11" x14ac:dyDescent="0.25">
      <c r="A17775">
        <v>29.633869171142599</v>
      </c>
      <c r="B17775">
        <v>2.9050000011920898</v>
      </c>
      <c r="D17775">
        <v>29.636756896972699</v>
      </c>
      <c r="E17775">
        <v>1.9999999949504902E-3</v>
      </c>
      <c r="G17775">
        <v>29.637367248535199</v>
      </c>
      <c r="H17775">
        <v>0.46800001291558102</v>
      </c>
      <c r="J17775">
        <v>29.637035369873001</v>
      </c>
      <c r="K17775">
        <v>0.26900001103058502</v>
      </c>
    </row>
    <row r="17776" spans="1:11" x14ac:dyDescent="0.25">
      <c r="A17776">
        <v>29.635540008544901</v>
      </c>
      <c r="B17776">
        <v>2.9090000316500699</v>
      </c>
      <c r="D17776">
        <v>29.638427734375</v>
      </c>
      <c r="E17776">
        <v>0</v>
      </c>
      <c r="G17776">
        <v>29.6390380859375</v>
      </c>
      <c r="H17776">
        <v>0.47100000665523101</v>
      </c>
      <c r="J17776">
        <v>29.637874603271499</v>
      </c>
      <c r="K17776">
        <v>0.26400000206194801</v>
      </c>
    </row>
    <row r="17777" spans="1:11" x14ac:dyDescent="0.25">
      <c r="A17777">
        <v>29.637210845947301</v>
      </c>
      <c r="B17777">
        <v>2.91200005449355</v>
      </c>
      <c r="D17777">
        <v>29.640098571777301</v>
      </c>
      <c r="E17777">
        <v>-6.00000021222513E-3</v>
      </c>
      <c r="G17777">
        <v>29.640701293945298</v>
      </c>
      <c r="H17777">
        <v>0.47299999278038701</v>
      </c>
      <c r="J17777">
        <v>29.6395378112793</v>
      </c>
      <c r="K17777">
        <v>0.25400001322850602</v>
      </c>
    </row>
    <row r="17778" spans="1:11" x14ac:dyDescent="0.25">
      <c r="A17778">
        <v>29.638881683349599</v>
      </c>
      <c r="B17778">
        <v>2.9150000773370301</v>
      </c>
      <c r="D17778">
        <v>29.641769409179702</v>
      </c>
      <c r="E17778">
        <v>-7.9999999798019399E-3</v>
      </c>
      <c r="G17778">
        <v>29.642372131347699</v>
      </c>
      <c r="H17778">
        <v>0.479000009363517</v>
      </c>
      <c r="J17778">
        <v>29.641208648681602</v>
      </c>
      <c r="K17778">
        <v>0.241999994614162</v>
      </c>
    </row>
    <row r="17779" spans="1:11" x14ac:dyDescent="0.25">
      <c r="A17779">
        <v>29.640544891357401</v>
      </c>
      <c r="B17779">
        <v>2.9180001001805098</v>
      </c>
      <c r="D17779">
        <v>29.644271850585898</v>
      </c>
      <c r="E17779">
        <v>-1.8000000636675399E-2</v>
      </c>
      <c r="G17779">
        <v>29.644874572753899</v>
      </c>
      <c r="H17779">
        <v>0.48399998922832299</v>
      </c>
      <c r="J17779">
        <v>29.643711090087901</v>
      </c>
      <c r="K17779">
        <v>0.22200000239536199</v>
      </c>
    </row>
    <row r="17780" spans="1:11" x14ac:dyDescent="0.25">
      <c r="A17780">
        <v>29.642215728759801</v>
      </c>
      <c r="B17780">
        <v>2.9200001154094899</v>
      </c>
      <c r="D17780">
        <v>29.645103454589801</v>
      </c>
      <c r="E17780">
        <v>-1.8000000636675399E-2</v>
      </c>
      <c r="G17780">
        <v>29.645713806152301</v>
      </c>
      <c r="H17780">
        <v>0.48300001071766002</v>
      </c>
      <c r="J17780">
        <v>29.6445503234863</v>
      </c>
      <c r="K17780">
        <v>0.22200000239536199</v>
      </c>
    </row>
    <row r="17781" spans="1:11" x14ac:dyDescent="0.25">
      <c r="A17781">
        <v>29.643886566162099</v>
      </c>
      <c r="B17781">
        <v>2.9239999130368202</v>
      </c>
      <c r="D17781">
        <v>29.646774291992202</v>
      </c>
      <c r="E17781">
        <v>-2.0999999833293301E-2</v>
      </c>
      <c r="G17781">
        <v>29.647384643554702</v>
      </c>
      <c r="H17781">
        <v>0.49000000581145298</v>
      </c>
      <c r="J17781">
        <v>29.6462211608887</v>
      </c>
      <c r="K17781">
        <v>0.21100000594742599</v>
      </c>
    </row>
    <row r="17782" spans="1:11" x14ac:dyDescent="0.25">
      <c r="A17782">
        <v>29.645557403564499</v>
      </c>
      <c r="B17782">
        <v>2.9269999358802998</v>
      </c>
      <c r="D17782">
        <v>29.648445129394499</v>
      </c>
      <c r="E17782">
        <v>-1.99999994947575E-2</v>
      </c>
      <c r="G17782">
        <v>29.649055480956999</v>
      </c>
      <c r="H17782">
        <v>0.49399997806176499</v>
      </c>
      <c r="J17782">
        <v>29.647884368896499</v>
      </c>
      <c r="K17782">
        <v>0.19799999427050399</v>
      </c>
    </row>
    <row r="17783" spans="1:11" x14ac:dyDescent="0.25">
      <c r="A17783">
        <v>29.6472282409668</v>
      </c>
      <c r="B17783">
        <v>2.9329999815672601</v>
      </c>
      <c r="D17783">
        <v>29.6501159667969</v>
      </c>
      <c r="E17783">
        <v>-2.0999999833293301E-2</v>
      </c>
      <c r="G17783">
        <v>29.650718688964801</v>
      </c>
      <c r="H17783">
        <v>0.50000002374872599</v>
      </c>
      <c r="J17783">
        <v>29.6495552062988</v>
      </c>
      <c r="K17783">
        <v>0.18699999782256799</v>
      </c>
    </row>
    <row r="17784" spans="1:11" x14ac:dyDescent="0.25">
      <c r="A17784">
        <v>29.648891448974599</v>
      </c>
      <c r="B17784">
        <v>2.9370000120252402</v>
      </c>
      <c r="D17784">
        <v>29.6526184082031</v>
      </c>
      <c r="E17784">
        <v>-2.3000000510364799E-2</v>
      </c>
      <c r="G17784">
        <v>29.6532287597656</v>
      </c>
      <c r="H17784">
        <v>0.507000018842518</v>
      </c>
      <c r="J17784">
        <v>29.6512260437012</v>
      </c>
      <c r="K17784">
        <v>0.17600000137463201</v>
      </c>
    </row>
    <row r="17785" spans="1:11" x14ac:dyDescent="0.25">
      <c r="A17785">
        <v>29.650562286376999</v>
      </c>
      <c r="B17785">
        <v>2.9400000348687199</v>
      </c>
      <c r="D17785">
        <v>29.653450012206999</v>
      </c>
      <c r="E17785">
        <v>-2.3000000510364799E-2</v>
      </c>
      <c r="G17785">
        <v>29.654060363769499</v>
      </c>
      <c r="H17785">
        <v>0.50899997586384405</v>
      </c>
      <c r="J17785">
        <v>29.652896881103501</v>
      </c>
      <c r="K17785">
        <v>0.165000004926696</v>
      </c>
    </row>
    <row r="17786" spans="1:11" x14ac:dyDescent="0.25">
      <c r="A17786">
        <v>29.652225494384801</v>
      </c>
      <c r="B17786">
        <v>2.9410000424832101</v>
      </c>
      <c r="D17786">
        <v>29.6551208496094</v>
      </c>
      <c r="E17786">
        <v>-2.49999993684469E-2</v>
      </c>
      <c r="G17786">
        <v>29.6557312011719</v>
      </c>
      <c r="H17786">
        <v>0.51500002155080404</v>
      </c>
      <c r="J17786">
        <v>29.654567718505898</v>
      </c>
      <c r="K17786">
        <v>0.159000002895482</v>
      </c>
    </row>
    <row r="17787" spans="1:11" x14ac:dyDescent="0.25">
      <c r="A17787">
        <v>29.653896331787099</v>
      </c>
      <c r="B17787">
        <v>2.9410000424832101</v>
      </c>
      <c r="D17787">
        <v>29.656791687011701</v>
      </c>
      <c r="E17787">
        <v>-2.4000000848900499E-2</v>
      </c>
      <c r="G17787">
        <v>29.657402038574201</v>
      </c>
      <c r="H17787">
        <v>0.52100000903010402</v>
      </c>
      <c r="J17787">
        <v>29.6562309265137</v>
      </c>
      <c r="K17787">
        <v>0.15399999392684499</v>
      </c>
    </row>
    <row r="17788" spans="1:11" x14ac:dyDescent="0.25">
      <c r="A17788">
        <v>29.655567169189499</v>
      </c>
      <c r="B17788">
        <v>2.9400000348687199</v>
      </c>
      <c r="D17788">
        <v>29.658462524414102</v>
      </c>
      <c r="E17788">
        <v>-2.4000000848900499E-2</v>
      </c>
      <c r="G17788">
        <v>29.659065246581999</v>
      </c>
      <c r="H17788">
        <v>0.52900001173838995</v>
      </c>
      <c r="J17788">
        <v>29.657901763916001</v>
      </c>
      <c r="K17788">
        <v>0.144999998155981</v>
      </c>
    </row>
    <row r="17789" spans="1:11" x14ac:dyDescent="0.25">
      <c r="A17789">
        <v>29.6580696105957</v>
      </c>
      <c r="B17789">
        <v>2.9400000348687199</v>
      </c>
      <c r="D17789">
        <v>29.660964965820298</v>
      </c>
      <c r="E17789">
        <v>-1.8999999156221699E-2</v>
      </c>
      <c r="G17789">
        <v>29.661575317382798</v>
      </c>
      <c r="H17789">
        <v>0.54500001715496205</v>
      </c>
      <c r="J17789">
        <v>29.659572601318398</v>
      </c>
      <c r="K17789">
        <v>0.12799999967683101</v>
      </c>
    </row>
    <row r="17790" spans="1:11" x14ac:dyDescent="0.25">
      <c r="A17790">
        <v>29.658901214599599</v>
      </c>
      <c r="B17790">
        <v>2.9440000653266898</v>
      </c>
      <c r="D17790">
        <v>29.661796569824201</v>
      </c>
      <c r="E17790">
        <v>-1.1000000085914501E-2</v>
      </c>
      <c r="G17790">
        <v>29.662406921386701</v>
      </c>
      <c r="H17790">
        <v>0.54500001715496205</v>
      </c>
      <c r="J17790">
        <v>29.6612434387207</v>
      </c>
      <c r="K17790">
        <v>0.12799999967683101</v>
      </c>
    </row>
    <row r="17791" spans="1:11" x14ac:dyDescent="0.25">
      <c r="A17791">
        <v>29.660572052001999</v>
      </c>
      <c r="B17791">
        <v>2.9440000653266898</v>
      </c>
      <c r="D17791">
        <v>29.663467407226602</v>
      </c>
      <c r="E17791">
        <v>-1.1000000085914501E-2</v>
      </c>
      <c r="G17791">
        <v>29.664077758789102</v>
      </c>
      <c r="H17791">
        <v>0.54799998179078102</v>
      </c>
      <c r="J17791">
        <v>29.662914276123001</v>
      </c>
      <c r="K17791">
        <v>0.11999999696854501</v>
      </c>
    </row>
    <row r="17792" spans="1:11" x14ac:dyDescent="0.25">
      <c r="A17792">
        <v>29.6622428894043</v>
      </c>
      <c r="B17792">
        <v>2.9470000881701699</v>
      </c>
      <c r="D17792">
        <v>29.665138244628899</v>
      </c>
      <c r="E17792">
        <v>1.9999999949504902E-3</v>
      </c>
      <c r="G17792">
        <v>29.665748596191399</v>
      </c>
      <c r="H17792">
        <v>0.55200001224875495</v>
      </c>
      <c r="J17792">
        <v>29.664577484130898</v>
      </c>
      <c r="K17792">
        <v>0.113000001874752</v>
      </c>
    </row>
    <row r="17793" spans="1:11" x14ac:dyDescent="0.25">
      <c r="A17793">
        <v>29.663913726806602</v>
      </c>
      <c r="B17793">
        <v>2.9470000881701699</v>
      </c>
      <c r="D17793">
        <v>29.6668090820313</v>
      </c>
      <c r="E17793">
        <v>7.0000000960135401E-3</v>
      </c>
      <c r="G17793">
        <v>29.6674194335938</v>
      </c>
      <c r="H17793">
        <v>0.55400002747774102</v>
      </c>
      <c r="J17793">
        <v>29.6662483215332</v>
      </c>
      <c r="K17793">
        <v>0.104999999166466</v>
      </c>
    </row>
    <row r="17794" spans="1:11" x14ac:dyDescent="0.25">
      <c r="A17794">
        <v>29.665576934814499</v>
      </c>
      <c r="B17794">
        <v>2.9480000957846602</v>
      </c>
      <c r="D17794">
        <v>29.669334411621101</v>
      </c>
      <c r="E17794">
        <v>1.7000000298139601E-2</v>
      </c>
      <c r="G17794">
        <v>29.669921875</v>
      </c>
      <c r="H17794">
        <v>0.56100002257153403</v>
      </c>
      <c r="J17794">
        <v>29.668750762939499</v>
      </c>
      <c r="K17794">
        <v>9.4000002718530595E-2</v>
      </c>
    </row>
    <row r="17795" spans="1:11" x14ac:dyDescent="0.25">
      <c r="A17795">
        <v>29.6672477722168</v>
      </c>
      <c r="B17795">
        <v>2.95299990102649</v>
      </c>
      <c r="D17795">
        <v>29.670150756835898</v>
      </c>
      <c r="E17795">
        <v>2.59999997069826E-2</v>
      </c>
      <c r="G17795">
        <v>29.670753479003899</v>
      </c>
      <c r="H17795">
        <v>0.56600000243633997</v>
      </c>
      <c r="J17795">
        <v>29.669589996337901</v>
      </c>
      <c r="K17795">
        <v>9.3000002379994798E-2</v>
      </c>
    </row>
    <row r="17796" spans="1:11" x14ac:dyDescent="0.25">
      <c r="A17796">
        <v>29.668918609619102</v>
      </c>
      <c r="B17796">
        <v>2.9549999162554701</v>
      </c>
      <c r="D17796">
        <v>29.6718139648438</v>
      </c>
      <c r="E17796">
        <v>3.4000000596279299E-2</v>
      </c>
      <c r="G17796">
        <v>29.6724243164063</v>
      </c>
      <c r="H17796">
        <v>0.56600000243633997</v>
      </c>
      <c r="J17796">
        <v>29.671260833740199</v>
      </c>
      <c r="K17796">
        <v>9.3000002379994798E-2</v>
      </c>
    </row>
    <row r="17797" spans="1:11" x14ac:dyDescent="0.25">
      <c r="A17797">
        <v>29.670589447021499</v>
      </c>
      <c r="B17797">
        <v>2.9569999314844599</v>
      </c>
      <c r="D17797">
        <v>29.673484802246101</v>
      </c>
      <c r="E17797">
        <v>4.0999999328050797E-2</v>
      </c>
      <c r="G17797">
        <v>29.674095153808601</v>
      </c>
      <c r="H17797">
        <v>0.57199998991563905</v>
      </c>
      <c r="J17797">
        <v>29.672924041748001</v>
      </c>
      <c r="K17797">
        <v>9.6999996458180193E-2</v>
      </c>
    </row>
    <row r="17798" spans="1:11" x14ac:dyDescent="0.25">
      <c r="A17798">
        <v>29.6722602844238</v>
      </c>
      <c r="B17798">
        <v>2.9599999543279401</v>
      </c>
      <c r="D17798">
        <v>29.675155639648398</v>
      </c>
      <c r="E17798">
        <v>4.60000010207295E-2</v>
      </c>
      <c r="G17798">
        <v>29.675765991210898</v>
      </c>
      <c r="H17798">
        <v>0.57600002037361298</v>
      </c>
      <c r="J17798">
        <v>29.674594879150401</v>
      </c>
      <c r="K17798">
        <v>0.10299999848939501</v>
      </c>
    </row>
    <row r="17799" spans="1:11" x14ac:dyDescent="0.25">
      <c r="A17799">
        <v>29.673923492431602</v>
      </c>
      <c r="B17799">
        <v>2.9609999619424299</v>
      </c>
      <c r="D17799">
        <v>29.677658081054702</v>
      </c>
      <c r="E17799">
        <v>5.2999999752500998E-2</v>
      </c>
      <c r="G17799">
        <v>29.678268432617202</v>
      </c>
      <c r="H17799">
        <v>0.58900000294670496</v>
      </c>
      <c r="J17799">
        <v>29.677089691162099</v>
      </c>
      <c r="K17799">
        <v>0.111000001197681</v>
      </c>
    </row>
    <row r="17800" spans="1:11" x14ac:dyDescent="0.25">
      <c r="A17800">
        <v>29.675586700439499</v>
      </c>
      <c r="B17800">
        <v>2.9579999390989502</v>
      </c>
      <c r="D17800">
        <v>29.6784973144531</v>
      </c>
      <c r="E17800">
        <v>5.7000001106644001E-2</v>
      </c>
      <c r="G17800">
        <v>29.679100036621101</v>
      </c>
      <c r="H17800">
        <v>0.59599999804049697</v>
      </c>
      <c r="J17800">
        <v>29.677928924560501</v>
      </c>
      <c r="K17800">
        <v>0.12300000526011</v>
      </c>
    </row>
    <row r="17801" spans="1:11" x14ac:dyDescent="0.25">
      <c r="A17801">
        <v>29.6772575378418</v>
      </c>
      <c r="B17801">
        <v>2.95299990102649</v>
      </c>
      <c r="D17801">
        <v>29.680168151855501</v>
      </c>
      <c r="E17801">
        <v>6.1999999161344001E-2</v>
      </c>
      <c r="G17801">
        <v>29.680770874023398</v>
      </c>
      <c r="H17801">
        <v>0.59599999804049697</v>
      </c>
      <c r="J17801">
        <v>29.679599761962901</v>
      </c>
      <c r="K17801">
        <v>0.13499999477062399</v>
      </c>
    </row>
    <row r="17802" spans="1:11" x14ac:dyDescent="0.25">
      <c r="A17802">
        <v>29.678928375244102</v>
      </c>
      <c r="B17802">
        <v>2.9490001033991602</v>
      </c>
      <c r="D17802">
        <v>29.681831359863299</v>
      </c>
      <c r="E17802">
        <v>6.6000000515487003E-2</v>
      </c>
      <c r="G17802">
        <v>29.682441711425799</v>
      </c>
      <c r="H17802">
        <v>0.60199998551979705</v>
      </c>
      <c r="J17802">
        <v>29.6812629699707</v>
      </c>
      <c r="K17802">
        <v>0.151000000187196</v>
      </c>
    </row>
    <row r="17803" spans="1:11" x14ac:dyDescent="0.25">
      <c r="A17803">
        <v>29.680599212646499</v>
      </c>
      <c r="B17803">
        <v>2.93800001963973</v>
      </c>
      <c r="D17803">
        <v>29.6835021972656</v>
      </c>
      <c r="E17803">
        <v>6.8000001192558598E-2</v>
      </c>
      <c r="G17803">
        <v>29.6841125488281</v>
      </c>
      <c r="H17803">
        <v>0.60299999313428998</v>
      </c>
      <c r="J17803">
        <v>29.682933807373001</v>
      </c>
      <c r="K17803">
        <v>0.16399999731220299</v>
      </c>
    </row>
    <row r="17804" spans="1:11" x14ac:dyDescent="0.25">
      <c r="A17804">
        <v>29.683101654052699</v>
      </c>
      <c r="B17804">
        <v>2.91200005449355</v>
      </c>
      <c r="D17804">
        <v>29.686027526855501</v>
      </c>
      <c r="E17804">
        <v>7.0000001869630096E-2</v>
      </c>
      <c r="G17804">
        <v>29.6866149902344</v>
      </c>
      <c r="H17804">
        <v>0.60099997790530302</v>
      </c>
      <c r="J17804">
        <v>29.6854362487793</v>
      </c>
      <c r="K17804">
        <v>0.17699999443721001</v>
      </c>
    </row>
    <row r="17805" spans="1:11" x14ac:dyDescent="0.25">
      <c r="A17805">
        <v>29.683933258056602</v>
      </c>
      <c r="B17805">
        <v>2.8949999250471601</v>
      </c>
      <c r="D17805">
        <v>29.687675476074201</v>
      </c>
      <c r="E17805">
        <v>7.5999996624887003E-2</v>
      </c>
      <c r="G17805">
        <v>29.687446594238299</v>
      </c>
      <c r="H17805">
        <v>0.59900002088397697</v>
      </c>
      <c r="J17805">
        <v>29.686275482177699</v>
      </c>
      <c r="K17805">
        <v>0.18600000475999001</v>
      </c>
    </row>
    <row r="17806" spans="1:11" x14ac:dyDescent="0.25">
      <c r="A17806">
        <v>29.685604095458999</v>
      </c>
      <c r="B17806">
        <v>2.8949999250471601</v>
      </c>
      <c r="D17806">
        <v>29.688514709472699</v>
      </c>
      <c r="E17806">
        <v>7.7999997301958501E-2</v>
      </c>
      <c r="G17806">
        <v>29.6891174316406</v>
      </c>
      <c r="H17806">
        <v>0.59200002579018496</v>
      </c>
      <c r="J17806">
        <v>29.687946319580099</v>
      </c>
      <c r="K17806">
        <v>0.19299999985378199</v>
      </c>
    </row>
    <row r="17807" spans="1:11" x14ac:dyDescent="0.25">
      <c r="A17807">
        <v>29.6872749328613</v>
      </c>
      <c r="B17807">
        <v>2.8790000360459098</v>
      </c>
      <c r="D17807">
        <v>29.690177917480501</v>
      </c>
      <c r="E17807">
        <v>8.2999998994637295E-2</v>
      </c>
      <c r="G17807">
        <v>29.690788269043001</v>
      </c>
      <c r="H17807">
        <v>0.590000010561198</v>
      </c>
      <c r="J17807">
        <v>29.689609527587901</v>
      </c>
      <c r="K17807">
        <v>0.19799999427050399</v>
      </c>
    </row>
    <row r="17808" spans="1:11" x14ac:dyDescent="0.25">
      <c r="A17808">
        <v>29.6889457702637</v>
      </c>
      <c r="B17808">
        <v>2.8639999218285102</v>
      </c>
      <c r="D17808">
        <v>29.691848754882798</v>
      </c>
      <c r="E17808">
        <v>9.2000002041459097E-2</v>
      </c>
      <c r="G17808">
        <v>29.692459106445298</v>
      </c>
      <c r="H17808">
        <v>0.58499997248873103</v>
      </c>
      <c r="J17808">
        <v>29.691280364990199</v>
      </c>
      <c r="K17808">
        <v>0.199000001884997</v>
      </c>
    </row>
    <row r="17809" spans="1:11" x14ac:dyDescent="0.25">
      <c r="A17809">
        <v>29.690608978271499</v>
      </c>
      <c r="B17809">
        <v>2.8319999109953602</v>
      </c>
      <c r="D17809">
        <v>29.694343566894499</v>
      </c>
      <c r="E17809">
        <v>9.7999996796716005E-2</v>
      </c>
      <c r="G17809">
        <v>29.694129943847699</v>
      </c>
      <c r="H17809">
        <v>0.58200000785291195</v>
      </c>
      <c r="J17809">
        <v>29.693782806396499</v>
      </c>
      <c r="K17809">
        <v>0.20199999562464699</v>
      </c>
    </row>
    <row r="17810" spans="1:11" x14ac:dyDescent="0.25">
      <c r="A17810">
        <v>29.6922798156738</v>
      </c>
      <c r="B17810">
        <v>2.8319999109953602</v>
      </c>
      <c r="D17810">
        <v>29.6960144042969</v>
      </c>
      <c r="E17810">
        <v>0.105999999505002</v>
      </c>
      <c r="G17810">
        <v>29.695793151855501</v>
      </c>
      <c r="H17810">
        <v>0.57500001275911905</v>
      </c>
      <c r="J17810">
        <v>29.6954536437988</v>
      </c>
      <c r="K17810">
        <v>0.20500000391621101</v>
      </c>
    </row>
    <row r="17811" spans="1:11" x14ac:dyDescent="0.25">
      <c r="A17811">
        <v>29.6939506530762</v>
      </c>
      <c r="B17811">
        <v>2.80499993823469</v>
      </c>
      <c r="D17811">
        <v>29.696853637695298</v>
      </c>
      <c r="E17811">
        <v>0.112000001536217</v>
      </c>
      <c r="G17811">
        <v>29.697456359863299</v>
      </c>
      <c r="H17811">
        <v>0.57500001275911905</v>
      </c>
      <c r="J17811">
        <v>29.696292877197301</v>
      </c>
      <c r="K17811">
        <v>0.20500000391621101</v>
      </c>
    </row>
    <row r="17812" spans="1:11" x14ac:dyDescent="0.25">
      <c r="A17812">
        <v>29.695621490478501</v>
      </c>
      <c r="B17812">
        <v>2.7989998925477302</v>
      </c>
      <c r="D17812">
        <v>29.698524475097699</v>
      </c>
      <c r="E17812">
        <v>0.118999996630009</v>
      </c>
      <c r="G17812">
        <v>29.6991271972656</v>
      </c>
      <c r="H17812">
        <v>0.57400000514462601</v>
      </c>
      <c r="J17812">
        <v>29.697956085205099</v>
      </c>
      <c r="K17812">
        <v>0.20500000391621101</v>
      </c>
    </row>
    <row r="17813" spans="1:11" x14ac:dyDescent="0.25">
      <c r="A17813">
        <v>29.697292327880898</v>
      </c>
      <c r="B17813">
        <v>2.7940000873058999</v>
      </c>
      <c r="D17813">
        <v>29.700187683105501</v>
      </c>
      <c r="E17813">
        <v>0.123999998322688</v>
      </c>
      <c r="G17813">
        <v>29.700798034668001</v>
      </c>
      <c r="H17813">
        <v>0.57299999753013298</v>
      </c>
      <c r="J17813">
        <v>29.699626922607401</v>
      </c>
      <c r="K17813">
        <v>0.203999996301718</v>
      </c>
    </row>
    <row r="17814" spans="1:11" x14ac:dyDescent="0.25">
      <c r="A17814">
        <v>29.699794769287099</v>
      </c>
      <c r="B17814">
        <v>2.7890000492334401</v>
      </c>
      <c r="D17814">
        <v>29.7026977539063</v>
      </c>
      <c r="E17814">
        <v>0.125000005937181</v>
      </c>
      <c r="G17814">
        <v>29.702468872070298</v>
      </c>
      <c r="H17814">
        <v>0.57400000514462601</v>
      </c>
      <c r="J17814">
        <v>29.7021293640137</v>
      </c>
      <c r="K17814">
        <v>0.20700000459328299</v>
      </c>
    </row>
    <row r="17815" spans="1:11" x14ac:dyDescent="0.25">
      <c r="A17815">
        <v>29.700626373291001</v>
      </c>
      <c r="B17815">
        <v>2.7880000416189401</v>
      </c>
      <c r="D17815">
        <v>29.704360961914102</v>
      </c>
      <c r="E17815">
        <v>0.120999997307081</v>
      </c>
      <c r="G17815">
        <v>29.7041320800781</v>
      </c>
      <c r="H17815">
        <v>0.57700002798810601</v>
      </c>
      <c r="J17815">
        <v>29.702968597412099</v>
      </c>
      <c r="K17815">
        <v>0.20999999833293301</v>
      </c>
    </row>
    <row r="17816" spans="1:11" x14ac:dyDescent="0.25">
      <c r="A17816">
        <v>29.702297210693398</v>
      </c>
      <c r="B17816">
        <v>2.7870000340044498</v>
      </c>
      <c r="D17816">
        <v>29.7052001953125</v>
      </c>
      <c r="E17816">
        <v>0.120999997307081</v>
      </c>
      <c r="G17816">
        <v>29.705795288085898</v>
      </c>
      <c r="H17816">
        <v>0.58200000785291195</v>
      </c>
      <c r="J17816">
        <v>29.704639434814499</v>
      </c>
      <c r="K17816">
        <v>0.21199999901000399</v>
      </c>
    </row>
    <row r="17817" spans="1:11" x14ac:dyDescent="0.25">
      <c r="A17817">
        <v>29.7039680480957</v>
      </c>
      <c r="B17817">
        <v>2.7880000416189401</v>
      </c>
      <c r="D17817">
        <v>29.706871032714801</v>
      </c>
      <c r="E17817">
        <v>0.114000002213288</v>
      </c>
      <c r="G17817">
        <v>29.707466125488299</v>
      </c>
      <c r="H17817">
        <v>0.58400002308189902</v>
      </c>
      <c r="J17817">
        <v>29.706302642822301</v>
      </c>
      <c r="K17817">
        <v>0.21600000036414699</v>
      </c>
    </row>
    <row r="17818" spans="1:11" x14ac:dyDescent="0.25">
      <c r="A17818">
        <v>29.705638885498001</v>
      </c>
      <c r="B17818">
        <v>2.7840000111609702</v>
      </c>
      <c r="D17818">
        <v>29.708534240722699</v>
      </c>
      <c r="E17818">
        <v>0.104999999166466</v>
      </c>
      <c r="G17818">
        <v>29.7091369628906</v>
      </c>
      <c r="H17818">
        <v>0.58599998010322496</v>
      </c>
      <c r="J17818">
        <v>29.707973480224599</v>
      </c>
      <c r="K17818">
        <v>0.21499999274965401</v>
      </c>
    </row>
    <row r="17819" spans="1:11" x14ac:dyDescent="0.25">
      <c r="A17819">
        <v>29.707302093505898</v>
      </c>
      <c r="B17819">
        <v>2.7789999730885002</v>
      </c>
      <c r="D17819">
        <v>29.711044311523398</v>
      </c>
      <c r="E17819">
        <v>8.7000000348780304E-2</v>
      </c>
      <c r="G17819">
        <v>29.7116394042969</v>
      </c>
      <c r="H17819">
        <v>0.58400002308189902</v>
      </c>
      <c r="J17819">
        <v>29.710475921630898</v>
      </c>
      <c r="K17819">
        <v>0.21699999342672499</v>
      </c>
    </row>
    <row r="17820" spans="1:11" x14ac:dyDescent="0.25">
      <c r="A17820">
        <v>29.7089729309082</v>
      </c>
      <c r="B17820">
        <v>2.7709999121725599</v>
      </c>
      <c r="D17820">
        <v>29.711875915527301</v>
      </c>
      <c r="E17820">
        <v>7.9999997979029999E-2</v>
      </c>
      <c r="G17820">
        <v>29.712478637695298</v>
      </c>
      <c r="H17820">
        <v>0.58100000023841902</v>
      </c>
      <c r="J17820">
        <v>29.7113151550293</v>
      </c>
      <c r="K17820">
        <v>0.21699999342672499</v>
      </c>
    </row>
    <row r="17821" spans="1:11" x14ac:dyDescent="0.25">
      <c r="A17821">
        <v>29.710643768310501</v>
      </c>
      <c r="B17821">
        <v>2.7620000764727601</v>
      </c>
      <c r="D17821">
        <v>29.713546752929702</v>
      </c>
      <c r="E17821">
        <v>7.9999997979029999E-2</v>
      </c>
      <c r="G17821">
        <v>29.714149475097699</v>
      </c>
      <c r="H17821">
        <v>0.57999999262392499</v>
      </c>
      <c r="J17821">
        <v>29.712985992431602</v>
      </c>
      <c r="K17821">
        <v>0.218999994103797</v>
      </c>
    </row>
    <row r="17822" spans="1:11" x14ac:dyDescent="0.25">
      <c r="A17822">
        <v>29.712314605712901</v>
      </c>
      <c r="B17822">
        <v>2.7530000079423198</v>
      </c>
      <c r="D17822">
        <v>29.715217590331999</v>
      </c>
      <c r="E17822">
        <v>5.8000001445179798E-2</v>
      </c>
      <c r="G17822">
        <v>29.715812683105501</v>
      </c>
      <c r="H17822">
        <v>0.57500001275911905</v>
      </c>
      <c r="J17822">
        <v>29.714649200439499</v>
      </c>
      <c r="K17822">
        <v>0.22000000171829001</v>
      </c>
    </row>
    <row r="17823" spans="1:11" x14ac:dyDescent="0.25">
      <c r="A17823">
        <v>29.713985443115199</v>
      </c>
      <c r="B17823">
        <v>2.73999990895391</v>
      </c>
      <c r="D17823">
        <v>29.7168884277344</v>
      </c>
      <c r="E17823">
        <v>5.8000001445179798E-2</v>
      </c>
      <c r="G17823">
        <v>29.717483520507798</v>
      </c>
      <c r="H17823">
        <v>0.56900002527981997</v>
      </c>
      <c r="J17823">
        <v>29.7163200378418</v>
      </c>
      <c r="K17823">
        <v>0.22099999478086799</v>
      </c>
    </row>
    <row r="17824" spans="1:11" x14ac:dyDescent="0.25">
      <c r="A17824">
        <v>29.716487884521499</v>
      </c>
      <c r="B17824">
        <v>2.7290000580251199</v>
      </c>
      <c r="D17824">
        <v>29.720222473144499</v>
      </c>
      <c r="E17824">
        <v>1.99999994947575E-2</v>
      </c>
      <c r="G17824">
        <v>29.719985961914102</v>
      </c>
      <c r="H17824">
        <v>0.55200001224875495</v>
      </c>
      <c r="J17824">
        <v>29.718822479248001</v>
      </c>
      <c r="K17824">
        <v>0.22099999478086799</v>
      </c>
    </row>
    <row r="17825" spans="1:11" x14ac:dyDescent="0.25">
      <c r="A17825">
        <v>29.717319488525401</v>
      </c>
      <c r="B17825">
        <v>2.71999998949468</v>
      </c>
      <c r="D17825">
        <v>29.7218933105469</v>
      </c>
      <c r="E17825">
        <v>1.99999994947575E-2</v>
      </c>
      <c r="G17825">
        <v>29.7208251953125</v>
      </c>
      <c r="H17825">
        <v>0.55200001224875495</v>
      </c>
      <c r="J17825">
        <v>29.719661712646499</v>
      </c>
      <c r="K17825">
        <v>0.22200000239536199</v>
      </c>
    </row>
    <row r="17826" spans="1:11" x14ac:dyDescent="0.25">
      <c r="A17826">
        <v>29.718990325927699</v>
      </c>
      <c r="B17826">
        <v>2.71299993619323</v>
      </c>
      <c r="D17826">
        <v>29.722724914550799</v>
      </c>
      <c r="E17826">
        <v>6.00000021222513E-3</v>
      </c>
      <c r="G17826">
        <v>29.722496032714801</v>
      </c>
      <c r="H17826">
        <v>0.54099998669698801</v>
      </c>
      <c r="J17826">
        <v>29.7213325500488</v>
      </c>
      <c r="K17826">
        <v>0.22200000239536199</v>
      </c>
    </row>
    <row r="17827" spans="1:11" x14ac:dyDescent="0.25">
      <c r="A17827">
        <v>29.720661163330099</v>
      </c>
      <c r="B17827">
        <v>2.71199992857873</v>
      </c>
      <c r="D17827">
        <v>29.723564147949201</v>
      </c>
      <c r="E17827">
        <v>-3.99999998990097E-3</v>
      </c>
      <c r="G17827">
        <v>29.724159240722699</v>
      </c>
      <c r="H17827">
        <v>0.52699999650940299</v>
      </c>
      <c r="J17827">
        <v>29.722995758056602</v>
      </c>
      <c r="K17827">
        <v>0.22200000239536199</v>
      </c>
    </row>
    <row r="17828" spans="1:11" x14ac:dyDescent="0.25">
      <c r="A17828">
        <v>29.722332000732401</v>
      </c>
      <c r="B17828">
        <v>2.7060001157224201</v>
      </c>
      <c r="D17828">
        <v>29.725234985351602</v>
      </c>
      <c r="E17828">
        <v>-3.99999998990097E-3</v>
      </c>
      <c r="G17828">
        <v>29.725830078125</v>
      </c>
      <c r="H17828">
        <v>0.51699997857212998</v>
      </c>
      <c r="J17828">
        <v>29.724666595458999</v>
      </c>
      <c r="K17828">
        <v>0.22200000239536199</v>
      </c>
    </row>
    <row r="17829" spans="1:11" x14ac:dyDescent="0.25">
      <c r="A17829">
        <v>29.723995208740199</v>
      </c>
      <c r="B17829">
        <v>2.7030000928789399</v>
      </c>
      <c r="D17829">
        <v>29.727737426757798</v>
      </c>
      <c r="E17829">
        <v>-1.7000000298139601E-2</v>
      </c>
      <c r="G17829">
        <v>29.728340148925799</v>
      </c>
      <c r="H17829">
        <v>0.49499998567625902</v>
      </c>
      <c r="J17829">
        <v>29.727169036865199</v>
      </c>
      <c r="K17829">
        <v>0.22299999545794</v>
      </c>
    </row>
    <row r="17830" spans="1:11" x14ac:dyDescent="0.25">
      <c r="A17830">
        <v>29.725666046142599</v>
      </c>
      <c r="B17830">
        <v>2.7000000700354598</v>
      </c>
      <c r="D17830">
        <v>29.728569030761701</v>
      </c>
      <c r="E17830">
        <v>-1.7000000298139601E-2</v>
      </c>
      <c r="G17830">
        <v>29.729171752929702</v>
      </c>
      <c r="H17830">
        <v>0.49499998567625902</v>
      </c>
      <c r="J17830">
        <v>29.7280082702637</v>
      </c>
      <c r="K17830">
        <v>0.22299999545794</v>
      </c>
    </row>
    <row r="17831" spans="1:11" x14ac:dyDescent="0.25">
      <c r="A17831">
        <v>29.727336883544901</v>
      </c>
      <c r="B17831">
        <v>2.6970000471919802</v>
      </c>
      <c r="D17831">
        <v>29.730239868164102</v>
      </c>
      <c r="E17831">
        <v>-1.4000000192027099E-2</v>
      </c>
      <c r="G17831">
        <v>29.730842590331999</v>
      </c>
      <c r="H17831">
        <v>0.480999995488673</v>
      </c>
      <c r="J17831">
        <v>29.729679107666001</v>
      </c>
      <c r="K17831">
        <v>0.228000004426576</v>
      </c>
    </row>
    <row r="17832" spans="1:11" x14ac:dyDescent="0.25">
      <c r="A17832">
        <v>29.729007720947301</v>
      </c>
      <c r="B17832">
        <v>2.693000016734</v>
      </c>
      <c r="D17832">
        <v>29.731910705566399</v>
      </c>
      <c r="E17832">
        <v>-7.9999999798019399E-3</v>
      </c>
      <c r="G17832">
        <v>29.7325134277344</v>
      </c>
      <c r="H17832">
        <v>0.46999999904073803</v>
      </c>
      <c r="J17832">
        <v>29.7313423156738</v>
      </c>
      <c r="K17832">
        <v>0.23000000510364799</v>
      </c>
    </row>
    <row r="17833" spans="1:11" x14ac:dyDescent="0.25">
      <c r="A17833">
        <v>29.730678558349599</v>
      </c>
      <c r="B17833">
        <v>2.6849999558180602</v>
      </c>
      <c r="D17833">
        <v>29.7335815429688</v>
      </c>
      <c r="E17833">
        <v>9.9999999747524292E-4</v>
      </c>
      <c r="G17833">
        <v>29.734176635742202</v>
      </c>
      <c r="H17833">
        <v>0.46199999633245198</v>
      </c>
      <c r="J17833">
        <v>29.7330131530762</v>
      </c>
      <c r="K17833">
        <v>0.237999993260019</v>
      </c>
    </row>
    <row r="17834" spans="1:11" x14ac:dyDescent="0.25">
      <c r="A17834">
        <v>29.732341766357401</v>
      </c>
      <c r="B17834">
        <v>2.68099992536008</v>
      </c>
      <c r="D17834">
        <v>29.736083984375</v>
      </c>
      <c r="E17834">
        <v>7.0000000960135401E-3</v>
      </c>
      <c r="G17834">
        <v>29.736686706543001</v>
      </c>
      <c r="H17834">
        <v>0.44299999717623001</v>
      </c>
      <c r="J17834">
        <v>29.735515594482401</v>
      </c>
      <c r="K17834">
        <v>0.24100000155158299</v>
      </c>
    </row>
    <row r="17835" spans="1:11" x14ac:dyDescent="0.25">
      <c r="A17835">
        <v>29.734012603759801</v>
      </c>
      <c r="B17835">
        <v>2.6730000972747798</v>
      </c>
      <c r="D17835">
        <v>29.736915588378899</v>
      </c>
      <c r="E17835">
        <v>1.8000000636675399E-2</v>
      </c>
      <c r="G17835">
        <v>29.7375183105469</v>
      </c>
      <c r="H17835">
        <v>0.43399998685345098</v>
      </c>
      <c r="J17835">
        <v>29.736354827880898</v>
      </c>
      <c r="K17835">
        <v>0.24399999529123301</v>
      </c>
    </row>
    <row r="17836" spans="1:11" x14ac:dyDescent="0.25">
      <c r="A17836">
        <v>29.735683441162099</v>
      </c>
      <c r="B17836">
        <v>2.6650000363588302</v>
      </c>
      <c r="D17836">
        <v>29.7385864257813</v>
      </c>
      <c r="E17836">
        <v>2.99999992421363E-2</v>
      </c>
      <c r="G17836">
        <v>29.739189147949201</v>
      </c>
      <c r="H17836">
        <v>0.43399998685345098</v>
      </c>
      <c r="J17836">
        <v>29.7380256652832</v>
      </c>
      <c r="K17836">
        <v>0.24399999529123301</v>
      </c>
    </row>
    <row r="17837" spans="1:11" x14ac:dyDescent="0.25">
      <c r="A17837">
        <v>29.737354278564499</v>
      </c>
      <c r="B17837">
        <v>2.6539999525994098</v>
      </c>
      <c r="D17837">
        <v>29.740257263183601</v>
      </c>
      <c r="E17837">
        <v>3.7999998312443502E-2</v>
      </c>
      <c r="G17837">
        <v>29.740859985351602</v>
      </c>
      <c r="H17837">
        <v>0.42500000563450202</v>
      </c>
      <c r="J17837">
        <v>29.739688873291001</v>
      </c>
      <c r="K17837">
        <v>0.24699998903088299</v>
      </c>
    </row>
    <row r="17838" spans="1:11" x14ac:dyDescent="0.25">
      <c r="A17838">
        <v>29.7390251159668</v>
      </c>
      <c r="B17838">
        <v>2.6440001092851202</v>
      </c>
      <c r="D17838">
        <v>29.741928100585898</v>
      </c>
      <c r="E17838">
        <v>4.99999987368938E-2</v>
      </c>
      <c r="G17838">
        <v>29.7425231933594</v>
      </c>
      <c r="H17838">
        <v>0.398000003769994</v>
      </c>
      <c r="J17838">
        <v>29.741359710693398</v>
      </c>
      <c r="K17838">
        <v>0.25000001187436299</v>
      </c>
    </row>
    <row r="17839" spans="1:11" x14ac:dyDescent="0.25">
      <c r="A17839">
        <v>29.740688323974599</v>
      </c>
      <c r="B17839">
        <v>2.6269999798387298</v>
      </c>
      <c r="D17839">
        <v>29.744430541992202</v>
      </c>
      <c r="E17839">
        <v>5.9000001783715603E-2</v>
      </c>
      <c r="G17839">
        <v>29.744194030761701</v>
      </c>
      <c r="H17839">
        <v>0.38499999209307101</v>
      </c>
      <c r="J17839">
        <v>29.743862152099599</v>
      </c>
      <c r="K17839">
        <v>0.25099999038502602</v>
      </c>
    </row>
    <row r="17840" spans="1:11" x14ac:dyDescent="0.25">
      <c r="A17840">
        <v>29.742359161376999</v>
      </c>
      <c r="B17840">
        <v>2.6269999798387298</v>
      </c>
      <c r="D17840">
        <v>29.746101379394499</v>
      </c>
      <c r="E17840">
        <v>6.6000000515487003E-2</v>
      </c>
      <c r="G17840">
        <v>29.745864868164102</v>
      </c>
      <c r="H17840">
        <v>0.37200000951997902</v>
      </c>
      <c r="J17840">
        <v>29.744701385498001</v>
      </c>
      <c r="K17840">
        <v>0.25300000561401198</v>
      </c>
    </row>
    <row r="17841" spans="1:11" x14ac:dyDescent="0.25">
      <c r="A17841">
        <v>29.7440299987793</v>
      </c>
      <c r="B17841">
        <v>2.6219999417662598</v>
      </c>
      <c r="D17841">
        <v>29.746932983398398</v>
      </c>
      <c r="E17841">
        <v>7.1000002208165797E-2</v>
      </c>
      <c r="G17841">
        <v>29.7475280761719</v>
      </c>
      <c r="H17841">
        <v>0.36000000545755001</v>
      </c>
      <c r="J17841">
        <v>29.746372222900401</v>
      </c>
      <c r="K17841">
        <v>0.247999996645376</v>
      </c>
    </row>
    <row r="17842" spans="1:11" x14ac:dyDescent="0.25">
      <c r="A17842">
        <v>29.745700836181602</v>
      </c>
      <c r="B17842">
        <v>2.6189999189227802</v>
      </c>
      <c r="D17842">
        <v>29.748603820800799</v>
      </c>
      <c r="E17842">
        <v>7.7999997301958501E-2</v>
      </c>
      <c r="G17842">
        <v>29.749198913574201</v>
      </c>
      <c r="H17842">
        <v>0.34500000765547201</v>
      </c>
      <c r="J17842">
        <v>29.7480354309082</v>
      </c>
      <c r="K17842">
        <v>0.24900000425986901</v>
      </c>
    </row>
    <row r="17843" spans="1:11" x14ac:dyDescent="0.25">
      <c r="A17843">
        <v>29.747371673583999</v>
      </c>
      <c r="B17843">
        <v>2.6169999036938001</v>
      </c>
      <c r="D17843">
        <v>29.7502746582031</v>
      </c>
      <c r="E17843">
        <v>8.6000000010244507E-2</v>
      </c>
      <c r="G17843">
        <v>29.750869750976602</v>
      </c>
      <c r="H17843">
        <v>0.33199999597854901</v>
      </c>
      <c r="J17843">
        <v>29.749706268310501</v>
      </c>
      <c r="K17843">
        <v>0.24699998903088299</v>
      </c>
    </row>
    <row r="17844" spans="1:11" x14ac:dyDescent="0.25">
      <c r="A17844">
        <v>29.7490348815918</v>
      </c>
      <c r="B17844">
        <v>2.61100009083748</v>
      </c>
      <c r="D17844">
        <v>29.7527770996094</v>
      </c>
      <c r="E17844">
        <v>9.2000002041459097E-2</v>
      </c>
      <c r="G17844">
        <v>29.753372192382798</v>
      </c>
      <c r="H17844">
        <v>0.32200000714510701</v>
      </c>
      <c r="J17844">
        <v>29.7522087097168</v>
      </c>
      <c r="K17844">
        <v>0.251999997999519</v>
      </c>
    </row>
    <row r="17845" spans="1:11" x14ac:dyDescent="0.25">
      <c r="A17845">
        <v>29.750705718994102</v>
      </c>
      <c r="B17845">
        <v>2.61100009083748</v>
      </c>
      <c r="D17845">
        <v>29.753616333007798</v>
      </c>
      <c r="E17845">
        <v>9.6999996458180193E-2</v>
      </c>
      <c r="G17845">
        <v>29.754203796386701</v>
      </c>
      <c r="H17845">
        <v>0.30899999546818402</v>
      </c>
      <c r="J17845">
        <v>29.753047943115199</v>
      </c>
      <c r="K17845">
        <v>0.25599999935366202</v>
      </c>
    </row>
    <row r="17846" spans="1:11" x14ac:dyDescent="0.25">
      <c r="A17846">
        <v>29.752376556396499</v>
      </c>
      <c r="B17846">
        <v>2.6130001060664698</v>
      </c>
      <c r="D17846">
        <v>29.7552795410156</v>
      </c>
      <c r="E17846">
        <v>0.10299999848939501</v>
      </c>
      <c r="G17846">
        <v>29.755874633789102</v>
      </c>
      <c r="H17846">
        <v>0.30399998649954801</v>
      </c>
      <c r="J17846">
        <v>29.754718780517599</v>
      </c>
      <c r="K17846">
        <v>0.26299999444745498</v>
      </c>
    </row>
    <row r="17847" spans="1:11" x14ac:dyDescent="0.25">
      <c r="A17847">
        <v>29.7540473937988</v>
      </c>
      <c r="B17847">
        <v>2.6140001136809601</v>
      </c>
      <c r="D17847">
        <v>29.756950378418001</v>
      </c>
      <c r="E17847">
        <v>0.111000001197681</v>
      </c>
      <c r="G17847">
        <v>29.757545471191399</v>
      </c>
      <c r="H17847">
        <v>0.29799999902024898</v>
      </c>
      <c r="J17847">
        <v>29.756381988525401</v>
      </c>
      <c r="K17847">
        <v>0.26999998954124699</v>
      </c>
    </row>
    <row r="17848" spans="1:11" x14ac:dyDescent="0.25">
      <c r="A17848">
        <v>29.7557182312012</v>
      </c>
      <c r="B17848">
        <v>2.6149998884648098</v>
      </c>
      <c r="D17848">
        <v>29.758621215820298</v>
      </c>
      <c r="E17848">
        <v>0.120999997307081</v>
      </c>
      <c r="G17848">
        <v>29.7592163085938</v>
      </c>
      <c r="H17848">
        <v>0.29600001289509198</v>
      </c>
      <c r="J17848">
        <v>29.758052825927699</v>
      </c>
      <c r="K17848">
        <v>0.27600000612437697</v>
      </c>
    </row>
    <row r="17849" spans="1:11" x14ac:dyDescent="0.25">
      <c r="A17849">
        <v>29.757381439208999</v>
      </c>
      <c r="B17849">
        <v>2.6199999265372802</v>
      </c>
      <c r="D17849">
        <v>29.761123657226602</v>
      </c>
      <c r="E17849">
        <v>0.130999993416481</v>
      </c>
      <c r="G17849">
        <v>29.760879516601602</v>
      </c>
      <c r="H17849">
        <v>0.29299999005161198</v>
      </c>
      <c r="J17849">
        <v>29.760555267333999</v>
      </c>
      <c r="K17849">
        <v>0.28800001018680599</v>
      </c>
    </row>
    <row r="17850" spans="1:11" x14ac:dyDescent="0.25">
      <c r="A17850">
        <v>29.7590522766113</v>
      </c>
      <c r="B17850">
        <v>2.62099993415177</v>
      </c>
      <c r="D17850">
        <v>29.761962890625</v>
      </c>
      <c r="E17850">
        <v>0.130999993416481</v>
      </c>
      <c r="G17850">
        <v>29.762550354003899</v>
      </c>
      <c r="H17850">
        <v>0.29399999766610602</v>
      </c>
      <c r="J17850">
        <v>29.7622261047363</v>
      </c>
      <c r="K17850">
        <v>0.29299999005161198</v>
      </c>
    </row>
    <row r="17851" spans="1:11" x14ac:dyDescent="0.25">
      <c r="A17851">
        <v>29.7607231140137</v>
      </c>
      <c r="B17851">
        <v>2.6269999798387298</v>
      </c>
      <c r="D17851">
        <v>29.763633728027301</v>
      </c>
      <c r="E17851">
        <v>0.13699999544769501</v>
      </c>
      <c r="G17851">
        <v>29.7642211914063</v>
      </c>
      <c r="H17851">
        <v>0.29399999766610602</v>
      </c>
      <c r="J17851">
        <v>29.763065338134801</v>
      </c>
      <c r="K17851">
        <v>0.29299999005161198</v>
      </c>
    </row>
    <row r="17852" spans="1:11" x14ac:dyDescent="0.25">
      <c r="A17852">
        <v>29.762393951416001</v>
      </c>
      <c r="B17852">
        <v>2.6320000179112002</v>
      </c>
      <c r="D17852">
        <v>29.765296936035199</v>
      </c>
      <c r="E17852">
        <v>0.14299999747891001</v>
      </c>
      <c r="G17852">
        <v>29.765892028808601</v>
      </c>
      <c r="H17852">
        <v>0.29100000392645597</v>
      </c>
      <c r="J17852">
        <v>29.764728546142599</v>
      </c>
      <c r="K17852">
        <v>0.295000005280599</v>
      </c>
    </row>
    <row r="17853" spans="1:11" x14ac:dyDescent="0.25">
      <c r="A17853">
        <v>29.764064788818398</v>
      </c>
      <c r="B17853">
        <v>2.6400000788271401</v>
      </c>
      <c r="D17853">
        <v>29.7669677734375</v>
      </c>
      <c r="E17853">
        <v>0.150000007124618</v>
      </c>
      <c r="G17853">
        <v>29.767562866210898</v>
      </c>
      <c r="H17853">
        <v>0.295000005280599</v>
      </c>
      <c r="J17853">
        <v>29.766399383544901</v>
      </c>
      <c r="K17853">
        <v>0.296999991405755</v>
      </c>
    </row>
    <row r="17854" spans="1:11" x14ac:dyDescent="0.25">
      <c r="A17854">
        <v>29.766567230224599</v>
      </c>
      <c r="B17854">
        <v>2.64799990691245</v>
      </c>
      <c r="D17854">
        <v>29.7694702148438</v>
      </c>
      <c r="E17854">
        <v>0.16599999798927501</v>
      </c>
      <c r="G17854">
        <v>29.770065307617202</v>
      </c>
      <c r="H17854">
        <v>0.29600001289509198</v>
      </c>
      <c r="J17854">
        <v>29.7689018249512</v>
      </c>
      <c r="K17854">
        <v>0.29900000663474202</v>
      </c>
    </row>
    <row r="17855" spans="1:11" x14ac:dyDescent="0.25">
      <c r="A17855">
        <v>29.767398834228501</v>
      </c>
      <c r="B17855">
        <v>2.6529999449849102</v>
      </c>
      <c r="D17855">
        <v>29.771141052246101</v>
      </c>
      <c r="E17855">
        <v>0.17100000695791101</v>
      </c>
      <c r="G17855">
        <v>29.770896911621101</v>
      </c>
      <c r="H17855">
        <v>0.30300000798888499</v>
      </c>
      <c r="J17855">
        <v>29.769741058349599</v>
      </c>
      <c r="K17855">
        <v>0.29900000663474202</v>
      </c>
    </row>
    <row r="17856" spans="1:11" x14ac:dyDescent="0.25">
      <c r="A17856">
        <v>29.769069671630898</v>
      </c>
      <c r="B17856">
        <v>2.65899999067187</v>
      </c>
      <c r="D17856">
        <v>29.771980285644499</v>
      </c>
      <c r="E17856">
        <v>0.17100000695791101</v>
      </c>
      <c r="G17856">
        <v>29.772567749023398</v>
      </c>
      <c r="H17856">
        <v>0.30799998785369098</v>
      </c>
      <c r="J17856">
        <v>29.771411895751999</v>
      </c>
      <c r="K17856">
        <v>0.29799999902024898</v>
      </c>
    </row>
    <row r="17857" spans="1:11" x14ac:dyDescent="0.25">
      <c r="A17857">
        <v>29.7707405090332</v>
      </c>
      <c r="B17857">
        <v>2.6620000135153501</v>
      </c>
      <c r="D17857">
        <v>29.773643493652301</v>
      </c>
      <c r="E17857">
        <v>0.18099999579135301</v>
      </c>
      <c r="G17857">
        <v>29.774238586425799</v>
      </c>
      <c r="H17857">
        <v>0.31299999682232699</v>
      </c>
      <c r="J17857">
        <v>29.773075103759801</v>
      </c>
      <c r="K17857">
        <v>0.296999991405755</v>
      </c>
    </row>
    <row r="17858" spans="1:11" x14ac:dyDescent="0.25">
      <c r="A17858">
        <v>29.772411346435501</v>
      </c>
      <c r="B17858">
        <v>2.6670000515878201</v>
      </c>
      <c r="D17858">
        <v>29.775314331054702</v>
      </c>
      <c r="E17858">
        <v>0.18200000340584699</v>
      </c>
      <c r="G17858">
        <v>29.7759094238281</v>
      </c>
      <c r="H17858">
        <v>0.31900001340545697</v>
      </c>
      <c r="J17858">
        <v>29.774745941162099</v>
      </c>
      <c r="K17858">
        <v>0.29299999005161198</v>
      </c>
    </row>
    <row r="17859" spans="1:11" x14ac:dyDescent="0.25">
      <c r="A17859">
        <v>29.774074554443398</v>
      </c>
      <c r="B17859">
        <v>2.6690000668168099</v>
      </c>
      <c r="D17859">
        <v>29.776985168456999</v>
      </c>
      <c r="E17859">
        <v>0.18200000340584699</v>
      </c>
      <c r="G17859">
        <v>29.777580261230501</v>
      </c>
      <c r="H17859">
        <v>0.32200000714510701</v>
      </c>
      <c r="J17859">
        <v>29.777248382568398</v>
      </c>
      <c r="K17859">
        <v>0.28499998734332599</v>
      </c>
    </row>
    <row r="17860" spans="1:11" x14ac:dyDescent="0.25">
      <c r="A17860">
        <v>29.7757453918457</v>
      </c>
      <c r="B17860">
        <v>2.6730000972747798</v>
      </c>
      <c r="D17860">
        <v>29.7786560058594</v>
      </c>
      <c r="E17860">
        <v>0.18200000340584699</v>
      </c>
      <c r="G17860">
        <v>29.779251098632798</v>
      </c>
      <c r="H17860">
        <v>0.33000000985339301</v>
      </c>
      <c r="J17860">
        <v>29.7780876159668</v>
      </c>
      <c r="K17860">
        <v>0.28499998734332599</v>
      </c>
    </row>
    <row r="17861" spans="1:11" x14ac:dyDescent="0.25">
      <c r="A17861">
        <v>29.777416229248001</v>
      </c>
      <c r="B17861">
        <v>2.6769998949021101</v>
      </c>
      <c r="D17861">
        <v>29.780326843261701</v>
      </c>
      <c r="E17861">
        <v>0.18299999646842499</v>
      </c>
      <c r="G17861">
        <v>29.7809143066406</v>
      </c>
      <c r="H17861">
        <v>0.334999989718199</v>
      </c>
      <c r="J17861">
        <v>29.779758453369102</v>
      </c>
      <c r="K17861">
        <v>0.28000000747852</v>
      </c>
    </row>
    <row r="17862" spans="1:11" x14ac:dyDescent="0.25">
      <c r="A17862">
        <v>29.779087066650401</v>
      </c>
      <c r="B17862">
        <v>2.6799999177455902</v>
      </c>
      <c r="D17862">
        <v>29.781997680664102</v>
      </c>
      <c r="E17862">
        <v>0.18099999579135301</v>
      </c>
      <c r="G17862">
        <v>29.782585144043001</v>
      </c>
      <c r="H17862">
        <v>0.34500000765547201</v>
      </c>
      <c r="J17862">
        <v>29.781421661376999</v>
      </c>
      <c r="K17862">
        <v>0.27399999089539101</v>
      </c>
    </row>
    <row r="17863" spans="1:11" x14ac:dyDescent="0.25">
      <c r="A17863">
        <v>29.780757904052699</v>
      </c>
      <c r="B17863">
        <v>2.6839999482035601</v>
      </c>
      <c r="D17863">
        <v>29.7836608886719</v>
      </c>
      <c r="E17863">
        <v>0.18099999579135301</v>
      </c>
      <c r="G17863">
        <v>29.784255981445298</v>
      </c>
      <c r="H17863">
        <v>0.35200000274926402</v>
      </c>
      <c r="J17863">
        <v>29.7830924987793</v>
      </c>
      <c r="K17863">
        <v>0.266999995801598</v>
      </c>
    </row>
    <row r="17864" spans="1:11" x14ac:dyDescent="0.25">
      <c r="A17864">
        <v>29.783260345458999</v>
      </c>
      <c r="B17864">
        <v>2.6849999558180602</v>
      </c>
      <c r="D17864">
        <v>29.786170959472699</v>
      </c>
      <c r="E17864">
        <v>0.18699999782256799</v>
      </c>
      <c r="G17864">
        <v>29.785926818847699</v>
      </c>
      <c r="H17864">
        <v>0.35799999022856399</v>
      </c>
      <c r="J17864">
        <v>29.784763336181602</v>
      </c>
      <c r="K17864">
        <v>0.24500000290572599</v>
      </c>
    </row>
    <row r="17865" spans="1:11" x14ac:dyDescent="0.25">
      <c r="A17865">
        <v>29.784091949462901</v>
      </c>
      <c r="B17865">
        <v>2.6849999558180602</v>
      </c>
      <c r="D17865">
        <v>29.787002563476602</v>
      </c>
      <c r="E17865">
        <v>0.19099999917671101</v>
      </c>
      <c r="G17865">
        <v>29.78759765625</v>
      </c>
      <c r="H17865">
        <v>0.36400000681169298</v>
      </c>
      <c r="J17865">
        <v>29.786426544189499</v>
      </c>
      <c r="K17865">
        <v>0.24500000290572599</v>
      </c>
    </row>
    <row r="17866" spans="1:11" x14ac:dyDescent="0.25">
      <c r="A17866">
        <v>29.785762786865199</v>
      </c>
      <c r="B17866">
        <v>2.6920000091195102</v>
      </c>
      <c r="D17866">
        <v>29.788673400878899</v>
      </c>
      <c r="E17866">
        <v>0.199999994947575</v>
      </c>
      <c r="G17866">
        <v>29.789260864257798</v>
      </c>
      <c r="H17866">
        <v>0.36999999429099301</v>
      </c>
      <c r="J17866">
        <v>29.7880973815918</v>
      </c>
      <c r="K17866">
        <v>0.23600000713486199</v>
      </c>
    </row>
    <row r="17867" spans="1:11" x14ac:dyDescent="0.25">
      <c r="A17867">
        <v>29.787433624267599</v>
      </c>
      <c r="B17867">
        <v>2.6950000319629899</v>
      </c>
      <c r="D17867">
        <v>29.7903442382813</v>
      </c>
      <c r="E17867">
        <v>0.20599999697879001</v>
      </c>
      <c r="G17867">
        <v>29.790931701660199</v>
      </c>
      <c r="H17867">
        <v>0.37100000190548599</v>
      </c>
      <c r="J17867">
        <v>29.789760589599599</v>
      </c>
      <c r="K17867">
        <v>0.207999997655861</v>
      </c>
    </row>
    <row r="17868" spans="1:11" x14ac:dyDescent="0.25">
      <c r="A17868">
        <v>29.789104461669901</v>
      </c>
      <c r="B17868">
        <v>2.7020000852644399</v>
      </c>
      <c r="D17868">
        <v>29.792007446289102</v>
      </c>
      <c r="E17868">
        <v>0.213000006624497</v>
      </c>
      <c r="G17868">
        <v>29.7926025390625</v>
      </c>
      <c r="H17868">
        <v>0.37399999564513597</v>
      </c>
      <c r="J17868">
        <v>29.791431427001999</v>
      </c>
      <c r="K17868">
        <v>0.19599999359343201</v>
      </c>
    </row>
    <row r="17869" spans="1:11" x14ac:dyDescent="0.25">
      <c r="A17869">
        <v>29.790767669677699</v>
      </c>
      <c r="B17869">
        <v>2.7060001157224201</v>
      </c>
      <c r="D17869">
        <v>29.794517517089801</v>
      </c>
      <c r="E17869">
        <v>0.22200000239536199</v>
      </c>
      <c r="G17869">
        <v>29.7951049804688</v>
      </c>
      <c r="H17869">
        <v>0.37500000325962901</v>
      </c>
      <c r="J17869">
        <v>29.7931022644043</v>
      </c>
      <c r="K17869">
        <v>0.18299999646842499</v>
      </c>
    </row>
    <row r="17870" spans="1:11" x14ac:dyDescent="0.25">
      <c r="A17870">
        <v>29.792438507080099</v>
      </c>
      <c r="B17870">
        <v>2.7139999438077198</v>
      </c>
      <c r="D17870">
        <v>29.7953491210938</v>
      </c>
      <c r="E17870">
        <v>0.22499999613501101</v>
      </c>
      <c r="G17870">
        <v>29.795944213867202</v>
      </c>
      <c r="H17870">
        <v>0.37500000325962901</v>
      </c>
      <c r="J17870">
        <v>29.794765472412099</v>
      </c>
      <c r="K17870">
        <v>0.18299999646842499</v>
      </c>
    </row>
    <row r="17871" spans="1:11" x14ac:dyDescent="0.25">
      <c r="A17871">
        <v>29.794109344482401</v>
      </c>
      <c r="B17871">
        <v>2.7220000047236699</v>
      </c>
      <c r="D17871">
        <v>29.797019958496101</v>
      </c>
      <c r="E17871">
        <v>0.232999998843297</v>
      </c>
      <c r="G17871">
        <v>29.797615051269499</v>
      </c>
      <c r="H17871">
        <v>0.37500000325962901</v>
      </c>
      <c r="J17871">
        <v>29.796436309814499</v>
      </c>
      <c r="K17871">
        <v>0.16199999663513201</v>
      </c>
    </row>
    <row r="17872" spans="1:11" x14ac:dyDescent="0.25">
      <c r="A17872">
        <v>29.795780181884801</v>
      </c>
      <c r="B17872">
        <v>2.7300000656396199</v>
      </c>
      <c r="D17872">
        <v>29.798690795898398</v>
      </c>
      <c r="E17872">
        <v>0.237999993260019</v>
      </c>
      <c r="G17872">
        <v>29.799278259277301</v>
      </c>
      <c r="H17872">
        <v>0.37500000325962901</v>
      </c>
      <c r="J17872">
        <v>29.798099517822301</v>
      </c>
      <c r="K17872">
        <v>0.151000000187196</v>
      </c>
    </row>
    <row r="17873" spans="1:11" x14ac:dyDescent="0.25">
      <c r="A17873">
        <v>29.797451019287099</v>
      </c>
      <c r="B17873">
        <v>2.7300000656396199</v>
      </c>
      <c r="D17873">
        <v>29.800361633300799</v>
      </c>
      <c r="E17873">
        <v>0.243000002228655</v>
      </c>
      <c r="G17873">
        <v>29.800949096679702</v>
      </c>
      <c r="H17873">
        <v>0.37600001087412199</v>
      </c>
      <c r="J17873">
        <v>29.799770355224599</v>
      </c>
      <c r="K17873">
        <v>0.14200000441633201</v>
      </c>
    </row>
    <row r="17874" spans="1:11" x14ac:dyDescent="0.25">
      <c r="A17874">
        <v>29.7999458312988</v>
      </c>
      <c r="B17874">
        <v>2.7260000351816398</v>
      </c>
      <c r="D17874">
        <v>29.802864074706999</v>
      </c>
      <c r="E17874">
        <v>0.24500000290572599</v>
      </c>
      <c r="G17874">
        <v>29.803451538085898</v>
      </c>
      <c r="H17874">
        <v>0.37699998938478502</v>
      </c>
      <c r="J17874">
        <v>29.802272796630898</v>
      </c>
      <c r="K17874">
        <v>0.130999993416481</v>
      </c>
    </row>
    <row r="17875" spans="1:11" x14ac:dyDescent="0.25">
      <c r="A17875">
        <v>29.800777435302699</v>
      </c>
      <c r="B17875">
        <v>2.7260000351816398</v>
      </c>
      <c r="D17875">
        <v>29.8045349121094</v>
      </c>
      <c r="E17875">
        <v>0.24500000290572599</v>
      </c>
      <c r="G17875">
        <v>29.8042907714844</v>
      </c>
      <c r="H17875">
        <v>0.37900000461377198</v>
      </c>
      <c r="J17875">
        <v>29.8031120300293</v>
      </c>
      <c r="K17875">
        <v>0.11999999696854501</v>
      </c>
    </row>
    <row r="17876" spans="1:11" x14ac:dyDescent="0.25">
      <c r="A17876">
        <v>29.802448272705099</v>
      </c>
      <c r="B17876">
        <v>2.72400001995265</v>
      </c>
      <c r="D17876">
        <v>29.805366516113299</v>
      </c>
      <c r="E17876">
        <v>0.24600001052022</v>
      </c>
      <c r="G17876">
        <v>29.805961608886701</v>
      </c>
      <c r="H17876">
        <v>0.37600001087412199</v>
      </c>
      <c r="J17876">
        <v>29.804782867431602</v>
      </c>
      <c r="K17876">
        <v>0.109000000520609</v>
      </c>
    </row>
    <row r="17877" spans="1:11" x14ac:dyDescent="0.25">
      <c r="A17877">
        <v>29.804119110107401</v>
      </c>
      <c r="B17877">
        <v>2.7149999514222101</v>
      </c>
      <c r="D17877">
        <v>29.8070373535156</v>
      </c>
      <c r="E17877">
        <v>0.247999996645376</v>
      </c>
      <c r="G17877">
        <v>29.807624816894499</v>
      </c>
      <c r="H17877">
        <v>0.36899998667649903</v>
      </c>
      <c r="J17877">
        <v>29.806446075439499</v>
      </c>
      <c r="K17877">
        <v>9.8999997135251802E-2</v>
      </c>
    </row>
    <row r="17878" spans="1:11" x14ac:dyDescent="0.25">
      <c r="A17878">
        <v>29.805782318115199</v>
      </c>
      <c r="B17878">
        <v>2.7149999514222101</v>
      </c>
      <c r="D17878">
        <v>29.808708190918001</v>
      </c>
      <c r="E17878">
        <v>0.24900000425986901</v>
      </c>
      <c r="G17878">
        <v>29.8092956542969</v>
      </c>
      <c r="H17878">
        <v>0.36599999293684998</v>
      </c>
      <c r="J17878">
        <v>29.8081169128418</v>
      </c>
      <c r="K17878">
        <v>8.6000000010244507E-2</v>
      </c>
    </row>
    <row r="17879" spans="1:11" x14ac:dyDescent="0.25">
      <c r="A17879">
        <v>29.808292388916001</v>
      </c>
      <c r="B17879">
        <v>2.7060001157224201</v>
      </c>
      <c r="D17879">
        <v>29.810371398925799</v>
      </c>
      <c r="E17879">
        <v>0.25499999173916899</v>
      </c>
      <c r="G17879">
        <v>29.810966491699201</v>
      </c>
      <c r="H17879">
        <v>0.36100001307204399</v>
      </c>
      <c r="J17879">
        <v>29.810619354248001</v>
      </c>
      <c r="K17879">
        <v>7.5000003562308806E-2</v>
      </c>
    </row>
    <row r="17880" spans="1:11" x14ac:dyDescent="0.25">
      <c r="A17880">
        <v>29.809123992919901</v>
      </c>
      <c r="B17880">
        <v>2.7060001157224201</v>
      </c>
      <c r="D17880">
        <v>29.8120422363281</v>
      </c>
      <c r="E17880">
        <v>0.25599999935366202</v>
      </c>
      <c r="G17880">
        <v>29.812637329101602</v>
      </c>
      <c r="H17880">
        <v>0.35799999022856399</v>
      </c>
      <c r="J17880">
        <v>29.811458587646499</v>
      </c>
      <c r="K17880">
        <v>6.1999999161344001E-2</v>
      </c>
    </row>
    <row r="17881" spans="1:11" x14ac:dyDescent="0.25">
      <c r="A17881">
        <v>29.810794830322301</v>
      </c>
      <c r="B17881">
        <v>2.7000000700354598</v>
      </c>
      <c r="D17881">
        <v>29.813713073730501</v>
      </c>
      <c r="E17881">
        <v>0.26000000070780499</v>
      </c>
      <c r="G17881">
        <v>29.814308166503899</v>
      </c>
      <c r="H17881">
        <v>0.35200000274926402</v>
      </c>
      <c r="J17881">
        <v>29.8131294250488</v>
      </c>
      <c r="K17881">
        <v>4.7000001359265298E-2</v>
      </c>
    </row>
    <row r="17882" spans="1:11" x14ac:dyDescent="0.25">
      <c r="A17882">
        <v>29.812465667724599</v>
      </c>
      <c r="B17882">
        <v>2.693000016734</v>
      </c>
      <c r="D17882">
        <v>29.815383911132798</v>
      </c>
      <c r="E17882">
        <v>0.26100000832229903</v>
      </c>
      <c r="G17882">
        <v>29.8159790039063</v>
      </c>
      <c r="H17882">
        <v>0.34800000139512099</v>
      </c>
      <c r="J17882">
        <v>29.814792633056602</v>
      </c>
      <c r="K17882">
        <v>3.1999999919207801E-2</v>
      </c>
    </row>
    <row r="17883" spans="1:11" x14ac:dyDescent="0.25">
      <c r="A17883">
        <v>29.814128875732401</v>
      </c>
      <c r="B17883">
        <v>2.6839999482035601</v>
      </c>
      <c r="D17883">
        <v>29.817054748535199</v>
      </c>
      <c r="E17883">
        <v>0.26599998818710402</v>
      </c>
      <c r="G17883">
        <v>29.817642211914102</v>
      </c>
      <c r="H17883">
        <v>0.34400000004097803</v>
      </c>
      <c r="J17883">
        <v>29.816463470458999</v>
      </c>
      <c r="K17883">
        <v>1.49999996210681E-2</v>
      </c>
    </row>
    <row r="17884" spans="1:11" x14ac:dyDescent="0.25">
      <c r="A17884">
        <v>29.815799713134801</v>
      </c>
      <c r="B17884">
        <v>2.68099992536008</v>
      </c>
      <c r="D17884">
        <v>29.8187255859375</v>
      </c>
      <c r="E17884">
        <v>0.26900001103058502</v>
      </c>
      <c r="G17884">
        <v>29.820152282714801</v>
      </c>
      <c r="H17884">
        <v>0.34400000004097803</v>
      </c>
      <c r="J17884">
        <v>29.818965911865199</v>
      </c>
      <c r="K17884">
        <v>0</v>
      </c>
    </row>
    <row r="17885" spans="1:11" x14ac:dyDescent="0.25">
      <c r="A17885">
        <v>29.817470550537099</v>
      </c>
      <c r="B17885">
        <v>2.6789999101310999</v>
      </c>
      <c r="D17885">
        <v>29.820388793945298</v>
      </c>
      <c r="E17885">
        <v>0.27499999850988399</v>
      </c>
      <c r="G17885">
        <v>29.8209838867188</v>
      </c>
      <c r="H17885">
        <v>0.34200001391582202</v>
      </c>
      <c r="J17885">
        <v>29.820636749267599</v>
      </c>
      <c r="K17885">
        <v>-1.99999994947575E-2</v>
      </c>
    </row>
    <row r="17886" spans="1:11" x14ac:dyDescent="0.25">
      <c r="A17886">
        <v>29.819141387939499</v>
      </c>
      <c r="B17886">
        <v>2.6750001125037701</v>
      </c>
      <c r="D17886">
        <v>29.822059631347699</v>
      </c>
      <c r="E17886">
        <v>0.27499999850988399</v>
      </c>
      <c r="G17886">
        <v>29.822654724121101</v>
      </c>
      <c r="H17886">
        <v>0.34500000765547201</v>
      </c>
      <c r="J17886">
        <v>29.821475982666001</v>
      </c>
      <c r="K17886">
        <v>-1.99999994947575E-2</v>
      </c>
    </row>
    <row r="17887" spans="1:11" x14ac:dyDescent="0.25">
      <c r="A17887">
        <v>29.8208122253418</v>
      </c>
      <c r="B17887">
        <v>2.67200008966029</v>
      </c>
      <c r="D17887">
        <v>29.82373046875</v>
      </c>
      <c r="E17887">
        <v>0.27899999986402702</v>
      </c>
      <c r="G17887">
        <v>29.824325561523398</v>
      </c>
      <c r="H17887">
        <v>0.34599998616613398</v>
      </c>
      <c r="J17887">
        <v>29.8231315612793</v>
      </c>
      <c r="K17887">
        <v>-2.8000000384054102E-2</v>
      </c>
    </row>
    <row r="17888" spans="1:11" x14ac:dyDescent="0.25">
      <c r="A17888">
        <v>29.822475433349599</v>
      </c>
      <c r="B17888">
        <v>2.6740001048892701</v>
      </c>
      <c r="D17888">
        <v>29.825401306152301</v>
      </c>
      <c r="E17888">
        <v>0.27799999224953398</v>
      </c>
      <c r="G17888">
        <v>29.8259887695313</v>
      </c>
      <c r="H17888">
        <v>0.34800000139512099</v>
      </c>
      <c r="J17888">
        <v>29.824802398681602</v>
      </c>
      <c r="K17888">
        <v>-3.1999999919207801E-2</v>
      </c>
    </row>
    <row r="17889" spans="1:11" x14ac:dyDescent="0.25">
      <c r="A17889">
        <v>29.824985504150401</v>
      </c>
      <c r="B17889">
        <v>2.6730000972747798</v>
      </c>
      <c r="D17889">
        <v>29.827903747558601</v>
      </c>
      <c r="E17889">
        <v>0.27700001373887101</v>
      </c>
      <c r="G17889">
        <v>29.828498840331999</v>
      </c>
      <c r="H17889">
        <v>0.35399998887442102</v>
      </c>
      <c r="J17889">
        <v>29.827304840087901</v>
      </c>
      <c r="K17889">
        <v>-2.4000000848900499E-2</v>
      </c>
    </row>
    <row r="17890" spans="1:11" x14ac:dyDescent="0.25">
      <c r="A17890">
        <v>29.8258171081543</v>
      </c>
      <c r="B17890">
        <v>2.6759998872876198</v>
      </c>
      <c r="D17890">
        <v>29.828742980956999</v>
      </c>
      <c r="E17890">
        <v>0.27700001373887101</v>
      </c>
      <c r="G17890">
        <v>29.829330444335898</v>
      </c>
      <c r="H17890">
        <v>0.35799999022856399</v>
      </c>
      <c r="J17890">
        <v>29.828975677490199</v>
      </c>
      <c r="K17890">
        <v>-1.8000000636675399E-2</v>
      </c>
    </row>
    <row r="17891" spans="1:11" x14ac:dyDescent="0.25">
      <c r="A17891">
        <v>29.827487945556602</v>
      </c>
      <c r="B17891">
        <v>2.6779999025165999</v>
      </c>
      <c r="D17891">
        <v>29.830406188964801</v>
      </c>
      <c r="E17891">
        <v>0.27099999715574102</v>
      </c>
      <c r="G17891">
        <v>29.831001281738299</v>
      </c>
      <c r="H17891">
        <v>0.3629999991972</v>
      </c>
      <c r="J17891">
        <v>29.8298149108887</v>
      </c>
      <c r="K17891">
        <v>-1.8000000636675399E-2</v>
      </c>
    </row>
    <row r="17892" spans="1:11" x14ac:dyDescent="0.25">
      <c r="A17892">
        <v>29.829158782958999</v>
      </c>
      <c r="B17892">
        <v>2.6769998949021101</v>
      </c>
      <c r="D17892">
        <v>29.832077026367202</v>
      </c>
      <c r="E17892">
        <v>0.25799998547881797</v>
      </c>
      <c r="G17892">
        <v>29.8326721191406</v>
      </c>
      <c r="H17892">
        <v>0.368000008165836</v>
      </c>
      <c r="J17892">
        <v>29.831478118896499</v>
      </c>
      <c r="K17892">
        <v>-1.4000000192027099E-2</v>
      </c>
    </row>
    <row r="17893" spans="1:11" x14ac:dyDescent="0.25">
      <c r="A17893">
        <v>29.8308219909668</v>
      </c>
      <c r="B17893">
        <v>2.6779999025165999</v>
      </c>
      <c r="D17893">
        <v>29.833747863769499</v>
      </c>
      <c r="E17893">
        <v>0.251999997999519</v>
      </c>
      <c r="G17893">
        <v>29.834342956543001</v>
      </c>
      <c r="H17893">
        <v>0.37500000325962901</v>
      </c>
      <c r="J17893">
        <v>29.8331489562988</v>
      </c>
      <c r="K17893">
        <v>-9.9999997473787499E-3</v>
      </c>
    </row>
    <row r="17894" spans="1:11" x14ac:dyDescent="0.25">
      <c r="A17894">
        <v>29.833332061767599</v>
      </c>
      <c r="B17894">
        <v>2.6759998872876198</v>
      </c>
      <c r="D17894">
        <v>29.8354187011719</v>
      </c>
      <c r="E17894">
        <v>0.24399999529123301</v>
      </c>
      <c r="G17894">
        <v>29.836845397949201</v>
      </c>
      <c r="H17894">
        <v>0.37600001087412199</v>
      </c>
      <c r="J17894">
        <v>29.835651397705099</v>
      </c>
      <c r="K17894">
        <v>0</v>
      </c>
    </row>
    <row r="17895" spans="1:11" x14ac:dyDescent="0.25">
      <c r="A17895">
        <v>29.834163665771499</v>
      </c>
      <c r="B17895">
        <v>2.67200008966029</v>
      </c>
      <c r="D17895">
        <v>29.837089538574201</v>
      </c>
      <c r="E17895">
        <v>0.24399999529123301</v>
      </c>
      <c r="G17895">
        <v>29.8376770019531</v>
      </c>
      <c r="H17895">
        <v>0.37600001087412199</v>
      </c>
      <c r="J17895">
        <v>29.836490631103501</v>
      </c>
      <c r="K17895">
        <v>9.9999999747524292E-4</v>
      </c>
    </row>
    <row r="17896" spans="1:11" x14ac:dyDescent="0.25">
      <c r="A17896">
        <v>29.8358345031738</v>
      </c>
      <c r="B17896">
        <v>2.6680000592023099</v>
      </c>
      <c r="D17896">
        <v>29.838752746581999</v>
      </c>
      <c r="E17896">
        <v>0.23900000087451201</v>
      </c>
      <c r="G17896">
        <v>29.839347839355501</v>
      </c>
      <c r="H17896">
        <v>0.37200000951997902</v>
      </c>
      <c r="J17896">
        <v>29.838161468505898</v>
      </c>
      <c r="K17896">
        <v>9.9999999747524292E-4</v>
      </c>
    </row>
    <row r="17897" spans="1:11" x14ac:dyDescent="0.25">
      <c r="A17897">
        <v>29.8375053405762</v>
      </c>
      <c r="B17897">
        <v>2.6630000211298501</v>
      </c>
      <c r="D17897">
        <v>29.840415954589801</v>
      </c>
      <c r="E17897">
        <v>0.22699999681208299</v>
      </c>
      <c r="G17897">
        <v>29.841018676757798</v>
      </c>
      <c r="H17897">
        <v>0.36999999429099301</v>
      </c>
      <c r="J17897">
        <v>29.8398246765137</v>
      </c>
      <c r="K17897">
        <v>0</v>
      </c>
    </row>
    <row r="17898" spans="1:11" x14ac:dyDescent="0.25">
      <c r="A17898">
        <v>29.839168548583999</v>
      </c>
      <c r="B17898">
        <v>2.6630000211298501</v>
      </c>
      <c r="D17898">
        <v>29.842086791992202</v>
      </c>
      <c r="E17898">
        <v>0.22699999681208299</v>
      </c>
      <c r="G17898">
        <v>29.842689514160199</v>
      </c>
      <c r="H17898">
        <v>0.36500001442618701</v>
      </c>
      <c r="J17898">
        <v>29.841495513916001</v>
      </c>
      <c r="K17898">
        <v>0</v>
      </c>
    </row>
    <row r="17899" spans="1:11" x14ac:dyDescent="0.25">
      <c r="A17899">
        <v>29.841678619384801</v>
      </c>
      <c r="B17899">
        <v>2.6630000211298501</v>
      </c>
      <c r="D17899">
        <v>29.844589233398398</v>
      </c>
      <c r="E17899">
        <v>0.22200000239536199</v>
      </c>
      <c r="G17899">
        <v>29.845191955566399</v>
      </c>
      <c r="H17899">
        <v>0.35399998887442102</v>
      </c>
      <c r="J17899">
        <v>29.843997955322301</v>
      </c>
      <c r="K17899">
        <v>1.9999999949504902E-3</v>
      </c>
    </row>
    <row r="17900" spans="1:11" x14ac:dyDescent="0.25">
      <c r="A17900">
        <v>29.8425102233887</v>
      </c>
      <c r="B17900">
        <v>2.6630000211298501</v>
      </c>
      <c r="D17900">
        <v>29.8454284667969</v>
      </c>
      <c r="E17900">
        <v>0.22200000239536199</v>
      </c>
      <c r="G17900">
        <v>29.846023559570298</v>
      </c>
      <c r="H17900">
        <v>0.35399998887442102</v>
      </c>
      <c r="J17900">
        <v>29.8448371887207</v>
      </c>
      <c r="K17900">
        <v>1.9999999949504902E-3</v>
      </c>
    </row>
    <row r="17901" spans="1:11" x14ac:dyDescent="0.25">
      <c r="A17901">
        <v>29.844181060791001</v>
      </c>
      <c r="B17901">
        <v>2.6640000287443399</v>
      </c>
      <c r="D17901">
        <v>29.847099304199201</v>
      </c>
      <c r="E17901">
        <v>0.22000000171829001</v>
      </c>
      <c r="G17901">
        <v>29.847694396972699</v>
      </c>
      <c r="H17901">
        <v>0.34900000900961498</v>
      </c>
      <c r="J17901">
        <v>29.846508026123001</v>
      </c>
      <c r="K17901">
        <v>0</v>
      </c>
    </row>
    <row r="17902" spans="1:11" x14ac:dyDescent="0.25">
      <c r="A17902">
        <v>29.845851898193398</v>
      </c>
      <c r="B17902">
        <v>2.6700000744313002</v>
      </c>
      <c r="D17902">
        <v>29.848762512206999</v>
      </c>
      <c r="E17902">
        <v>0.22099999478086799</v>
      </c>
      <c r="G17902">
        <v>29.849365234375</v>
      </c>
      <c r="H17902">
        <v>0.34599998616613398</v>
      </c>
      <c r="J17902">
        <v>29.848171234130898</v>
      </c>
      <c r="K17902">
        <v>9.9999999747524292E-4</v>
      </c>
    </row>
    <row r="17903" spans="1:11" x14ac:dyDescent="0.25">
      <c r="A17903">
        <v>29.8475151062012</v>
      </c>
      <c r="B17903">
        <v>2.67100008204579</v>
      </c>
      <c r="D17903">
        <v>29.8504333496094</v>
      </c>
      <c r="E17903">
        <v>0.21699999342672499</v>
      </c>
      <c r="G17903">
        <v>29.851036071777301</v>
      </c>
      <c r="H17903">
        <v>0.34100000630132898</v>
      </c>
      <c r="J17903">
        <v>29.8498420715332</v>
      </c>
      <c r="K17903">
        <v>3.99999998990097E-3</v>
      </c>
    </row>
    <row r="17904" spans="1:11" x14ac:dyDescent="0.25">
      <c r="A17904">
        <v>29.849185943603501</v>
      </c>
      <c r="B17904">
        <v>2.6769998949021101</v>
      </c>
      <c r="D17904">
        <v>29.8529357910156</v>
      </c>
      <c r="E17904">
        <v>0.21699999342672499</v>
      </c>
      <c r="G17904">
        <v>29.853538513183601</v>
      </c>
      <c r="H17904">
        <v>0.32900000223889903</v>
      </c>
      <c r="J17904">
        <v>29.852344512939499</v>
      </c>
      <c r="K17904">
        <v>4.9999998736893802E-3</v>
      </c>
    </row>
    <row r="17905" spans="1:11" x14ac:dyDescent="0.25">
      <c r="A17905">
        <v>29.850856781005898</v>
      </c>
      <c r="B17905">
        <v>2.6769998949021101</v>
      </c>
      <c r="D17905">
        <v>29.853775024414102</v>
      </c>
      <c r="E17905">
        <v>0.21699999342672499</v>
      </c>
      <c r="G17905">
        <v>29.8543701171875</v>
      </c>
      <c r="H17905">
        <v>0.32900000223889903</v>
      </c>
      <c r="J17905">
        <v>29.8540153503418</v>
      </c>
      <c r="K17905">
        <v>1.4000000192027099E-2</v>
      </c>
    </row>
    <row r="17906" spans="1:11" x14ac:dyDescent="0.25">
      <c r="A17906">
        <v>29.8525276184082</v>
      </c>
      <c r="B17906">
        <v>2.6799999177455902</v>
      </c>
      <c r="D17906">
        <v>29.855445861816399</v>
      </c>
      <c r="E17906">
        <v>0.22099999478086799</v>
      </c>
      <c r="G17906">
        <v>29.856040954589801</v>
      </c>
      <c r="H17906">
        <v>0.32399999327026302</v>
      </c>
      <c r="J17906">
        <v>29.854854583740199</v>
      </c>
      <c r="K17906">
        <v>1.4000000192027099E-2</v>
      </c>
    </row>
    <row r="17907" spans="1:11" x14ac:dyDescent="0.25">
      <c r="A17907">
        <v>29.854198455810501</v>
      </c>
      <c r="B17907">
        <v>2.6769998949021101</v>
      </c>
      <c r="D17907">
        <v>29.857109069824201</v>
      </c>
      <c r="E17907">
        <v>0.22200000239536199</v>
      </c>
      <c r="G17907">
        <v>29.857711791992202</v>
      </c>
      <c r="H17907">
        <v>0.31800000579096399</v>
      </c>
      <c r="J17907">
        <v>29.856517791748001</v>
      </c>
      <c r="K17907">
        <v>2.59999997069826E-2</v>
      </c>
    </row>
    <row r="17908" spans="1:11" x14ac:dyDescent="0.25">
      <c r="A17908">
        <v>29.855861663818398</v>
      </c>
      <c r="B17908">
        <v>2.6789999101310999</v>
      </c>
      <c r="D17908">
        <v>29.858779907226602</v>
      </c>
      <c r="E17908">
        <v>0.22400000307243301</v>
      </c>
      <c r="G17908">
        <v>29.859382629394499</v>
      </c>
      <c r="H17908">
        <v>0.31299999682232699</v>
      </c>
      <c r="J17908">
        <v>29.858188629150401</v>
      </c>
      <c r="K17908">
        <v>2.59999997069826E-2</v>
      </c>
    </row>
    <row r="17909" spans="1:11" x14ac:dyDescent="0.25">
      <c r="A17909">
        <v>29.858371734619102</v>
      </c>
      <c r="B17909">
        <v>2.6740001048892701</v>
      </c>
      <c r="D17909">
        <v>29.861282348632798</v>
      </c>
      <c r="E17909">
        <v>0.22699999681208299</v>
      </c>
      <c r="G17909">
        <v>29.861885070800799</v>
      </c>
      <c r="H17909">
        <v>0.30099999275989803</v>
      </c>
      <c r="J17909">
        <v>29.860691070556602</v>
      </c>
      <c r="K17909">
        <v>3.4000000596279299E-2</v>
      </c>
    </row>
    <row r="17910" spans="1:11" x14ac:dyDescent="0.25">
      <c r="A17910">
        <v>29.859203338623001</v>
      </c>
      <c r="B17910">
        <v>2.6740001048892701</v>
      </c>
      <c r="D17910">
        <v>29.8621215820313</v>
      </c>
      <c r="E17910">
        <v>0.22200000239536199</v>
      </c>
      <c r="G17910">
        <v>29.862724304199201</v>
      </c>
      <c r="H17910">
        <v>0.29200001154094901</v>
      </c>
      <c r="J17910">
        <v>29.862361907958999</v>
      </c>
      <c r="K17910">
        <v>4.0999999328050797E-2</v>
      </c>
    </row>
    <row r="17911" spans="1:11" x14ac:dyDescent="0.25">
      <c r="A17911">
        <v>29.860874176025401</v>
      </c>
      <c r="B17911">
        <v>2.6740001048892701</v>
      </c>
      <c r="D17911">
        <v>29.863792419433601</v>
      </c>
      <c r="E17911">
        <v>0.21699999342672499</v>
      </c>
      <c r="G17911">
        <v>29.864387512206999</v>
      </c>
      <c r="H17911">
        <v>0.28300000121816998</v>
      </c>
      <c r="J17911">
        <v>29.863201141357401</v>
      </c>
      <c r="K17911">
        <v>4.50000006821938E-2</v>
      </c>
    </row>
    <row r="17912" spans="1:11" x14ac:dyDescent="0.25">
      <c r="A17912">
        <v>29.862545013427699</v>
      </c>
      <c r="B17912">
        <v>2.6730000972747798</v>
      </c>
      <c r="D17912">
        <v>29.865463256835898</v>
      </c>
      <c r="E17912">
        <v>0.20500000391621101</v>
      </c>
      <c r="G17912">
        <v>29.8660583496094</v>
      </c>
      <c r="H17912">
        <v>0.27700001373887101</v>
      </c>
      <c r="J17912">
        <v>29.864864349365199</v>
      </c>
      <c r="K17912">
        <v>4.8000001697801102E-2</v>
      </c>
    </row>
    <row r="17913" spans="1:11" x14ac:dyDescent="0.25">
      <c r="A17913">
        <v>29.864208221435501</v>
      </c>
      <c r="B17913">
        <v>2.6730000972747798</v>
      </c>
      <c r="D17913">
        <v>29.8671264648438</v>
      </c>
      <c r="E17913">
        <v>0.19000000611413301</v>
      </c>
      <c r="G17913">
        <v>29.867729187011701</v>
      </c>
      <c r="H17913">
        <v>0.27300001238472799</v>
      </c>
      <c r="J17913">
        <v>29.866535186767599</v>
      </c>
      <c r="K17913">
        <v>4.8999998398358002E-2</v>
      </c>
    </row>
    <row r="17914" spans="1:11" x14ac:dyDescent="0.25">
      <c r="A17914">
        <v>29.8667182922363</v>
      </c>
      <c r="B17914">
        <v>2.6769998949021101</v>
      </c>
      <c r="D17914">
        <v>29.869636535644499</v>
      </c>
      <c r="E17914">
        <v>0.174999993760139</v>
      </c>
      <c r="G17914">
        <v>29.870231628418001</v>
      </c>
      <c r="H17914">
        <v>0.27300001238472799</v>
      </c>
      <c r="J17914">
        <v>29.868206024169901</v>
      </c>
      <c r="K17914">
        <v>5.1999999413965298E-2</v>
      </c>
    </row>
    <row r="17915" spans="1:11" x14ac:dyDescent="0.25">
      <c r="A17915">
        <v>29.867549896240199</v>
      </c>
      <c r="B17915">
        <v>2.6769998949021101</v>
      </c>
      <c r="D17915">
        <v>29.870468139648398</v>
      </c>
      <c r="E17915">
        <v>0.155999994603917</v>
      </c>
      <c r="G17915">
        <v>29.871070861816399</v>
      </c>
      <c r="H17915">
        <v>0.27099999715574102</v>
      </c>
      <c r="J17915">
        <v>29.869869232177699</v>
      </c>
      <c r="K17915">
        <v>5.4000000091036802E-2</v>
      </c>
    </row>
    <row r="17916" spans="1:11" x14ac:dyDescent="0.25">
      <c r="A17916">
        <v>29.869220733642599</v>
      </c>
      <c r="B17916">
        <v>2.6799999177455902</v>
      </c>
      <c r="D17916">
        <v>29.872138977050799</v>
      </c>
      <c r="E17916">
        <v>0.13499999477062399</v>
      </c>
      <c r="G17916">
        <v>29.872734069824201</v>
      </c>
      <c r="H17916">
        <v>0.27200000477023401</v>
      </c>
      <c r="J17916">
        <v>29.871540069580099</v>
      </c>
      <c r="K17916">
        <v>5.60000007681083E-2</v>
      </c>
    </row>
    <row r="17917" spans="1:11" x14ac:dyDescent="0.25">
      <c r="A17917">
        <v>29.870891571044901</v>
      </c>
      <c r="B17917">
        <v>2.6829999405890699</v>
      </c>
      <c r="D17917">
        <v>29.8738098144531</v>
      </c>
      <c r="E17917">
        <v>0.118999996630009</v>
      </c>
      <c r="G17917">
        <v>29.874404907226602</v>
      </c>
      <c r="H17917">
        <v>0.27099999715574102</v>
      </c>
      <c r="J17917">
        <v>29.873203277587901</v>
      </c>
      <c r="K17917">
        <v>6.1999999161344001E-2</v>
      </c>
    </row>
    <row r="17918" spans="1:11" x14ac:dyDescent="0.25">
      <c r="A17918">
        <v>29.872554779052699</v>
      </c>
      <c r="B17918">
        <v>2.6819999329745801</v>
      </c>
      <c r="D17918">
        <v>29.875473022460898</v>
      </c>
      <c r="E17918">
        <v>9.8999997135251802E-2</v>
      </c>
      <c r="G17918">
        <v>29.876075744628899</v>
      </c>
      <c r="H17918">
        <v>0.27600000612437697</v>
      </c>
      <c r="J17918">
        <v>29.874874114990199</v>
      </c>
      <c r="K17918">
        <v>6.8000001192558598E-2</v>
      </c>
    </row>
    <row r="17919" spans="1:11" x14ac:dyDescent="0.25">
      <c r="A17919">
        <v>29.874225616455099</v>
      </c>
      <c r="B17919">
        <v>2.6779999025165999</v>
      </c>
      <c r="D17919">
        <v>29.877983093261701</v>
      </c>
      <c r="E17919">
        <v>6.7000000854022801E-2</v>
      </c>
      <c r="G17919">
        <v>29.878585815429702</v>
      </c>
      <c r="H17919">
        <v>0.28000000747852</v>
      </c>
      <c r="J17919">
        <v>29.877376556396499</v>
      </c>
      <c r="K17919">
        <v>8.0999998317565797E-2</v>
      </c>
    </row>
    <row r="17920" spans="1:11" x14ac:dyDescent="0.25">
      <c r="A17920">
        <v>29.875888824462901</v>
      </c>
      <c r="B17920">
        <v>2.6759998872876198</v>
      </c>
      <c r="D17920">
        <v>29.8788146972656</v>
      </c>
      <c r="E17920">
        <v>6.7000000854022801E-2</v>
      </c>
      <c r="G17920">
        <v>29.879417419433601</v>
      </c>
      <c r="H17920">
        <v>0.28400000883266302</v>
      </c>
      <c r="J17920">
        <v>29.878215789794901</v>
      </c>
      <c r="K17920">
        <v>8.0999998317565797E-2</v>
      </c>
    </row>
    <row r="17921" spans="1:11" x14ac:dyDescent="0.25">
      <c r="A17921">
        <v>29.877559661865199</v>
      </c>
      <c r="B17921">
        <v>2.6690000668168099</v>
      </c>
      <c r="D17921">
        <v>29.880485534668001</v>
      </c>
      <c r="E17921">
        <v>5.1999999413965298E-2</v>
      </c>
      <c r="G17921">
        <v>29.881088256835898</v>
      </c>
      <c r="H17921">
        <v>0.28999999631196299</v>
      </c>
      <c r="J17921">
        <v>29.879886627197301</v>
      </c>
      <c r="K17921">
        <v>8.7000000348780304E-2</v>
      </c>
    </row>
    <row r="17922" spans="1:11" x14ac:dyDescent="0.25">
      <c r="A17922">
        <v>29.879230499267599</v>
      </c>
      <c r="B17922">
        <v>2.6630000211298501</v>
      </c>
      <c r="D17922">
        <v>29.882156372070298</v>
      </c>
      <c r="E17922">
        <v>3.7000001611886497E-2</v>
      </c>
      <c r="G17922">
        <v>29.8827514648438</v>
      </c>
      <c r="H17922">
        <v>0.296999991405755</v>
      </c>
      <c r="J17922">
        <v>29.881549835205099</v>
      </c>
      <c r="K17922">
        <v>9.2000002041459097E-2</v>
      </c>
    </row>
    <row r="17923" spans="1:11" x14ac:dyDescent="0.25">
      <c r="A17923">
        <v>29.880893707275401</v>
      </c>
      <c r="B17923">
        <v>2.6569999754428899</v>
      </c>
      <c r="D17923">
        <v>29.883827209472699</v>
      </c>
      <c r="E17923">
        <v>2.8000000384054102E-2</v>
      </c>
      <c r="G17923">
        <v>29.884422302246101</v>
      </c>
      <c r="H17923">
        <v>0.30200000037439201</v>
      </c>
      <c r="J17923">
        <v>29.883220672607401</v>
      </c>
      <c r="K17923">
        <v>9.5000003057066407E-2</v>
      </c>
    </row>
    <row r="17924" spans="1:11" x14ac:dyDescent="0.25">
      <c r="A17924">
        <v>29.8834037780762</v>
      </c>
      <c r="B17924">
        <v>2.6529999449849102</v>
      </c>
      <c r="D17924">
        <v>29.885490417480501</v>
      </c>
      <c r="E17924">
        <v>1.8999999156221699E-2</v>
      </c>
      <c r="G17924">
        <v>29.886924743652301</v>
      </c>
      <c r="H17924">
        <v>0.30700000934302801</v>
      </c>
      <c r="J17924">
        <v>29.8857231140137</v>
      </c>
      <c r="K17924">
        <v>0.10099999781232299</v>
      </c>
    </row>
    <row r="17925" spans="1:11" x14ac:dyDescent="0.25">
      <c r="A17925">
        <v>29.884235382080099</v>
      </c>
      <c r="B17925">
        <v>2.6509999297559301</v>
      </c>
      <c r="D17925">
        <v>29.887161254882798</v>
      </c>
      <c r="E17925">
        <v>9.0000003183376993E-3</v>
      </c>
      <c r="G17925">
        <v>29.887763977050799</v>
      </c>
      <c r="H17925">
        <v>0.304999994114041</v>
      </c>
      <c r="J17925">
        <v>29.887393951416001</v>
      </c>
      <c r="K17925">
        <v>0.103999998827931</v>
      </c>
    </row>
    <row r="17926" spans="1:11" x14ac:dyDescent="0.25">
      <c r="A17926">
        <v>29.885906219482401</v>
      </c>
      <c r="B17926">
        <v>2.6489999145269398</v>
      </c>
      <c r="D17926">
        <v>29.888832092285199</v>
      </c>
      <c r="E17926">
        <v>9.0000003183376993E-3</v>
      </c>
      <c r="G17926">
        <v>29.8894348144531</v>
      </c>
      <c r="H17926">
        <v>0.30600000172853498</v>
      </c>
      <c r="J17926">
        <v>29.888233184814499</v>
      </c>
      <c r="K17926">
        <v>0.103999998827931</v>
      </c>
    </row>
    <row r="17927" spans="1:11" x14ac:dyDescent="0.25">
      <c r="A17927">
        <v>29.887577056884801</v>
      </c>
      <c r="B17927">
        <v>2.64799990691245</v>
      </c>
      <c r="D17927">
        <v>29.8905029296875</v>
      </c>
      <c r="E17927">
        <v>9.9999997473787499E-3</v>
      </c>
      <c r="G17927">
        <v>29.891098022460898</v>
      </c>
      <c r="H17927">
        <v>0.30600000172853498</v>
      </c>
      <c r="J17927">
        <v>29.889896392822301</v>
      </c>
      <c r="K17927">
        <v>0.103999998827931</v>
      </c>
    </row>
    <row r="17928" spans="1:11" x14ac:dyDescent="0.25">
      <c r="A17928">
        <v>29.889240264892599</v>
      </c>
      <c r="B17928">
        <v>2.6489999145269398</v>
      </c>
      <c r="D17928">
        <v>29.892173767089801</v>
      </c>
      <c r="E17928">
        <v>1.4000000192027099E-2</v>
      </c>
      <c r="G17928">
        <v>29.892768859863299</v>
      </c>
      <c r="H17928">
        <v>0.30399998649954801</v>
      </c>
      <c r="J17928">
        <v>29.891567230224599</v>
      </c>
      <c r="K17928">
        <v>9.9999997473787502E-2</v>
      </c>
    </row>
    <row r="17929" spans="1:11" x14ac:dyDescent="0.25">
      <c r="A17929">
        <v>29.891750335693398</v>
      </c>
      <c r="B17929">
        <v>2.6499999221414301</v>
      </c>
      <c r="D17929">
        <v>29.893836975097699</v>
      </c>
      <c r="E17929">
        <v>1.4000000192027099E-2</v>
      </c>
      <c r="G17929">
        <v>29.895271301269499</v>
      </c>
      <c r="H17929">
        <v>0.30200000037439201</v>
      </c>
      <c r="J17929">
        <v>29.894069671630898</v>
      </c>
      <c r="K17929">
        <v>9.3000002379994798E-2</v>
      </c>
    </row>
    <row r="17930" spans="1:11" x14ac:dyDescent="0.25">
      <c r="A17930">
        <v>29.892581939697301</v>
      </c>
      <c r="B17930">
        <v>2.6549999602139001</v>
      </c>
      <c r="D17930">
        <v>29.8955078125</v>
      </c>
      <c r="E17930">
        <v>1.7000000298139601E-2</v>
      </c>
      <c r="G17930">
        <v>29.896102905273398</v>
      </c>
      <c r="H17930">
        <v>0.30200000037439201</v>
      </c>
      <c r="J17930">
        <v>29.8949089050293</v>
      </c>
      <c r="K17930">
        <v>9.3000002379994798E-2</v>
      </c>
    </row>
    <row r="17931" spans="1:11" x14ac:dyDescent="0.25">
      <c r="A17931">
        <v>29.894252777099599</v>
      </c>
      <c r="B17931">
        <v>2.65899999067187</v>
      </c>
      <c r="D17931">
        <v>29.897178649902301</v>
      </c>
      <c r="E17931">
        <v>1.7000000298139601E-2</v>
      </c>
      <c r="G17931">
        <v>29.897773742675799</v>
      </c>
      <c r="H17931">
        <v>0.30099999275989803</v>
      </c>
      <c r="J17931">
        <v>29.896579742431602</v>
      </c>
      <c r="K17931">
        <v>9.3000002379994798E-2</v>
      </c>
    </row>
    <row r="17932" spans="1:11" x14ac:dyDescent="0.25">
      <c r="A17932">
        <v>29.895923614501999</v>
      </c>
      <c r="B17932">
        <v>2.6650000363588302</v>
      </c>
      <c r="D17932">
        <v>29.898849487304702</v>
      </c>
      <c r="E17932">
        <v>1.99999994947575E-2</v>
      </c>
      <c r="G17932">
        <v>29.8994445800781</v>
      </c>
      <c r="H17932">
        <v>0.30700000934302801</v>
      </c>
      <c r="J17932">
        <v>29.898242950439499</v>
      </c>
      <c r="K17932">
        <v>9.00000013643876E-2</v>
      </c>
    </row>
    <row r="17933" spans="1:11" x14ac:dyDescent="0.25">
      <c r="A17933">
        <v>29.897586822509801</v>
      </c>
      <c r="B17933">
        <v>2.6690000668168099</v>
      </c>
      <c r="D17933">
        <v>29.900520324706999</v>
      </c>
      <c r="E17933">
        <v>1.99999994947575E-2</v>
      </c>
      <c r="G17933">
        <v>29.901107788085898</v>
      </c>
      <c r="H17933">
        <v>0.30899999546818402</v>
      </c>
      <c r="J17933">
        <v>29.8999137878418</v>
      </c>
      <c r="K17933">
        <v>8.6000000010244507E-2</v>
      </c>
    </row>
    <row r="17934" spans="1:11" x14ac:dyDescent="0.25">
      <c r="A17934">
        <v>29.900096893310501</v>
      </c>
      <c r="B17934">
        <v>2.6730000972747798</v>
      </c>
      <c r="D17934">
        <v>29.9021911621094</v>
      </c>
      <c r="E17934">
        <v>1.8999999156221699E-2</v>
      </c>
      <c r="G17934">
        <v>29.903617858886701</v>
      </c>
      <c r="H17934">
        <v>0.31199998920783401</v>
      </c>
      <c r="J17934">
        <v>29.902416229248001</v>
      </c>
      <c r="K17934">
        <v>7.8999997640494299E-2</v>
      </c>
    </row>
    <row r="17935" spans="1:11" x14ac:dyDescent="0.25">
      <c r="A17935">
        <v>29.900928497314499</v>
      </c>
      <c r="B17935">
        <v>2.6789999101310999</v>
      </c>
      <c r="D17935">
        <v>29.903854370117202</v>
      </c>
      <c r="E17935">
        <v>1.5999999959603901E-2</v>
      </c>
      <c r="G17935">
        <v>29.9044494628906</v>
      </c>
      <c r="H17935">
        <v>0.31199998920783401</v>
      </c>
      <c r="J17935">
        <v>29.904087066650401</v>
      </c>
      <c r="K17935">
        <v>7.6999996963422704E-2</v>
      </c>
    </row>
    <row r="17936" spans="1:11" x14ac:dyDescent="0.25">
      <c r="A17936">
        <v>29.9025993347168</v>
      </c>
      <c r="B17936">
        <v>2.6799999177455902</v>
      </c>
      <c r="D17936">
        <v>29.905525207519499</v>
      </c>
      <c r="E17936">
        <v>1.5999999959603901E-2</v>
      </c>
      <c r="G17936">
        <v>29.906120300293001</v>
      </c>
      <c r="H17936">
        <v>0.31299999682232699</v>
      </c>
      <c r="J17936">
        <v>29.9049263000488</v>
      </c>
      <c r="K17936">
        <v>7.6999996963422704E-2</v>
      </c>
    </row>
    <row r="17937" spans="1:11" x14ac:dyDescent="0.25">
      <c r="A17937">
        <v>29.904270172119102</v>
      </c>
      <c r="B17937">
        <v>2.6889999862760301</v>
      </c>
      <c r="D17937">
        <v>29.9071960449219</v>
      </c>
      <c r="E17937">
        <v>1.4000000192027099E-2</v>
      </c>
      <c r="G17937">
        <v>29.907791137695298</v>
      </c>
      <c r="H17937">
        <v>0.31400000443682102</v>
      </c>
      <c r="J17937">
        <v>29.906589508056602</v>
      </c>
      <c r="K17937">
        <v>6.9000001531094299E-2</v>
      </c>
    </row>
    <row r="17938" spans="1:11" x14ac:dyDescent="0.25">
      <c r="A17938">
        <v>29.905933380126999</v>
      </c>
      <c r="B17938">
        <v>2.6940000243485001</v>
      </c>
      <c r="D17938">
        <v>29.908866882324201</v>
      </c>
      <c r="E17938">
        <v>1.20000004244503E-2</v>
      </c>
      <c r="G17938">
        <v>29.9094543457031</v>
      </c>
      <c r="H17938">
        <v>0.31299999682232699</v>
      </c>
      <c r="J17938">
        <v>29.908260345458999</v>
      </c>
      <c r="K17938">
        <v>5.9000001783715603E-2</v>
      </c>
    </row>
    <row r="17939" spans="1:11" x14ac:dyDescent="0.25">
      <c r="A17939">
        <v>29.9076042175293</v>
      </c>
      <c r="B17939">
        <v>2.6970000471919802</v>
      </c>
      <c r="D17939">
        <v>29.910537719726602</v>
      </c>
      <c r="E17939">
        <v>1.20000004244503E-2</v>
      </c>
      <c r="G17939">
        <v>29.911964416503899</v>
      </c>
      <c r="H17939">
        <v>0.31299999682232699</v>
      </c>
      <c r="J17939">
        <v>29.9099311828613</v>
      </c>
      <c r="K17939">
        <v>4.99999987368938E-2</v>
      </c>
    </row>
    <row r="17940" spans="1:11" x14ac:dyDescent="0.25">
      <c r="A17940">
        <v>29.909267425537099</v>
      </c>
      <c r="B17940">
        <v>2.7020000852644399</v>
      </c>
      <c r="D17940">
        <v>29.912208557128899</v>
      </c>
      <c r="E17940">
        <v>1.29999998534913E-2</v>
      </c>
      <c r="G17940">
        <v>29.912796020507798</v>
      </c>
      <c r="H17940">
        <v>0.31299999682232699</v>
      </c>
      <c r="J17940">
        <v>29.9116020202637</v>
      </c>
      <c r="K17940">
        <v>4.4000000343658002E-2</v>
      </c>
    </row>
    <row r="17941" spans="1:11" x14ac:dyDescent="0.25">
      <c r="A17941">
        <v>29.910938262939499</v>
      </c>
      <c r="B17941">
        <v>2.7030000928789399</v>
      </c>
      <c r="D17941">
        <v>29.913871765136701</v>
      </c>
      <c r="E17941">
        <v>1.4000000192027099E-2</v>
      </c>
      <c r="G17941">
        <v>29.914466857910199</v>
      </c>
      <c r="H17941">
        <v>0.31400000443682102</v>
      </c>
      <c r="J17941">
        <v>29.913272857666001</v>
      </c>
      <c r="K17941">
        <v>3.7000001611886497E-2</v>
      </c>
    </row>
    <row r="17942" spans="1:11" x14ac:dyDescent="0.25">
      <c r="A17942">
        <v>29.9126091003418</v>
      </c>
      <c r="B17942">
        <v>2.7060001157224201</v>
      </c>
      <c r="D17942">
        <v>29.915542602539102</v>
      </c>
      <c r="E17942">
        <v>9.0000003183376993E-3</v>
      </c>
      <c r="G17942">
        <v>29.9161376953125</v>
      </c>
      <c r="H17942">
        <v>0.31699999817647001</v>
      </c>
      <c r="J17942">
        <v>29.9149360656738</v>
      </c>
      <c r="K17942">
        <v>3.0999999580672E-2</v>
      </c>
    </row>
    <row r="17943" spans="1:11" x14ac:dyDescent="0.25">
      <c r="A17943">
        <v>29.914272308349599</v>
      </c>
      <c r="B17943">
        <v>2.70799989812076</v>
      </c>
      <c r="D17943">
        <v>29.917213439941399</v>
      </c>
      <c r="E17943">
        <v>9.0000003183376993E-3</v>
      </c>
      <c r="G17943">
        <v>29.917808532714801</v>
      </c>
      <c r="H17943">
        <v>0.31900001340545697</v>
      </c>
      <c r="J17943">
        <v>29.9166069030762</v>
      </c>
      <c r="K17943">
        <v>2.8000000384054102E-2</v>
      </c>
    </row>
    <row r="17944" spans="1:11" x14ac:dyDescent="0.25">
      <c r="A17944">
        <v>29.915943145751999</v>
      </c>
      <c r="B17944">
        <v>2.7089999057352498</v>
      </c>
      <c r="D17944">
        <v>29.919715881347699</v>
      </c>
      <c r="E17944">
        <v>1.9999999949504902E-3</v>
      </c>
      <c r="G17944">
        <v>29.920310974121101</v>
      </c>
      <c r="H17944">
        <v>0.33000000985339301</v>
      </c>
      <c r="J17944">
        <v>29.919109344482401</v>
      </c>
      <c r="K17944">
        <v>2.7000000045518401E-2</v>
      </c>
    </row>
    <row r="17945" spans="1:11" x14ac:dyDescent="0.25">
      <c r="A17945">
        <v>29.917606353759801</v>
      </c>
      <c r="B17945">
        <v>2.7139999438077198</v>
      </c>
      <c r="D17945">
        <v>29.920555114746101</v>
      </c>
      <c r="E17945">
        <v>1.9999999949504902E-3</v>
      </c>
      <c r="G17945">
        <v>29.921142578125</v>
      </c>
      <c r="H17945">
        <v>0.33000000985339301</v>
      </c>
      <c r="J17945">
        <v>29.920780181884801</v>
      </c>
      <c r="K17945">
        <v>2.7000000045518401E-2</v>
      </c>
    </row>
    <row r="17946" spans="1:11" x14ac:dyDescent="0.25">
      <c r="A17946">
        <v>29.919277191162099</v>
      </c>
      <c r="B17946">
        <v>2.7169999666511999</v>
      </c>
      <c r="D17946">
        <v>29.922218322753899</v>
      </c>
      <c r="E17946">
        <v>-1.9999999949504902E-3</v>
      </c>
      <c r="G17946">
        <v>29.922813415527301</v>
      </c>
      <c r="H17946">
        <v>0.34200001391582202</v>
      </c>
      <c r="J17946">
        <v>29.9216194152832</v>
      </c>
      <c r="K17946">
        <v>2.9000000722589899E-2</v>
      </c>
    </row>
    <row r="17947" spans="1:11" x14ac:dyDescent="0.25">
      <c r="A17947">
        <v>29.920948028564499</v>
      </c>
      <c r="B17947">
        <v>2.7230000123381601</v>
      </c>
      <c r="D17947">
        <v>29.9238891601563</v>
      </c>
      <c r="E17947">
        <v>-3.99999998990097E-3</v>
      </c>
      <c r="G17947">
        <v>29.924484252929702</v>
      </c>
      <c r="H17947">
        <v>0.34900000900961498</v>
      </c>
      <c r="J17947">
        <v>29.923282623291001</v>
      </c>
      <c r="K17947">
        <v>3.4000000596279299E-2</v>
      </c>
    </row>
    <row r="17948" spans="1:11" x14ac:dyDescent="0.25">
      <c r="A17948">
        <v>29.922611236572301</v>
      </c>
      <c r="B17948">
        <v>2.7230000123381601</v>
      </c>
      <c r="D17948">
        <v>29.925559997558601</v>
      </c>
      <c r="E17948">
        <v>-1.4000000192027099E-2</v>
      </c>
      <c r="G17948">
        <v>29.926155090331999</v>
      </c>
      <c r="H17948">
        <v>0.35899999784305697</v>
      </c>
      <c r="J17948">
        <v>29.924953460693398</v>
      </c>
      <c r="K17948">
        <v>4.0999999328050797E-2</v>
      </c>
    </row>
    <row r="17949" spans="1:11" x14ac:dyDescent="0.25">
      <c r="A17949">
        <v>29.924282073974599</v>
      </c>
      <c r="B17949">
        <v>2.7209999971091698</v>
      </c>
      <c r="D17949">
        <v>29.927230834960898</v>
      </c>
      <c r="E17949">
        <v>-1.8999999156221699E-2</v>
      </c>
      <c r="G17949">
        <v>29.9278259277344</v>
      </c>
      <c r="H17949">
        <v>0.36599999293684998</v>
      </c>
      <c r="J17949">
        <v>29.927455902099599</v>
      </c>
      <c r="K17949">
        <v>5.09999990754295E-2</v>
      </c>
    </row>
    <row r="17950" spans="1:11" x14ac:dyDescent="0.25">
      <c r="A17950">
        <v>29.925952911376999</v>
      </c>
      <c r="B17950">
        <v>2.7209999971091698</v>
      </c>
      <c r="D17950">
        <v>29.928901672363299</v>
      </c>
      <c r="E17950">
        <v>-2.8000000384054102E-2</v>
      </c>
      <c r="G17950">
        <v>29.929489135742202</v>
      </c>
      <c r="H17950">
        <v>0.37600001087412199</v>
      </c>
      <c r="J17950">
        <v>29.928295135498001</v>
      </c>
      <c r="K17950">
        <v>6.1999999161344001E-2</v>
      </c>
    </row>
    <row r="17951" spans="1:11" x14ac:dyDescent="0.25">
      <c r="A17951">
        <v>29.9276237487793</v>
      </c>
      <c r="B17951">
        <v>2.71999998949468</v>
      </c>
      <c r="D17951">
        <v>29.9305725097656</v>
      </c>
      <c r="E17951">
        <v>-3.1999999919207801E-2</v>
      </c>
      <c r="G17951">
        <v>29.931159973144499</v>
      </c>
      <c r="H17951">
        <v>0.38199999835342202</v>
      </c>
      <c r="J17951">
        <v>29.929965972900401</v>
      </c>
      <c r="K17951">
        <v>7.2000002546701594E-2</v>
      </c>
    </row>
    <row r="17952" spans="1:11" x14ac:dyDescent="0.25">
      <c r="A17952">
        <v>29.929294586181602</v>
      </c>
      <c r="B17952">
        <v>2.7169999666511999</v>
      </c>
      <c r="D17952">
        <v>29.932235717773398</v>
      </c>
      <c r="E17952">
        <v>-3.6000001273350797E-2</v>
      </c>
      <c r="G17952">
        <v>29.9328308105469</v>
      </c>
      <c r="H17952">
        <v>0.38899999344721398</v>
      </c>
      <c r="J17952">
        <v>29.9316291809082</v>
      </c>
      <c r="K17952">
        <v>8.1999998656101497E-2</v>
      </c>
    </row>
    <row r="17953" spans="1:11" x14ac:dyDescent="0.25">
      <c r="A17953">
        <v>29.930957794189499</v>
      </c>
      <c r="B17953">
        <v>2.7169999666511999</v>
      </c>
      <c r="D17953">
        <v>29.933906555175799</v>
      </c>
      <c r="E17953">
        <v>-3.1999999919207801E-2</v>
      </c>
      <c r="G17953">
        <v>29.934501647949201</v>
      </c>
      <c r="H17953">
        <v>0.39199998718686402</v>
      </c>
      <c r="J17953">
        <v>29.933300018310501</v>
      </c>
      <c r="K17953">
        <v>9.00000013643876E-2</v>
      </c>
    </row>
    <row r="17954" spans="1:11" x14ac:dyDescent="0.25">
      <c r="A17954">
        <v>29.933467864990199</v>
      </c>
      <c r="B17954">
        <v>2.7089999057352498</v>
      </c>
      <c r="D17954">
        <v>29.936408996581999</v>
      </c>
      <c r="E17954">
        <v>-1.8999999156221699E-2</v>
      </c>
      <c r="G17954">
        <v>29.937004089355501</v>
      </c>
      <c r="H17954">
        <v>0.39400000241585098</v>
      </c>
      <c r="J17954">
        <v>29.934970855712901</v>
      </c>
      <c r="K17954">
        <v>9.7999996796716005E-2</v>
      </c>
    </row>
    <row r="17955" spans="1:11" x14ac:dyDescent="0.25">
      <c r="A17955">
        <v>29.9343070983887</v>
      </c>
      <c r="B17955">
        <v>2.7030000928789399</v>
      </c>
      <c r="D17955">
        <v>29.937248229980501</v>
      </c>
      <c r="E17955">
        <v>-1.8999999156221699E-2</v>
      </c>
      <c r="G17955">
        <v>29.9378356933594</v>
      </c>
      <c r="H17955">
        <v>0.39400000241585098</v>
      </c>
      <c r="J17955">
        <v>29.9366340637207</v>
      </c>
      <c r="K17955">
        <v>0.105999999505002</v>
      </c>
    </row>
    <row r="17956" spans="1:11" x14ac:dyDescent="0.25">
      <c r="A17956">
        <v>29.935970306396499</v>
      </c>
      <c r="B17956">
        <v>2.69800005480647</v>
      </c>
      <c r="D17956">
        <v>29.938919067382798</v>
      </c>
      <c r="E17956">
        <v>-1.20000004244503E-2</v>
      </c>
      <c r="G17956">
        <v>29.939506530761701</v>
      </c>
      <c r="H17956">
        <v>0.39500001003034402</v>
      </c>
      <c r="J17956">
        <v>29.938304901123001</v>
      </c>
      <c r="K17956">
        <v>0.114000002213288</v>
      </c>
    </row>
    <row r="17957" spans="1:11" x14ac:dyDescent="0.25">
      <c r="A17957">
        <v>29.9376411437988</v>
      </c>
      <c r="B17957">
        <v>2.693000016734</v>
      </c>
      <c r="D17957">
        <v>29.9405822753906</v>
      </c>
      <c r="E17957">
        <v>-3.0000001061125702E-3</v>
      </c>
      <c r="G17957">
        <v>29.941177368164102</v>
      </c>
      <c r="H17957">
        <v>0.39500001003034402</v>
      </c>
      <c r="J17957">
        <v>29.939968109130898</v>
      </c>
      <c r="K17957">
        <v>0.11999999696854501</v>
      </c>
    </row>
    <row r="17958" spans="1:11" x14ac:dyDescent="0.25">
      <c r="A17958">
        <v>29.939304351806602</v>
      </c>
      <c r="B17958">
        <v>2.6899999938905199</v>
      </c>
      <c r="D17958">
        <v>29.942253112793001</v>
      </c>
      <c r="E17958">
        <v>7.9999999798019399E-3</v>
      </c>
      <c r="G17958">
        <v>29.942848205566399</v>
      </c>
      <c r="H17958">
        <v>0.39699999615550002</v>
      </c>
      <c r="J17958">
        <v>29.9416389465332</v>
      </c>
      <c r="K17958">
        <v>0.130999993416481</v>
      </c>
    </row>
    <row r="17959" spans="1:11" x14ac:dyDescent="0.25">
      <c r="A17959">
        <v>29.940975189208999</v>
      </c>
      <c r="B17959">
        <v>2.6889999862760301</v>
      </c>
      <c r="D17959">
        <v>29.9447631835938</v>
      </c>
      <c r="E17959">
        <v>2.4000000848900499E-2</v>
      </c>
      <c r="G17959">
        <v>29.945350646972699</v>
      </c>
      <c r="H17959">
        <v>0.39599998854100699</v>
      </c>
      <c r="J17959">
        <v>29.943309783935501</v>
      </c>
      <c r="K17959">
        <v>0.13699999544769501</v>
      </c>
    </row>
    <row r="17960" spans="1:11" x14ac:dyDescent="0.25">
      <c r="A17960">
        <v>29.9426460266113</v>
      </c>
      <c r="B17960">
        <v>2.6910000015050199</v>
      </c>
      <c r="D17960">
        <v>29.945594787597699</v>
      </c>
      <c r="E17960">
        <v>2.4000000848900499E-2</v>
      </c>
      <c r="G17960">
        <v>29.946189880371101</v>
      </c>
      <c r="H17960">
        <v>0.398000003769994</v>
      </c>
      <c r="J17960">
        <v>29.944980621337901</v>
      </c>
      <c r="K17960">
        <v>0.14400000509340299</v>
      </c>
    </row>
    <row r="17961" spans="1:11" x14ac:dyDescent="0.25">
      <c r="A17961">
        <v>29.944309234619102</v>
      </c>
      <c r="B17961">
        <v>2.6910000015050199</v>
      </c>
      <c r="D17961">
        <v>29.947265625</v>
      </c>
      <c r="E17961">
        <v>3.4000000596279299E-2</v>
      </c>
      <c r="G17961">
        <v>29.947853088378899</v>
      </c>
      <c r="H17961">
        <v>0.39999998989515001</v>
      </c>
      <c r="J17961">
        <v>29.946651458740199</v>
      </c>
      <c r="K17961">
        <v>0.150000007124618</v>
      </c>
    </row>
    <row r="17962" spans="1:11" x14ac:dyDescent="0.25">
      <c r="A17962">
        <v>29.945980072021499</v>
      </c>
      <c r="B17962">
        <v>2.6950000319629899</v>
      </c>
      <c r="D17962">
        <v>29.948936462402301</v>
      </c>
      <c r="E17962">
        <v>4.60000010207295E-2</v>
      </c>
      <c r="G17962">
        <v>29.9495239257813</v>
      </c>
      <c r="H17962">
        <v>0.40300001273863001</v>
      </c>
      <c r="J17962">
        <v>29.948314666748001</v>
      </c>
      <c r="K17962">
        <v>0.15199999324977401</v>
      </c>
    </row>
    <row r="17963" spans="1:11" x14ac:dyDescent="0.25">
      <c r="A17963">
        <v>29.9476432800293</v>
      </c>
      <c r="B17963">
        <v>2.6960000395774801</v>
      </c>
      <c r="D17963">
        <v>29.950599670410199</v>
      </c>
      <c r="E17963">
        <v>4.60000010207295E-2</v>
      </c>
      <c r="G17963">
        <v>29.951194763183601</v>
      </c>
      <c r="H17963">
        <v>0.40600000647828</v>
      </c>
      <c r="J17963">
        <v>29.949985504150401</v>
      </c>
      <c r="K17963">
        <v>0.15700000221841001</v>
      </c>
    </row>
    <row r="17964" spans="1:11" x14ac:dyDescent="0.25">
      <c r="A17964">
        <v>29.949314117431602</v>
      </c>
      <c r="B17964">
        <v>2.69800005480647</v>
      </c>
      <c r="D17964">
        <v>29.953109741210898</v>
      </c>
      <c r="E17964">
        <v>4.99999987368938E-2</v>
      </c>
      <c r="G17964">
        <v>29.953697204589801</v>
      </c>
      <c r="H17964">
        <v>0.407999992603436</v>
      </c>
      <c r="J17964">
        <v>29.952487945556602</v>
      </c>
      <c r="K17964">
        <v>0.16199999663513201</v>
      </c>
    </row>
    <row r="17965" spans="1:11" x14ac:dyDescent="0.25">
      <c r="A17965">
        <v>29.950977325439499</v>
      </c>
      <c r="B17965">
        <v>2.69800005480647</v>
      </c>
      <c r="D17965">
        <v>29.953941345214801</v>
      </c>
      <c r="E17965">
        <v>4.99999987368938E-2</v>
      </c>
      <c r="G17965">
        <v>29.954536437988299</v>
      </c>
      <c r="H17965">
        <v>0.407999992603436</v>
      </c>
      <c r="J17965">
        <v>29.953327178955099</v>
      </c>
      <c r="K17965">
        <v>0.16199999663513201</v>
      </c>
    </row>
    <row r="17966" spans="1:11" x14ac:dyDescent="0.25">
      <c r="A17966">
        <v>29.9526481628418</v>
      </c>
      <c r="B17966">
        <v>2.6950000319629899</v>
      </c>
      <c r="D17966">
        <v>29.955612182617202</v>
      </c>
      <c r="E17966">
        <v>5.09999990754295E-2</v>
      </c>
      <c r="G17966">
        <v>29.956199645996101</v>
      </c>
      <c r="H17966">
        <v>0.41199999395757902</v>
      </c>
      <c r="J17966">
        <v>29.954998016357401</v>
      </c>
      <c r="K17966">
        <v>0.16300000424962499</v>
      </c>
    </row>
    <row r="17967" spans="1:11" x14ac:dyDescent="0.25">
      <c r="A17967">
        <v>29.954319000244102</v>
      </c>
      <c r="B17967">
        <v>2.6910000015050199</v>
      </c>
      <c r="D17967">
        <v>29.957283020019499</v>
      </c>
      <c r="E17967">
        <v>4.60000010207295E-2</v>
      </c>
      <c r="G17967">
        <v>29.957870483398398</v>
      </c>
      <c r="H17967">
        <v>0.40900000021792898</v>
      </c>
      <c r="J17967">
        <v>29.956661224365199</v>
      </c>
      <c r="K17967">
        <v>0.16599999798927501</v>
      </c>
    </row>
    <row r="17968" spans="1:11" x14ac:dyDescent="0.25">
      <c r="A17968">
        <v>29.955982208251999</v>
      </c>
      <c r="B17968">
        <v>2.6849999558180602</v>
      </c>
      <c r="D17968">
        <v>29.958946228027301</v>
      </c>
      <c r="E17968">
        <v>4.60000010207295E-2</v>
      </c>
      <c r="G17968">
        <v>29.959541320800799</v>
      </c>
      <c r="H17968">
        <v>0.40700001409277298</v>
      </c>
      <c r="J17968">
        <v>29.958332061767599</v>
      </c>
      <c r="K17968">
        <v>0.165000004926696</v>
      </c>
    </row>
    <row r="17969" spans="1:11" x14ac:dyDescent="0.25">
      <c r="A17969">
        <v>29.9576530456543</v>
      </c>
      <c r="B17969">
        <v>2.6779999025165999</v>
      </c>
      <c r="D17969">
        <v>29.960617065429702</v>
      </c>
      <c r="E17969">
        <v>4.99999987368938E-2</v>
      </c>
      <c r="G17969">
        <v>29.9612121582031</v>
      </c>
      <c r="H17969">
        <v>0.40300001273863001</v>
      </c>
      <c r="J17969">
        <v>29.9608345031738</v>
      </c>
      <c r="K17969">
        <v>0.174000000697561</v>
      </c>
    </row>
    <row r="17970" spans="1:11" x14ac:dyDescent="0.25">
      <c r="A17970">
        <v>29.959323883056602</v>
      </c>
      <c r="B17970">
        <v>2.6690000668168099</v>
      </c>
      <c r="D17970">
        <v>29.962287902831999</v>
      </c>
      <c r="E17970">
        <v>4.99999987368938E-2</v>
      </c>
      <c r="G17970">
        <v>29.962882995605501</v>
      </c>
      <c r="H17970">
        <v>0.40099999750964299</v>
      </c>
      <c r="J17970">
        <v>29.961673736572301</v>
      </c>
      <c r="K17970">
        <v>0.174000000697561</v>
      </c>
    </row>
    <row r="17971" spans="1:11" x14ac:dyDescent="0.25">
      <c r="A17971">
        <v>29.960994720458999</v>
      </c>
      <c r="B17971">
        <v>2.6630000211298501</v>
      </c>
      <c r="D17971">
        <v>29.9639587402344</v>
      </c>
      <c r="E17971">
        <v>4.99999987368938E-2</v>
      </c>
      <c r="G17971">
        <v>29.964553833007798</v>
      </c>
      <c r="H17971">
        <v>0.398000003769994</v>
      </c>
      <c r="J17971">
        <v>29.963344573974599</v>
      </c>
      <c r="K17971">
        <v>0.174999993760139</v>
      </c>
    </row>
    <row r="17972" spans="1:11" x14ac:dyDescent="0.25">
      <c r="A17972">
        <v>29.9626655578613</v>
      </c>
      <c r="B17972">
        <v>2.6569999754428899</v>
      </c>
      <c r="D17972">
        <v>29.965629577636701</v>
      </c>
      <c r="E17972">
        <v>5.2999999752500998E-2</v>
      </c>
      <c r="G17972">
        <v>29.9662170410156</v>
      </c>
      <c r="H17972">
        <v>0.39599998854100699</v>
      </c>
      <c r="J17972">
        <v>29.965007781982401</v>
      </c>
      <c r="K17972">
        <v>0.178999995114282</v>
      </c>
    </row>
    <row r="17973" spans="1:11" x14ac:dyDescent="0.25">
      <c r="A17973">
        <v>29.964328765869102</v>
      </c>
      <c r="B17973">
        <v>2.6549999602139001</v>
      </c>
      <c r="D17973">
        <v>29.967300415039102</v>
      </c>
      <c r="E17973">
        <v>5.60000007681083E-2</v>
      </c>
      <c r="G17973">
        <v>29.967887878418001</v>
      </c>
      <c r="H17973">
        <v>0.39599998854100699</v>
      </c>
      <c r="J17973">
        <v>29.966678619384801</v>
      </c>
      <c r="K17973">
        <v>0.18299999646842499</v>
      </c>
    </row>
    <row r="17974" spans="1:11" x14ac:dyDescent="0.25">
      <c r="A17974">
        <v>29.966838836669901</v>
      </c>
      <c r="B17974">
        <v>2.6549999602139001</v>
      </c>
      <c r="D17974">
        <v>29.969802856445298</v>
      </c>
      <c r="E17974">
        <v>5.60000007681083E-2</v>
      </c>
      <c r="G17974">
        <v>29.970390319824201</v>
      </c>
      <c r="H17974">
        <v>0.398000003769994</v>
      </c>
      <c r="J17974">
        <v>29.969173431396499</v>
      </c>
      <c r="K17974">
        <v>0.18699999782256799</v>
      </c>
    </row>
    <row r="17975" spans="1:11" x14ac:dyDescent="0.25">
      <c r="A17975">
        <v>29.9676704406738</v>
      </c>
      <c r="B17975">
        <v>2.6549999602139001</v>
      </c>
      <c r="D17975">
        <v>29.970634460449201</v>
      </c>
      <c r="E17975">
        <v>5.9000001783715603E-2</v>
      </c>
      <c r="G17975">
        <v>29.971229553222699</v>
      </c>
      <c r="H17975">
        <v>0.398000003769994</v>
      </c>
      <c r="J17975">
        <v>29.9708442687988</v>
      </c>
      <c r="K17975">
        <v>0.19099999917671101</v>
      </c>
    </row>
    <row r="17976" spans="1:11" x14ac:dyDescent="0.25">
      <c r="A17976">
        <v>29.9693412780762</v>
      </c>
      <c r="B17976">
        <v>2.65899999067187</v>
      </c>
      <c r="D17976">
        <v>29.972305297851602</v>
      </c>
      <c r="E17976">
        <v>5.9999998484272503E-2</v>
      </c>
      <c r="G17976">
        <v>29.972900390625</v>
      </c>
      <c r="H17976">
        <v>0.39699999615550002</v>
      </c>
      <c r="J17976">
        <v>29.971675872802699</v>
      </c>
      <c r="K17976">
        <v>0.19599999359343201</v>
      </c>
    </row>
    <row r="17977" spans="1:11" x14ac:dyDescent="0.25">
      <c r="A17977">
        <v>29.971012115478501</v>
      </c>
      <c r="B17977">
        <v>2.6610000059008598</v>
      </c>
      <c r="D17977">
        <v>29.973976135253899</v>
      </c>
      <c r="E17977">
        <v>6.6000000515487003E-2</v>
      </c>
      <c r="G17977">
        <v>29.974563598632798</v>
      </c>
      <c r="H17977">
        <v>0.39900001138448699</v>
      </c>
      <c r="J17977">
        <v>29.973346710205099</v>
      </c>
      <c r="K17977">
        <v>0.19799999427050399</v>
      </c>
    </row>
    <row r="17978" spans="1:11" x14ac:dyDescent="0.25">
      <c r="A17978">
        <v>29.9726753234863</v>
      </c>
      <c r="B17978">
        <v>2.6569999754428899</v>
      </c>
      <c r="D17978">
        <v>29.9756469726563</v>
      </c>
      <c r="E17978">
        <v>6.9000001531094299E-2</v>
      </c>
      <c r="G17978">
        <v>29.976234436035199</v>
      </c>
      <c r="H17978">
        <v>0.39900001138448699</v>
      </c>
      <c r="J17978">
        <v>29.975017547607401</v>
      </c>
      <c r="K17978">
        <v>0.20500000391621101</v>
      </c>
    </row>
    <row r="17979" spans="1:11" x14ac:dyDescent="0.25">
      <c r="A17979">
        <v>29.9743461608887</v>
      </c>
      <c r="B17979">
        <v>2.6579999830573802</v>
      </c>
      <c r="D17979">
        <v>29.977317810058601</v>
      </c>
      <c r="E17979">
        <v>7.5000003562308806E-2</v>
      </c>
      <c r="G17979">
        <v>29.978744506835898</v>
      </c>
      <c r="H17979">
        <v>0.40399999124929298</v>
      </c>
      <c r="J17979">
        <v>29.9775199890137</v>
      </c>
      <c r="K17979">
        <v>0.20599999697879001</v>
      </c>
    </row>
    <row r="17980" spans="1:11" x14ac:dyDescent="0.25">
      <c r="A17980">
        <v>29.976016998291001</v>
      </c>
      <c r="B17980">
        <v>2.6610000059008598</v>
      </c>
      <c r="D17980">
        <v>29.978981018066399</v>
      </c>
      <c r="E17980">
        <v>8.2999998994637295E-2</v>
      </c>
      <c r="G17980">
        <v>29.979576110839801</v>
      </c>
      <c r="H17980">
        <v>0.40499999886378601</v>
      </c>
      <c r="J17980">
        <v>29.978359222412099</v>
      </c>
      <c r="K17980">
        <v>0.21199999901000399</v>
      </c>
    </row>
    <row r="17981" spans="1:11" x14ac:dyDescent="0.25">
      <c r="A17981">
        <v>29.977687835693398</v>
      </c>
      <c r="B17981">
        <v>2.6569999754428899</v>
      </c>
      <c r="D17981">
        <v>29.9806518554688</v>
      </c>
      <c r="E17981">
        <v>9.10000017029233E-2</v>
      </c>
      <c r="G17981">
        <v>29.981246948242202</v>
      </c>
      <c r="H17981">
        <v>0.41199999395757902</v>
      </c>
      <c r="J17981">
        <v>29.980022430419901</v>
      </c>
      <c r="K17981">
        <v>0.21699999342672499</v>
      </c>
    </row>
    <row r="17982" spans="1:11" x14ac:dyDescent="0.25">
      <c r="A17982">
        <v>29.9793586730957</v>
      </c>
      <c r="B17982">
        <v>2.6569999754428899</v>
      </c>
      <c r="D17982">
        <v>29.982322692871101</v>
      </c>
      <c r="E17982">
        <v>0.10099999781232299</v>
      </c>
      <c r="G17982">
        <v>29.982917785644499</v>
      </c>
      <c r="H17982">
        <v>0.41800001054070901</v>
      </c>
      <c r="J17982">
        <v>29.981693267822301</v>
      </c>
      <c r="K17982">
        <v>0.22499999613501101</v>
      </c>
    </row>
    <row r="17983" spans="1:11" x14ac:dyDescent="0.25">
      <c r="A17983">
        <v>29.981021881103501</v>
      </c>
      <c r="B17983">
        <v>2.6549999602139001</v>
      </c>
      <c r="D17983">
        <v>29.983993530273398</v>
      </c>
      <c r="E17983">
        <v>0.105999999505002</v>
      </c>
      <c r="G17983">
        <v>29.984580993652301</v>
      </c>
      <c r="H17983">
        <v>0.42399999802000798</v>
      </c>
      <c r="J17983">
        <v>29.983364105224599</v>
      </c>
      <c r="K17983">
        <v>0.232999998843297</v>
      </c>
    </row>
    <row r="17984" spans="1:11" x14ac:dyDescent="0.25">
      <c r="A17984">
        <v>29.9835319519043</v>
      </c>
      <c r="B17984">
        <v>2.64799990691245</v>
      </c>
      <c r="D17984">
        <v>29.985664367675799</v>
      </c>
      <c r="E17984">
        <v>0.114000002213288</v>
      </c>
      <c r="G17984">
        <v>29.9870910644531</v>
      </c>
      <c r="H17984">
        <v>0.42799999937415101</v>
      </c>
      <c r="J17984">
        <v>29.985866546630898</v>
      </c>
      <c r="K17984">
        <v>0.237999993260019</v>
      </c>
    </row>
    <row r="17985" spans="1:11" x14ac:dyDescent="0.25">
      <c r="A17985">
        <v>29.9843635559082</v>
      </c>
      <c r="B17985">
        <v>2.64799990691245</v>
      </c>
      <c r="D17985">
        <v>29.987319946289102</v>
      </c>
      <c r="E17985">
        <v>0.11600000289036</v>
      </c>
      <c r="G17985">
        <v>29.987922668456999</v>
      </c>
      <c r="H17985">
        <v>0.43099999311380099</v>
      </c>
      <c r="J17985">
        <v>29.9867057800293</v>
      </c>
      <c r="K17985">
        <v>0.24399999529123301</v>
      </c>
    </row>
    <row r="17986" spans="1:11" x14ac:dyDescent="0.25">
      <c r="A17986">
        <v>29.986034393310501</v>
      </c>
      <c r="B17986">
        <v>2.6420000940561299</v>
      </c>
      <c r="D17986">
        <v>29.988990783691399</v>
      </c>
      <c r="E17986">
        <v>0.11700000322889501</v>
      </c>
      <c r="G17986">
        <v>29.9895935058594</v>
      </c>
      <c r="H17986">
        <v>0.42999998549930801</v>
      </c>
      <c r="J17986">
        <v>29.988368988037099</v>
      </c>
      <c r="K17986">
        <v>0.247999996645376</v>
      </c>
    </row>
    <row r="17987" spans="1:11" x14ac:dyDescent="0.25">
      <c r="A17987">
        <v>29.987705230712901</v>
      </c>
      <c r="B17987">
        <v>2.6350000407546799</v>
      </c>
      <c r="D17987">
        <v>29.9906616210938</v>
      </c>
      <c r="E17987">
        <v>0.11500000255182399</v>
      </c>
      <c r="G17987">
        <v>29.991264343261701</v>
      </c>
      <c r="H17987">
        <v>0.43499999446794402</v>
      </c>
      <c r="J17987">
        <v>29.990039825439499</v>
      </c>
      <c r="K17987">
        <v>0.25000001187436299</v>
      </c>
    </row>
    <row r="17988" spans="1:11" x14ac:dyDescent="0.25">
      <c r="A17988">
        <v>29.9893684387207</v>
      </c>
      <c r="B17988">
        <v>2.6350000407546799</v>
      </c>
      <c r="D17988">
        <v>29.992332458496101</v>
      </c>
      <c r="E17988">
        <v>0.10800000018207399</v>
      </c>
      <c r="G17988">
        <v>29.992935180664102</v>
      </c>
      <c r="H17988">
        <v>0.437999988207594</v>
      </c>
      <c r="J17988">
        <v>29.9917106628418</v>
      </c>
      <c r="K17988">
        <v>0.25400001322850602</v>
      </c>
    </row>
    <row r="17989" spans="1:11" x14ac:dyDescent="0.25">
      <c r="A17989">
        <v>29.991878509521499</v>
      </c>
      <c r="B17989">
        <v>2.6320000179112002</v>
      </c>
      <c r="D17989">
        <v>29.994834899902301</v>
      </c>
      <c r="E17989">
        <v>9.10000017029233E-2</v>
      </c>
      <c r="G17989">
        <v>29.995437622070298</v>
      </c>
      <c r="H17989">
        <v>0.441000011051074</v>
      </c>
      <c r="J17989">
        <v>29.994213104248001</v>
      </c>
      <c r="K17989">
        <v>0.25499999173916899</v>
      </c>
    </row>
    <row r="17990" spans="1:11" x14ac:dyDescent="0.25">
      <c r="A17990">
        <v>29.992710113525401</v>
      </c>
      <c r="B17990">
        <v>2.6279999874532201</v>
      </c>
      <c r="D17990">
        <v>29.995674133300799</v>
      </c>
      <c r="E17990">
        <v>9.10000017029233E-2</v>
      </c>
      <c r="G17990">
        <v>29.996269226074201</v>
      </c>
      <c r="H17990">
        <v>0.441000011051074</v>
      </c>
      <c r="J17990">
        <v>29.995052337646499</v>
      </c>
      <c r="K17990">
        <v>0.26100000832229903</v>
      </c>
    </row>
    <row r="17991" spans="1:11" x14ac:dyDescent="0.25">
      <c r="A17991">
        <v>29.994380950927699</v>
      </c>
      <c r="B17991">
        <v>2.6279999874532201</v>
      </c>
      <c r="D17991">
        <v>29.997337341308601</v>
      </c>
      <c r="E17991">
        <v>8.0999998317565797E-2</v>
      </c>
      <c r="G17991">
        <v>29.997940063476602</v>
      </c>
      <c r="H17991">
        <v>0.44000000343658002</v>
      </c>
      <c r="J17991">
        <v>29.9967155456543</v>
      </c>
      <c r="K17991">
        <v>0.26599998818710402</v>
      </c>
    </row>
    <row r="17992" spans="1:11" x14ac:dyDescent="0.25">
      <c r="A17992">
        <v>29.996051788330099</v>
      </c>
      <c r="B17992">
        <v>2.6350000407546799</v>
      </c>
      <c r="D17992">
        <v>29.999008178710898</v>
      </c>
      <c r="E17992">
        <v>7.0000001869630096E-2</v>
      </c>
      <c r="G17992">
        <v>29.999610900878899</v>
      </c>
      <c r="H17992">
        <v>0.43700000969693098</v>
      </c>
      <c r="J17992">
        <v>29.998386383056602</v>
      </c>
      <c r="K17992">
        <v>0.27200000477023401</v>
      </c>
    </row>
    <row r="17993" spans="1:11" x14ac:dyDescent="0.25">
      <c r="A17993">
        <v>29.997714996337901</v>
      </c>
      <c r="B17993">
        <v>2.6360000483691701</v>
      </c>
      <c r="D17993">
        <v>30.000679016113299</v>
      </c>
      <c r="E17993">
        <v>5.7000001106644001E-2</v>
      </c>
      <c r="G17993">
        <v>30.0012817382813</v>
      </c>
      <c r="H17993">
        <v>0.43300000834278801</v>
      </c>
      <c r="J17993">
        <v>30.000057220458999</v>
      </c>
      <c r="K17993">
        <v>0.28099998598918302</v>
      </c>
    </row>
    <row r="17994" spans="1:11" x14ac:dyDescent="0.25">
      <c r="A17994">
        <v>30.0002250671387</v>
      </c>
      <c r="B17994">
        <v>2.6390000712126498</v>
      </c>
      <c r="D17994">
        <v>30.003181457519499</v>
      </c>
      <c r="E17994">
        <v>3.1999999919207801E-2</v>
      </c>
      <c r="G17994">
        <v>30.002944946289102</v>
      </c>
      <c r="H17994">
        <v>0.42900000698864499</v>
      </c>
      <c r="J17994">
        <v>30.002559661865199</v>
      </c>
      <c r="K17994">
        <v>0.28999999631196299</v>
      </c>
    </row>
    <row r="17995" spans="1:11" x14ac:dyDescent="0.25">
      <c r="A17995">
        <v>30.001056671142599</v>
      </c>
      <c r="B17995">
        <v>2.6400000788271401</v>
      </c>
      <c r="D17995">
        <v>30.004020690918001</v>
      </c>
      <c r="E17995">
        <v>3.1999999919207801E-2</v>
      </c>
      <c r="G17995">
        <v>30.004615783691399</v>
      </c>
      <c r="H17995">
        <v>0.42200001189485198</v>
      </c>
      <c r="J17995">
        <v>30.0033988952637</v>
      </c>
      <c r="K17995">
        <v>0.28999999631196299</v>
      </c>
    </row>
    <row r="17996" spans="1:11" x14ac:dyDescent="0.25">
      <c r="A17996">
        <v>30.002727508544901</v>
      </c>
      <c r="B17996">
        <v>2.6400000788271401</v>
      </c>
      <c r="D17996">
        <v>30.005683898925799</v>
      </c>
      <c r="E17996">
        <v>6.00000021222513E-3</v>
      </c>
      <c r="G17996">
        <v>30.0062866210938</v>
      </c>
      <c r="H17996">
        <v>0.41199999395757902</v>
      </c>
      <c r="J17996">
        <v>30.005062103271499</v>
      </c>
      <c r="K17996">
        <v>0.28899998869746901</v>
      </c>
    </row>
    <row r="17997" spans="1:11" x14ac:dyDescent="0.25">
      <c r="A17997">
        <v>30.004398345947301</v>
      </c>
      <c r="B17997">
        <v>2.6440001092851202</v>
      </c>
      <c r="D17997">
        <v>30.0073547363281</v>
      </c>
      <c r="E17997">
        <v>-7.9999999798019399E-3</v>
      </c>
      <c r="G17997">
        <v>30.007957458496101</v>
      </c>
      <c r="H17997">
        <v>0.39999998989515001</v>
      </c>
      <c r="J17997">
        <v>30.0067329406738</v>
      </c>
      <c r="K17997">
        <v>0.29299999005161198</v>
      </c>
    </row>
    <row r="17998" spans="1:11" x14ac:dyDescent="0.25">
      <c r="A17998">
        <v>30.006061553955099</v>
      </c>
      <c r="B17998">
        <v>2.6459998916834602</v>
      </c>
      <c r="D17998">
        <v>30.009025573730501</v>
      </c>
      <c r="E17998">
        <v>-1.8000000636675399E-2</v>
      </c>
      <c r="G17998">
        <v>30.009628295898398</v>
      </c>
      <c r="H17998">
        <v>0.38700000732205803</v>
      </c>
      <c r="J17998">
        <v>30.0084037780762</v>
      </c>
      <c r="K17998">
        <v>0.29399999766610602</v>
      </c>
    </row>
    <row r="17999" spans="1:11" x14ac:dyDescent="0.25">
      <c r="A17999">
        <v>30.008571624755898</v>
      </c>
      <c r="B17999">
        <v>2.6519999373704199</v>
      </c>
      <c r="D17999">
        <v>30.010696411132798</v>
      </c>
      <c r="E17999">
        <v>-3.0999999580672E-2</v>
      </c>
      <c r="G17999">
        <v>30.012130737304702</v>
      </c>
      <c r="H17999">
        <v>0.36199999158270701</v>
      </c>
      <c r="J17999">
        <v>30.010074615478501</v>
      </c>
      <c r="K17999">
        <v>0.29100000392645597</v>
      </c>
    </row>
    <row r="18000" spans="1:11" x14ac:dyDescent="0.25">
      <c r="A18000">
        <v>30.009403228759801</v>
      </c>
      <c r="B18000">
        <v>2.65999999828637</v>
      </c>
      <c r="D18000">
        <v>30.012367248535199</v>
      </c>
      <c r="E18000">
        <v>-3.0999999580672E-2</v>
      </c>
      <c r="G18000">
        <v>30.012962341308601</v>
      </c>
      <c r="H18000">
        <v>0.36199999158270701</v>
      </c>
      <c r="J18000">
        <v>30.011745452880898</v>
      </c>
      <c r="K18000">
        <v>0.28700000257231301</v>
      </c>
    </row>
    <row r="18001" spans="1:11" x14ac:dyDescent="0.25">
      <c r="A18001">
        <v>30.011074066162099</v>
      </c>
      <c r="B18001">
        <v>2.6650000363588302</v>
      </c>
      <c r="D18001">
        <v>30.0140380859375</v>
      </c>
      <c r="E18001">
        <v>-3.7000001611886497E-2</v>
      </c>
      <c r="G18001">
        <v>30.014633178710898</v>
      </c>
      <c r="H18001">
        <v>0.34500000765547201</v>
      </c>
      <c r="J18001">
        <v>30.0134086608887</v>
      </c>
      <c r="K18001">
        <v>0.28000000747852</v>
      </c>
    </row>
    <row r="18002" spans="1:11" x14ac:dyDescent="0.25">
      <c r="A18002">
        <v>30.012744903564499</v>
      </c>
      <c r="B18002">
        <v>2.6740001048892701</v>
      </c>
      <c r="D18002">
        <v>30.015701293945298</v>
      </c>
      <c r="E18002">
        <v>-5.09999990754295E-2</v>
      </c>
      <c r="G18002">
        <v>30.016304016113299</v>
      </c>
      <c r="H18002">
        <v>0.33300000359304199</v>
      </c>
      <c r="J18002">
        <v>30.015079498291001</v>
      </c>
      <c r="K18002">
        <v>0.27399999089539101</v>
      </c>
    </row>
    <row r="18003" spans="1:11" x14ac:dyDescent="0.25">
      <c r="A18003">
        <v>30.014408111572301</v>
      </c>
      <c r="B18003">
        <v>2.68099992536008</v>
      </c>
      <c r="D18003">
        <v>30.017372131347699</v>
      </c>
      <c r="E18003">
        <v>-5.09999990754295E-2</v>
      </c>
      <c r="G18003">
        <v>30.0179748535156</v>
      </c>
      <c r="H18003">
        <v>0.32099999953061298</v>
      </c>
      <c r="J18003">
        <v>30.016750335693398</v>
      </c>
      <c r="K18003">
        <v>0.27300001238472799</v>
      </c>
    </row>
    <row r="18004" spans="1:11" x14ac:dyDescent="0.25">
      <c r="A18004">
        <v>30.016918182373001</v>
      </c>
      <c r="B18004">
        <v>2.6889999862760301</v>
      </c>
      <c r="D18004">
        <v>30.019874572753899</v>
      </c>
      <c r="E18004">
        <v>-6.9000001531094299E-2</v>
      </c>
      <c r="G18004">
        <v>30.0204772949219</v>
      </c>
      <c r="H18004">
        <v>0.30300000798888499</v>
      </c>
      <c r="J18004">
        <v>30.0184211730957</v>
      </c>
      <c r="K18004">
        <v>0.26800000341609098</v>
      </c>
    </row>
    <row r="18005" spans="1:11" x14ac:dyDescent="0.25">
      <c r="A18005">
        <v>30.017749786376999</v>
      </c>
      <c r="B18005">
        <v>2.6940000243485001</v>
      </c>
      <c r="D18005">
        <v>30.020713806152301</v>
      </c>
      <c r="E18005">
        <v>-7.5000003562308806E-2</v>
      </c>
      <c r="G18005">
        <v>30.021308898925799</v>
      </c>
      <c r="H18005">
        <v>0.30300000798888499</v>
      </c>
      <c r="J18005">
        <v>30.020092010498001</v>
      </c>
      <c r="K18005">
        <v>0.26800000341609098</v>
      </c>
    </row>
    <row r="18006" spans="1:11" x14ac:dyDescent="0.25">
      <c r="A18006">
        <v>30.0194206237793</v>
      </c>
      <c r="B18006">
        <v>2.69800005480647</v>
      </c>
      <c r="D18006">
        <v>30.022384643554702</v>
      </c>
      <c r="E18006">
        <v>-8.2999998994637295E-2</v>
      </c>
      <c r="G18006">
        <v>30.0229797363281</v>
      </c>
      <c r="H18006">
        <v>0.296999991405755</v>
      </c>
      <c r="J18006">
        <v>30.021755218505898</v>
      </c>
      <c r="K18006">
        <v>0.26599998818710402</v>
      </c>
    </row>
    <row r="18007" spans="1:11" x14ac:dyDescent="0.25">
      <c r="A18007">
        <v>30.021091461181602</v>
      </c>
      <c r="B18007">
        <v>2.7000000700354598</v>
      </c>
      <c r="D18007">
        <v>30.0240478515625</v>
      </c>
      <c r="E18007">
        <v>-8.4999999671708806E-2</v>
      </c>
      <c r="G18007">
        <v>30.024650573730501</v>
      </c>
      <c r="H18007">
        <v>0.29200001154094901</v>
      </c>
      <c r="J18007">
        <v>30.0234260559082</v>
      </c>
      <c r="K18007">
        <v>0.26500000967644199</v>
      </c>
    </row>
    <row r="18008" spans="1:11" x14ac:dyDescent="0.25">
      <c r="A18008">
        <v>30.022754669189499</v>
      </c>
      <c r="B18008">
        <v>2.6950000319629899</v>
      </c>
      <c r="D18008">
        <v>30.025718688964801</v>
      </c>
      <c r="E18008">
        <v>-9.2000002041459097E-2</v>
      </c>
      <c r="G18008">
        <v>30.026321411132798</v>
      </c>
      <c r="H18008">
        <v>0.28899998869746901</v>
      </c>
      <c r="J18008">
        <v>30.025096893310501</v>
      </c>
      <c r="K18008">
        <v>0.26100000832229903</v>
      </c>
    </row>
    <row r="18009" spans="1:11" x14ac:dyDescent="0.25">
      <c r="A18009">
        <v>30.0244255065918</v>
      </c>
      <c r="B18009">
        <v>2.6910000015050199</v>
      </c>
      <c r="D18009">
        <v>30.0282287597656</v>
      </c>
      <c r="E18009">
        <v>-9.5000003057066407E-2</v>
      </c>
      <c r="G18009">
        <v>30.028823852539102</v>
      </c>
      <c r="H18009">
        <v>0.28000000747852</v>
      </c>
      <c r="J18009">
        <v>30.026767730712901</v>
      </c>
      <c r="K18009">
        <v>0.25000001187436299</v>
      </c>
    </row>
    <row r="18010" spans="1:11" x14ac:dyDescent="0.25">
      <c r="A18010">
        <v>30.026096343994102</v>
      </c>
      <c r="B18010">
        <v>2.68599996343255</v>
      </c>
      <c r="D18010">
        <v>30.029060363769499</v>
      </c>
      <c r="E18010">
        <v>-9.9999997473787502E-2</v>
      </c>
      <c r="G18010">
        <v>30.0296630859375</v>
      </c>
      <c r="H18010">
        <v>0.28000000747852</v>
      </c>
      <c r="J18010">
        <v>30.028438568115199</v>
      </c>
      <c r="K18010">
        <v>0.243000002228655</v>
      </c>
    </row>
    <row r="18011" spans="1:11" x14ac:dyDescent="0.25">
      <c r="A18011">
        <v>30.027767181396499</v>
      </c>
      <c r="B18011">
        <v>2.6789999101310999</v>
      </c>
      <c r="D18011">
        <v>30.0307312011719</v>
      </c>
      <c r="E18011">
        <v>-0.10299999848939501</v>
      </c>
      <c r="G18011">
        <v>30.031326293945298</v>
      </c>
      <c r="H18011">
        <v>0.27600000612437697</v>
      </c>
      <c r="J18011">
        <v>30.030101776123001</v>
      </c>
      <c r="K18011">
        <v>0.23700000019744</v>
      </c>
    </row>
    <row r="18012" spans="1:11" x14ac:dyDescent="0.25">
      <c r="A18012">
        <v>30.0294380187988</v>
      </c>
      <c r="B18012">
        <v>2.67200008966029</v>
      </c>
      <c r="D18012">
        <v>30.032402038574201</v>
      </c>
      <c r="E18012">
        <v>-0.106999999843538</v>
      </c>
      <c r="G18012">
        <v>30.032997131347699</v>
      </c>
      <c r="H18012">
        <v>0.26800000341609098</v>
      </c>
      <c r="J18012">
        <v>30.031772613525401</v>
      </c>
      <c r="K18012">
        <v>0.22899999748915401</v>
      </c>
    </row>
    <row r="18013" spans="1:11" x14ac:dyDescent="0.25">
      <c r="A18013">
        <v>30.031101226806602</v>
      </c>
      <c r="B18013">
        <v>2.6640000287443399</v>
      </c>
      <c r="D18013">
        <v>30.034065246581999</v>
      </c>
      <c r="E18013">
        <v>-0.103999998827931</v>
      </c>
      <c r="G18013">
        <v>30.03466796875</v>
      </c>
      <c r="H18013">
        <v>0.26800000341609098</v>
      </c>
      <c r="J18013">
        <v>30.033443450927699</v>
      </c>
      <c r="K18013">
        <v>0.22099999478086799</v>
      </c>
    </row>
    <row r="18014" spans="1:11" x14ac:dyDescent="0.25">
      <c r="A18014">
        <v>30.033611297607401</v>
      </c>
      <c r="B18014">
        <v>2.6509999297559301</v>
      </c>
      <c r="D18014">
        <v>30.036575317382798</v>
      </c>
      <c r="E18014">
        <v>-0.106999999843538</v>
      </c>
      <c r="G18014">
        <v>30.0371704101563</v>
      </c>
      <c r="H18014">
        <v>0.257000006968156</v>
      </c>
      <c r="J18014">
        <v>30.035945892333999</v>
      </c>
      <c r="K18014">
        <v>0.21199999901000399</v>
      </c>
    </row>
    <row r="18015" spans="1:11" x14ac:dyDescent="0.25">
      <c r="A18015">
        <v>30.0344429016113</v>
      </c>
      <c r="B18015">
        <v>2.6509999297559301</v>
      </c>
      <c r="D18015">
        <v>30.037406921386701</v>
      </c>
      <c r="E18015">
        <v>-0.10299999848939501</v>
      </c>
      <c r="G18015">
        <v>30.038009643554702</v>
      </c>
      <c r="H18015">
        <v>0.257000006968156</v>
      </c>
      <c r="J18015">
        <v>30.036785125732401</v>
      </c>
      <c r="K18015">
        <v>0.21199999901000399</v>
      </c>
    </row>
    <row r="18016" spans="1:11" x14ac:dyDescent="0.25">
      <c r="A18016">
        <v>30.0361137390137</v>
      </c>
      <c r="B18016">
        <v>2.6440001092851202</v>
      </c>
      <c r="D18016">
        <v>30.039077758789102</v>
      </c>
      <c r="E18016">
        <v>-9.8999997135251802E-2</v>
      </c>
      <c r="G18016">
        <v>30.039665222168001</v>
      </c>
      <c r="H18016">
        <v>0.257000006968156</v>
      </c>
      <c r="J18016">
        <v>30.038448333740199</v>
      </c>
      <c r="K18016">
        <v>0.20300000323914</v>
      </c>
    </row>
    <row r="18017" spans="1:11" x14ac:dyDescent="0.25">
      <c r="A18017">
        <v>30.037784576416001</v>
      </c>
      <c r="B18017">
        <v>2.6410000864416401</v>
      </c>
      <c r="D18017">
        <v>30.040748596191399</v>
      </c>
      <c r="E18017">
        <v>-9.4000002718530595E-2</v>
      </c>
      <c r="G18017">
        <v>30.041336059570298</v>
      </c>
      <c r="H18017">
        <v>0.25799998547881797</v>
      </c>
      <c r="J18017">
        <v>30.040119171142599</v>
      </c>
      <c r="K18017">
        <v>0.188999998499639</v>
      </c>
    </row>
    <row r="18018" spans="1:11" x14ac:dyDescent="0.25">
      <c r="A18018">
        <v>30.0394477844238</v>
      </c>
      <c r="B18018">
        <v>2.63800006359816</v>
      </c>
      <c r="D18018">
        <v>30.042411804199201</v>
      </c>
      <c r="E18018">
        <v>-9.10000017029233E-2</v>
      </c>
      <c r="G18018">
        <v>30.043006896972699</v>
      </c>
      <c r="H18018">
        <v>0.26100000832229903</v>
      </c>
      <c r="J18018">
        <v>30.041790008544901</v>
      </c>
      <c r="K18018">
        <v>0.18600000475999001</v>
      </c>
    </row>
    <row r="18019" spans="1:11" x14ac:dyDescent="0.25">
      <c r="A18019">
        <v>30.0411186218262</v>
      </c>
      <c r="B18019">
        <v>2.6340000331401798</v>
      </c>
      <c r="D18019">
        <v>30.044082641601602</v>
      </c>
      <c r="E18019">
        <v>-8.3999999333172995E-2</v>
      </c>
      <c r="G18019">
        <v>30.045509338378899</v>
      </c>
      <c r="H18019">
        <v>0.266999995801598</v>
      </c>
      <c r="J18019">
        <v>30.043460845947301</v>
      </c>
      <c r="K18019">
        <v>0.18200000340584699</v>
      </c>
    </row>
    <row r="18020" spans="1:11" x14ac:dyDescent="0.25">
      <c r="A18020">
        <v>30.042789459228501</v>
      </c>
      <c r="B18020">
        <v>2.6320000179112002</v>
      </c>
      <c r="D18020">
        <v>30.045753479003899</v>
      </c>
      <c r="E18020">
        <v>-8.2999998994637295E-2</v>
      </c>
      <c r="G18020">
        <v>30.046348571777301</v>
      </c>
      <c r="H18020">
        <v>0.27099999715574102</v>
      </c>
      <c r="J18020">
        <v>30.045131683349599</v>
      </c>
      <c r="K18020">
        <v>0.180000002728775</v>
      </c>
    </row>
    <row r="18021" spans="1:11" x14ac:dyDescent="0.25">
      <c r="A18021">
        <v>30.044460296630898</v>
      </c>
      <c r="B18021">
        <v>2.6300000026822099</v>
      </c>
      <c r="D18021">
        <v>30.0474243164063</v>
      </c>
      <c r="E18021">
        <v>-7.5999996624887003E-2</v>
      </c>
      <c r="G18021">
        <v>30.048019409179702</v>
      </c>
      <c r="H18021">
        <v>0.27499999850988399</v>
      </c>
      <c r="J18021">
        <v>30.046794891357401</v>
      </c>
      <c r="K18021">
        <v>0.180000002728775</v>
      </c>
    </row>
    <row r="18022" spans="1:11" x14ac:dyDescent="0.25">
      <c r="A18022">
        <v>30.0461311340332</v>
      </c>
      <c r="B18022">
        <v>2.6189999189227802</v>
      </c>
      <c r="D18022">
        <v>30.049095153808601</v>
      </c>
      <c r="E18022">
        <v>-7.0000001869630096E-2</v>
      </c>
      <c r="G18022">
        <v>30.0496826171875</v>
      </c>
      <c r="H18022">
        <v>0.28300000121816998</v>
      </c>
      <c r="J18022">
        <v>30.048465728759801</v>
      </c>
      <c r="K18022">
        <v>0.18299999646842499</v>
      </c>
    </row>
    <row r="18023" spans="1:11" x14ac:dyDescent="0.25">
      <c r="A18023">
        <v>30.047794342041001</v>
      </c>
      <c r="B18023">
        <v>2.6189999189227802</v>
      </c>
      <c r="D18023">
        <v>30.050765991210898</v>
      </c>
      <c r="E18023">
        <v>-6.3999999838415506E-2</v>
      </c>
      <c r="G18023">
        <v>30.051353454589801</v>
      </c>
      <c r="H18023">
        <v>0.28999999631196299</v>
      </c>
      <c r="J18023">
        <v>30.050136566162099</v>
      </c>
      <c r="K18023">
        <v>0.184999997145496</v>
      </c>
    </row>
    <row r="18024" spans="1:11" x14ac:dyDescent="0.25">
      <c r="A18024">
        <v>30.0503044128418</v>
      </c>
      <c r="B18024">
        <v>2.6100000832229902</v>
      </c>
      <c r="D18024">
        <v>30.053268432617202</v>
      </c>
      <c r="E18024">
        <v>-5.1999999413965298E-2</v>
      </c>
      <c r="G18024">
        <v>30.053855895996101</v>
      </c>
      <c r="H18024">
        <v>0.29900000663474202</v>
      </c>
      <c r="J18024">
        <v>30.052639007568398</v>
      </c>
      <c r="K18024">
        <v>0.18699999782256799</v>
      </c>
    </row>
    <row r="18025" spans="1:11" x14ac:dyDescent="0.25">
      <c r="A18025">
        <v>30.0511360168457</v>
      </c>
      <c r="B18025">
        <v>2.6000000070780498</v>
      </c>
      <c r="D18025">
        <v>30.054100036621101</v>
      </c>
      <c r="E18025">
        <v>-5.1999999413965298E-2</v>
      </c>
      <c r="G18025">
        <v>30.054695129394499</v>
      </c>
      <c r="H18025">
        <v>0.304999994114041</v>
      </c>
      <c r="J18025">
        <v>30.0534782409668</v>
      </c>
      <c r="K18025">
        <v>0.184999997145496</v>
      </c>
    </row>
    <row r="18026" spans="1:11" x14ac:dyDescent="0.25">
      <c r="A18026">
        <v>30.052806854248001</v>
      </c>
      <c r="B18026">
        <v>2.6000000070780498</v>
      </c>
      <c r="D18026">
        <v>30.055770874023398</v>
      </c>
      <c r="E18026">
        <v>-4.3000000005122302E-2</v>
      </c>
      <c r="G18026">
        <v>30.0563659667969</v>
      </c>
      <c r="H18026">
        <v>0.31100001069717098</v>
      </c>
      <c r="J18026">
        <v>30.055141448974599</v>
      </c>
      <c r="K18026">
        <v>0.184999997145496</v>
      </c>
    </row>
    <row r="18027" spans="1:11" x14ac:dyDescent="0.25">
      <c r="A18027">
        <v>30.054477691650401</v>
      </c>
      <c r="B18027">
        <v>2.5810000952333199</v>
      </c>
      <c r="D18027">
        <v>30.057441711425799</v>
      </c>
      <c r="E18027">
        <v>-3.5000000934815E-2</v>
      </c>
      <c r="G18027">
        <v>30.058029174804702</v>
      </c>
      <c r="H18027">
        <v>0.31800000579096399</v>
      </c>
      <c r="J18027">
        <v>30.056812286376999</v>
      </c>
      <c r="K18027">
        <v>0.18299999646842499</v>
      </c>
    </row>
    <row r="18028" spans="1:11" x14ac:dyDescent="0.25">
      <c r="A18028">
        <v>30.0561408996582</v>
      </c>
      <c r="B18028">
        <v>2.5810000952333199</v>
      </c>
      <c r="D18028">
        <v>30.0591125488281</v>
      </c>
      <c r="E18028">
        <v>-2.49999993684469E-2</v>
      </c>
      <c r="G18028">
        <v>30.059700012206999</v>
      </c>
      <c r="H18028">
        <v>0.31999999191612</v>
      </c>
      <c r="J18028">
        <v>30.0584831237793</v>
      </c>
      <c r="K18028">
        <v>0.18299999646842499</v>
      </c>
    </row>
    <row r="18029" spans="1:11" x14ac:dyDescent="0.25">
      <c r="A18029">
        <v>30.057811737060501</v>
      </c>
      <c r="B18029">
        <v>2.56799999624491</v>
      </c>
      <c r="D18029">
        <v>30.0616149902344</v>
      </c>
      <c r="E18029">
        <v>0</v>
      </c>
      <c r="G18029">
        <v>30.062210083007798</v>
      </c>
      <c r="H18029">
        <v>0.31900001340545697</v>
      </c>
      <c r="J18029">
        <v>30.060985565185501</v>
      </c>
      <c r="K18029">
        <v>0.174999993760139</v>
      </c>
    </row>
    <row r="18030" spans="1:11" x14ac:dyDescent="0.25">
      <c r="A18030">
        <v>30.059482574462901</v>
      </c>
      <c r="B18030">
        <v>2.5609999429434498</v>
      </c>
      <c r="D18030">
        <v>30.062446594238299</v>
      </c>
      <c r="E18030">
        <v>0</v>
      </c>
      <c r="G18030">
        <v>30.063041687011701</v>
      </c>
      <c r="H18030">
        <v>0.315000012051314</v>
      </c>
      <c r="J18030">
        <v>30.061824798583999</v>
      </c>
      <c r="K18030">
        <v>0.174999993760139</v>
      </c>
    </row>
    <row r="18031" spans="1:11" x14ac:dyDescent="0.25">
      <c r="A18031">
        <v>30.061153411865199</v>
      </c>
      <c r="B18031">
        <v>2.5579999200999701</v>
      </c>
      <c r="D18031">
        <v>30.0641174316406</v>
      </c>
      <c r="E18031">
        <v>1.29999998534913E-2</v>
      </c>
      <c r="G18031">
        <v>30.064712524414102</v>
      </c>
      <c r="H18031">
        <v>0.31599999056197697</v>
      </c>
      <c r="J18031">
        <v>30.0634880065918</v>
      </c>
      <c r="K18031">
        <v>0.169000006280839</v>
      </c>
    </row>
    <row r="18032" spans="1:11" x14ac:dyDescent="0.25">
      <c r="A18032">
        <v>30.062824249267599</v>
      </c>
      <c r="B18032">
        <v>2.55300011485815</v>
      </c>
      <c r="D18032">
        <v>30.065788269043001</v>
      </c>
      <c r="E18032">
        <v>2.7000000045518401E-2</v>
      </c>
      <c r="G18032">
        <v>30.066383361816399</v>
      </c>
      <c r="H18032">
        <v>0.31599999056197697</v>
      </c>
      <c r="J18032">
        <v>30.065158843994102</v>
      </c>
      <c r="K18032">
        <v>0.16100000357255301</v>
      </c>
    </row>
    <row r="18033" spans="1:11" x14ac:dyDescent="0.25">
      <c r="A18033">
        <v>30.064487457275401</v>
      </c>
      <c r="B18033">
        <v>2.55499989725649</v>
      </c>
      <c r="D18033">
        <v>30.067459106445298</v>
      </c>
      <c r="E18033">
        <v>4.1999999666586497E-2</v>
      </c>
      <c r="G18033">
        <v>30.068046569824201</v>
      </c>
      <c r="H18033">
        <v>0.31299999682232699</v>
      </c>
      <c r="J18033">
        <v>30.066829681396499</v>
      </c>
      <c r="K18033">
        <v>0.159000002895482</v>
      </c>
    </row>
    <row r="18034" spans="1:11" x14ac:dyDescent="0.25">
      <c r="A18034">
        <v>30.0669975280762</v>
      </c>
      <c r="B18034">
        <v>2.55999993532896</v>
      </c>
      <c r="D18034">
        <v>30.069961547851602</v>
      </c>
      <c r="E18034">
        <v>7.2000002546701594E-2</v>
      </c>
      <c r="G18034">
        <v>30.070556640625</v>
      </c>
      <c r="H18034">
        <v>0.30899999546818402</v>
      </c>
      <c r="J18034">
        <v>30.069332122802699</v>
      </c>
      <c r="K18034">
        <v>0.15199999324977401</v>
      </c>
    </row>
    <row r="18035" spans="1:11" x14ac:dyDescent="0.25">
      <c r="A18035">
        <v>30.067829132080099</v>
      </c>
      <c r="B18035">
        <v>2.5659999810159202</v>
      </c>
      <c r="D18035">
        <v>30.070793151855501</v>
      </c>
      <c r="E18035">
        <v>7.2000002546701594E-2</v>
      </c>
      <c r="G18035">
        <v>30.071388244628899</v>
      </c>
      <c r="H18035">
        <v>0.30600000172853498</v>
      </c>
      <c r="J18035">
        <v>30.0701713562012</v>
      </c>
      <c r="K18035">
        <v>0.15199999324977401</v>
      </c>
    </row>
    <row r="18036" spans="1:11" x14ac:dyDescent="0.25">
      <c r="A18036">
        <v>30.069499969482401</v>
      </c>
      <c r="B18036">
        <v>2.5740000419318698</v>
      </c>
      <c r="D18036">
        <v>30.072463989257798</v>
      </c>
      <c r="E18036">
        <v>8.0999998317565797E-2</v>
      </c>
      <c r="G18036">
        <v>30.0730590820313</v>
      </c>
      <c r="H18036">
        <v>0.304999994114041</v>
      </c>
      <c r="J18036">
        <v>30.071834564208999</v>
      </c>
      <c r="K18036">
        <v>0.150000007124618</v>
      </c>
    </row>
    <row r="18037" spans="1:11" x14ac:dyDescent="0.25">
      <c r="A18037">
        <v>30.071170806884801</v>
      </c>
      <c r="B18037">
        <v>2.5849998928606501</v>
      </c>
      <c r="D18037">
        <v>30.074134826660199</v>
      </c>
      <c r="E18037">
        <v>9.5000003057066407E-2</v>
      </c>
      <c r="G18037">
        <v>30.074729919433601</v>
      </c>
      <c r="H18037">
        <v>0.30600000172853498</v>
      </c>
      <c r="J18037">
        <v>30.0735054016113</v>
      </c>
      <c r="K18037">
        <v>0.151000000187196</v>
      </c>
    </row>
    <row r="18038" spans="1:11" x14ac:dyDescent="0.25">
      <c r="A18038">
        <v>30.072834014892599</v>
      </c>
      <c r="B18038">
        <v>2.5949999690055798</v>
      </c>
      <c r="D18038">
        <v>30.0758056640625</v>
      </c>
      <c r="E18038">
        <v>9.5000003057066407E-2</v>
      </c>
      <c r="G18038">
        <v>30.076400756835898</v>
      </c>
      <c r="H18038">
        <v>0.30700000934302801</v>
      </c>
      <c r="J18038">
        <v>30.0751762390137</v>
      </c>
      <c r="K18038">
        <v>0.14699999883305301</v>
      </c>
    </row>
    <row r="18039" spans="1:11" x14ac:dyDescent="0.25">
      <c r="A18039">
        <v>30.074504852294901</v>
      </c>
      <c r="B18039">
        <v>2.6090000756084901</v>
      </c>
      <c r="D18039">
        <v>30.0783081054688</v>
      </c>
      <c r="E18039">
        <v>0.103999998827931</v>
      </c>
      <c r="G18039">
        <v>30.078903198242202</v>
      </c>
      <c r="H18039">
        <v>0.31100001069717098</v>
      </c>
      <c r="J18039">
        <v>30.076854705810501</v>
      </c>
      <c r="K18039">
        <v>0.144999998155981</v>
      </c>
    </row>
    <row r="18040" spans="1:11" x14ac:dyDescent="0.25">
      <c r="A18040">
        <v>30.076175689697301</v>
      </c>
      <c r="B18040">
        <v>2.6159998960793001</v>
      </c>
      <c r="D18040">
        <v>30.079147338867202</v>
      </c>
      <c r="E18040">
        <v>0.103999998827931</v>
      </c>
      <c r="G18040">
        <v>30.079734802246101</v>
      </c>
      <c r="H18040">
        <v>0.31100001069717098</v>
      </c>
      <c r="J18040">
        <v>30.078517913818398</v>
      </c>
      <c r="K18040">
        <v>0.14200000441633201</v>
      </c>
    </row>
    <row r="18041" spans="1:11" x14ac:dyDescent="0.25">
      <c r="A18041">
        <v>30.077846527099599</v>
      </c>
      <c r="B18041">
        <v>2.6249999646097399</v>
      </c>
      <c r="D18041">
        <v>30.080810546875</v>
      </c>
      <c r="E18041">
        <v>0.10800000018207399</v>
      </c>
      <c r="G18041">
        <v>30.081405639648398</v>
      </c>
      <c r="H18041">
        <v>0.310000003082678</v>
      </c>
      <c r="J18041">
        <v>30.0801811218262</v>
      </c>
      <c r="K18041">
        <v>0.140999996801838</v>
      </c>
    </row>
    <row r="18042" spans="1:11" x14ac:dyDescent="0.25">
      <c r="A18042">
        <v>30.079517364501999</v>
      </c>
      <c r="B18042">
        <v>2.6340000331401798</v>
      </c>
      <c r="D18042">
        <v>30.082481384277301</v>
      </c>
      <c r="E18042">
        <v>0.120999997307081</v>
      </c>
      <c r="G18042">
        <v>30.083076477050799</v>
      </c>
      <c r="H18042">
        <v>0.30899999546818402</v>
      </c>
      <c r="J18042">
        <v>30.081851959228501</v>
      </c>
      <c r="K18042">
        <v>0.13899999612476699</v>
      </c>
    </row>
    <row r="18043" spans="1:11" x14ac:dyDescent="0.25">
      <c r="A18043">
        <v>30.081180572509801</v>
      </c>
      <c r="B18043">
        <v>2.6350000407546799</v>
      </c>
      <c r="D18043">
        <v>30.084152221679702</v>
      </c>
      <c r="E18043">
        <v>0.125000005937181</v>
      </c>
      <c r="G18043">
        <v>30.0847473144531</v>
      </c>
      <c r="H18043">
        <v>0.304999994114041</v>
      </c>
      <c r="J18043">
        <v>30.083522796630898</v>
      </c>
      <c r="K18043">
        <v>0.13699999544769501</v>
      </c>
    </row>
    <row r="18044" spans="1:11" x14ac:dyDescent="0.25">
      <c r="A18044">
        <v>30.083690643310501</v>
      </c>
      <c r="B18044">
        <v>2.6360000483691701</v>
      </c>
      <c r="D18044">
        <v>30.086654663085898</v>
      </c>
      <c r="E18044">
        <v>0.130999993416481</v>
      </c>
      <c r="G18044">
        <v>30.0872497558594</v>
      </c>
      <c r="H18044">
        <v>0.29600001289509198</v>
      </c>
      <c r="J18044">
        <v>30.086025238037099</v>
      </c>
      <c r="K18044">
        <v>0.136000002385117</v>
      </c>
    </row>
    <row r="18045" spans="1:11" x14ac:dyDescent="0.25">
      <c r="A18045">
        <v>30.084522247314499</v>
      </c>
      <c r="B18045">
        <v>2.6360000483691701</v>
      </c>
      <c r="D18045">
        <v>30.0874938964844</v>
      </c>
      <c r="E18045">
        <v>0.13499999477062399</v>
      </c>
      <c r="G18045">
        <v>30.088081359863299</v>
      </c>
      <c r="H18045">
        <v>0.28899998869746901</v>
      </c>
      <c r="J18045">
        <v>30.086864471435501</v>
      </c>
      <c r="K18045">
        <v>0.13299999409355201</v>
      </c>
    </row>
    <row r="18046" spans="1:11" x14ac:dyDescent="0.25">
      <c r="A18046">
        <v>30.0861930847168</v>
      </c>
      <c r="B18046">
        <v>2.6360000483691701</v>
      </c>
      <c r="D18046">
        <v>30.089157104492202</v>
      </c>
      <c r="E18046">
        <v>0.13800000306218899</v>
      </c>
      <c r="G18046">
        <v>30.0897521972656</v>
      </c>
      <c r="H18046">
        <v>0.28899998869746901</v>
      </c>
      <c r="J18046">
        <v>30.088527679443398</v>
      </c>
      <c r="K18046">
        <v>0.13299999409355201</v>
      </c>
    </row>
    <row r="18047" spans="1:11" x14ac:dyDescent="0.25">
      <c r="A18047">
        <v>30.087863922119102</v>
      </c>
      <c r="B18047">
        <v>2.6370000559836599</v>
      </c>
      <c r="D18047">
        <v>30.090827941894499</v>
      </c>
      <c r="E18047">
        <v>0.140999996801838</v>
      </c>
      <c r="G18047">
        <v>30.091423034668001</v>
      </c>
      <c r="H18047">
        <v>0.28599999495782003</v>
      </c>
      <c r="J18047">
        <v>30.0901985168457</v>
      </c>
      <c r="K18047">
        <v>0.12899999273940899</v>
      </c>
    </row>
    <row r="18048" spans="1:11" x14ac:dyDescent="0.25">
      <c r="A18048">
        <v>30.089527130126999</v>
      </c>
      <c r="B18048">
        <v>2.63800006359816</v>
      </c>
      <c r="D18048">
        <v>30.0924987792969</v>
      </c>
      <c r="E18048">
        <v>0.14400000509340299</v>
      </c>
      <c r="G18048">
        <v>30.093093872070298</v>
      </c>
      <c r="H18048">
        <v>0.28599999495782003</v>
      </c>
      <c r="J18048">
        <v>30.091869354248001</v>
      </c>
      <c r="K18048">
        <v>0.12700000661425301</v>
      </c>
    </row>
    <row r="18049" spans="1:11" x14ac:dyDescent="0.25">
      <c r="A18049">
        <v>30.0920295715332</v>
      </c>
      <c r="B18049">
        <v>2.6430001016706202</v>
      </c>
      <c r="D18049">
        <v>30.0950012207031</v>
      </c>
      <c r="E18049">
        <v>0.14699999883305301</v>
      </c>
      <c r="G18049">
        <v>30.095596313476602</v>
      </c>
      <c r="H18049">
        <v>0.28400000883266302</v>
      </c>
      <c r="J18049">
        <v>30.093540191650401</v>
      </c>
      <c r="K18049">
        <v>0.12599999899976</v>
      </c>
    </row>
    <row r="18050" spans="1:11" x14ac:dyDescent="0.25">
      <c r="A18050">
        <v>30.092861175537099</v>
      </c>
      <c r="B18050">
        <v>2.6430001016706202</v>
      </c>
      <c r="D18050">
        <v>30.095840454101602</v>
      </c>
      <c r="E18050">
        <v>0.15199999324977401</v>
      </c>
      <c r="G18050">
        <v>30.096427917480501</v>
      </c>
      <c r="H18050">
        <v>0.28800001018680599</v>
      </c>
      <c r="J18050">
        <v>30.095211029052699</v>
      </c>
      <c r="K18050">
        <v>0.123999998322688</v>
      </c>
    </row>
    <row r="18051" spans="1:11" x14ac:dyDescent="0.25">
      <c r="A18051">
        <v>30.094532012939499</v>
      </c>
      <c r="B18051">
        <v>2.64699989929795</v>
      </c>
      <c r="D18051">
        <v>30.097511291503899</v>
      </c>
      <c r="E18051">
        <v>0.155999994603917</v>
      </c>
      <c r="G18051">
        <v>30.098098754882798</v>
      </c>
      <c r="H18051">
        <v>0.28800001018680599</v>
      </c>
      <c r="J18051">
        <v>30.096874237060501</v>
      </c>
      <c r="K18051">
        <v>0.123999998322688</v>
      </c>
    </row>
    <row r="18052" spans="1:11" x14ac:dyDescent="0.25">
      <c r="A18052">
        <v>30.0962028503418</v>
      </c>
      <c r="B18052">
        <v>2.6519999373704199</v>
      </c>
      <c r="D18052">
        <v>30.099174499511701</v>
      </c>
      <c r="E18052">
        <v>0.16100000357255301</v>
      </c>
      <c r="G18052">
        <v>30.099769592285199</v>
      </c>
      <c r="H18052">
        <v>0.296999991405755</v>
      </c>
      <c r="J18052">
        <v>30.098545074462901</v>
      </c>
      <c r="K18052">
        <v>0.12599999899976</v>
      </c>
    </row>
    <row r="18053" spans="1:11" x14ac:dyDescent="0.25">
      <c r="A18053">
        <v>30.097866058349599</v>
      </c>
      <c r="B18053">
        <v>2.6569999754428899</v>
      </c>
      <c r="D18053">
        <v>30.100845336914102</v>
      </c>
      <c r="E18053">
        <v>0.16300000424962499</v>
      </c>
      <c r="G18053">
        <v>30.1014404296875</v>
      </c>
      <c r="H18053">
        <v>0.296999991405755</v>
      </c>
      <c r="J18053">
        <v>30.100215911865199</v>
      </c>
      <c r="K18053">
        <v>0.12899999273940899</v>
      </c>
    </row>
    <row r="18054" spans="1:11" x14ac:dyDescent="0.25">
      <c r="A18054">
        <v>30.100376129150401</v>
      </c>
      <c r="B18054">
        <v>2.6620000135153501</v>
      </c>
      <c r="D18054">
        <v>30.103347778320298</v>
      </c>
      <c r="E18054">
        <v>0.169000006280839</v>
      </c>
      <c r="G18054">
        <v>30.1039428710938</v>
      </c>
      <c r="H18054">
        <v>0.30600000172853498</v>
      </c>
      <c r="J18054">
        <v>30.102718353271499</v>
      </c>
      <c r="K18054">
        <v>0.13400000170804599</v>
      </c>
    </row>
    <row r="18055" spans="1:11" x14ac:dyDescent="0.25">
      <c r="A18055">
        <v>30.1012077331543</v>
      </c>
      <c r="B18055">
        <v>2.6620000135153501</v>
      </c>
      <c r="D18055">
        <v>30.1041870117188</v>
      </c>
      <c r="E18055">
        <v>0.17299999308306699</v>
      </c>
      <c r="G18055">
        <v>30.104774475097699</v>
      </c>
      <c r="H18055">
        <v>0.315000012051314</v>
      </c>
      <c r="J18055">
        <v>30.103557586669901</v>
      </c>
      <c r="K18055">
        <v>0.13499999477062399</v>
      </c>
    </row>
    <row r="18056" spans="1:11" x14ac:dyDescent="0.25">
      <c r="A18056">
        <v>30.102878570556602</v>
      </c>
      <c r="B18056">
        <v>2.65999999828637</v>
      </c>
      <c r="D18056">
        <v>30.105857849121101</v>
      </c>
      <c r="E18056">
        <v>0.180000002728775</v>
      </c>
      <c r="G18056">
        <v>30.1064453125</v>
      </c>
      <c r="H18056">
        <v>0.32399999327026302</v>
      </c>
      <c r="J18056">
        <v>30.105220794677699</v>
      </c>
      <c r="K18056">
        <v>0.13299999409355201</v>
      </c>
    </row>
    <row r="18057" spans="1:11" x14ac:dyDescent="0.25">
      <c r="A18057">
        <v>30.104549407958999</v>
      </c>
      <c r="B18057">
        <v>2.6610000059008598</v>
      </c>
      <c r="D18057">
        <v>30.107521057128899</v>
      </c>
      <c r="E18057">
        <v>0.18299999646842499</v>
      </c>
      <c r="G18057">
        <v>30.108116149902301</v>
      </c>
      <c r="H18057">
        <v>0.32799999462440599</v>
      </c>
      <c r="J18057">
        <v>30.106891632080099</v>
      </c>
      <c r="K18057">
        <v>0.13200000103097401</v>
      </c>
    </row>
    <row r="18058" spans="1:11" x14ac:dyDescent="0.25">
      <c r="A18058">
        <v>30.1062126159668</v>
      </c>
      <c r="B18058">
        <v>2.65899999067187</v>
      </c>
      <c r="D18058">
        <v>30.1091918945313</v>
      </c>
      <c r="E18058">
        <v>0.184000004082918</v>
      </c>
      <c r="G18058">
        <v>30.109786987304702</v>
      </c>
      <c r="H18058">
        <v>0.33599999733269198</v>
      </c>
      <c r="J18058">
        <v>30.108562469482401</v>
      </c>
      <c r="K18058">
        <v>0.13000000035390299</v>
      </c>
    </row>
    <row r="18059" spans="1:11" x14ac:dyDescent="0.25">
      <c r="A18059">
        <v>30.107883453369102</v>
      </c>
      <c r="B18059">
        <v>2.6489999145269398</v>
      </c>
      <c r="D18059">
        <v>30.110862731933601</v>
      </c>
      <c r="E18059">
        <v>0.184000004082918</v>
      </c>
      <c r="G18059">
        <v>30.112289428710898</v>
      </c>
      <c r="H18059">
        <v>0.339999998686835</v>
      </c>
      <c r="J18059">
        <v>30.110233306884801</v>
      </c>
      <c r="K18059">
        <v>0.125000005937181</v>
      </c>
    </row>
    <row r="18060" spans="1:11" x14ac:dyDescent="0.25">
      <c r="A18060">
        <v>30.109554290771499</v>
      </c>
      <c r="B18060">
        <v>2.6489999145269398</v>
      </c>
      <c r="D18060">
        <v>30.112533569335898</v>
      </c>
      <c r="E18060">
        <v>0.18099999579135301</v>
      </c>
      <c r="G18060">
        <v>30.1131286621094</v>
      </c>
      <c r="H18060">
        <v>0.34599998616613398</v>
      </c>
      <c r="J18060">
        <v>30.111896514892599</v>
      </c>
      <c r="K18060">
        <v>0.121999997645617</v>
      </c>
    </row>
    <row r="18061" spans="1:11" x14ac:dyDescent="0.25">
      <c r="A18061">
        <v>30.1112251281738</v>
      </c>
      <c r="B18061">
        <v>2.6449998840689699</v>
      </c>
      <c r="D18061">
        <v>30.114204406738299</v>
      </c>
      <c r="E18061">
        <v>0.174999993760139</v>
      </c>
      <c r="G18061">
        <v>30.114791870117202</v>
      </c>
      <c r="H18061">
        <v>0.353000010363758</v>
      </c>
      <c r="J18061">
        <v>30.113552093505898</v>
      </c>
      <c r="K18061">
        <v>0.11500000255182399</v>
      </c>
    </row>
    <row r="18062" spans="1:11" x14ac:dyDescent="0.25">
      <c r="A18062">
        <v>30.1128959655762</v>
      </c>
      <c r="B18062">
        <v>2.6370000559836599</v>
      </c>
      <c r="D18062">
        <v>30.1158752441406</v>
      </c>
      <c r="E18062">
        <v>0.16599999798927501</v>
      </c>
      <c r="G18062">
        <v>30.116462707519499</v>
      </c>
      <c r="H18062">
        <v>0.35899999784305697</v>
      </c>
      <c r="J18062">
        <v>30.1152229309082</v>
      </c>
      <c r="K18062">
        <v>0.111000001197681</v>
      </c>
    </row>
    <row r="18063" spans="1:11" x14ac:dyDescent="0.25">
      <c r="A18063">
        <v>30.114559173583999</v>
      </c>
      <c r="B18063">
        <v>2.6370000559836599</v>
      </c>
      <c r="D18063">
        <v>30.117538452148398</v>
      </c>
      <c r="E18063">
        <v>0.15799999528098899</v>
      </c>
      <c r="G18063">
        <v>30.1181335449219</v>
      </c>
      <c r="H18063">
        <v>0.36599999293684998</v>
      </c>
      <c r="J18063">
        <v>30.116893768310501</v>
      </c>
      <c r="K18063">
        <v>0.103999998827931</v>
      </c>
    </row>
    <row r="18064" spans="1:11" x14ac:dyDescent="0.25">
      <c r="A18064">
        <v>30.1162300109863</v>
      </c>
      <c r="B18064">
        <v>2.63300002552569</v>
      </c>
      <c r="D18064">
        <v>30.120048522949201</v>
      </c>
      <c r="E18064">
        <v>0.13200000103097401</v>
      </c>
      <c r="G18064">
        <v>30.1206359863281</v>
      </c>
      <c r="H18064">
        <v>0.37699998938478502</v>
      </c>
      <c r="J18064">
        <v>30.1193962097168</v>
      </c>
      <c r="K18064">
        <v>8.8000000687316102E-2</v>
      </c>
    </row>
    <row r="18065" spans="1:11" x14ac:dyDescent="0.25">
      <c r="A18065">
        <v>30.117893218994102</v>
      </c>
      <c r="B18065">
        <v>2.63300002552569</v>
      </c>
      <c r="D18065">
        <v>30.1208801269531</v>
      </c>
      <c r="E18065">
        <v>0.13200000103097401</v>
      </c>
      <c r="G18065">
        <v>30.121475219726602</v>
      </c>
      <c r="H18065">
        <v>0.38499999209307101</v>
      </c>
      <c r="J18065">
        <v>30.120235443115199</v>
      </c>
      <c r="K18065">
        <v>8.8000000687316102E-2</v>
      </c>
    </row>
    <row r="18066" spans="1:11" x14ac:dyDescent="0.25">
      <c r="A18066">
        <v>30.119564056396499</v>
      </c>
      <c r="B18066">
        <v>2.6239999569952501</v>
      </c>
      <c r="D18066">
        <v>30.122550964355501</v>
      </c>
      <c r="E18066">
        <v>0.114000002213288</v>
      </c>
      <c r="G18066">
        <v>30.1231384277344</v>
      </c>
      <c r="H18066">
        <v>0.39599998854100699</v>
      </c>
      <c r="J18066">
        <v>30.121898651123001</v>
      </c>
      <c r="K18066">
        <v>7.8999997640494299E-2</v>
      </c>
    </row>
    <row r="18067" spans="1:11" x14ac:dyDescent="0.25">
      <c r="A18067">
        <v>30.1212348937988</v>
      </c>
      <c r="B18067">
        <v>2.6189999189227802</v>
      </c>
      <c r="D18067">
        <v>30.124221801757798</v>
      </c>
      <c r="E18067">
        <v>7.7999997301958501E-2</v>
      </c>
      <c r="G18067">
        <v>30.124809265136701</v>
      </c>
      <c r="H18067">
        <v>0.40200000512413703</v>
      </c>
      <c r="J18067">
        <v>30.123569488525401</v>
      </c>
      <c r="K18067">
        <v>7.3000002885237295E-2</v>
      </c>
    </row>
    <row r="18068" spans="1:11" x14ac:dyDescent="0.25">
      <c r="A18068">
        <v>30.122898101806602</v>
      </c>
      <c r="B18068">
        <v>2.6120000984519698</v>
      </c>
      <c r="D18068">
        <v>30.125892639160199</v>
      </c>
      <c r="E18068">
        <v>7.7999997301958501E-2</v>
      </c>
      <c r="G18068">
        <v>30.126480102539102</v>
      </c>
      <c r="H18068">
        <v>0.41099998634308599</v>
      </c>
      <c r="J18068">
        <v>30.125240325927699</v>
      </c>
      <c r="K18068">
        <v>6.8000001192558598E-2</v>
      </c>
    </row>
    <row r="18069" spans="1:11" x14ac:dyDescent="0.25">
      <c r="A18069">
        <v>30.124568939208999</v>
      </c>
      <c r="B18069">
        <v>2.6090000756084901</v>
      </c>
      <c r="D18069">
        <v>30.128395080566399</v>
      </c>
      <c r="E18069">
        <v>4.0999999328050797E-2</v>
      </c>
      <c r="G18069">
        <v>30.128982543945298</v>
      </c>
      <c r="H18069">
        <v>0.41800001054070901</v>
      </c>
      <c r="J18069">
        <v>30.127742767333999</v>
      </c>
      <c r="K18069">
        <v>6.2999999499879805E-2</v>
      </c>
    </row>
    <row r="18070" spans="1:11" x14ac:dyDescent="0.25">
      <c r="A18070">
        <v>30.1262397766113</v>
      </c>
      <c r="B18070">
        <v>2.6040000375360299</v>
      </c>
      <c r="D18070">
        <v>30.129226684570298</v>
      </c>
      <c r="E18070">
        <v>2.8000000384054102E-2</v>
      </c>
      <c r="G18070">
        <v>30.1298217773438</v>
      </c>
      <c r="H18070">
        <v>0.42699999175965803</v>
      </c>
      <c r="J18070">
        <v>30.128582000732401</v>
      </c>
      <c r="K18070">
        <v>5.9000001783715603E-2</v>
      </c>
    </row>
    <row r="18071" spans="1:11" x14ac:dyDescent="0.25">
      <c r="A18071">
        <v>30.1279106140137</v>
      </c>
      <c r="B18071">
        <v>2.6000000070780498</v>
      </c>
      <c r="D18071">
        <v>30.130897521972699</v>
      </c>
      <c r="E18071">
        <v>2.8000000384054102E-2</v>
      </c>
      <c r="G18071">
        <v>30.131492614746101</v>
      </c>
      <c r="H18071">
        <v>0.43300000834278801</v>
      </c>
      <c r="J18071">
        <v>30.130245208740199</v>
      </c>
      <c r="K18071">
        <v>5.1999999413965298E-2</v>
      </c>
    </row>
    <row r="18072" spans="1:11" x14ac:dyDescent="0.25">
      <c r="A18072">
        <v>30.129581451416001</v>
      </c>
      <c r="B18072">
        <v>2.5919999461621002</v>
      </c>
      <c r="D18072">
        <v>30.132560729980501</v>
      </c>
      <c r="E18072">
        <v>9.0000003183376993E-3</v>
      </c>
      <c r="G18072">
        <v>30.133155822753899</v>
      </c>
      <c r="H18072">
        <v>0.436000002082437</v>
      </c>
      <c r="J18072">
        <v>30.131916046142599</v>
      </c>
      <c r="K18072">
        <v>4.8000001697801102E-2</v>
      </c>
    </row>
    <row r="18073" spans="1:11" x14ac:dyDescent="0.25">
      <c r="A18073">
        <v>30.1312446594238</v>
      </c>
      <c r="B18073">
        <v>2.5889999233186201</v>
      </c>
      <c r="D18073">
        <v>30.134231567382798</v>
      </c>
      <c r="E18073">
        <v>3.0000001061125702E-3</v>
      </c>
      <c r="G18073">
        <v>30.1348266601563</v>
      </c>
      <c r="H18073">
        <v>0.437999988207594</v>
      </c>
      <c r="J18073">
        <v>30.133586883544901</v>
      </c>
      <c r="K18073">
        <v>4.4000000343658002E-2</v>
      </c>
    </row>
    <row r="18074" spans="1:11" x14ac:dyDescent="0.25">
      <c r="A18074">
        <v>30.133754730224599</v>
      </c>
      <c r="B18074">
        <v>2.58699990808964</v>
      </c>
      <c r="D18074">
        <v>30.136734008789102</v>
      </c>
      <c r="E18074">
        <v>0</v>
      </c>
      <c r="G18074">
        <v>30.1373291015625</v>
      </c>
      <c r="H18074">
        <v>0.44400000479072299</v>
      </c>
      <c r="J18074">
        <v>30.1360893249512</v>
      </c>
      <c r="K18074">
        <v>3.7000001611886497E-2</v>
      </c>
    </row>
    <row r="18075" spans="1:11" x14ac:dyDescent="0.25">
      <c r="A18075">
        <v>30.134586334228501</v>
      </c>
      <c r="B18075">
        <v>2.5839998852461599</v>
      </c>
      <c r="D18075">
        <v>30.137565612793001</v>
      </c>
      <c r="E18075">
        <v>-6.00000021222513E-3</v>
      </c>
      <c r="G18075">
        <v>30.138168334960898</v>
      </c>
      <c r="H18075">
        <v>0.44400000479072299</v>
      </c>
      <c r="J18075">
        <v>30.136928558349599</v>
      </c>
      <c r="K18075">
        <v>3.7000001611886497E-2</v>
      </c>
    </row>
    <row r="18076" spans="1:11" x14ac:dyDescent="0.25">
      <c r="A18076">
        <v>30.136257171630898</v>
      </c>
      <c r="B18076">
        <v>2.5839998852461599</v>
      </c>
      <c r="D18076">
        <v>30.139236450195298</v>
      </c>
      <c r="E18076">
        <v>-6.00000021222513E-3</v>
      </c>
      <c r="G18076">
        <v>30.139839172363299</v>
      </c>
      <c r="H18076">
        <v>0.44699999853037298</v>
      </c>
      <c r="J18076">
        <v>30.138591766357401</v>
      </c>
      <c r="K18076">
        <v>3.5000000934815E-2</v>
      </c>
    </row>
    <row r="18077" spans="1:11" x14ac:dyDescent="0.25">
      <c r="A18077">
        <v>30.1379280090332</v>
      </c>
      <c r="B18077">
        <v>2.5839998852461599</v>
      </c>
      <c r="D18077">
        <v>30.140907287597699</v>
      </c>
      <c r="E18077">
        <v>-7.9999999798019399E-3</v>
      </c>
      <c r="G18077">
        <v>30.1415100097656</v>
      </c>
      <c r="H18077">
        <v>0.450999999884516</v>
      </c>
      <c r="J18077">
        <v>30.140262603759801</v>
      </c>
      <c r="K18077">
        <v>3.0999999580672E-2</v>
      </c>
    </row>
    <row r="18078" spans="1:11" x14ac:dyDescent="0.25">
      <c r="A18078">
        <v>30.139591217041001</v>
      </c>
      <c r="B18078">
        <v>2.5820001028478101</v>
      </c>
      <c r="D18078">
        <v>30.142578125</v>
      </c>
      <c r="E18078">
        <v>-1.20000004244503E-2</v>
      </c>
      <c r="G18078">
        <v>30.143173217773398</v>
      </c>
      <c r="H18078">
        <v>0.45500000123865902</v>
      </c>
      <c r="J18078">
        <v>30.141933441162099</v>
      </c>
      <c r="K18078">
        <v>2.99999992421363E-2</v>
      </c>
    </row>
    <row r="18079" spans="1:11" x14ac:dyDescent="0.25">
      <c r="A18079">
        <v>30.1421012878418</v>
      </c>
      <c r="B18079">
        <v>2.5830001104623102</v>
      </c>
      <c r="D18079">
        <v>30.1450805664063</v>
      </c>
      <c r="E18079">
        <v>-1.99999994947575E-2</v>
      </c>
      <c r="G18079">
        <v>30.145683288574201</v>
      </c>
      <c r="H18079">
        <v>0.46199999633245198</v>
      </c>
      <c r="J18079">
        <v>30.144435882568398</v>
      </c>
      <c r="K18079">
        <v>3.3000000257743502E-2</v>
      </c>
    </row>
    <row r="18080" spans="1:11" x14ac:dyDescent="0.25">
      <c r="A18080">
        <v>30.1429328918457</v>
      </c>
      <c r="B18080">
        <v>2.5820001028478101</v>
      </c>
      <c r="D18080">
        <v>30.145912170410199</v>
      </c>
      <c r="E18080">
        <v>-2.59999997069826E-2</v>
      </c>
      <c r="G18080">
        <v>30.1465148925781</v>
      </c>
      <c r="H18080">
        <v>0.46199999633245198</v>
      </c>
      <c r="J18080">
        <v>30.1452751159668</v>
      </c>
      <c r="K18080">
        <v>3.7000001611886497E-2</v>
      </c>
    </row>
    <row r="18081" spans="1:11" x14ac:dyDescent="0.25">
      <c r="A18081">
        <v>30.144603729248001</v>
      </c>
      <c r="B18081">
        <v>2.58000008761883</v>
      </c>
      <c r="D18081">
        <v>30.1475830078125</v>
      </c>
      <c r="E18081">
        <v>-3.5000000934815E-2</v>
      </c>
      <c r="G18081">
        <v>30.148185729980501</v>
      </c>
      <c r="H18081">
        <v>0.46800001291558102</v>
      </c>
      <c r="J18081">
        <v>30.146938323974599</v>
      </c>
      <c r="K18081">
        <v>4.50000006821938E-2</v>
      </c>
    </row>
    <row r="18082" spans="1:11" x14ac:dyDescent="0.25">
      <c r="A18082">
        <v>30.146274566650401</v>
      </c>
      <c r="B18082">
        <v>2.5770000647753499</v>
      </c>
      <c r="D18082">
        <v>30.149253845214801</v>
      </c>
      <c r="E18082">
        <v>-4.0999999328050797E-2</v>
      </c>
      <c r="G18082">
        <v>30.149856567382798</v>
      </c>
      <c r="H18082">
        <v>0.47100000665523101</v>
      </c>
      <c r="J18082">
        <v>30.148609161376999</v>
      </c>
      <c r="K18082">
        <v>5.4000000091036802E-2</v>
      </c>
    </row>
    <row r="18083" spans="1:11" x14ac:dyDescent="0.25">
      <c r="A18083">
        <v>30.1479377746582</v>
      </c>
      <c r="B18083">
        <v>2.57200002670288</v>
      </c>
      <c r="D18083">
        <v>30.150924682617202</v>
      </c>
      <c r="E18083">
        <v>-4.99999987368938E-2</v>
      </c>
      <c r="G18083">
        <v>30.1515197753906</v>
      </c>
      <c r="H18083">
        <v>0.47400000039488099</v>
      </c>
      <c r="J18083">
        <v>30.1502799987793</v>
      </c>
      <c r="K18083">
        <v>6.7000000854022801E-2</v>
      </c>
    </row>
    <row r="18084" spans="1:11" x14ac:dyDescent="0.25">
      <c r="A18084">
        <v>30.150447845458999</v>
      </c>
      <c r="B18084">
        <v>2.5619999505579498</v>
      </c>
      <c r="D18084">
        <v>30.153427124023398</v>
      </c>
      <c r="E18084">
        <v>-5.60000007681083E-2</v>
      </c>
      <c r="G18084">
        <v>30.154029846191399</v>
      </c>
      <c r="H18084">
        <v>0.46999999904073803</v>
      </c>
      <c r="J18084">
        <v>30.152782440185501</v>
      </c>
      <c r="K18084">
        <v>7.5000003562308806E-2</v>
      </c>
    </row>
    <row r="18085" spans="1:11" x14ac:dyDescent="0.25">
      <c r="A18085">
        <v>30.151279449462901</v>
      </c>
      <c r="B18085">
        <v>2.5619999505579498</v>
      </c>
      <c r="D18085">
        <v>30.154258728027301</v>
      </c>
      <c r="E18085">
        <v>-6.1999999161344001E-2</v>
      </c>
      <c r="G18085">
        <v>30.154869079589801</v>
      </c>
      <c r="H18085">
        <v>0.46999999904073803</v>
      </c>
      <c r="J18085">
        <v>30.153621673583999</v>
      </c>
      <c r="K18085">
        <v>8.3999999333172995E-2</v>
      </c>
    </row>
    <row r="18086" spans="1:11" x14ac:dyDescent="0.25">
      <c r="A18086">
        <v>30.152950286865199</v>
      </c>
      <c r="B18086">
        <v>2.55499989725649</v>
      </c>
      <c r="D18086">
        <v>30.155929565429702</v>
      </c>
      <c r="E18086">
        <v>-6.3999999838415506E-2</v>
      </c>
      <c r="G18086">
        <v>30.156532287597699</v>
      </c>
      <c r="H18086">
        <v>0.46499999007210102</v>
      </c>
      <c r="J18086">
        <v>30.1552848815918</v>
      </c>
      <c r="K18086">
        <v>9.3000002379994798E-2</v>
      </c>
    </row>
    <row r="18087" spans="1:11" x14ac:dyDescent="0.25">
      <c r="A18087">
        <v>30.154621124267599</v>
      </c>
      <c r="B18087">
        <v>2.5490000844001801</v>
      </c>
      <c r="D18087">
        <v>30.157600402831999</v>
      </c>
      <c r="E18087">
        <v>-6.6000000515487003E-2</v>
      </c>
      <c r="G18087">
        <v>30.158203125</v>
      </c>
      <c r="H18087">
        <v>0.45600000885315201</v>
      </c>
      <c r="J18087">
        <v>30.156955718994102</v>
      </c>
      <c r="K18087">
        <v>9.8999997135251802E-2</v>
      </c>
    </row>
    <row r="18088" spans="1:11" x14ac:dyDescent="0.25">
      <c r="A18088">
        <v>30.156284332275401</v>
      </c>
      <c r="B18088">
        <v>2.5400000158697398</v>
      </c>
      <c r="D18088">
        <v>30.1592712402344</v>
      </c>
      <c r="E18088">
        <v>-7.0000001869630096E-2</v>
      </c>
      <c r="G18088">
        <v>30.159873962402301</v>
      </c>
      <c r="H18088">
        <v>0.44900001375935999</v>
      </c>
      <c r="J18088">
        <v>30.158626556396499</v>
      </c>
      <c r="K18088">
        <v>0.104999999166466</v>
      </c>
    </row>
    <row r="18089" spans="1:11" x14ac:dyDescent="0.25">
      <c r="A18089">
        <v>30.157955169677699</v>
      </c>
      <c r="B18089">
        <v>2.5299999397247999</v>
      </c>
      <c r="D18089">
        <v>30.1617736816406</v>
      </c>
      <c r="E18089">
        <v>-7.0000001869630096E-2</v>
      </c>
      <c r="G18089">
        <v>30.162376403808601</v>
      </c>
      <c r="H18089">
        <v>0.42699999175965803</v>
      </c>
      <c r="J18089">
        <v>30.161128997802699</v>
      </c>
      <c r="K18089">
        <v>0.113000001874752</v>
      </c>
    </row>
    <row r="18090" spans="1:11" x14ac:dyDescent="0.25">
      <c r="A18090">
        <v>30.159618377685501</v>
      </c>
      <c r="B18090">
        <v>2.5249999016523401</v>
      </c>
      <c r="D18090">
        <v>30.162612915039102</v>
      </c>
      <c r="E18090">
        <v>-7.0000001869630096E-2</v>
      </c>
      <c r="G18090">
        <v>30.1632080078125</v>
      </c>
      <c r="H18090">
        <v>0.41700000292621597</v>
      </c>
      <c r="J18090">
        <v>30.1619682312012</v>
      </c>
      <c r="K18090">
        <v>0.118999996630009</v>
      </c>
    </row>
    <row r="18091" spans="1:11" x14ac:dyDescent="0.25">
      <c r="A18091">
        <v>30.161289215087901</v>
      </c>
      <c r="B18091">
        <v>2.5180000811815302</v>
      </c>
      <c r="D18091">
        <v>30.1642761230469</v>
      </c>
      <c r="E18091">
        <v>-6.8000001192558598E-2</v>
      </c>
      <c r="G18091">
        <v>30.164878845214801</v>
      </c>
      <c r="H18091">
        <v>0.40499999886378601</v>
      </c>
      <c r="J18091">
        <v>30.163631439208999</v>
      </c>
      <c r="K18091">
        <v>0.12700000661425301</v>
      </c>
    </row>
    <row r="18092" spans="1:11" x14ac:dyDescent="0.25">
      <c r="A18092">
        <v>30.162960052490199</v>
      </c>
      <c r="B18092">
        <v>2.51400005072355</v>
      </c>
      <c r="D18092">
        <v>30.165946960449201</v>
      </c>
      <c r="E18092">
        <v>-6.5000000176951303E-2</v>
      </c>
      <c r="G18092">
        <v>30.166549682617202</v>
      </c>
      <c r="H18092">
        <v>0.39400000241585098</v>
      </c>
      <c r="J18092">
        <v>30.1653022766113</v>
      </c>
      <c r="K18092">
        <v>0.136000002385117</v>
      </c>
    </row>
    <row r="18093" spans="1:11" x14ac:dyDescent="0.25">
      <c r="A18093">
        <v>30.164623260498001</v>
      </c>
      <c r="B18093">
        <v>2.5100000202655801</v>
      </c>
      <c r="D18093">
        <v>30.167617797851602</v>
      </c>
      <c r="E18093">
        <v>-6.2999999499879805E-2</v>
      </c>
      <c r="G18093">
        <v>30.168220520019499</v>
      </c>
      <c r="H18093">
        <v>0.38599999970756499</v>
      </c>
      <c r="J18093">
        <v>30.1669731140137</v>
      </c>
      <c r="K18093">
        <v>0.14400000509340299</v>
      </c>
    </row>
    <row r="18094" spans="1:11" x14ac:dyDescent="0.25">
      <c r="A18094">
        <v>30.1671333312988</v>
      </c>
      <c r="B18094">
        <v>2.5080000050365898</v>
      </c>
      <c r="D18094">
        <v>30.170120239257798</v>
      </c>
      <c r="E18094">
        <v>-5.7000001106644001E-2</v>
      </c>
      <c r="G18094">
        <v>30.170722961425799</v>
      </c>
      <c r="H18094">
        <v>0.37900000461377198</v>
      </c>
      <c r="J18094">
        <v>30.169475555419901</v>
      </c>
      <c r="K18094">
        <v>0.15700000221841001</v>
      </c>
    </row>
    <row r="18095" spans="1:11" x14ac:dyDescent="0.25">
      <c r="A18095">
        <v>30.167964935302699</v>
      </c>
      <c r="B18095">
        <v>2.5069999974221</v>
      </c>
      <c r="D18095">
        <v>30.1709594726563</v>
      </c>
      <c r="E18095">
        <v>-5.5000000429572503E-2</v>
      </c>
      <c r="G18095">
        <v>30.171554565429702</v>
      </c>
      <c r="H18095">
        <v>0.37399999564513597</v>
      </c>
      <c r="J18095">
        <v>30.170314788818398</v>
      </c>
      <c r="K18095">
        <v>0.16799999866634599</v>
      </c>
    </row>
    <row r="18096" spans="1:11" x14ac:dyDescent="0.25">
      <c r="A18096">
        <v>30.169635772705099</v>
      </c>
      <c r="B18096">
        <v>2.5069999974221</v>
      </c>
      <c r="D18096">
        <v>30.172622680664102</v>
      </c>
      <c r="E18096">
        <v>-4.8999998398358002E-2</v>
      </c>
      <c r="G18096">
        <v>30.173225402831999</v>
      </c>
      <c r="H18096">
        <v>0.368000008165836</v>
      </c>
      <c r="J18096">
        <v>30.1719779968262</v>
      </c>
      <c r="K18096">
        <v>0.18200000340584699</v>
      </c>
    </row>
    <row r="18097" spans="1:11" x14ac:dyDescent="0.25">
      <c r="A18097">
        <v>30.171306610107401</v>
      </c>
      <c r="B18097">
        <v>2.5049999821931102</v>
      </c>
      <c r="D18097">
        <v>30.174293518066399</v>
      </c>
      <c r="E18097">
        <v>-4.7000001359265298E-2</v>
      </c>
      <c r="G18097">
        <v>30.1748962402344</v>
      </c>
      <c r="H18097">
        <v>0.3629999991972</v>
      </c>
      <c r="J18097">
        <v>30.173648834228501</v>
      </c>
      <c r="K18097">
        <v>0.19399999291636</v>
      </c>
    </row>
    <row r="18098" spans="1:11" x14ac:dyDescent="0.25">
      <c r="A18098">
        <v>30.172969818115199</v>
      </c>
      <c r="B18098">
        <v>2.5039999745786199</v>
      </c>
      <c r="D18098">
        <v>30.1759643554688</v>
      </c>
      <c r="E18098">
        <v>-3.9999998989515E-2</v>
      </c>
      <c r="G18098">
        <v>30.176567077636701</v>
      </c>
      <c r="H18098">
        <v>0.35799999022856399</v>
      </c>
      <c r="J18098">
        <v>30.175319671630898</v>
      </c>
      <c r="K18098">
        <v>0.207999997655861</v>
      </c>
    </row>
    <row r="18099" spans="1:11" x14ac:dyDescent="0.25">
      <c r="A18099">
        <v>30.175479888916001</v>
      </c>
      <c r="B18099">
        <v>2.4969999212771699</v>
      </c>
      <c r="D18099">
        <v>30.178466796875</v>
      </c>
      <c r="E18099">
        <v>-3.0999999580672E-2</v>
      </c>
      <c r="G18099">
        <v>30.179069519043001</v>
      </c>
      <c r="H18099">
        <v>0.349999987520278</v>
      </c>
      <c r="J18099">
        <v>30.177822113037099</v>
      </c>
      <c r="K18099">
        <v>0.218999994103797</v>
      </c>
    </row>
    <row r="18100" spans="1:11" x14ac:dyDescent="0.25">
      <c r="A18100">
        <v>30.176311492919901</v>
      </c>
      <c r="B18100">
        <v>2.4979999288916601</v>
      </c>
      <c r="D18100">
        <v>30.179306030273398</v>
      </c>
      <c r="E18100">
        <v>-3.0999999580672E-2</v>
      </c>
      <c r="G18100">
        <v>30.1799011230469</v>
      </c>
      <c r="H18100">
        <v>0.34200001391582202</v>
      </c>
      <c r="J18100">
        <v>30.178661346435501</v>
      </c>
      <c r="K18100">
        <v>0.22499999613501101</v>
      </c>
    </row>
    <row r="18101" spans="1:11" x14ac:dyDescent="0.25">
      <c r="A18101">
        <v>30.177982330322301</v>
      </c>
      <c r="B18101">
        <v>2.4979999288916601</v>
      </c>
      <c r="D18101">
        <v>30.180976867675799</v>
      </c>
      <c r="E18101">
        <v>-2.49999993684469E-2</v>
      </c>
      <c r="G18101">
        <v>30.181571960449201</v>
      </c>
      <c r="H18101">
        <v>0.33400001120753597</v>
      </c>
      <c r="J18101">
        <v>30.180324554443398</v>
      </c>
      <c r="K18101">
        <v>0.22899999748915401</v>
      </c>
    </row>
    <row r="18102" spans="1:11" x14ac:dyDescent="0.25">
      <c r="A18102">
        <v>30.179653167724599</v>
      </c>
      <c r="B18102">
        <v>2.4959999136626698</v>
      </c>
      <c r="D18102">
        <v>30.182640075683601</v>
      </c>
      <c r="E18102">
        <v>-1.4000000192027099E-2</v>
      </c>
      <c r="G18102">
        <v>30.183242797851602</v>
      </c>
      <c r="H18102">
        <v>0.32900000223889903</v>
      </c>
      <c r="J18102">
        <v>30.1819953918457</v>
      </c>
      <c r="K18102">
        <v>0.23400000645779101</v>
      </c>
    </row>
    <row r="18103" spans="1:11" x14ac:dyDescent="0.25">
      <c r="A18103">
        <v>30.181316375732401</v>
      </c>
      <c r="B18103">
        <v>2.4880000855773701</v>
      </c>
      <c r="D18103">
        <v>30.184310913085898</v>
      </c>
      <c r="E18103">
        <v>-3.0000001061125702E-3</v>
      </c>
      <c r="G18103">
        <v>30.184913635253899</v>
      </c>
      <c r="H18103">
        <v>0.31800000579096399</v>
      </c>
      <c r="J18103">
        <v>30.183666229248001</v>
      </c>
      <c r="K18103">
        <v>0.23700000019744</v>
      </c>
    </row>
    <row r="18104" spans="1:11" x14ac:dyDescent="0.25">
      <c r="A18104">
        <v>30.1838264465332</v>
      </c>
      <c r="B18104">
        <v>2.4870000779628798</v>
      </c>
      <c r="D18104">
        <v>30.186813354492202</v>
      </c>
      <c r="E18104">
        <v>1.49999996210681E-2</v>
      </c>
      <c r="G18104">
        <v>30.1874084472656</v>
      </c>
      <c r="H18104">
        <v>0.30700000934302801</v>
      </c>
      <c r="J18104">
        <v>30.1861686706543</v>
      </c>
      <c r="K18104">
        <v>0.243000002228655</v>
      </c>
    </row>
    <row r="18105" spans="1:11" x14ac:dyDescent="0.25">
      <c r="A18105">
        <v>30.184658050537099</v>
      </c>
      <c r="B18105">
        <v>2.4890000931918599</v>
      </c>
      <c r="D18105">
        <v>30.1876525878906</v>
      </c>
      <c r="E18105">
        <v>2.49999993684469E-2</v>
      </c>
      <c r="G18105">
        <v>30.188240051269499</v>
      </c>
      <c r="H18105">
        <v>0.29399999766610602</v>
      </c>
      <c r="J18105">
        <v>30.187007904052699</v>
      </c>
      <c r="K18105">
        <v>0.24600001052022</v>
      </c>
    </row>
    <row r="18106" spans="1:11" x14ac:dyDescent="0.25">
      <c r="A18106">
        <v>30.186328887939499</v>
      </c>
      <c r="B18106">
        <v>2.4860000703483802</v>
      </c>
      <c r="D18106">
        <v>30.189323425293001</v>
      </c>
      <c r="E18106">
        <v>2.49999993684469E-2</v>
      </c>
      <c r="G18106">
        <v>30.1899108886719</v>
      </c>
      <c r="H18106">
        <v>0.28700000257231301</v>
      </c>
      <c r="J18106">
        <v>30.188671112060501</v>
      </c>
      <c r="K18106">
        <v>0.25099999038502602</v>
      </c>
    </row>
    <row r="18107" spans="1:11" x14ac:dyDescent="0.25">
      <c r="A18107">
        <v>30.1879997253418</v>
      </c>
      <c r="B18107">
        <v>2.4880000855773701</v>
      </c>
      <c r="D18107">
        <v>30.190986633300799</v>
      </c>
      <c r="E18107">
        <v>4.3000000005122302E-2</v>
      </c>
      <c r="G18107">
        <v>30.191581726074201</v>
      </c>
      <c r="H18107">
        <v>0.28000000747852</v>
      </c>
      <c r="J18107">
        <v>30.190341949462901</v>
      </c>
      <c r="K18107">
        <v>0.25599999935366202</v>
      </c>
    </row>
    <row r="18108" spans="1:11" x14ac:dyDescent="0.25">
      <c r="A18108">
        <v>30.189662933349599</v>
      </c>
      <c r="B18108">
        <v>2.49200011603534</v>
      </c>
      <c r="D18108">
        <v>30.1926574707031</v>
      </c>
      <c r="E18108">
        <v>4.3000000005122302E-2</v>
      </c>
      <c r="G18108">
        <v>30.193252563476602</v>
      </c>
      <c r="H18108">
        <v>0.27600000612437697</v>
      </c>
      <c r="J18108">
        <v>30.192012786865199</v>
      </c>
      <c r="K18108">
        <v>0.25899999309331201</v>
      </c>
    </row>
    <row r="18109" spans="1:11" x14ac:dyDescent="0.25">
      <c r="A18109">
        <v>30.191333770751999</v>
      </c>
      <c r="B18109">
        <v>2.4969999212771699</v>
      </c>
      <c r="D18109">
        <v>30.195167541503899</v>
      </c>
      <c r="E18109">
        <v>4.8000001697801102E-2</v>
      </c>
      <c r="G18109">
        <v>30.194923400878899</v>
      </c>
      <c r="H18109">
        <v>0.26900001103058502</v>
      </c>
      <c r="J18109">
        <v>30.194515228271499</v>
      </c>
      <c r="K18109">
        <v>0.26500000967644199</v>
      </c>
    </row>
    <row r="18110" spans="1:11" x14ac:dyDescent="0.25">
      <c r="A18110">
        <v>30.192996978759801</v>
      </c>
      <c r="B18110">
        <v>2.5049999821931102</v>
      </c>
      <c r="D18110">
        <v>30.195999145507798</v>
      </c>
      <c r="E18110">
        <v>4.7000001359265298E-2</v>
      </c>
      <c r="G18110">
        <v>30.196586608886701</v>
      </c>
      <c r="H18110">
        <v>0.26500000967644199</v>
      </c>
      <c r="J18110">
        <v>30.195354461669901</v>
      </c>
      <c r="K18110">
        <v>0.26500000967644199</v>
      </c>
    </row>
    <row r="18111" spans="1:11" x14ac:dyDescent="0.25">
      <c r="A18111">
        <v>30.194667816162099</v>
      </c>
      <c r="B18111">
        <v>2.5150000583380501</v>
      </c>
      <c r="D18111">
        <v>30.197669982910199</v>
      </c>
      <c r="E18111">
        <v>4.7000001359265298E-2</v>
      </c>
      <c r="G18111">
        <v>30.198249816894499</v>
      </c>
      <c r="H18111">
        <v>0.26500000967644199</v>
      </c>
      <c r="J18111">
        <v>30.197017669677699</v>
      </c>
      <c r="K18111">
        <v>0.26800000341609098</v>
      </c>
    </row>
    <row r="18112" spans="1:11" x14ac:dyDescent="0.25">
      <c r="A18112">
        <v>30.196338653564499</v>
      </c>
      <c r="B18112">
        <v>2.5259999092668299</v>
      </c>
      <c r="D18112">
        <v>30.1993408203125</v>
      </c>
      <c r="E18112">
        <v>4.7000001359265298E-2</v>
      </c>
      <c r="G18112">
        <v>30.1999206542969</v>
      </c>
      <c r="H18112">
        <v>0.26400000206194801</v>
      </c>
      <c r="J18112">
        <v>30.198688507080099</v>
      </c>
      <c r="K18112">
        <v>0.26800000341609098</v>
      </c>
    </row>
    <row r="18113" spans="1:11" x14ac:dyDescent="0.25">
      <c r="A18113">
        <v>30.198001861572301</v>
      </c>
      <c r="B18113">
        <v>2.5349999777972698</v>
      </c>
      <c r="D18113">
        <v>30.201004028320298</v>
      </c>
      <c r="E18113">
        <v>4.7000001359265298E-2</v>
      </c>
      <c r="G18113">
        <v>30.201591491699201</v>
      </c>
      <c r="H18113">
        <v>0.26599998818710402</v>
      </c>
      <c r="J18113">
        <v>30.200359344482401</v>
      </c>
      <c r="K18113">
        <v>0.26999998954124699</v>
      </c>
    </row>
    <row r="18114" spans="1:11" x14ac:dyDescent="0.25">
      <c r="A18114">
        <v>30.199672698974599</v>
      </c>
      <c r="B18114">
        <v>2.5450000539422</v>
      </c>
      <c r="D18114">
        <v>30.203514099121101</v>
      </c>
      <c r="E18114">
        <v>5.2999999752500998E-2</v>
      </c>
      <c r="G18114">
        <v>30.204093933105501</v>
      </c>
      <c r="H18114">
        <v>0.26800000341609098</v>
      </c>
      <c r="J18114">
        <v>30.2028617858887</v>
      </c>
      <c r="K18114">
        <v>0.26599998818710402</v>
      </c>
    </row>
    <row r="18115" spans="1:11" x14ac:dyDescent="0.25">
      <c r="A18115">
        <v>30.201343536376999</v>
      </c>
      <c r="B18115">
        <v>2.55300011485815</v>
      </c>
      <c r="D18115">
        <v>30.204345703125</v>
      </c>
      <c r="E18115">
        <v>5.60000007681083E-2</v>
      </c>
      <c r="G18115">
        <v>30.204933166503899</v>
      </c>
      <c r="H18115">
        <v>0.26800000341609098</v>
      </c>
      <c r="J18115">
        <v>30.203701019287099</v>
      </c>
      <c r="K18115">
        <v>0.26599998818710402</v>
      </c>
    </row>
    <row r="18116" spans="1:11" x14ac:dyDescent="0.25">
      <c r="A18116">
        <v>30.2030143737793</v>
      </c>
      <c r="B18116">
        <v>2.5579999200999701</v>
      </c>
      <c r="D18116">
        <v>30.206016540527301</v>
      </c>
      <c r="E18116">
        <v>5.9999998484272503E-2</v>
      </c>
      <c r="G18116">
        <v>30.206596374511701</v>
      </c>
      <c r="H18116">
        <v>0.266999995801598</v>
      </c>
      <c r="J18116">
        <v>30.205364227294901</v>
      </c>
      <c r="K18116">
        <v>0.26100000832229903</v>
      </c>
    </row>
    <row r="18117" spans="1:11" x14ac:dyDescent="0.25">
      <c r="A18117">
        <v>30.204685211181602</v>
      </c>
      <c r="B18117">
        <v>2.5589999277144702</v>
      </c>
      <c r="D18117">
        <v>30.207687377929702</v>
      </c>
      <c r="E18117">
        <v>6.6000000515487003E-2</v>
      </c>
      <c r="G18117">
        <v>30.208267211914102</v>
      </c>
      <c r="H18117">
        <v>0.26800000341609098</v>
      </c>
      <c r="J18117">
        <v>30.207035064697301</v>
      </c>
      <c r="K18117">
        <v>0.247999996645376</v>
      </c>
    </row>
    <row r="18118" spans="1:11" x14ac:dyDescent="0.25">
      <c r="A18118">
        <v>30.206348419189499</v>
      </c>
      <c r="B18118">
        <v>2.5629999581724401</v>
      </c>
      <c r="D18118">
        <v>30.209358215331999</v>
      </c>
      <c r="E18118">
        <v>7.0000001869630096E-2</v>
      </c>
      <c r="G18118">
        <v>30.209938049316399</v>
      </c>
      <c r="H18118">
        <v>0.26800000341609098</v>
      </c>
      <c r="J18118">
        <v>30.208705902099599</v>
      </c>
      <c r="K18118">
        <v>0.237999993260019</v>
      </c>
    </row>
    <row r="18119" spans="1:11" x14ac:dyDescent="0.25">
      <c r="A18119">
        <v>30.208858489990199</v>
      </c>
      <c r="B18119">
        <v>2.5609999429434498</v>
      </c>
      <c r="D18119">
        <v>30.211860656738299</v>
      </c>
      <c r="E18119">
        <v>7.0000001869630096E-2</v>
      </c>
      <c r="G18119">
        <v>30.2116088867188</v>
      </c>
      <c r="H18119">
        <v>0.26400000206194801</v>
      </c>
      <c r="J18119">
        <v>30.210376739501999</v>
      </c>
      <c r="K18119">
        <v>0.23000000510364799</v>
      </c>
    </row>
    <row r="18120" spans="1:11" x14ac:dyDescent="0.25">
      <c r="A18120">
        <v>30.209690093994102</v>
      </c>
      <c r="B18120">
        <v>2.5589999277144702</v>
      </c>
      <c r="D18120">
        <v>30.212692260742202</v>
      </c>
      <c r="E18120">
        <v>7.4000003223773106E-2</v>
      </c>
      <c r="G18120">
        <v>30.213272094726602</v>
      </c>
      <c r="H18120">
        <v>0.26400000206194801</v>
      </c>
      <c r="J18120">
        <v>30.2120475769043</v>
      </c>
      <c r="K18120">
        <v>0.23000000510364799</v>
      </c>
    </row>
    <row r="18121" spans="1:11" x14ac:dyDescent="0.25">
      <c r="A18121">
        <v>30.211360931396499</v>
      </c>
      <c r="B18121">
        <v>2.5539998896420002</v>
      </c>
      <c r="D18121">
        <v>30.214363098144499</v>
      </c>
      <c r="E18121">
        <v>7.4000003223773106E-2</v>
      </c>
      <c r="G18121">
        <v>30.214942932128899</v>
      </c>
      <c r="H18121">
        <v>0.26400000206194801</v>
      </c>
      <c r="J18121">
        <v>30.213710784912099</v>
      </c>
      <c r="K18121">
        <v>0.203999996301718</v>
      </c>
    </row>
    <row r="18122" spans="1:11" x14ac:dyDescent="0.25">
      <c r="A18122">
        <v>30.2130317687988</v>
      </c>
      <c r="B18122">
        <v>2.5520001072436602</v>
      </c>
      <c r="D18122">
        <v>30.2160339355469</v>
      </c>
      <c r="E18122">
        <v>7.4000003223773106E-2</v>
      </c>
      <c r="G18122">
        <v>30.216606140136701</v>
      </c>
      <c r="H18122">
        <v>0.261999986832961</v>
      </c>
      <c r="J18122">
        <v>30.215381622314499</v>
      </c>
      <c r="K18122">
        <v>0.19200000679120399</v>
      </c>
    </row>
    <row r="18123" spans="1:11" x14ac:dyDescent="0.25">
      <c r="A18123">
        <v>30.214694976806602</v>
      </c>
      <c r="B18123">
        <v>2.5510000996291602</v>
      </c>
      <c r="D18123">
        <v>30.217704772949201</v>
      </c>
      <c r="E18123">
        <v>7.2000002546701594E-2</v>
      </c>
      <c r="G18123">
        <v>30.218276977539102</v>
      </c>
      <c r="H18123">
        <v>0.26299999444745498</v>
      </c>
      <c r="J18123">
        <v>30.2170524597168</v>
      </c>
      <c r="K18123">
        <v>0.19200000679120399</v>
      </c>
    </row>
    <row r="18124" spans="1:11" x14ac:dyDescent="0.25">
      <c r="A18124">
        <v>30.217205047607401</v>
      </c>
      <c r="B18124">
        <v>2.5490000844001801</v>
      </c>
      <c r="D18124">
        <v>30.220207214355501</v>
      </c>
      <c r="E18124">
        <v>7.3000002885237295E-2</v>
      </c>
      <c r="G18124">
        <v>30.220779418945298</v>
      </c>
      <c r="H18124">
        <v>0.25899999309331201</v>
      </c>
      <c r="J18124">
        <v>30.218723297119102</v>
      </c>
      <c r="K18124">
        <v>0.17699999443721001</v>
      </c>
    </row>
    <row r="18125" spans="1:11" x14ac:dyDescent="0.25">
      <c r="A18125">
        <v>30.2180366516113</v>
      </c>
      <c r="B18125">
        <v>2.5490000844001801</v>
      </c>
      <c r="D18125">
        <v>30.2210388183594</v>
      </c>
      <c r="E18125">
        <v>7.3000002885237295E-2</v>
      </c>
      <c r="G18125">
        <v>30.2216186523438</v>
      </c>
      <c r="H18125">
        <v>0.25899999309331201</v>
      </c>
      <c r="J18125">
        <v>30.220386505126999</v>
      </c>
      <c r="K18125">
        <v>0.17299999308306699</v>
      </c>
    </row>
    <row r="18126" spans="1:11" x14ac:dyDescent="0.25">
      <c r="A18126">
        <v>30.2197074890137</v>
      </c>
      <c r="B18126">
        <v>2.5510000996291602</v>
      </c>
      <c r="D18126">
        <v>30.222709655761701</v>
      </c>
      <c r="E18126">
        <v>7.6999996963422704E-2</v>
      </c>
      <c r="G18126">
        <v>30.223289489746101</v>
      </c>
      <c r="H18126">
        <v>0.25899999309331201</v>
      </c>
      <c r="J18126">
        <v>30.222049713134801</v>
      </c>
      <c r="K18126">
        <v>0.169000006280839</v>
      </c>
    </row>
    <row r="18127" spans="1:11" x14ac:dyDescent="0.25">
      <c r="A18127">
        <v>30.221378326416001</v>
      </c>
      <c r="B18127">
        <v>2.5480000767856801</v>
      </c>
      <c r="D18127">
        <v>30.224380493164102</v>
      </c>
      <c r="E18127">
        <v>8.4999999671708806E-2</v>
      </c>
      <c r="G18127">
        <v>30.224960327148398</v>
      </c>
      <c r="H18127">
        <v>0.26100000832229903</v>
      </c>
      <c r="J18127">
        <v>30.223720550537099</v>
      </c>
      <c r="K18127">
        <v>0.16700000560376799</v>
      </c>
    </row>
    <row r="18128" spans="1:11" x14ac:dyDescent="0.25">
      <c r="A18128">
        <v>30.2230415344238</v>
      </c>
      <c r="B18128">
        <v>2.5470000691711898</v>
      </c>
      <c r="D18128">
        <v>30.226051330566399</v>
      </c>
      <c r="E18128">
        <v>9.3000002379994798E-2</v>
      </c>
      <c r="G18128">
        <v>30.2266235351563</v>
      </c>
      <c r="H18128">
        <v>0.25599999935366202</v>
      </c>
      <c r="J18128">
        <v>30.225391387939499</v>
      </c>
      <c r="K18128">
        <v>0.16799999866634599</v>
      </c>
    </row>
    <row r="18129" spans="1:11" x14ac:dyDescent="0.25">
      <c r="A18129">
        <v>30.2247123718262</v>
      </c>
      <c r="B18129">
        <v>2.5480000767856801</v>
      </c>
      <c r="D18129">
        <v>30.228553771972699</v>
      </c>
      <c r="E18129">
        <v>0.104999999166466</v>
      </c>
      <c r="G18129">
        <v>30.229133605956999</v>
      </c>
      <c r="H18129">
        <v>0.25099999038502602</v>
      </c>
      <c r="J18129">
        <v>30.2270622253418</v>
      </c>
      <c r="K18129">
        <v>0.16700000560376799</v>
      </c>
    </row>
    <row r="18130" spans="1:11" x14ac:dyDescent="0.25">
      <c r="A18130">
        <v>30.226383209228501</v>
      </c>
      <c r="B18130">
        <v>2.5430000387132199</v>
      </c>
      <c r="D18130">
        <v>30.229385375976602</v>
      </c>
      <c r="E18130">
        <v>0.104999999166466</v>
      </c>
      <c r="G18130">
        <v>30.229965209960898</v>
      </c>
      <c r="H18130">
        <v>0.24699998903088299</v>
      </c>
      <c r="J18130">
        <v>30.228725433349599</v>
      </c>
      <c r="K18130">
        <v>0.17299999308306699</v>
      </c>
    </row>
    <row r="18131" spans="1:11" x14ac:dyDescent="0.25">
      <c r="A18131">
        <v>30.228054046630898</v>
      </c>
      <c r="B18131">
        <v>2.5369999930262601</v>
      </c>
      <c r="D18131">
        <v>30.231056213378899</v>
      </c>
      <c r="E18131">
        <v>0.114000002213288</v>
      </c>
      <c r="G18131">
        <v>30.231636047363299</v>
      </c>
      <c r="H18131">
        <v>0.243000002228655</v>
      </c>
      <c r="J18131">
        <v>30.230388641357401</v>
      </c>
      <c r="K18131">
        <v>0.17800000205170399</v>
      </c>
    </row>
    <row r="18132" spans="1:11" x14ac:dyDescent="0.25">
      <c r="A18132">
        <v>30.2297248840332</v>
      </c>
      <c r="B18132">
        <v>2.5349999777972698</v>
      </c>
      <c r="D18132">
        <v>30.2327270507813</v>
      </c>
      <c r="E18132">
        <v>0.11999999696854501</v>
      </c>
      <c r="G18132">
        <v>30.2333068847656</v>
      </c>
      <c r="H18132">
        <v>0.24100000155158299</v>
      </c>
      <c r="J18132">
        <v>30.232059478759801</v>
      </c>
      <c r="K18132">
        <v>0.178999995114282</v>
      </c>
    </row>
    <row r="18133" spans="1:11" x14ac:dyDescent="0.25">
      <c r="A18133">
        <v>30.231388092041001</v>
      </c>
      <c r="B18133">
        <v>2.5299999397247999</v>
      </c>
      <c r="D18133">
        <v>30.234397888183601</v>
      </c>
      <c r="E18133">
        <v>0.123999998322688</v>
      </c>
      <c r="G18133">
        <v>30.234970092773398</v>
      </c>
      <c r="H18133">
        <v>0.24100000155158299</v>
      </c>
      <c r="J18133">
        <v>30.233730316162099</v>
      </c>
      <c r="K18133">
        <v>0.18200000340584699</v>
      </c>
    </row>
    <row r="18134" spans="1:11" x14ac:dyDescent="0.25">
      <c r="A18134">
        <v>30.2338981628418</v>
      </c>
      <c r="B18134">
        <v>2.5279999244958198</v>
      </c>
      <c r="D18134">
        <v>30.236900329589801</v>
      </c>
      <c r="E18134">
        <v>0.12899999273940899</v>
      </c>
      <c r="G18134">
        <v>30.237480163574201</v>
      </c>
      <c r="H18134">
        <v>0.23999999393709001</v>
      </c>
      <c r="J18134">
        <v>30.236232757568398</v>
      </c>
      <c r="K18134">
        <v>0.18299999646842499</v>
      </c>
    </row>
    <row r="18135" spans="1:11" x14ac:dyDescent="0.25">
      <c r="A18135">
        <v>30.2347297668457</v>
      </c>
      <c r="B18135">
        <v>2.5279999244958198</v>
      </c>
      <c r="D18135">
        <v>30.2377319335938</v>
      </c>
      <c r="E18135">
        <v>0.12899999273940899</v>
      </c>
      <c r="G18135">
        <v>30.2383117675781</v>
      </c>
      <c r="H18135">
        <v>0.24100000155158299</v>
      </c>
      <c r="J18135">
        <v>30.2370719909668</v>
      </c>
      <c r="K18135">
        <v>0.18600000475999001</v>
      </c>
    </row>
    <row r="18136" spans="1:11" x14ac:dyDescent="0.25">
      <c r="A18136">
        <v>30.236392974853501</v>
      </c>
      <c r="B18136">
        <v>2.5279999244958198</v>
      </c>
      <c r="D18136">
        <v>30.239402770996101</v>
      </c>
      <c r="E18136">
        <v>0.12899999273940899</v>
      </c>
      <c r="G18136">
        <v>30.239982604980501</v>
      </c>
      <c r="H18136">
        <v>0.23999999393709001</v>
      </c>
      <c r="J18136">
        <v>30.238735198974599</v>
      </c>
      <c r="K18136">
        <v>0.188999998499639</v>
      </c>
    </row>
    <row r="18137" spans="1:11" x14ac:dyDescent="0.25">
      <c r="A18137">
        <v>30.238063812255898</v>
      </c>
      <c r="B18137">
        <v>2.5279999244958198</v>
      </c>
      <c r="D18137">
        <v>30.241073608398398</v>
      </c>
      <c r="E18137">
        <v>0.12799999967683101</v>
      </c>
      <c r="G18137">
        <v>30.241653442382798</v>
      </c>
      <c r="H18137">
        <v>0.24100000155158299</v>
      </c>
      <c r="J18137">
        <v>30.240406036376999</v>
      </c>
      <c r="K18137">
        <v>0.19200000679120399</v>
      </c>
    </row>
    <row r="18138" spans="1:11" x14ac:dyDescent="0.25">
      <c r="A18138">
        <v>30.2397270202637</v>
      </c>
      <c r="B18138">
        <v>2.5269999168813202</v>
      </c>
      <c r="D18138">
        <v>30.242744445800799</v>
      </c>
      <c r="E18138">
        <v>0.123999998322688</v>
      </c>
      <c r="G18138">
        <v>30.243324279785199</v>
      </c>
      <c r="H18138">
        <v>0.24699998903088299</v>
      </c>
      <c r="J18138">
        <v>30.2420768737793</v>
      </c>
      <c r="K18138">
        <v>0.19799999427050399</v>
      </c>
    </row>
    <row r="18139" spans="1:11" x14ac:dyDescent="0.25">
      <c r="A18139">
        <v>30.241397857666001</v>
      </c>
      <c r="B18139">
        <v>2.5299999397247999</v>
      </c>
      <c r="D18139">
        <v>30.245246887206999</v>
      </c>
      <c r="E18139">
        <v>0.11600000289036</v>
      </c>
      <c r="G18139">
        <v>30.245826721191399</v>
      </c>
      <c r="H18139">
        <v>0.247999996645376</v>
      </c>
      <c r="J18139">
        <v>30.243747711181602</v>
      </c>
      <c r="K18139">
        <v>0.199999994947575</v>
      </c>
    </row>
    <row r="18140" spans="1:11" x14ac:dyDescent="0.25">
      <c r="A18140">
        <v>30.2430610656738</v>
      </c>
      <c r="B18140">
        <v>2.5259999092668299</v>
      </c>
      <c r="D18140">
        <v>30.246086120605501</v>
      </c>
      <c r="E18140">
        <v>0.11600000289036</v>
      </c>
      <c r="G18140">
        <v>30.246658325195298</v>
      </c>
      <c r="H18140">
        <v>0.25000001187436299</v>
      </c>
      <c r="J18140">
        <v>30.245418548583999</v>
      </c>
      <c r="K18140">
        <v>0.20300000323914</v>
      </c>
    </row>
    <row r="18141" spans="1:11" x14ac:dyDescent="0.25">
      <c r="A18141">
        <v>30.2447319030762</v>
      </c>
      <c r="B18141">
        <v>2.5210001040250098</v>
      </c>
      <c r="D18141">
        <v>30.247749328613299</v>
      </c>
      <c r="E18141">
        <v>0.113000001874752</v>
      </c>
      <c r="G18141">
        <v>30.248329162597699</v>
      </c>
      <c r="H18141">
        <v>0.24699998903088299</v>
      </c>
      <c r="J18141">
        <v>30.2470817565918</v>
      </c>
      <c r="K18141">
        <v>0.203999996301718</v>
      </c>
    </row>
    <row r="18142" spans="1:11" x14ac:dyDescent="0.25">
      <c r="A18142">
        <v>30.246402740478501</v>
      </c>
      <c r="B18142">
        <v>2.5210001040250098</v>
      </c>
      <c r="D18142">
        <v>30.2494201660156</v>
      </c>
      <c r="E18142">
        <v>0.104999999166466</v>
      </c>
      <c r="G18142">
        <v>30.25</v>
      </c>
      <c r="H18142">
        <v>0.24600001052022</v>
      </c>
      <c r="J18142">
        <v>30.248752593994102</v>
      </c>
      <c r="K18142">
        <v>0.199999994947575</v>
      </c>
    </row>
    <row r="18143" spans="1:11" x14ac:dyDescent="0.25">
      <c r="A18143">
        <v>30.2480659484863</v>
      </c>
      <c r="B18143">
        <v>2.51900008879602</v>
      </c>
      <c r="D18143">
        <v>30.251091003418001</v>
      </c>
      <c r="E18143">
        <v>0.104999999166466</v>
      </c>
      <c r="G18143">
        <v>30.251670837402301</v>
      </c>
      <c r="H18143">
        <v>0.24699998903088299</v>
      </c>
      <c r="J18143">
        <v>30.250423431396499</v>
      </c>
      <c r="K18143">
        <v>0.199000001884997</v>
      </c>
    </row>
    <row r="18144" spans="1:11" x14ac:dyDescent="0.25">
      <c r="A18144">
        <v>30.250576019287099</v>
      </c>
      <c r="B18144">
        <v>2.51900008879602</v>
      </c>
      <c r="D18144">
        <v>30.253593444824201</v>
      </c>
      <c r="E18144">
        <v>9.2000002041459097E-2</v>
      </c>
      <c r="G18144">
        <v>30.254173278808601</v>
      </c>
      <c r="H18144">
        <v>0.24699998903088299</v>
      </c>
      <c r="J18144">
        <v>30.252925872802699</v>
      </c>
      <c r="K18144">
        <v>0.19799999427050399</v>
      </c>
    </row>
    <row r="18145" spans="1:11" x14ac:dyDescent="0.25">
      <c r="A18145">
        <v>30.251407623291001</v>
      </c>
      <c r="B18145">
        <v>2.5170000735670301</v>
      </c>
      <c r="D18145">
        <v>30.254432678222699</v>
      </c>
      <c r="E18145">
        <v>8.8000000687316102E-2</v>
      </c>
      <c r="G18145">
        <v>30.2550048828125</v>
      </c>
      <c r="H18145">
        <v>0.24900000425986901</v>
      </c>
      <c r="J18145">
        <v>30.2537651062012</v>
      </c>
      <c r="K18145">
        <v>0.19799999427050399</v>
      </c>
    </row>
    <row r="18146" spans="1:11" x14ac:dyDescent="0.25">
      <c r="A18146">
        <v>30.253078460693398</v>
      </c>
      <c r="B18146">
        <v>2.51900008879602</v>
      </c>
      <c r="D18146">
        <v>30.256095886230501</v>
      </c>
      <c r="E18146">
        <v>8.8000000687316102E-2</v>
      </c>
      <c r="G18146">
        <v>30.256675720214801</v>
      </c>
      <c r="H18146">
        <v>0.25099999038502602</v>
      </c>
      <c r="J18146">
        <v>30.255428314208999</v>
      </c>
      <c r="K18146">
        <v>0.19099999917671101</v>
      </c>
    </row>
    <row r="18147" spans="1:11" x14ac:dyDescent="0.25">
      <c r="A18147">
        <v>30.2547492980957</v>
      </c>
      <c r="B18147">
        <v>2.5200000964105098</v>
      </c>
      <c r="D18147">
        <v>30.257766723632798</v>
      </c>
      <c r="E18147">
        <v>7.5000003562308806E-2</v>
      </c>
      <c r="G18147">
        <v>30.258346557617202</v>
      </c>
      <c r="H18147">
        <v>0.25099999038502602</v>
      </c>
      <c r="J18147">
        <v>30.2570991516113</v>
      </c>
      <c r="K18147">
        <v>0.18699999782256799</v>
      </c>
    </row>
    <row r="18148" spans="1:11" x14ac:dyDescent="0.25">
      <c r="A18148">
        <v>30.256412506103501</v>
      </c>
      <c r="B18148">
        <v>2.5210001040250098</v>
      </c>
      <c r="D18148">
        <v>30.259437561035199</v>
      </c>
      <c r="E18148">
        <v>7.5000003562308806E-2</v>
      </c>
      <c r="G18148">
        <v>30.260017395019499</v>
      </c>
      <c r="H18148">
        <v>0.25000001187436299</v>
      </c>
      <c r="J18148">
        <v>30.2587699890137</v>
      </c>
      <c r="K18148">
        <v>0.18200000340584699</v>
      </c>
    </row>
    <row r="18149" spans="1:11" x14ac:dyDescent="0.25">
      <c r="A18149">
        <v>30.258083343505898</v>
      </c>
      <c r="B18149">
        <v>2.5229998864233498</v>
      </c>
      <c r="D18149">
        <v>30.261940002441399</v>
      </c>
      <c r="E18149">
        <v>6.2999999499879805E-2</v>
      </c>
      <c r="G18149">
        <v>30.262519836425799</v>
      </c>
      <c r="H18149">
        <v>0.247999996645376</v>
      </c>
      <c r="J18149">
        <v>30.261264801025401</v>
      </c>
      <c r="K18149">
        <v>0.169999999343418</v>
      </c>
    </row>
    <row r="18150" spans="1:11" x14ac:dyDescent="0.25">
      <c r="A18150">
        <v>30.2597541809082</v>
      </c>
      <c r="B18150">
        <v>2.5279999244958198</v>
      </c>
      <c r="D18150">
        <v>30.262779235839801</v>
      </c>
      <c r="E18150">
        <v>5.5000000429572503E-2</v>
      </c>
      <c r="G18150">
        <v>30.263351440429702</v>
      </c>
      <c r="H18150">
        <v>0.247999996645376</v>
      </c>
      <c r="J18150">
        <v>30.2621040344238</v>
      </c>
      <c r="K18150">
        <v>0.169999999343418</v>
      </c>
    </row>
    <row r="18151" spans="1:11" x14ac:dyDescent="0.25">
      <c r="A18151">
        <v>30.261425018310501</v>
      </c>
      <c r="B18151">
        <v>2.53299996256828</v>
      </c>
      <c r="D18151">
        <v>30.264450073242202</v>
      </c>
      <c r="E18151">
        <v>4.50000006821938E-2</v>
      </c>
      <c r="G18151">
        <v>30.265022277831999</v>
      </c>
      <c r="H18151">
        <v>0.247999996645376</v>
      </c>
      <c r="J18151">
        <v>30.263767242431602</v>
      </c>
      <c r="K18151">
        <v>0.16199999663513201</v>
      </c>
    </row>
    <row r="18152" spans="1:11" x14ac:dyDescent="0.25">
      <c r="A18152">
        <v>30.263095855712901</v>
      </c>
      <c r="B18152">
        <v>2.5390000082552402</v>
      </c>
      <c r="D18152">
        <v>30.26611328125</v>
      </c>
      <c r="E18152">
        <v>3.5000000934815E-2</v>
      </c>
      <c r="G18152">
        <v>30.2666931152344</v>
      </c>
      <c r="H18152">
        <v>0.24699998903088299</v>
      </c>
      <c r="J18152">
        <v>30.265438079833999</v>
      </c>
      <c r="K18152">
        <v>0.155000001541339</v>
      </c>
    </row>
    <row r="18153" spans="1:11" x14ac:dyDescent="0.25">
      <c r="A18153">
        <v>30.2647590637207</v>
      </c>
      <c r="B18153">
        <v>2.5450000539422</v>
      </c>
      <c r="D18153">
        <v>30.267784118652301</v>
      </c>
      <c r="E18153">
        <v>2.49999993684469E-2</v>
      </c>
      <c r="G18153">
        <v>30.268363952636701</v>
      </c>
      <c r="H18153">
        <v>0.24699998903088299</v>
      </c>
      <c r="J18153">
        <v>30.2671089172363</v>
      </c>
      <c r="K18153">
        <v>0.14800000644754599</v>
      </c>
    </row>
    <row r="18154" spans="1:11" x14ac:dyDescent="0.25">
      <c r="A18154">
        <v>30.267269134521499</v>
      </c>
      <c r="B18154">
        <v>2.5539998896420002</v>
      </c>
      <c r="D18154">
        <v>30.270286560058601</v>
      </c>
      <c r="E18154">
        <v>1.49999996210681E-2</v>
      </c>
      <c r="G18154">
        <v>30.270866394043001</v>
      </c>
      <c r="H18154">
        <v>0.25599999935366202</v>
      </c>
      <c r="J18154">
        <v>30.269611358642599</v>
      </c>
      <c r="K18154">
        <v>0.13400000170804599</v>
      </c>
    </row>
    <row r="18155" spans="1:11" x14ac:dyDescent="0.25">
      <c r="A18155">
        <v>30.268100738525401</v>
      </c>
      <c r="B18155">
        <v>2.5589999277144702</v>
      </c>
      <c r="D18155">
        <v>30.271125793456999</v>
      </c>
      <c r="E18155">
        <v>7.0000000960135401E-3</v>
      </c>
      <c r="G18155">
        <v>30.2716979980469</v>
      </c>
      <c r="H18155">
        <v>0.26100000832229903</v>
      </c>
      <c r="J18155">
        <v>30.270450592041001</v>
      </c>
      <c r="K18155">
        <v>0.13400000170804599</v>
      </c>
    </row>
    <row r="18156" spans="1:11" x14ac:dyDescent="0.25">
      <c r="A18156">
        <v>30.269771575927699</v>
      </c>
      <c r="B18156">
        <v>2.5619999505579498</v>
      </c>
      <c r="D18156">
        <v>30.2727966308594</v>
      </c>
      <c r="E18156">
        <v>-3.99999998990097E-3</v>
      </c>
      <c r="G18156">
        <v>30.273368835449201</v>
      </c>
      <c r="H18156">
        <v>0.26100000832229903</v>
      </c>
      <c r="J18156">
        <v>30.2721138000488</v>
      </c>
      <c r="K18156">
        <v>0.11999999696854501</v>
      </c>
    </row>
    <row r="18157" spans="1:11" x14ac:dyDescent="0.25">
      <c r="A18157">
        <v>30.271442413330099</v>
      </c>
      <c r="B18157">
        <v>2.5690000038593999</v>
      </c>
      <c r="D18157">
        <v>30.274459838867202</v>
      </c>
      <c r="E18157">
        <v>-9.9999997473787499E-3</v>
      </c>
      <c r="G18157">
        <v>30.275039672851602</v>
      </c>
      <c r="H18157">
        <v>0.26400000206194801</v>
      </c>
      <c r="J18157">
        <v>30.2737846374512</v>
      </c>
      <c r="K18157">
        <v>0.111000001197681</v>
      </c>
    </row>
    <row r="18158" spans="1:11" x14ac:dyDescent="0.25">
      <c r="A18158">
        <v>30.273105621337901</v>
      </c>
      <c r="B18158">
        <v>2.5710000190883902</v>
      </c>
      <c r="D18158">
        <v>30.276130676269499</v>
      </c>
      <c r="E18158">
        <v>-1.29999998534913E-2</v>
      </c>
      <c r="G18158">
        <v>30.276710510253899</v>
      </c>
      <c r="H18158">
        <v>0.26800000341609098</v>
      </c>
      <c r="J18158">
        <v>30.275455474853501</v>
      </c>
      <c r="K18158">
        <v>0.10299999848939501</v>
      </c>
    </row>
    <row r="18159" spans="1:11" x14ac:dyDescent="0.25">
      <c r="A18159">
        <v>30.274776458740199</v>
      </c>
      <c r="B18159">
        <v>2.57200002670288</v>
      </c>
      <c r="D18159">
        <v>30.278633117675799</v>
      </c>
      <c r="E18159">
        <v>-1.8999999156221699E-2</v>
      </c>
      <c r="G18159">
        <v>30.279212951660199</v>
      </c>
      <c r="H18159">
        <v>0.27300001238472799</v>
      </c>
      <c r="J18159">
        <v>30.277957916259801</v>
      </c>
      <c r="K18159">
        <v>9.4000002718530595E-2</v>
      </c>
    </row>
    <row r="18160" spans="1:11" x14ac:dyDescent="0.25">
      <c r="A18160">
        <v>30.276447296142599</v>
      </c>
      <c r="B18160">
        <v>2.57200002670288</v>
      </c>
      <c r="D18160">
        <v>30.279464721679702</v>
      </c>
      <c r="E18160">
        <v>-1.8000000636675399E-2</v>
      </c>
      <c r="G18160">
        <v>30.280052185058601</v>
      </c>
      <c r="H18160">
        <v>0.26999998954124699</v>
      </c>
      <c r="J18160">
        <v>30.2787971496582</v>
      </c>
      <c r="K18160">
        <v>8.4999999671708806E-2</v>
      </c>
    </row>
    <row r="18161" spans="1:11" x14ac:dyDescent="0.25">
      <c r="A18161">
        <v>30.278118133544901</v>
      </c>
      <c r="B18161">
        <v>2.57200002670288</v>
      </c>
      <c r="D18161">
        <v>30.281135559081999</v>
      </c>
      <c r="E18161">
        <v>-1.99999994947575E-2</v>
      </c>
      <c r="G18161">
        <v>30.281715393066399</v>
      </c>
      <c r="H18161">
        <v>0.26999998954124699</v>
      </c>
      <c r="J18161">
        <v>30.280460357666001</v>
      </c>
      <c r="K18161">
        <v>7.5999996624887003E-2</v>
      </c>
    </row>
    <row r="18162" spans="1:11" x14ac:dyDescent="0.25">
      <c r="A18162">
        <v>30.279788970947301</v>
      </c>
      <c r="B18162">
        <v>2.5750000495463601</v>
      </c>
      <c r="D18162">
        <v>30.2828063964844</v>
      </c>
      <c r="E18162">
        <v>-1.8000000636675399E-2</v>
      </c>
      <c r="G18162">
        <v>30.2833862304688</v>
      </c>
      <c r="H18162">
        <v>0.26599998818710402</v>
      </c>
      <c r="J18162">
        <v>30.282131195068398</v>
      </c>
      <c r="K18162">
        <v>6.3999999838415506E-2</v>
      </c>
    </row>
    <row r="18163" spans="1:11" x14ac:dyDescent="0.25">
      <c r="A18163">
        <v>30.281452178955099</v>
      </c>
      <c r="B18163">
        <v>2.58000008761883</v>
      </c>
      <c r="D18163">
        <v>30.284469604492202</v>
      </c>
      <c r="E18163">
        <v>-1.8000000636675399E-2</v>
      </c>
      <c r="G18163">
        <v>30.285057067871101</v>
      </c>
      <c r="H18163">
        <v>0.26299999444745498</v>
      </c>
      <c r="J18163">
        <v>30.2838020324707</v>
      </c>
      <c r="K18163">
        <v>5.4000000091036802E-2</v>
      </c>
    </row>
    <row r="18164" spans="1:11" x14ac:dyDescent="0.25">
      <c r="A18164">
        <v>30.283962249755898</v>
      </c>
      <c r="B18164">
        <v>2.5879999157041298</v>
      </c>
      <c r="D18164">
        <v>30.286979675293001</v>
      </c>
      <c r="E18164">
        <v>-1.8000000636675399E-2</v>
      </c>
      <c r="G18164">
        <v>30.287559509277301</v>
      </c>
      <c r="H18164">
        <v>0.25400001322850602</v>
      </c>
      <c r="J18164">
        <v>30.286304473876999</v>
      </c>
      <c r="K18164">
        <v>4.8000001697801102E-2</v>
      </c>
    </row>
    <row r="18165" spans="1:11" x14ac:dyDescent="0.25">
      <c r="A18165">
        <v>30.284793853759801</v>
      </c>
      <c r="B18165">
        <v>2.5949999690055798</v>
      </c>
      <c r="D18165">
        <v>30.2878112792969</v>
      </c>
      <c r="E18165">
        <v>-1.8999999156221699E-2</v>
      </c>
      <c r="G18165">
        <v>30.288398742675799</v>
      </c>
      <c r="H18165">
        <v>0.25300000561401198</v>
      </c>
      <c r="J18165">
        <v>30.287143707275401</v>
      </c>
      <c r="K18165">
        <v>3.9999998989515E-2</v>
      </c>
    </row>
    <row r="18166" spans="1:11" x14ac:dyDescent="0.25">
      <c r="A18166">
        <v>30.286464691162099</v>
      </c>
      <c r="B18166">
        <v>2.5949999690055798</v>
      </c>
      <c r="D18166">
        <v>30.289482116699201</v>
      </c>
      <c r="E18166">
        <v>-1.8999999156221699E-2</v>
      </c>
      <c r="G18166">
        <v>30.2900695800781</v>
      </c>
      <c r="H18166">
        <v>0.247999996645376</v>
      </c>
      <c r="J18166">
        <v>30.2888069152832</v>
      </c>
      <c r="K18166">
        <v>3.7000001611886497E-2</v>
      </c>
    </row>
    <row r="18167" spans="1:11" x14ac:dyDescent="0.25">
      <c r="A18167">
        <v>30.288135528564499</v>
      </c>
      <c r="B18167">
        <v>2.59899999946356</v>
      </c>
      <c r="D18167">
        <v>30.291152954101602</v>
      </c>
      <c r="E18167">
        <v>-2.49999993684469E-2</v>
      </c>
      <c r="G18167">
        <v>30.291732788085898</v>
      </c>
      <c r="H18167">
        <v>0.24500000290572599</v>
      </c>
      <c r="J18167">
        <v>30.290477752685501</v>
      </c>
      <c r="K18167">
        <v>3.4000000596279299E-2</v>
      </c>
    </row>
    <row r="18168" spans="1:11" x14ac:dyDescent="0.25">
      <c r="A18168">
        <v>30.289798736572301</v>
      </c>
      <c r="B18168">
        <v>2.6030000299215299</v>
      </c>
      <c r="D18168">
        <v>30.292823791503899</v>
      </c>
      <c r="E18168">
        <v>-2.49999993684469E-2</v>
      </c>
      <c r="G18168">
        <v>30.293403625488299</v>
      </c>
      <c r="H18168">
        <v>0.24500000290572599</v>
      </c>
      <c r="J18168">
        <v>30.292148590087901</v>
      </c>
      <c r="K18168">
        <v>3.7999998312443502E-2</v>
      </c>
    </row>
    <row r="18169" spans="1:11" x14ac:dyDescent="0.25">
      <c r="A18169">
        <v>30.292308807373001</v>
      </c>
      <c r="B18169">
        <v>2.60700006037951</v>
      </c>
      <c r="D18169">
        <v>30.295326232910199</v>
      </c>
      <c r="E18169">
        <v>-3.3000000257743502E-2</v>
      </c>
      <c r="G18169">
        <v>30.295906066894499</v>
      </c>
      <c r="H18169">
        <v>0.24100000155158299</v>
      </c>
      <c r="J18169">
        <v>30.294651031494102</v>
      </c>
      <c r="K18169">
        <v>4.4000000343658002E-2</v>
      </c>
    </row>
    <row r="18170" spans="1:11" x14ac:dyDescent="0.25">
      <c r="A18170">
        <v>30.293140411376999</v>
      </c>
      <c r="B18170">
        <v>2.6120000984519698</v>
      </c>
      <c r="D18170">
        <v>30.296157836914102</v>
      </c>
      <c r="E18170">
        <v>-3.3000000257743502E-2</v>
      </c>
      <c r="G18170">
        <v>30.2967529296875</v>
      </c>
      <c r="H18170">
        <v>0.23999999393709001</v>
      </c>
      <c r="J18170">
        <v>30.295490264892599</v>
      </c>
      <c r="K18170">
        <v>5.2999999752500998E-2</v>
      </c>
    </row>
    <row r="18171" spans="1:11" x14ac:dyDescent="0.25">
      <c r="A18171">
        <v>30.2948112487793</v>
      </c>
      <c r="B18171">
        <v>2.6120000984519698</v>
      </c>
      <c r="D18171">
        <v>30.297828674316399</v>
      </c>
      <c r="E18171">
        <v>-3.5000000934815E-2</v>
      </c>
      <c r="G18171">
        <v>30.298416137695298</v>
      </c>
      <c r="H18171">
        <v>0.23900000087451201</v>
      </c>
      <c r="J18171">
        <v>30.297153472900401</v>
      </c>
      <c r="K18171">
        <v>5.9999998484272503E-2</v>
      </c>
    </row>
    <row r="18172" spans="1:11" x14ac:dyDescent="0.25">
      <c r="A18172">
        <v>30.296482086181602</v>
      </c>
      <c r="B18172">
        <v>2.6130001060664698</v>
      </c>
      <c r="D18172">
        <v>30.2994995117188</v>
      </c>
      <c r="E18172">
        <v>-3.7999998312443502E-2</v>
      </c>
      <c r="G18172">
        <v>30.3000793457031</v>
      </c>
      <c r="H18172">
        <v>0.237999993260019</v>
      </c>
      <c r="J18172">
        <v>30.298824310302699</v>
      </c>
      <c r="K18172">
        <v>7.1000002208165797E-2</v>
      </c>
    </row>
    <row r="18173" spans="1:11" x14ac:dyDescent="0.25">
      <c r="A18173">
        <v>30.298145294189499</v>
      </c>
      <c r="B18173">
        <v>2.6159998960793001</v>
      </c>
      <c r="D18173">
        <v>30.301170349121101</v>
      </c>
      <c r="E18173">
        <v>-4.0999999328050797E-2</v>
      </c>
      <c r="G18173">
        <v>30.301750183105501</v>
      </c>
      <c r="H18173">
        <v>0.23400000645779101</v>
      </c>
      <c r="J18173">
        <v>30.300495147705099</v>
      </c>
      <c r="K18173">
        <v>7.8999997640494299E-2</v>
      </c>
    </row>
    <row r="18174" spans="1:11" x14ac:dyDescent="0.25">
      <c r="A18174">
        <v>30.300655364990199</v>
      </c>
      <c r="B18174">
        <v>2.60600005276501</v>
      </c>
      <c r="D18174">
        <v>30.303672790527301</v>
      </c>
      <c r="E18174">
        <v>-5.5000000429572503E-2</v>
      </c>
      <c r="G18174">
        <v>30.304252624511701</v>
      </c>
      <c r="H18174">
        <v>0.232999998843297</v>
      </c>
      <c r="J18174">
        <v>30.3029975891113</v>
      </c>
      <c r="K18174">
        <v>9.6999996458180193E-2</v>
      </c>
    </row>
    <row r="18175" spans="1:11" x14ac:dyDescent="0.25">
      <c r="A18175">
        <v>30.301486968994102</v>
      </c>
      <c r="B18175">
        <v>2.6030000299215299</v>
      </c>
      <c r="D18175">
        <v>30.3045043945313</v>
      </c>
      <c r="E18175">
        <v>-5.5000000429572503E-2</v>
      </c>
      <c r="G18175">
        <v>30.305091857910199</v>
      </c>
      <c r="H18175">
        <v>0.228000004426576</v>
      </c>
      <c r="J18175">
        <v>30.303836822509801</v>
      </c>
      <c r="K18175">
        <v>9.6999996458180193E-2</v>
      </c>
    </row>
    <row r="18176" spans="1:11" x14ac:dyDescent="0.25">
      <c r="A18176">
        <v>30.303157806396499</v>
      </c>
      <c r="B18176">
        <v>2.59899999946356</v>
      </c>
      <c r="D18176">
        <v>30.306175231933601</v>
      </c>
      <c r="E18176">
        <v>-6.3999999838415506E-2</v>
      </c>
      <c r="G18176">
        <v>30.3067626953125</v>
      </c>
      <c r="H18176">
        <v>0.22600000374950499</v>
      </c>
      <c r="J18176">
        <v>30.305500030517599</v>
      </c>
      <c r="K18176">
        <v>0.103999998827931</v>
      </c>
    </row>
    <row r="18177" spans="1:11" x14ac:dyDescent="0.25">
      <c r="A18177">
        <v>30.3048286437988</v>
      </c>
      <c r="B18177">
        <v>2.5919999461621002</v>
      </c>
      <c r="D18177">
        <v>30.307846069335898</v>
      </c>
      <c r="E18177">
        <v>-6.7000000854022801E-2</v>
      </c>
      <c r="G18177">
        <v>30.308433532714801</v>
      </c>
      <c r="H18177">
        <v>0.218999994103797</v>
      </c>
      <c r="J18177">
        <v>30.307170867919901</v>
      </c>
      <c r="K18177">
        <v>0.11000000085914501</v>
      </c>
    </row>
    <row r="18178" spans="1:11" x14ac:dyDescent="0.25">
      <c r="A18178">
        <v>30.306491851806602</v>
      </c>
      <c r="B18178">
        <v>2.5889999233186201</v>
      </c>
      <c r="D18178">
        <v>30.309516906738299</v>
      </c>
      <c r="E18178">
        <v>-7.2000002546701594E-2</v>
      </c>
      <c r="G18178">
        <v>30.310096740722699</v>
      </c>
      <c r="H18178">
        <v>0.21100000594742599</v>
      </c>
      <c r="J18178">
        <v>30.308841705322301</v>
      </c>
      <c r="K18178">
        <v>0.114000002213288</v>
      </c>
    </row>
    <row r="18179" spans="1:11" x14ac:dyDescent="0.25">
      <c r="A18179">
        <v>30.308162689208999</v>
      </c>
      <c r="B18179">
        <v>2.5859999004751399</v>
      </c>
      <c r="D18179">
        <v>30.312019348144499</v>
      </c>
      <c r="E18179">
        <v>-8.2999998994637295E-2</v>
      </c>
      <c r="G18179">
        <v>30.312606811523398</v>
      </c>
      <c r="H18179">
        <v>0.203999996301718</v>
      </c>
      <c r="J18179">
        <v>30.311344146728501</v>
      </c>
      <c r="K18179">
        <v>0.118999996630009</v>
      </c>
    </row>
    <row r="18180" spans="1:11" x14ac:dyDescent="0.25">
      <c r="A18180">
        <v>30.3098335266113</v>
      </c>
      <c r="B18180">
        <v>2.5820001028478101</v>
      </c>
      <c r="D18180">
        <v>30.312850952148398</v>
      </c>
      <c r="E18180">
        <v>-8.7000000348780304E-2</v>
      </c>
      <c r="G18180">
        <v>30.313438415527301</v>
      </c>
      <c r="H18180">
        <v>0.20100000256206799</v>
      </c>
      <c r="J18180">
        <v>30.312183380126999</v>
      </c>
      <c r="K18180">
        <v>0.12700000661425301</v>
      </c>
    </row>
    <row r="18181" spans="1:11" x14ac:dyDescent="0.25">
      <c r="A18181">
        <v>30.3115043640137</v>
      </c>
      <c r="B18181">
        <v>2.5859999004751399</v>
      </c>
      <c r="D18181">
        <v>30.314521789550799</v>
      </c>
      <c r="E18181">
        <v>-8.7000000348780304E-2</v>
      </c>
      <c r="G18181">
        <v>30.315109252929702</v>
      </c>
      <c r="H18181">
        <v>0.20100000256206799</v>
      </c>
      <c r="J18181">
        <v>30.313846588134801</v>
      </c>
      <c r="K18181">
        <v>0.13200000103097401</v>
      </c>
    </row>
    <row r="18182" spans="1:11" x14ac:dyDescent="0.25">
      <c r="A18182">
        <v>30.313175201416001</v>
      </c>
      <c r="B18182">
        <v>2.5899999309331201</v>
      </c>
      <c r="D18182">
        <v>30.3161926269531</v>
      </c>
      <c r="E18182">
        <v>-9.6999996458180193E-2</v>
      </c>
      <c r="G18182">
        <v>30.316780090331999</v>
      </c>
      <c r="H18182">
        <v>0.20199999562464699</v>
      </c>
      <c r="J18182">
        <v>30.315517425537099</v>
      </c>
      <c r="K18182">
        <v>0.13699999544769501</v>
      </c>
    </row>
    <row r="18183" spans="1:11" x14ac:dyDescent="0.25">
      <c r="A18183">
        <v>30.3148384094238</v>
      </c>
      <c r="B18183">
        <v>2.59399996139109</v>
      </c>
      <c r="D18183">
        <v>30.317863464355501</v>
      </c>
      <c r="E18183">
        <v>-9.6999996458180193E-2</v>
      </c>
      <c r="G18183">
        <v>30.318443298339801</v>
      </c>
      <c r="H18183">
        <v>0.20599999697879001</v>
      </c>
      <c r="J18183">
        <v>30.317188262939499</v>
      </c>
      <c r="K18183">
        <v>0.14299999747891001</v>
      </c>
    </row>
    <row r="18184" spans="1:11" x14ac:dyDescent="0.25">
      <c r="A18184">
        <v>30.3165092468262</v>
      </c>
      <c r="B18184">
        <v>2.5969999842345701</v>
      </c>
      <c r="D18184">
        <v>30.320365905761701</v>
      </c>
      <c r="E18184">
        <v>-0.10299999848939501</v>
      </c>
      <c r="G18184">
        <v>30.3209533691406</v>
      </c>
      <c r="H18184">
        <v>0.21600000036414699</v>
      </c>
      <c r="J18184">
        <v>30.3196907043457</v>
      </c>
      <c r="K18184">
        <v>0.151000000187196</v>
      </c>
    </row>
    <row r="18185" spans="1:11" x14ac:dyDescent="0.25">
      <c r="A18185">
        <v>30.318180084228501</v>
      </c>
      <c r="B18185">
        <v>2.6030000299215299</v>
      </c>
      <c r="D18185">
        <v>30.3211975097656</v>
      </c>
      <c r="E18185">
        <v>-0.104999999166466</v>
      </c>
      <c r="G18185">
        <v>30.321784973144499</v>
      </c>
      <c r="H18185">
        <v>0.21600000036414699</v>
      </c>
      <c r="J18185">
        <v>30.320529937744102</v>
      </c>
      <c r="K18185">
        <v>0.151000000187196</v>
      </c>
    </row>
    <row r="18186" spans="1:11" x14ac:dyDescent="0.25">
      <c r="A18186">
        <v>30.319850921630898</v>
      </c>
      <c r="B18186">
        <v>2.6100000832229902</v>
      </c>
      <c r="D18186">
        <v>30.322868347168001</v>
      </c>
      <c r="E18186">
        <v>-0.104999999166466</v>
      </c>
      <c r="G18186">
        <v>30.3234558105469</v>
      </c>
      <c r="H18186">
        <v>0.22099999478086799</v>
      </c>
      <c r="J18186">
        <v>30.322193145751999</v>
      </c>
      <c r="K18186">
        <v>0.15300000086426699</v>
      </c>
    </row>
    <row r="18187" spans="1:11" x14ac:dyDescent="0.25">
      <c r="A18187">
        <v>30.3215217590332</v>
      </c>
      <c r="B18187">
        <v>2.6159998960793001</v>
      </c>
      <c r="D18187">
        <v>30.324539184570298</v>
      </c>
      <c r="E18187">
        <v>-0.10800000018207399</v>
      </c>
      <c r="G18187">
        <v>30.325126647949201</v>
      </c>
      <c r="H18187">
        <v>0.228000004426576</v>
      </c>
      <c r="J18187">
        <v>30.3238639831543</v>
      </c>
      <c r="K18187">
        <v>0.15300000086426699</v>
      </c>
    </row>
    <row r="18188" spans="1:11" x14ac:dyDescent="0.25">
      <c r="A18188">
        <v>30.323184967041001</v>
      </c>
      <c r="B18188">
        <v>2.6189999189227802</v>
      </c>
      <c r="D18188">
        <v>30.326210021972699</v>
      </c>
      <c r="E18188">
        <v>-0.10800000018207399</v>
      </c>
      <c r="G18188">
        <v>30.326797485351602</v>
      </c>
      <c r="H18188">
        <v>0.23400000645779101</v>
      </c>
      <c r="J18188">
        <v>30.325534820556602</v>
      </c>
      <c r="K18188">
        <v>0.155999994603917</v>
      </c>
    </row>
    <row r="18189" spans="1:11" x14ac:dyDescent="0.25">
      <c r="A18189">
        <v>30.3256950378418</v>
      </c>
      <c r="B18189">
        <v>2.6239999569952501</v>
      </c>
      <c r="D18189">
        <v>30.328712463378899</v>
      </c>
      <c r="E18189">
        <v>-0.10299999848939501</v>
      </c>
      <c r="G18189">
        <v>30.329299926757798</v>
      </c>
      <c r="H18189">
        <v>0.24399999529123301</v>
      </c>
      <c r="J18189">
        <v>30.328037261962901</v>
      </c>
      <c r="K18189">
        <v>0.16399999731220299</v>
      </c>
    </row>
    <row r="18190" spans="1:11" x14ac:dyDescent="0.25">
      <c r="A18190">
        <v>30.3265266418457</v>
      </c>
      <c r="B18190">
        <v>2.6249999646097399</v>
      </c>
      <c r="D18190">
        <v>30.329551696777301</v>
      </c>
      <c r="E18190">
        <v>-0.101999998150859</v>
      </c>
      <c r="G18190">
        <v>30.330131530761701</v>
      </c>
      <c r="H18190">
        <v>0.24399999529123301</v>
      </c>
      <c r="J18190">
        <v>30.3288764953613</v>
      </c>
      <c r="K18190">
        <v>0.16399999731220299</v>
      </c>
    </row>
    <row r="18191" spans="1:11" x14ac:dyDescent="0.25">
      <c r="A18191">
        <v>30.328197479248001</v>
      </c>
      <c r="B18191">
        <v>2.6269999798387298</v>
      </c>
      <c r="D18191">
        <v>30.331214904785199</v>
      </c>
      <c r="E18191">
        <v>-9.7999996796716005E-2</v>
      </c>
      <c r="G18191">
        <v>30.331794738769499</v>
      </c>
      <c r="H18191">
        <v>0.24699998903088299</v>
      </c>
      <c r="J18191">
        <v>30.330539703369102</v>
      </c>
      <c r="K18191">
        <v>0.16399999731220299</v>
      </c>
    </row>
    <row r="18192" spans="1:11" x14ac:dyDescent="0.25">
      <c r="A18192">
        <v>30.329868316650401</v>
      </c>
      <c r="B18192">
        <v>2.6249999646097399</v>
      </c>
      <c r="D18192">
        <v>30.3328857421875</v>
      </c>
      <c r="E18192">
        <v>-9.4000002718530595E-2</v>
      </c>
      <c r="G18192">
        <v>30.3334655761719</v>
      </c>
      <c r="H18192">
        <v>0.25099999038502602</v>
      </c>
      <c r="J18192">
        <v>30.332210540771499</v>
      </c>
      <c r="K18192">
        <v>0.16199999663513201</v>
      </c>
    </row>
    <row r="18193" spans="1:11" x14ac:dyDescent="0.25">
      <c r="A18193">
        <v>30.3315315246582</v>
      </c>
      <c r="B18193">
        <v>2.6189999189227802</v>
      </c>
      <c r="D18193">
        <v>30.334556579589801</v>
      </c>
      <c r="E18193">
        <v>-9.00000013643876E-2</v>
      </c>
      <c r="G18193">
        <v>30.335136413574201</v>
      </c>
      <c r="H18193">
        <v>0.25000001187436299</v>
      </c>
      <c r="J18193">
        <v>30.3338813781738</v>
      </c>
      <c r="K18193">
        <v>0.159000002895482</v>
      </c>
    </row>
    <row r="18194" spans="1:11" x14ac:dyDescent="0.25">
      <c r="A18194">
        <v>30.333202362060501</v>
      </c>
      <c r="B18194">
        <v>2.6159998960793001</v>
      </c>
      <c r="D18194">
        <v>30.337059020996101</v>
      </c>
      <c r="E18194">
        <v>-9.00000013643876E-2</v>
      </c>
      <c r="G18194">
        <v>30.337638854980501</v>
      </c>
      <c r="H18194">
        <v>0.25499999173916899</v>
      </c>
      <c r="J18194">
        <v>30.336383819580099</v>
      </c>
      <c r="K18194">
        <v>0.155000001541339</v>
      </c>
    </row>
    <row r="18195" spans="1:11" x14ac:dyDescent="0.25">
      <c r="A18195">
        <v>30.334873199462901</v>
      </c>
      <c r="B18195">
        <v>2.6100000832229902</v>
      </c>
      <c r="D18195">
        <v>30.337898254394499</v>
      </c>
      <c r="E18195">
        <v>-9.10000017029233E-2</v>
      </c>
      <c r="G18195">
        <v>30.3384704589844</v>
      </c>
      <c r="H18195">
        <v>0.25400001322850602</v>
      </c>
      <c r="J18195">
        <v>30.337223052978501</v>
      </c>
      <c r="K18195">
        <v>0.15399999392684499</v>
      </c>
    </row>
    <row r="18196" spans="1:11" x14ac:dyDescent="0.25">
      <c r="A18196">
        <v>30.336544036865199</v>
      </c>
      <c r="B18196">
        <v>2.6040000375360299</v>
      </c>
      <c r="D18196">
        <v>30.339561462402301</v>
      </c>
      <c r="E18196">
        <v>-9.10000017029233E-2</v>
      </c>
      <c r="G18196">
        <v>30.340141296386701</v>
      </c>
      <c r="H18196">
        <v>0.25400001322850602</v>
      </c>
      <c r="J18196">
        <v>30.3388862609863</v>
      </c>
      <c r="K18196">
        <v>0.15399999392684499</v>
      </c>
    </row>
    <row r="18197" spans="1:11" x14ac:dyDescent="0.25">
      <c r="A18197">
        <v>30.338214874267599</v>
      </c>
      <c r="B18197">
        <v>2.59899999946356</v>
      </c>
      <c r="D18197">
        <v>30.341232299804702</v>
      </c>
      <c r="E18197">
        <v>-9.5000003057066407E-2</v>
      </c>
      <c r="G18197">
        <v>30.341812133789102</v>
      </c>
      <c r="H18197">
        <v>0.26000000070780499</v>
      </c>
      <c r="J18197">
        <v>30.3405570983887</v>
      </c>
      <c r="K18197">
        <v>0.14699999883305301</v>
      </c>
    </row>
    <row r="18198" spans="1:11" x14ac:dyDescent="0.25">
      <c r="A18198">
        <v>30.339878082275401</v>
      </c>
      <c r="B18198">
        <v>2.5969999842345701</v>
      </c>
      <c r="D18198">
        <v>30.342903137206999</v>
      </c>
      <c r="E18198">
        <v>-9.5000003057066407E-2</v>
      </c>
      <c r="G18198">
        <v>30.343482971191399</v>
      </c>
      <c r="H18198">
        <v>0.26400000206194801</v>
      </c>
      <c r="J18198">
        <v>30.342227935791001</v>
      </c>
      <c r="K18198">
        <v>0.14699999883305301</v>
      </c>
    </row>
    <row r="18199" spans="1:11" x14ac:dyDescent="0.25">
      <c r="A18199">
        <v>30.341548919677699</v>
      </c>
      <c r="B18199">
        <v>2.5979999918490599</v>
      </c>
      <c r="D18199">
        <v>30.345405578613299</v>
      </c>
      <c r="E18199">
        <v>-9.5000003057066407E-2</v>
      </c>
      <c r="G18199">
        <v>30.345985412597699</v>
      </c>
      <c r="H18199">
        <v>0.28300000121816998</v>
      </c>
      <c r="J18199">
        <v>30.344730377197301</v>
      </c>
      <c r="K18199">
        <v>0.13800000306218899</v>
      </c>
    </row>
    <row r="18200" spans="1:11" x14ac:dyDescent="0.25">
      <c r="A18200">
        <v>30.343219757080099</v>
      </c>
      <c r="B18200">
        <v>2.5969999842345701</v>
      </c>
      <c r="D18200">
        <v>30.346244812011701</v>
      </c>
      <c r="E18200">
        <v>-9.8999997135251802E-2</v>
      </c>
      <c r="G18200">
        <v>30.346817016601602</v>
      </c>
      <c r="H18200">
        <v>0.29299999005161198</v>
      </c>
      <c r="J18200">
        <v>30.3455696105957</v>
      </c>
      <c r="K18200">
        <v>0.13299999409355201</v>
      </c>
    </row>
    <row r="18201" spans="1:11" x14ac:dyDescent="0.25">
      <c r="A18201">
        <v>30.344890594482401</v>
      </c>
      <c r="B18201">
        <v>2.59399996139109</v>
      </c>
      <c r="D18201">
        <v>30.347915649414102</v>
      </c>
      <c r="E18201">
        <v>-9.6999996458180193E-2</v>
      </c>
      <c r="G18201">
        <v>30.348487854003899</v>
      </c>
      <c r="H18201">
        <v>0.304999994114041</v>
      </c>
      <c r="J18201">
        <v>30.347232818603501</v>
      </c>
      <c r="K18201">
        <v>0.13200000103097401</v>
      </c>
    </row>
    <row r="18202" spans="1:11" x14ac:dyDescent="0.25">
      <c r="A18202">
        <v>30.346561431884801</v>
      </c>
      <c r="B18202">
        <v>2.59399996139109</v>
      </c>
      <c r="D18202">
        <v>30.3495788574219</v>
      </c>
      <c r="E18202">
        <v>-9.5000003057066407E-2</v>
      </c>
      <c r="G18202">
        <v>30.3501586914063</v>
      </c>
      <c r="H18202">
        <v>0.31400000443682102</v>
      </c>
      <c r="J18202">
        <v>30.348903656005898</v>
      </c>
      <c r="K18202">
        <v>0.13000000035390299</v>
      </c>
    </row>
    <row r="18203" spans="1:11" x14ac:dyDescent="0.25">
      <c r="A18203">
        <v>30.348224639892599</v>
      </c>
      <c r="B18203">
        <v>2.58699990808964</v>
      </c>
      <c r="D18203">
        <v>30.351249694824201</v>
      </c>
      <c r="E18203">
        <v>-8.7000000348780304E-2</v>
      </c>
      <c r="G18203">
        <v>30.351829528808601</v>
      </c>
      <c r="H18203">
        <v>0.32600000849924998</v>
      </c>
      <c r="J18203">
        <v>30.3505744934082</v>
      </c>
      <c r="K18203">
        <v>0.12599999899976</v>
      </c>
    </row>
    <row r="18204" spans="1:11" x14ac:dyDescent="0.25">
      <c r="A18204">
        <v>30.350734710693398</v>
      </c>
      <c r="B18204">
        <v>2.5780000723898402</v>
      </c>
      <c r="D18204">
        <v>30.353752136230501</v>
      </c>
      <c r="E18204">
        <v>-8.0999998317565797E-2</v>
      </c>
      <c r="G18204">
        <v>30.354331970214801</v>
      </c>
      <c r="H18204">
        <v>0.33599999733269198</v>
      </c>
      <c r="J18204">
        <v>30.352245330810501</v>
      </c>
      <c r="K18204">
        <v>0.121999997645617</v>
      </c>
    </row>
    <row r="18205" spans="1:11" x14ac:dyDescent="0.25">
      <c r="A18205">
        <v>30.351566314697301</v>
      </c>
      <c r="B18205">
        <v>2.5710000190883902</v>
      </c>
      <c r="D18205">
        <v>30.354591369628899</v>
      </c>
      <c r="E18205">
        <v>-7.5000003562308806E-2</v>
      </c>
      <c r="G18205">
        <v>30.3551635742188</v>
      </c>
      <c r="H18205">
        <v>0.34500000765547201</v>
      </c>
      <c r="J18205">
        <v>30.353908538818398</v>
      </c>
      <c r="K18205">
        <v>0.11999999696854501</v>
      </c>
    </row>
    <row r="18206" spans="1:11" x14ac:dyDescent="0.25">
      <c r="A18206">
        <v>30.353237152099599</v>
      </c>
      <c r="B18206">
        <v>2.5710000190883902</v>
      </c>
      <c r="D18206">
        <v>30.3562622070313</v>
      </c>
      <c r="E18206">
        <v>-6.6000000515487003E-2</v>
      </c>
      <c r="G18206">
        <v>30.356834411621101</v>
      </c>
      <c r="H18206">
        <v>0.35700001171790102</v>
      </c>
      <c r="J18206">
        <v>30.3555717468262</v>
      </c>
      <c r="K18206">
        <v>0.11700000322889501</v>
      </c>
    </row>
    <row r="18207" spans="1:11" x14ac:dyDescent="0.25">
      <c r="A18207">
        <v>30.354907989501999</v>
      </c>
      <c r="B18207">
        <v>2.5639999657869299</v>
      </c>
      <c r="D18207">
        <v>30.357925415039102</v>
      </c>
      <c r="E18207">
        <v>-5.8000001445179798E-2</v>
      </c>
      <c r="G18207">
        <v>30.358505249023398</v>
      </c>
      <c r="H18207">
        <v>0.36899998667649903</v>
      </c>
      <c r="J18207">
        <v>30.357242584228501</v>
      </c>
      <c r="K18207">
        <v>0.113000001874752</v>
      </c>
    </row>
    <row r="18208" spans="1:11" x14ac:dyDescent="0.25">
      <c r="A18208">
        <v>30.356571197509801</v>
      </c>
      <c r="B18208">
        <v>2.5589999277144702</v>
      </c>
      <c r="D18208">
        <v>30.359596252441399</v>
      </c>
      <c r="E18208">
        <v>-5.2999999752500998E-2</v>
      </c>
      <c r="G18208">
        <v>30.360176086425799</v>
      </c>
      <c r="H18208">
        <v>0.38199999835342202</v>
      </c>
      <c r="J18208">
        <v>30.358913421630898</v>
      </c>
      <c r="K18208">
        <v>0.109000000520609</v>
      </c>
    </row>
    <row r="18209" spans="1:11" x14ac:dyDescent="0.25">
      <c r="A18209">
        <v>30.358242034912099</v>
      </c>
      <c r="B18209">
        <v>2.54100002348423</v>
      </c>
      <c r="D18209">
        <v>30.362106323242202</v>
      </c>
      <c r="E18209">
        <v>-4.99999987368938E-2</v>
      </c>
      <c r="G18209">
        <v>30.362678527831999</v>
      </c>
      <c r="H18209">
        <v>0.39400000241585098</v>
      </c>
      <c r="J18209">
        <v>30.3605842590332</v>
      </c>
      <c r="K18209">
        <v>0.105999999505002</v>
      </c>
    </row>
    <row r="18210" spans="1:11" x14ac:dyDescent="0.25">
      <c r="A18210">
        <v>30.359912872314499</v>
      </c>
      <c r="B18210">
        <v>2.5319999549537902</v>
      </c>
      <c r="D18210">
        <v>30.362937927246101</v>
      </c>
      <c r="E18210">
        <v>-4.99999987368938E-2</v>
      </c>
      <c r="G18210">
        <v>30.363517761230501</v>
      </c>
      <c r="H18210">
        <v>0.40900000021792898</v>
      </c>
      <c r="J18210">
        <v>30.362255096435501</v>
      </c>
      <c r="K18210">
        <v>0.101999998150859</v>
      </c>
    </row>
    <row r="18211" spans="1:11" x14ac:dyDescent="0.25">
      <c r="A18211">
        <v>30.3615837097168</v>
      </c>
      <c r="B18211">
        <v>2.5239998940378401</v>
      </c>
      <c r="D18211">
        <v>30.364608764648398</v>
      </c>
      <c r="E18211">
        <v>-5.4000000091036802E-2</v>
      </c>
      <c r="G18211">
        <v>30.365180969238299</v>
      </c>
      <c r="H18211">
        <v>0.41999999666586502</v>
      </c>
      <c r="J18211">
        <v>30.363918304443398</v>
      </c>
      <c r="K18211">
        <v>9.6000003395602093E-2</v>
      </c>
    </row>
    <row r="18212" spans="1:11" x14ac:dyDescent="0.25">
      <c r="A18212">
        <v>30.363254547119102</v>
      </c>
      <c r="B18212">
        <v>2.5150000583380501</v>
      </c>
      <c r="D18212">
        <v>30.366279602050799</v>
      </c>
      <c r="E18212">
        <v>-5.2999999752500998E-2</v>
      </c>
      <c r="G18212">
        <v>30.3668518066406</v>
      </c>
      <c r="H18212">
        <v>0.426000013248995</v>
      </c>
      <c r="J18212">
        <v>30.3655891418457</v>
      </c>
      <c r="K18212">
        <v>9.4000002718530595E-2</v>
      </c>
    </row>
    <row r="18213" spans="1:11" x14ac:dyDescent="0.25">
      <c r="A18213">
        <v>30.364917755126999</v>
      </c>
      <c r="B18213">
        <v>2.5100000202655801</v>
      </c>
      <c r="D18213">
        <v>30.367942810058601</v>
      </c>
      <c r="E18213">
        <v>-5.9000001783715603E-2</v>
      </c>
      <c r="G18213">
        <v>30.368522644043001</v>
      </c>
      <c r="H18213">
        <v>0.43499999446794402</v>
      </c>
      <c r="J18213">
        <v>30.367259979248001</v>
      </c>
      <c r="K18213">
        <v>8.8000000687316102E-2</v>
      </c>
    </row>
    <row r="18214" spans="1:11" x14ac:dyDescent="0.25">
      <c r="A18214">
        <v>30.367427825927699</v>
      </c>
      <c r="B18214">
        <v>2.5009999517351398</v>
      </c>
      <c r="D18214">
        <v>30.3704528808594</v>
      </c>
      <c r="E18214">
        <v>-6.5000000176951303E-2</v>
      </c>
      <c r="G18214">
        <v>30.371025085449201</v>
      </c>
      <c r="H18214">
        <v>0.44400000479072299</v>
      </c>
      <c r="J18214">
        <v>30.3697624206543</v>
      </c>
      <c r="K18214">
        <v>7.8999997640494299E-2</v>
      </c>
    </row>
    <row r="18215" spans="1:11" x14ac:dyDescent="0.25">
      <c r="A18215">
        <v>30.368259429931602</v>
      </c>
      <c r="B18215">
        <v>2.4900001008063599</v>
      </c>
      <c r="D18215">
        <v>30.371284484863299</v>
      </c>
      <c r="E18215">
        <v>-7.0000001869630096E-2</v>
      </c>
      <c r="G18215">
        <v>30.371864318847699</v>
      </c>
      <c r="H18215">
        <v>0.44999999227002302</v>
      </c>
      <c r="J18215">
        <v>30.370601654052699</v>
      </c>
      <c r="K18215">
        <v>7.8999997640494299E-2</v>
      </c>
    </row>
    <row r="18216" spans="1:11" x14ac:dyDescent="0.25">
      <c r="A18216">
        <v>30.369930267333999</v>
      </c>
      <c r="B18216">
        <v>2.4820000398904098</v>
      </c>
      <c r="D18216">
        <v>30.3729553222656</v>
      </c>
      <c r="E18216">
        <v>-7.0000001869630096E-2</v>
      </c>
      <c r="G18216">
        <v>30.37353515625</v>
      </c>
      <c r="H18216">
        <v>0.45500000123865902</v>
      </c>
      <c r="J18216">
        <v>30.372264862060501</v>
      </c>
      <c r="K18216">
        <v>7.5999996624887003E-2</v>
      </c>
    </row>
    <row r="18217" spans="1:11" x14ac:dyDescent="0.25">
      <c r="A18217">
        <v>30.3716011047363</v>
      </c>
      <c r="B18217">
        <v>2.4699999485164899</v>
      </c>
      <c r="D18217">
        <v>30.374626159668001</v>
      </c>
      <c r="E18217">
        <v>-7.2000002546701594E-2</v>
      </c>
      <c r="G18217">
        <v>30.375198364257798</v>
      </c>
      <c r="H18217">
        <v>0.45399999362416599</v>
      </c>
      <c r="J18217">
        <v>30.373935699462901</v>
      </c>
      <c r="K18217">
        <v>7.3000002885237295E-2</v>
      </c>
    </row>
    <row r="18218" spans="1:11" x14ac:dyDescent="0.25">
      <c r="A18218">
        <v>30.373264312744102</v>
      </c>
      <c r="B18218">
        <v>2.46299989521503</v>
      </c>
      <c r="D18218">
        <v>30.376296997070298</v>
      </c>
      <c r="E18218">
        <v>-7.2000002546701594E-2</v>
      </c>
      <c r="G18218">
        <v>30.376869201660199</v>
      </c>
      <c r="H18218">
        <v>0.45399999362416599</v>
      </c>
      <c r="J18218">
        <v>30.375606536865199</v>
      </c>
      <c r="K18218">
        <v>6.7000000854022801E-2</v>
      </c>
    </row>
    <row r="18219" spans="1:11" x14ac:dyDescent="0.25">
      <c r="A18219">
        <v>30.375774383544901</v>
      </c>
      <c r="B18219">
        <v>2.45300005190074</v>
      </c>
      <c r="D18219">
        <v>30.378799438476602</v>
      </c>
      <c r="E18219">
        <v>-6.7000000854022801E-2</v>
      </c>
      <c r="G18219">
        <v>30.379371643066399</v>
      </c>
      <c r="H18219">
        <v>0.45299998600967201</v>
      </c>
      <c r="J18219">
        <v>30.377277374267599</v>
      </c>
      <c r="K18219">
        <v>6.09999988228083E-2</v>
      </c>
    </row>
    <row r="18220" spans="1:11" x14ac:dyDescent="0.25">
      <c r="A18220">
        <v>30.3766059875488</v>
      </c>
      <c r="B18220">
        <v>2.44599999859929</v>
      </c>
      <c r="D18220">
        <v>30.379631042480501</v>
      </c>
      <c r="E18220">
        <v>-6.1999999161344001E-2</v>
      </c>
      <c r="G18220">
        <v>30.380210876464801</v>
      </c>
      <c r="H18220">
        <v>0.45299998600967201</v>
      </c>
      <c r="J18220">
        <v>30.378948211669901</v>
      </c>
      <c r="K18220">
        <v>6.09999988228083E-2</v>
      </c>
    </row>
    <row r="18221" spans="1:11" x14ac:dyDescent="0.25">
      <c r="A18221">
        <v>30.3782768249512</v>
      </c>
      <c r="B18221">
        <v>2.4359999224543598</v>
      </c>
      <c r="D18221">
        <v>30.381301879882798</v>
      </c>
      <c r="E18221">
        <v>-6.1999999161344001E-2</v>
      </c>
      <c r="G18221">
        <v>30.381881713867202</v>
      </c>
      <c r="H18221">
        <v>0.45200000749900898</v>
      </c>
      <c r="J18221">
        <v>30.380611419677699</v>
      </c>
      <c r="K18221">
        <v>5.9000001783715603E-2</v>
      </c>
    </row>
    <row r="18222" spans="1:11" x14ac:dyDescent="0.25">
      <c r="A18222">
        <v>30.379947662353501</v>
      </c>
      <c r="B18222">
        <v>2.4309998843818899</v>
      </c>
      <c r="D18222">
        <v>30.382972717285199</v>
      </c>
      <c r="E18222">
        <v>-5.9000001783715603E-2</v>
      </c>
      <c r="G18222">
        <v>30.383544921875</v>
      </c>
      <c r="H18222">
        <v>0.44699999853037298</v>
      </c>
      <c r="J18222">
        <v>30.382282257080099</v>
      </c>
      <c r="K18222">
        <v>5.8000001445179798E-2</v>
      </c>
    </row>
    <row r="18223" spans="1:11" x14ac:dyDescent="0.25">
      <c r="A18223">
        <v>30.3816032409668</v>
      </c>
      <c r="B18223">
        <v>2.4300001095980401</v>
      </c>
      <c r="D18223">
        <v>30.3846435546875</v>
      </c>
      <c r="E18223">
        <v>-5.9000001783715603E-2</v>
      </c>
      <c r="G18223">
        <v>30.385215759277301</v>
      </c>
      <c r="H18223">
        <v>0.44299999717623001</v>
      </c>
      <c r="J18223">
        <v>30.383953094482401</v>
      </c>
      <c r="K18223">
        <v>5.60000007681083E-2</v>
      </c>
    </row>
    <row r="18224" spans="1:11" x14ac:dyDescent="0.25">
      <c r="A18224">
        <v>30.383274078369102</v>
      </c>
      <c r="B18224">
        <v>2.4290001019835499</v>
      </c>
      <c r="D18224">
        <v>30.3871459960938</v>
      </c>
      <c r="E18224">
        <v>-5.7000001106644001E-2</v>
      </c>
      <c r="G18224">
        <v>30.387718200683601</v>
      </c>
      <c r="H18224">
        <v>0.44199998956173697</v>
      </c>
      <c r="J18224">
        <v>30.385623931884801</v>
      </c>
      <c r="K18224">
        <v>5.5000000429572503E-2</v>
      </c>
    </row>
    <row r="18225" spans="1:11" x14ac:dyDescent="0.25">
      <c r="A18225">
        <v>30.384944915771499</v>
      </c>
      <c r="B18225">
        <v>2.4300001095980401</v>
      </c>
      <c r="D18225">
        <v>30.387977600097699</v>
      </c>
      <c r="E18225">
        <v>-5.8000001445179798E-2</v>
      </c>
      <c r="G18225">
        <v>30.388557434081999</v>
      </c>
      <c r="H18225">
        <v>0.44199998956173697</v>
      </c>
      <c r="J18225">
        <v>30.387294769287099</v>
      </c>
      <c r="K18225">
        <v>5.5000000429572503E-2</v>
      </c>
    </row>
    <row r="18226" spans="1:11" x14ac:dyDescent="0.25">
      <c r="A18226">
        <v>30.3866157531738</v>
      </c>
      <c r="B18226">
        <v>2.4290001019835499</v>
      </c>
      <c r="D18226">
        <v>30.3896484375</v>
      </c>
      <c r="E18226">
        <v>-5.9999998484272503E-2</v>
      </c>
      <c r="G18226">
        <v>30.3902282714844</v>
      </c>
      <c r="H18226">
        <v>0.44299999717623001</v>
      </c>
      <c r="J18226">
        <v>30.388957977294901</v>
      </c>
      <c r="K18226">
        <v>5.9000001783715603E-2</v>
      </c>
    </row>
    <row r="18227" spans="1:11" x14ac:dyDescent="0.25">
      <c r="A18227">
        <v>30.3882865905762</v>
      </c>
      <c r="B18227">
        <v>2.4329998996108801</v>
      </c>
      <c r="D18227">
        <v>30.391319274902301</v>
      </c>
      <c r="E18227">
        <v>-6.1999999161344001E-2</v>
      </c>
      <c r="G18227">
        <v>30.391899108886701</v>
      </c>
      <c r="H18227">
        <v>0.44299999717623001</v>
      </c>
      <c r="J18227">
        <v>30.390628814697301</v>
      </c>
      <c r="K18227">
        <v>5.9999998484272503E-2</v>
      </c>
    </row>
    <row r="18228" spans="1:11" x14ac:dyDescent="0.25">
      <c r="A18228">
        <v>30.389949798583999</v>
      </c>
      <c r="B18228">
        <v>2.4359999224543598</v>
      </c>
      <c r="D18228">
        <v>30.392990112304702</v>
      </c>
      <c r="E18228">
        <v>-6.6000000515487003E-2</v>
      </c>
      <c r="G18228">
        <v>30.393562316894499</v>
      </c>
      <c r="H18228">
        <v>0.44500001240521703</v>
      </c>
      <c r="J18228">
        <v>30.392299652099599</v>
      </c>
      <c r="K18228">
        <v>6.6000000515487003E-2</v>
      </c>
    </row>
    <row r="18229" spans="1:11" x14ac:dyDescent="0.25">
      <c r="A18229">
        <v>30.3916206359863</v>
      </c>
      <c r="B18229">
        <v>2.44099996052682</v>
      </c>
      <c r="D18229">
        <v>30.395492553710898</v>
      </c>
      <c r="E18229">
        <v>-7.4000003223773106E-2</v>
      </c>
      <c r="G18229">
        <v>30.396072387695298</v>
      </c>
      <c r="H18229">
        <v>0.45399999362416599</v>
      </c>
      <c r="J18229">
        <v>30.393970489501999</v>
      </c>
      <c r="K18229">
        <v>7.5999996624887003E-2</v>
      </c>
    </row>
    <row r="18230" spans="1:11" x14ac:dyDescent="0.25">
      <c r="A18230">
        <v>30.3932914733887</v>
      </c>
      <c r="B18230">
        <v>2.44599999859929</v>
      </c>
      <c r="D18230">
        <v>30.396324157714801</v>
      </c>
      <c r="E18230">
        <v>-7.8999997640494299E-2</v>
      </c>
      <c r="G18230">
        <v>30.396903991699201</v>
      </c>
      <c r="H18230">
        <v>0.45900000259280199</v>
      </c>
      <c r="J18230">
        <v>30.3956413269043</v>
      </c>
      <c r="K18230">
        <v>8.2999998994637295E-2</v>
      </c>
    </row>
    <row r="18231" spans="1:11" x14ac:dyDescent="0.25">
      <c r="A18231">
        <v>30.394962310791001</v>
      </c>
      <c r="B18231">
        <v>2.4470000062137802</v>
      </c>
      <c r="D18231">
        <v>30.397994995117202</v>
      </c>
      <c r="E18231">
        <v>-8.2999998994637295E-2</v>
      </c>
      <c r="G18231">
        <v>30.398574829101602</v>
      </c>
      <c r="H18231">
        <v>0.45900000259280199</v>
      </c>
      <c r="J18231">
        <v>30.397304534912099</v>
      </c>
      <c r="K18231">
        <v>8.4999999671708806E-2</v>
      </c>
    </row>
    <row r="18232" spans="1:11" x14ac:dyDescent="0.25">
      <c r="A18232">
        <v>30.396633148193398</v>
      </c>
      <c r="B18232">
        <v>2.4500000290572599</v>
      </c>
      <c r="D18232">
        <v>30.399665832519499</v>
      </c>
      <c r="E18232">
        <v>-8.2999998994637295E-2</v>
      </c>
      <c r="G18232">
        <v>30.400245666503899</v>
      </c>
      <c r="H18232">
        <v>0.45699998736381497</v>
      </c>
      <c r="J18232">
        <v>30.398975372314499</v>
      </c>
      <c r="K18232">
        <v>9.00000013643876E-2</v>
      </c>
    </row>
    <row r="18233" spans="1:11" x14ac:dyDescent="0.25">
      <c r="A18233">
        <v>30.3982963562012</v>
      </c>
      <c r="B18233">
        <v>2.45300005190074</v>
      </c>
      <c r="D18233">
        <v>30.4013366699219</v>
      </c>
      <c r="E18233">
        <v>-8.3999999333172995E-2</v>
      </c>
      <c r="G18233">
        <v>30.401908874511701</v>
      </c>
      <c r="H18233">
        <v>0.45699998736381497</v>
      </c>
      <c r="J18233">
        <v>30.4006462097168</v>
      </c>
      <c r="K18233">
        <v>9.00000013643876E-2</v>
      </c>
    </row>
    <row r="18234" spans="1:11" x14ac:dyDescent="0.25">
      <c r="A18234">
        <v>30.399967193603501</v>
      </c>
      <c r="B18234">
        <v>2.4550000671297298</v>
      </c>
      <c r="D18234">
        <v>30.4038391113281</v>
      </c>
      <c r="E18234">
        <v>-8.2999998994637295E-2</v>
      </c>
      <c r="G18234">
        <v>30.4044189453125</v>
      </c>
      <c r="H18234">
        <v>0.45200000749900898</v>
      </c>
      <c r="J18234">
        <v>30.403148651123001</v>
      </c>
      <c r="K18234">
        <v>9.3000002379994798E-2</v>
      </c>
    </row>
    <row r="18235" spans="1:11" x14ac:dyDescent="0.25">
      <c r="A18235">
        <v>30.401638031005898</v>
      </c>
      <c r="B18235">
        <v>2.4610001128166901</v>
      </c>
      <c r="D18235">
        <v>30.404670715331999</v>
      </c>
      <c r="E18235">
        <v>-8.2999998994637295E-2</v>
      </c>
      <c r="G18235">
        <v>30.405250549316399</v>
      </c>
      <c r="H18235">
        <v>0.44800000614486601</v>
      </c>
      <c r="J18235">
        <v>30.403987884521499</v>
      </c>
      <c r="K18235">
        <v>9.3000002379994798E-2</v>
      </c>
    </row>
    <row r="18236" spans="1:11" x14ac:dyDescent="0.25">
      <c r="A18236">
        <v>30.4033088684082</v>
      </c>
      <c r="B18236">
        <v>2.4619998876005398</v>
      </c>
      <c r="D18236">
        <v>30.4063415527344</v>
      </c>
      <c r="E18236">
        <v>-7.5999996624887003E-2</v>
      </c>
      <c r="G18236">
        <v>30.4069213867188</v>
      </c>
      <c r="H18236">
        <v>0.44800000614486601</v>
      </c>
      <c r="J18236">
        <v>30.405643463134801</v>
      </c>
      <c r="K18236">
        <v>8.8000000687316102E-2</v>
      </c>
    </row>
    <row r="18237" spans="1:11" x14ac:dyDescent="0.25">
      <c r="A18237">
        <v>30.404979705810501</v>
      </c>
      <c r="B18237">
        <v>2.4610001128166901</v>
      </c>
      <c r="D18237">
        <v>30.408012390136701</v>
      </c>
      <c r="E18237">
        <v>-7.2000002546701594E-2</v>
      </c>
      <c r="G18237">
        <v>30.408592224121101</v>
      </c>
      <c r="H18237">
        <v>0.441000011051074</v>
      </c>
      <c r="J18237">
        <v>30.407314300537099</v>
      </c>
      <c r="K18237">
        <v>8.2999998994637295E-2</v>
      </c>
    </row>
    <row r="18238" spans="1:11" x14ac:dyDescent="0.25">
      <c r="A18238">
        <v>30.406642913818398</v>
      </c>
      <c r="B18238">
        <v>2.4590000975877002</v>
      </c>
      <c r="D18238">
        <v>30.409683227539102</v>
      </c>
      <c r="E18238">
        <v>-6.3999999838415506E-2</v>
      </c>
      <c r="G18238">
        <v>30.410263061523398</v>
      </c>
      <c r="H18238">
        <v>0.42799999937415101</v>
      </c>
      <c r="J18238">
        <v>30.408985137939499</v>
      </c>
      <c r="K18238">
        <v>8.1999998656101497E-2</v>
      </c>
    </row>
    <row r="18239" spans="1:11" x14ac:dyDescent="0.25">
      <c r="A18239">
        <v>30.409152984619102</v>
      </c>
      <c r="B18239">
        <v>2.45800008997321</v>
      </c>
      <c r="D18239">
        <v>30.412185668945298</v>
      </c>
      <c r="E18239">
        <v>-5.8000001445179798E-2</v>
      </c>
      <c r="G18239">
        <v>30.412765502929702</v>
      </c>
      <c r="H18239">
        <v>0.42200001189485198</v>
      </c>
      <c r="J18239">
        <v>30.4114875793457</v>
      </c>
      <c r="K18239">
        <v>7.9999997979029999E-2</v>
      </c>
    </row>
    <row r="18240" spans="1:11" x14ac:dyDescent="0.25">
      <c r="A18240">
        <v>30.409984588623001</v>
      </c>
      <c r="B18240">
        <v>2.4600001052021998</v>
      </c>
      <c r="D18240">
        <v>30.4130249023438</v>
      </c>
      <c r="E18240">
        <v>-4.60000010207295E-2</v>
      </c>
      <c r="G18240">
        <v>30.413597106933601</v>
      </c>
      <c r="H18240">
        <v>0.41700000292621597</v>
      </c>
      <c r="J18240">
        <v>30.412326812744102</v>
      </c>
      <c r="K18240">
        <v>7.7999997301958501E-2</v>
      </c>
    </row>
    <row r="18241" spans="1:11" x14ac:dyDescent="0.25">
      <c r="A18241">
        <v>30.411655426025401</v>
      </c>
      <c r="B18241">
        <v>2.4600001052021998</v>
      </c>
      <c r="D18241">
        <v>30.414688110351602</v>
      </c>
      <c r="E18241">
        <v>-3.5000000934815E-2</v>
      </c>
      <c r="G18241">
        <v>30.415267944335898</v>
      </c>
      <c r="H18241">
        <v>0.41700000292621597</v>
      </c>
      <c r="J18241">
        <v>30.413990020751999</v>
      </c>
      <c r="K18241">
        <v>7.6999996963422704E-2</v>
      </c>
    </row>
    <row r="18242" spans="1:11" x14ac:dyDescent="0.25">
      <c r="A18242">
        <v>30.413326263427699</v>
      </c>
      <c r="B18242">
        <v>2.4590000975877002</v>
      </c>
      <c r="D18242">
        <v>30.416358947753899</v>
      </c>
      <c r="E18242">
        <v>-2.49999993684469E-2</v>
      </c>
      <c r="G18242">
        <v>30.416938781738299</v>
      </c>
      <c r="H18242">
        <v>0.41800001054070901</v>
      </c>
      <c r="J18242">
        <v>30.4156608581543</v>
      </c>
      <c r="K18242">
        <v>7.8999997640494299E-2</v>
      </c>
    </row>
    <row r="18243" spans="1:11" x14ac:dyDescent="0.25">
      <c r="A18243">
        <v>30.414989471435501</v>
      </c>
      <c r="B18243">
        <v>2.4590000975877002</v>
      </c>
      <c r="D18243">
        <v>30.4180297851563</v>
      </c>
      <c r="E18243">
        <v>-1.1000000085914501E-2</v>
      </c>
      <c r="G18243">
        <v>30.4186096191406</v>
      </c>
      <c r="H18243">
        <v>0.41899998905137198</v>
      </c>
      <c r="J18243">
        <v>30.417331695556602</v>
      </c>
      <c r="K18243">
        <v>8.3999999333172995E-2</v>
      </c>
    </row>
    <row r="18244" spans="1:11" x14ac:dyDescent="0.25">
      <c r="A18244">
        <v>30.416660308837901</v>
      </c>
      <c r="B18244">
        <v>2.4610001128166901</v>
      </c>
      <c r="D18244">
        <v>30.4205322265625</v>
      </c>
      <c r="E18244">
        <v>9.9999997473787499E-3</v>
      </c>
      <c r="G18244">
        <v>30.4211120605469</v>
      </c>
      <c r="H18244">
        <v>0.41700000292621597</v>
      </c>
      <c r="J18244">
        <v>30.419834136962901</v>
      </c>
      <c r="K18244">
        <v>8.9000001025851802E-2</v>
      </c>
    </row>
    <row r="18245" spans="1:11" x14ac:dyDescent="0.25">
      <c r="A18245">
        <v>30.418331146240199</v>
      </c>
      <c r="B18245">
        <v>2.4679999332875</v>
      </c>
      <c r="D18245">
        <v>30.421371459960898</v>
      </c>
      <c r="E18245">
        <v>9.9999997473787499E-3</v>
      </c>
      <c r="G18245">
        <v>30.421943664550799</v>
      </c>
      <c r="H18245">
        <v>0.41499998769722901</v>
      </c>
      <c r="J18245">
        <v>30.4206733703613</v>
      </c>
      <c r="K18245">
        <v>9.6999996458180193E-2</v>
      </c>
    </row>
    <row r="18246" spans="1:11" x14ac:dyDescent="0.25">
      <c r="A18246">
        <v>30.420001983642599</v>
      </c>
      <c r="B18246">
        <v>2.4689999409019898</v>
      </c>
      <c r="D18246">
        <v>30.4230346679688</v>
      </c>
      <c r="E18246">
        <v>1.99999994947575E-2</v>
      </c>
      <c r="G18246">
        <v>30.4236145019531</v>
      </c>
      <c r="H18246">
        <v>0.41599999531172199</v>
      </c>
      <c r="J18246">
        <v>30.422336578369102</v>
      </c>
      <c r="K18246">
        <v>0.106999999843538</v>
      </c>
    </row>
    <row r="18247" spans="1:11" x14ac:dyDescent="0.25">
      <c r="A18247">
        <v>30.421672821044901</v>
      </c>
      <c r="B18247">
        <v>2.4709999561309801</v>
      </c>
      <c r="D18247">
        <v>30.424697875976602</v>
      </c>
      <c r="E18247">
        <v>2.7000000045518401E-2</v>
      </c>
      <c r="G18247">
        <v>30.425285339355501</v>
      </c>
      <c r="H18247">
        <v>0.41599999531172199</v>
      </c>
      <c r="J18247">
        <v>30.424007415771499</v>
      </c>
      <c r="K18247">
        <v>0.112000001536217</v>
      </c>
    </row>
    <row r="18248" spans="1:11" x14ac:dyDescent="0.25">
      <c r="A18248">
        <v>30.423336029052699</v>
      </c>
      <c r="B18248">
        <v>2.4709999561309801</v>
      </c>
      <c r="D18248">
        <v>30.426368713378899</v>
      </c>
      <c r="E18248">
        <v>3.1999999919207801E-2</v>
      </c>
      <c r="G18248">
        <v>30.426956176757798</v>
      </c>
      <c r="H18248">
        <v>0.41300000157207301</v>
      </c>
      <c r="J18248">
        <v>30.4256782531738</v>
      </c>
      <c r="K18248">
        <v>0.11600000289036</v>
      </c>
    </row>
    <row r="18249" spans="1:11" x14ac:dyDescent="0.25">
      <c r="A18249">
        <v>30.425846099853501</v>
      </c>
      <c r="B18249">
        <v>2.4699999485164899</v>
      </c>
      <c r="D18249">
        <v>30.428871154785199</v>
      </c>
      <c r="E18249">
        <v>4.0999999328050797E-2</v>
      </c>
      <c r="G18249">
        <v>30.429458618164102</v>
      </c>
      <c r="H18249">
        <v>0.41000000783242302</v>
      </c>
      <c r="J18249">
        <v>30.4273490905762</v>
      </c>
      <c r="K18249">
        <v>0.11700000322889501</v>
      </c>
    </row>
    <row r="18250" spans="1:11" x14ac:dyDescent="0.25">
      <c r="A18250">
        <v>30.426677703857401</v>
      </c>
      <c r="B18250">
        <v>2.4699999485164899</v>
      </c>
      <c r="D18250">
        <v>30.429710388183601</v>
      </c>
      <c r="E18250">
        <v>4.0999999328050797E-2</v>
      </c>
      <c r="G18250">
        <v>30.430290222168001</v>
      </c>
      <c r="H18250">
        <v>0.40300001273863001</v>
      </c>
      <c r="J18250">
        <v>30.429012298583999</v>
      </c>
      <c r="K18250">
        <v>0.11600000289036</v>
      </c>
    </row>
    <row r="18251" spans="1:11" x14ac:dyDescent="0.25">
      <c r="A18251">
        <v>30.428348541259801</v>
      </c>
      <c r="B18251">
        <v>2.4689999409019898</v>
      </c>
      <c r="D18251">
        <v>30.431381225585898</v>
      </c>
      <c r="E18251">
        <v>4.8000001697801102E-2</v>
      </c>
      <c r="G18251">
        <v>30.431961059570298</v>
      </c>
      <c r="H18251">
        <v>0.39699999615550002</v>
      </c>
      <c r="J18251">
        <v>30.4306755065918</v>
      </c>
      <c r="K18251">
        <v>0.114000002213288</v>
      </c>
    </row>
    <row r="18252" spans="1:11" x14ac:dyDescent="0.25">
      <c r="A18252">
        <v>30.430019378662099</v>
      </c>
      <c r="B18252">
        <v>2.4679999332875</v>
      </c>
      <c r="D18252">
        <v>30.4330444335938</v>
      </c>
      <c r="E18252">
        <v>5.60000007681083E-2</v>
      </c>
      <c r="G18252">
        <v>30.433631896972699</v>
      </c>
      <c r="H18252">
        <v>0.39199998718686402</v>
      </c>
      <c r="J18252">
        <v>30.432346343994102</v>
      </c>
      <c r="K18252">
        <v>0.112000001536217</v>
      </c>
    </row>
    <row r="18253" spans="1:11" x14ac:dyDescent="0.25">
      <c r="A18253">
        <v>30.431682586669901</v>
      </c>
      <c r="B18253">
        <v>2.4649999104440199</v>
      </c>
      <c r="D18253">
        <v>30.434715270996101</v>
      </c>
      <c r="E18253">
        <v>5.60000007681083E-2</v>
      </c>
      <c r="G18253">
        <v>30.435302734375</v>
      </c>
      <c r="H18253">
        <v>0.38400001358240798</v>
      </c>
      <c r="J18253">
        <v>30.434017181396499</v>
      </c>
      <c r="K18253">
        <v>0.11000000085914501</v>
      </c>
    </row>
    <row r="18254" spans="1:11" x14ac:dyDescent="0.25">
      <c r="A18254">
        <v>30.4341926574707</v>
      </c>
      <c r="B18254">
        <v>2.4649999104440199</v>
      </c>
      <c r="D18254">
        <v>30.437217712402301</v>
      </c>
      <c r="E18254">
        <v>5.7000001106644001E-2</v>
      </c>
      <c r="G18254">
        <v>30.4378051757813</v>
      </c>
      <c r="H18254">
        <v>0.377999996999279</v>
      </c>
      <c r="J18254">
        <v>30.436519622802699</v>
      </c>
      <c r="K18254">
        <v>0.11000000085914501</v>
      </c>
    </row>
    <row r="18255" spans="1:11" x14ac:dyDescent="0.25">
      <c r="A18255">
        <v>30.435024261474599</v>
      </c>
      <c r="B18255">
        <v>2.4659999180585102</v>
      </c>
      <c r="D18255">
        <v>30.438056945800799</v>
      </c>
      <c r="E18255">
        <v>5.1999999413965298E-2</v>
      </c>
      <c r="G18255">
        <v>30.438644409179702</v>
      </c>
      <c r="H18255">
        <v>0.37200000951997902</v>
      </c>
      <c r="J18255">
        <v>30.4373588562012</v>
      </c>
      <c r="K18255">
        <v>0.11000000085914501</v>
      </c>
    </row>
    <row r="18256" spans="1:11" x14ac:dyDescent="0.25">
      <c r="A18256">
        <v>30.436695098876999</v>
      </c>
      <c r="B18256">
        <v>2.4669999256730102</v>
      </c>
      <c r="D18256">
        <v>30.4397277832031</v>
      </c>
      <c r="E18256">
        <v>5.1999999413965298E-2</v>
      </c>
      <c r="G18256">
        <v>30.4403076171875</v>
      </c>
      <c r="H18256">
        <v>0.37100000190548599</v>
      </c>
      <c r="J18256">
        <v>30.439022064208999</v>
      </c>
      <c r="K18256">
        <v>0.111000001197681</v>
      </c>
    </row>
    <row r="18257" spans="1:11" x14ac:dyDescent="0.25">
      <c r="A18257">
        <v>30.4383659362793</v>
      </c>
      <c r="B18257">
        <v>2.4669999256730102</v>
      </c>
      <c r="D18257">
        <v>30.441390991210898</v>
      </c>
      <c r="E18257">
        <v>4.7000001359265298E-2</v>
      </c>
      <c r="G18257">
        <v>30.441978454589801</v>
      </c>
      <c r="H18257">
        <v>0.36700000055134302</v>
      </c>
      <c r="J18257">
        <v>30.4406929016113</v>
      </c>
      <c r="K18257">
        <v>0.113000001874752</v>
      </c>
    </row>
    <row r="18258" spans="1:11" x14ac:dyDescent="0.25">
      <c r="A18258">
        <v>30.440029144287099</v>
      </c>
      <c r="B18258">
        <v>2.4719999637454699</v>
      </c>
      <c r="D18258">
        <v>30.443061828613299</v>
      </c>
      <c r="E18258">
        <v>4.7000001359265298E-2</v>
      </c>
      <c r="G18258">
        <v>30.443649291992202</v>
      </c>
      <c r="H18258">
        <v>0.36700000055134302</v>
      </c>
      <c r="J18258">
        <v>30.4423637390137</v>
      </c>
      <c r="K18258">
        <v>0.11600000289036</v>
      </c>
    </row>
    <row r="18259" spans="1:11" x14ac:dyDescent="0.25">
      <c r="A18259">
        <v>30.441699981689499</v>
      </c>
      <c r="B18259">
        <v>2.4759999942034501</v>
      </c>
      <c r="D18259">
        <v>30.445571899414102</v>
      </c>
      <c r="E18259">
        <v>4.60000010207295E-2</v>
      </c>
      <c r="G18259">
        <v>30.445320129394499</v>
      </c>
      <c r="H18259">
        <v>0.36500001442618701</v>
      </c>
      <c r="J18259">
        <v>30.444034576416001</v>
      </c>
      <c r="K18259">
        <v>0.11999999696854501</v>
      </c>
    </row>
    <row r="18260" spans="1:11" x14ac:dyDescent="0.25">
      <c r="A18260">
        <v>30.4433708190918</v>
      </c>
      <c r="B18260">
        <v>2.4820000398904098</v>
      </c>
      <c r="D18260">
        <v>30.446403503418001</v>
      </c>
      <c r="E18260">
        <v>4.50000006821938E-2</v>
      </c>
      <c r="G18260">
        <v>30.446983337402301</v>
      </c>
      <c r="H18260">
        <v>0.36599999293684998</v>
      </c>
      <c r="J18260">
        <v>30.4456977844238</v>
      </c>
      <c r="K18260">
        <v>0.12700000661425301</v>
      </c>
    </row>
    <row r="18261" spans="1:11" x14ac:dyDescent="0.25">
      <c r="A18261">
        <v>30.445041656494102</v>
      </c>
      <c r="B18261">
        <v>2.4910001084208502</v>
      </c>
      <c r="D18261">
        <v>30.448074340820298</v>
      </c>
      <c r="E18261">
        <v>4.8000001697801102E-2</v>
      </c>
      <c r="G18261">
        <v>30.448646545410199</v>
      </c>
      <c r="H18261">
        <v>0.368000008165836</v>
      </c>
      <c r="J18261">
        <v>30.447360992431602</v>
      </c>
      <c r="K18261">
        <v>0.13299999409355201</v>
      </c>
    </row>
    <row r="18262" spans="1:11" x14ac:dyDescent="0.25">
      <c r="A18262">
        <v>30.446712493896499</v>
      </c>
      <c r="B18262">
        <v>2.5009999517351398</v>
      </c>
      <c r="D18262">
        <v>30.449745178222699</v>
      </c>
      <c r="E18262">
        <v>4.8999998398358002E-2</v>
      </c>
      <c r="G18262">
        <v>30.4503173828125</v>
      </c>
      <c r="H18262">
        <v>0.36500001442618701</v>
      </c>
      <c r="J18262">
        <v>30.449031829833999</v>
      </c>
      <c r="K18262">
        <v>0.13699999544769501</v>
      </c>
    </row>
    <row r="18263" spans="1:11" x14ac:dyDescent="0.25">
      <c r="A18263">
        <v>30.4483757019043</v>
      </c>
      <c r="B18263">
        <v>2.5059999898076102</v>
      </c>
      <c r="D18263">
        <v>30.451408386230501</v>
      </c>
      <c r="E18263">
        <v>5.7000001106644001E-2</v>
      </c>
      <c r="G18263">
        <v>30.451988220214801</v>
      </c>
      <c r="H18263">
        <v>0.36400000681169298</v>
      </c>
      <c r="J18263">
        <v>30.4507026672363</v>
      </c>
      <c r="K18263">
        <v>0.140999996801838</v>
      </c>
    </row>
    <row r="18264" spans="1:11" x14ac:dyDescent="0.25">
      <c r="A18264">
        <v>30.450885772705099</v>
      </c>
      <c r="B18264">
        <v>2.5100000202655801</v>
      </c>
      <c r="D18264">
        <v>30.4539184570313</v>
      </c>
      <c r="E18264">
        <v>6.1999999161344001E-2</v>
      </c>
      <c r="G18264">
        <v>30.454490661621101</v>
      </c>
      <c r="H18264">
        <v>0.36100001307204399</v>
      </c>
      <c r="J18264">
        <v>30.453205108642599</v>
      </c>
      <c r="K18264">
        <v>0.144999998155981</v>
      </c>
    </row>
    <row r="18265" spans="1:11" x14ac:dyDescent="0.25">
      <c r="A18265">
        <v>30.451717376708999</v>
      </c>
      <c r="B18265">
        <v>2.5100000202655801</v>
      </c>
      <c r="D18265">
        <v>30.454750061035199</v>
      </c>
      <c r="E18265">
        <v>7.3000002885237295E-2</v>
      </c>
      <c r="G18265">
        <v>30.455329895019499</v>
      </c>
      <c r="H18265">
        <v>0.36100001307204399</v>
      </c>
      <c r="J18265">
        <v>30.454044342041001</v>
      </c>
      <c r="K18265">
        <v>0.14600000577047501</v>
      </c>
    </row>
    <row r="18266" spans="1:11" x14ac:dyDescent="0.25">
      <c r="A18266">
        <v>30.4533882141113</v>
      </c>
      <c r="B18266">
        <v>2.5100000202655801</v>
      </c>
      <c r="D18266">
        <v>30.4564208984375</v>
      </c>
      <c r="E18266">
        <v>7.8999997640494299E-2</v>
      </c>
      <c r="G18266">
        <v>30.4570007324219</v>
      </c>
      <c r="H18266">
        <v>0.35700001171790102</v>
      </c>
      <c r="J18266">
        <v>30.4557075500488</v>
      </c>
      <c r="K18266">
        <v>0.14600000577047501</v>
      </c>
    </row>
    <row r="18267" spans="1:11" x14ac:dyDescent="0.25">
      <c r="A18267">
        <v>30.4550590515137</v>
      </c>
      <c r="B18267">
        <v>2.5110000278800699</v>
      </c>
      <c r="D18267">
        <v>30.458091735839801</v>
      </c>
      <c r="E18267">
        <v>8.8000000687316102E-2</v>
      </c>
      <c r="G18267">
        <v>30.458663940429702</v>
      </c>
      <c r="H18267">
        <v>0.354999996488914</v>
      </c>
      <c r="J18267">
        <v>30.4573783874512</v>
      </c>
      <c r="K18267">
        <v>0.14299999747891001</v>
      </c>
    </row>
    <row r="18268" spans="1:11" x14ac:dyDescent="0.25">
      <c r="A18268">
        <v>30.456722259521499</v>
      </c>
      <c r="B18268">
        <v>2.5110000278800699</v>
      </c>
      <c r="D18268">
        <v>30.459762573242202</v>
      </c>
      <c r="E18268">
        <v>9.7999996796716005E-2</v>
      </c>
      <c r="G18268">
        <v>30.460334777831999</v>
      </c>
      <c r="H18268">
        <v>0.35399998887442102</v>
      </c>
      <c r="J18268">
        <v>30.459049224853501</v>
      </c>
      <c r="K18268">
        <v>0.14299999747891001</v>
      </c>
    </row>
    <row r="18269" spans="1:11" x14ac:dyDescent="0.25">
      <c r="A18269">
        <v>30.459232330322301</v>
      </c>
      <c r="B18269">
        <v>2.5090000126510899</v>
      </c>
      <c r="D18269">
        <v>30.46142578125</v>
      </c>
      <c r="E18269">
        <v>0.111000001197681</v>
      </c>
      <c r="G18269">
        <v>30.462837219238299</v>
      </c>
      <c r="H18269">
        <v>0.34900000900961498</v>
      </c>
      <c r="J18269">
        <v>30.461551666259801</v>
      </c>
      <c r="K18269">
        <v>0.13800000306218899</v>
      </c>
    </row>
    <row r="18270" spans="1:11" x14ac:dyDescent="0.25">
      <c r="A18270">
        <v>30.4600639343262</v>
      </c>
      <c r="B18270">
        <v>2.5090000126510899</v>
      </c>
      <c r="D18270">
        <v>30.463096618652301</v>
      </c>
      <c r="E18270">
        <v>0.118999996630009</v>
      </c>
      <c r="G18270">
        <v>30.463676452636701</v>
      </c>
      <c r="H18270">
        <v>0.34599998616613398</v>
      </c>
      <c r="J18270">
        <v>30.4623908996582</v>
      </c>
      <c r="K18270">
        <v>0.13499999477062399</v>
      </c>
    </row>
    <row r="18271" spans="1:11" x14ac:dyDescent="0.25">
      <c r="A18271">
        <v>30.461734771728501</v>
      </c>
      <c r="B18271">
        <v>2.5110000278800699</v>
      </c>
      <c r="D18271">
        <v>30.464767456054702</v>
      </c>
      <c r="E18271">
        <v>0.12599999899976</v>
      </c>
      <c r="G18271">
        <v>30.465347290039102</v>
      </c>
      <c r="H18271">
        <v>0.34599998616613398</v>
      </c>
      <c r="J18271">
        <v>30.464054107666001</v>
      </c>
      <c r="K18271">
        <v>0.13499999477062399</v>
      </c>
    </row>
    <row r="18272" spans="1:11" x14ac:dyDescent="0.25">
      <c r="A18272">
        <v>30.463405609130898</v>
      </c>
      <c r="B18272">
        <v>2.5100000202655801</v>
      </c>
      <c r="D18272">
        <v>30.466438293456999</v>
      </c>
      <c r="E18272">
        <v>0.13699999544769501</v>
      </c>
      <c r="G18272">
        <v>30.4670104980469</v>
      </c>
      <c r="H18272">
        <v>0.34100000630132898</v>
      </c>
      <c r="J18272">
        <v>30.465724945068398</v>
      </c>
      <c r="K18272">
        <v>0.13400000170804599</v>
      </c>
    </row>
    <row r="18273" spans="1:11" x14ac:dyDescent="0.25">
      <c r="A18273">
        <v>30.4650688171387</v>
      </c>
      <c r="B18273">
        <v>2.5100000202655801</v>
      </c>
      <c r="D18273">
        <v>30.4681091308594</v>
      </c>
      <c r="E18273">
        <v>0.14800000644754599</v>
      </c>
      <c r="G18273">
        <v>30.468681335449201</v>
      </c>
      <c r="H18273">
        <v>0.338000012561679</v>
      </c>
      <c r="J18273">
        <v>30.4673957824707</v>
      </c>
      <c r="K18273">
        <v>0.13400000170804599</v>
      </c>
    </row>
    <row r="18274" spans="1:11" x14ac:dyDescent="0.25">
      <c r="A18274">
        <v>30.467578887939499</v>
      </c>
      <c r="B18274">
        <v>2.5090000126510899</v>
      </c>
      <c r="D18274">
        <v>30.4706115722656</v>
      </c>
      <c r="E18274">
        <v>0.159000002895482</v>
      </c>
      <c r="G18274">
        <v>30.47119140625</v>
      </c>
      <c r="H18274">
        <v>0.33000000985339301</v>
      </c>
      <c r="J18274">
        <v>30.469066619873001</v>
      </c>
      <c r="K18274">
        <v>0.13899999612476699</v>
      </c>
    </row>
    <row r="18275" spans="1:11" x14ac:dyDescent="0.25">
      <c r="A18275">
        <v>30.468410491943398</v>
      </c>
      <c r="B18275">
        <v>2.5069999974221</v>
      </c>
      <c r="D18275">
        <v>30.471443176269499</v>
      </c>
      <c r="E18275">
        <v>0.17200000002048901</v>
      </c>
      <c r="G18275">
        <v>30.472023010253899</v>
      </c>
      <c r="H18275">
        <v>0.325000000884756</v>
      </c>
      <c r="J18275">
        <v>30.470729827880898</v>
      </c>
      <c r="K18275">
        <v>0.14400000509340299</v>
      </c>
    </row>
    <row r="18276" spans="1:11" x14ac:dyDescent="0.25">
      <c r="A18276">
        <v>30.4700813293457</v>
      </c>
      <c r="B18276">
        <v>2.5069999974221</v>
      </c>
      <c r="D18276">
        <v>30.4731140136719</v>
      </c>
      <c r="E18276">
        <v>0.18299999646842499</v>
      </c>
      <c r="G18276">
        <v>30.4736938476563</v>
      </c>
      <c r="H18276">
        <v>0.31699999817647001</v>
      </c>
      <c r="J18276">
        <v>30.4723930358887</v>
      </c>
      <c r="K18276">
        <v>0.14299999747891001</v>
      </c>
    </row>
    <row r="18277" spans="1:11" x14ac:dyDescent="0.25">
      <c r="A18277">
        <v>30.471752166748001</v>
      </c>
      <c r="B18277">
        <v>2.5039999745786199</v>
      </c>
      <c r="D18277">
        <v>30.474784851074201</v>
      </c>
      <c r="E18277">
        <v>0.19599999359343201</v>
      </c>
      <c r="G18277">
        <v>30.475364685058601</v>
      </c>
      <c r="H18277">
        <v>0.30899999546818402</v>
      </c>
      <c r="J18277">
        <v>30.474063873291001</v>
      </c>
      <c r="K18277">
        <v>0.14800000644754599</v>
      </c>
    </row>
    <row r="18278" spans="1:11" x14ac:dyDescent="0.25">
      <c r="A18278">
        <v>30.473415374755898</v>
      </c>
      <c r="B18278">
        <v>2.50199995934963</v>
      </c>
      <c r="D18278">
        <v>30.476455688476602</v>
      </c>
      <c r="E18278">
        <v>0.20199999562464699</v>
      </c>
      <c r="G18278">
        <v>30.4770202636719</v>
      </c>
      <c r="H18278">
        <v>0.304999994114041</v>
      </c>
      <c r="J18278">
        <v>30.475734710693398</v>
      </c>
      <c r="K18278">
        <v>0.151000000187196</v>
      </c>
    </row>
    <row r="18279" spans="1:11" x14ac:dyDescent="0.25">
      <c r="A18279">
        <v>30.475925445556602</v>
      </c>
      <c r="B18279">
        <v>2.5009999517351398</v>
      </c>
      <c r="D18279">
        <v>30.478958129882798</v>
      </c>
      <c r="E18279">
        <v>0.21100000594742599</v>
      </c>
      <c r="G18279">
        <v>30.478691101074201</v>
      </c>
      <c r="H18279">
        <v>0.296999991405755</v>
      </c>
      <c r="J18279">
        <v>30.478237152099599</v>
      </c>
      <c r="K18279">
        <v>0.155999994603917</v>
      </c>
    </row>
    <row r="18280" spans="1:11" x14ac:dyDescent="0.25">
      <c r="A18280">
        <v>30.476757049560501</v>
      </c>
      <c r="B18280">
        <v>2.50199995934963</v>
      </c>
      <c r="D18280">
        <v>30.479789733886701</v>
      </c>
      <c r="E18280">
        <v>0.21100000594742599</v>
      </c>
      <c r="G18280">
        <v>30.480354309081999</v>
      </c>
      <c r="H18280">
        <v>0.29100000392645597</v>
      </c>
      <c r="J18280">
        <v>30.479076385498001</v>
      </c>
      <c r="K18280">
        <v>0.16300000424962499</v>
      </c>
    </row>
    <row r="18281" spans="1:11" x14ac:dyDescent="0.25">
      <c r="A18281">
        <v>30.478427886962901</v>
      </c>
      <c r="B18281">
        <v>2.5039999745786199</v>
      </c>
      <c r="D18281">
        <v>30.481460571289102</v>
      </c>
      <c r="E18281">
        <v>0.21499999274965401</v>
      </c>
      <c r="G18281">
        <v>30.4820251464844</v>
      </c>
      <c r="H18281">
        <v>0.28400000883266302</v>
      </c>
      <c r="J18281">
        <v>30.480739593505898</v>
      </c>
      <c r="K18281">
        <v>0.169000006280839</v>
      </c>
    </row>
    <row r="18282" spans="1:11" x14ac:dyDescent="0.25">
      <c r="A18282">
        <v>30.480098724365199</v>
      </c>
      <c r="B18282">
        <v>2.5090000126510899</v>
      </c>
      <c r="D18282">
        <v>30.483131408691399</v>
      </c>
      <c r="E18282">
        <v>0.21499999274965401</v>
      </c>
      <c r="G18282">
        <v>30.483695983886701</v>
      </c>
      <c r="H18282">
        <v>0.281999993603677</v>
      </c>
      <c r="J18282">
        <v>30.4824104309082</v>
      </c>
      <c r="K18282">
        <v>0.17699999443721001</v>
      </c>
    </row>
    <row r="18283" spans="1:11" x14ac:dyDescent="0.25">
      <c r="A18283">
        <v>30.481761932373001</v>
      </c>
      <c r="B18283">
        <v>2.5130000431090602</v>
      </c>
      <c r="D18283">
        <v>30.4848022460938</v>
      </c>
      <c r="E18283">
        <v>0.20599999697879001</v>
      </c>
      <c r="G18283">
        <v>30.485359191894499</v>
      </c>
      <c r="H18283">
        <v>0.28400000883266302</v>
      </c>
      <c r="J18283">
        <v>30.484081268310501</v>
      </c>
      <c r="K18283">
        <v>0.180000002728775</v>
      </c>
    </row>
    <row r="18284" spans="1:11" x14ac:dyDescent="0.25">
      <c r="A18284">
        <v>30.4842720031738</v>
      </c>
      <c r="B18284">
        <v>2.5180000811815302</v>
      </c>
      <c r="D18284">
        <v>30.4873046875</v>
      </c>
      <c r="E18284">
        <v>0.18099999579135301</v>
      </c>
      <c r="G18284">
        <v>30.487869262695298</v>
      </c>
      <c r="H18284">
        <v>0.28899998869746901</v>
      </c>
      <c r="J18284">
        <v>30.4865837097168</v>
      </c>
      <c r="K18284">
        <v>0.188000005437061</v>
      </c>
    </row>
    <row r="18285" spans="1:11" x14ac:dyDescent="0.25">
      <c r="A18285">
        <v>30.485103607177699</v>
      </c>
      <c r="B18285">
        <v>2.5210001040250098</v>
      </c>
      <c r="D18285">
        <v>30.488136291503899</v>
      </c>
      <c r="E18285">
        <v>0.18099999579135301</v>
      </c>
      <c r="G18285">
        <v>30.488700866699201</v>
      </c>
      <c r="H18285">
        <v>0.295000005280599</v>
      </c>
      <c r="J18285">
        <v>30.487422943115199</v>
      </c>
      <c r="K18285">
        <v>0.188000005437061</v>
      </c>
    </row>
    <row r="18286" spans="1:11" x14ac:dyDescent="0.25">
      <c r="A18286">
        <v>30.486774444580099</v>
      </c>
      <c r="B18286">
        <v>2.5249999016523401</v>
      </c>
      <c r="D18286">
        <v>30.4898071289063</v>
      </c>
      <c r="E18286">
        <v>0.16399999731220299</v>
      </c>
      <c r="G18286">
        <v>30.490371704101602</v>
      </c>
      <c r="H18286">
        <v>0.30300000798888499</v>
      </c>
      <c r="J18286">
        <v>30.489086151123001</v>
      </c>
      <c r="K18286">
        <v>0.19099999917671101</v>
      </c>
    </row>
    <row r="18287" spans="1:11" x14ac:dyDescent="0.25">
      <c r="A18287">
        <v>30.488445281982401</v>
      </c>
      <c r="B18287">
        <v>2.5259999092668299</v>
      </c>
      <c r="D18287">
        <v>30.491477966308601</v>
      </c>
      <c r="E18287">
        <v>0.144999998155981</v>
      </c>
      <c r="G18287">
        <v>30.492042541503899</v>
      </c>
      <c r="H18287">
        <v>0.30700000934302801</v>
      </c>
      <c r="J18287">
        <v>30.490756988525401</v>
      </c>
      <c r="K18287">
        <v>0.19399999291636</v>
      </c>
    </row>
    <row r="18288" spans="1:11" x14ac:dyDescent="0.25">
      <c r="A18288">
        <v>30.490108489990199</v>
      </c>
      <c r="B18288">
        <v>2.5269999168813202</v>
      </c>
      <c r="D18288">
        <v>30.493148803710898</v>
      </c>
      <c r="E18288">
        <v>0.12599999899976</v>
      </c>
      <c r="G18288">
        <v>30.4937133789063</v>
      </c>
      <c r="H18288">
        <v>0.31299999682232699</v>
      </c>
      <c r="J18288">
        <v>30.492427825927699</v>
      </c>
      <c r="K18288">
        <v>0.19700000120792499</v>
      </c>
    </row>
    <row r="18289" spans="1:11" x14ac:dyDescent="0.25">
      <c r="A18289">
        <v>30.492618560791001</v>
      </c>
      <c r="B18289">
        <v>2.5299999397247999</v>
      </c>
      <c r="D18289">
        <v>30.495651245117202</v>
      </c>
      <c r="E18289">
        <v>9.10000017029233E-2</v>
      </c>
      <c r="G18289">
        <v>30.4962158203125</v>
      </c>
      <c r="H18289">
        <v>0.31699999817647001</v>
      </c>
      <c r="J18289">
        <v>30.494098663330099</v>
      </c>
      <c r="K18289">
        <v>0.199999994947575</v>
      </c>
    </row>
    <row r="18290" spans="1:11" x14ac:dyDescent="0.25">
      <c r="A18290">
        <v>30.493450164794901</v>
      </c>
      <c r="B18290">
        <v>2.52899993211031</v>
      </c>
      <c r="D18290">
        <v>30.4964904785156</v>
      </c>
      <c r="E18290">
        <v>7.1000002208165797E-2</v>
      </c>
      <c r="G18290">
        <v>30.497047424316399</v>
      </c>
      <c r="H18290">
        <v>0.32099999953061298</v>
      </c>
      <c r="J18290">
        <v>30.495761871337901</v>
      </c>
      <c r="K18290">
        <v>0.20300000323914</v>
      </c>
    </row>
    <row r="18291" spans="1:11" x14ac:dyDescent="0.25">
      <c r="A18291">
        <v>30.495121002197301</v>
      </c>
      <c r="B18291">
        <v>2.5309999473392999</v>
      </c>
      <c r="D18291">
        <v>30.498153686523398</v>
      </c>
      <c r="E18291">
        <v>7.1000002208165797E-2</v>
      </c>
      <c r="G18291">
        <v>30.4987182617188</v>
      </c>
      <c r="H18291">
        <v>0.32399999327026302</v>
      </c>
      <c r="J18291">
        <v>30.4974250793457</v>
      </c>
      <c r="K18291">
        <v>0.20300000323914</v>
      </c>
    </row>
    <row r="18292" spans="1:11" x14ac:dyDescent="0.25">
      <c r="A18292">
        <v>30.496791839599599</v>
      </c>
      <c r="B18292">
        <v>2.5319999549537902</v>
      </c>
      <c r="D18292">
        <v>30.499824523925799</v>
      </c>
      <c r="E18292">
        <v>3.9999998989515E-2</v>
      </c>
      <c r="G18292">
        <v>30.500389099121101</v>
      </c>
      <c r="H18292">
        <v>0.32299998565576998</v>
      </c>
      <c r="J18292">
        <v>30.499095916748001</v>
      </c>
      <c r="K18292">
        <v>0.20599999697879001</v>
      </c>
    </row>
    <row r="18293" spans="1:11" x14ac:dyDescent="0.25">
      <c r="A18293">
        <v>30.498455047607401</v>
      </c>
      <c r="B18293">
        <v>2.5359999854117601</v>
      </c>
      <c r="D18293">
        <v>30.5014953613281</v>
      </c>
      <c r="E18293">
        <v>3.9999998989515E-2</v>
      </c>
      <c r="G18293">
        <v>30.502059936523398</v>
      </c>
      <c r="H18293">
        <v>0.32299998565576998</v>
      </c>
      <c r="J18293">
        <v>30.500766754150401</v>
      </c>
      <c r="K18293">
        <v>0.20599999697879001</v>
      </c>
    </row>
    <row r="18294" spans="1:11" x14ac:dyDescent="0.25">
      <c r="A18294">
        <v>30.5009651184082</v>
      </c>
      <c r="B18294">
        <v>2.5380000006407499</v>
      </c>
      <c r="D18294">
        <v>30.5039978027344</v>
      </c>
      <c r="E18294">
        <v>9.9999997473787499E-3</v>
      </c>
      <c r="G18294">
        <v>30.504562377929702</v>
      </c>
      <c r="H18294">
        <v>0.31999999191612</v>
      </c>
      <c r="J18294">
        <v>30.503269195556602</v>
      </c>
      <c r="K18294">
        <v>0.203999996301718</v>
      </c>
    </row>
    <row r="18295" spans="1:11" x14ac:dyDescent="0.25">
      <c r="A18295">
        <v>30.501796722412099</v>
      </c>
      <c r="B18295">
        <v>2.5430000387132199</v>
      </c>
      <c r="D18295">
        <v>30.504837036132798</v>
      </c>
      <c r="E18295">
        <v>-3.0000001061125702E-3</v>
      </c>
      <c r="G18295">
        <v>30.505393981933601</v>
      </c>
      <c r="H18295">
        <v>0.31999999191612</v>
      </c>
      <c r="J18295">
        <v>30.504108428955099</v>
      </c>
      <c r="K18295">
        <v>0.203999996301718</v>
      </c>
    </row>
    <row r="18296" spans="1:11" x14ac:dyDescent="0.25">
      <c r="A18296">
        <v>30.503467559814499</v>
      </c>
      <c r="B18296">
        <v>2.5490000844001801</v>
      </c>
      <c r="D18296">
        <v>30.5065002441406</v>
      </c>
      <c r="E18296">
        <v>-3.0000001061125702E-3</v>
      </c>
      <c r="G18296">
        <v>30.507064819335898</v>
      </c>
      <c r="H18296">
        <v>0.31699999817647001</v>
      </c>
      <c r="J18296">
        <v>30.505771636962901</v>
      </c>
      <c r="K18296">
        <v>0.199000001884997</v>
      </c>
    </row>
    <row r="18297" spans="1:11" x14ac:dyDescent="0.25">
      <c r="A18297">
        <v>30.5051383972168</v>
      </c>
      <c r="B18297">
        <v>2.5589999277144702</v>
      </c>
      <c r="D18297">
        <v>30.508171081543001</v>
      </c>
      <c r="E18297">
        <v>-2.9000000722589899E-2</v>
      </c>
      <c r="G18297">
        <v>30.508735656738299</v>
      </c>
      <c r="H18297">
        <v>0.31299999682232699</v>
      </c>
      <c r="J18297">
        <v>30.507442474365199</v>
      </c>
      <c r="K18297">
        <v>0.19500000053085401</v>
      </c>
    </row>
    <row r="18298" spans="1:11" x14ac:dyDescent="0.25">
      <c r="A18298">
        <v>30.506801605224599</v>
      </c>
      <c r="B18298">
        <v>2.57200002670288</v>
      </c>
      <c r="D18298">
        <v>30.509841918945298</v>
      </c>
      <c r="E18298">
        <v>-4.1999999666586497E-2</v>
      </c>
      <c r="G18298">
        <v>30.5104064941406</v>
      </c>
      <c r="H18298">
        <v>0.30700000934302801</v>
      </c>
      <c r="J18298">
        <v>30.509113311767599</v>
      </c>
      <c r="K18298">
        <v>0.188000005437061</v>
      </c>
    </row>
    <row r="18299" spans="1:11" x14ac:dyDescent="0.25">
      <c r="A18299">
        <v>30.509311676025401</v>
      </c>
      <c r="B18299">
        <v>2.5949999690055798</v>
      </c>
      <c r="D18299">
        <v>30.512344360351602</v>
      </c>
      <c r="E18299">
        <v>-5.2999999752500998E-2</v>
      </c>
      <c r="G18299">
        <v>30.5129089355469</v>
      </c>
      <c r="H18299">
        <v>0.29900000663474202</v>
      </c>
      <c r="J18299">
        <v>30.5116157531738</v>
      </c>
      <c r="K18299">
        <v>0.17699999443721001</v>
      </c>
    </row>
    <row r="18300" spans="1:11" x14ac:dyDescent="0.25">
      <c r="A18300">
        <v>30.5101432800293</v>
      </c>
      <c r="B18300">
        <v>2.5949999690055798</v>
      </c>
      <c r="D18300">
        <v>30.51318359375</v>
      </c>
      <c r="E18300">
        <v>-6.6000000515487003E-2</v>
      </c>
      <c r="G18300">
        <v>30.513740539550799</v>
      </c>
      <c r="H18300">
        <v>0.300000014249235</v>
      </c>
      <c r="J18300">
        <v>30.512454986572301</v>
      </c>
      <c r="K18300">
        <v>0.17699999443721001</v>
      </c>
    </row>
    <row r="18301" spans="1:11" x14ac:dyDescent="0.25">
      <c r="A18301">
        <v>30.511814117431602</v>
      </c>
      <c r="B18301">
        <v>2.61100009083748</v>
      </c>
      <c r="D18301">
        <v>30.514854431152301</v>
      </c>
      <c r="E18301">
        <v>-8.1999998656101497E-2</v>
      </c>
      <c r="G18301">
        <v>30.5154113769531</v>
      </c>
      <c r="H18301">
        <v>0.300000014249235</v>
      </c>
      <c r="J18301">
        <v>30.514118194580099</v>
      </c>
      <c r="K18301">
        <v>0.16300000424962499</v>
      </c>
    </row>
    <row r="18302" spans="1:11" x14ac:dyDescent="0.25">
      <c r="A18302">
        <v>30.513484954833999</v>
      </c>
      <c r="B18302">
        <v>2.6279999874532201</v>
      </c>
      <c r="D18302">
        <v>30.516517639160199</v>
      </c>
      <c r="E18302">
        <v>-9.3000002379994798E-2</v>
      </c>
      <c r="G18302">
        <v>30.517082214355501</v>
      </c>
      <c r="H18302">
        <v>0.300000014249235</v>
      </c>
      <c r="J18302">
        <v>30.515789031982401</v>
      </c>
      <c r="K18302">
        <v>0.15700000221841001</v>
      </c>
    </row>
    <row r="18303" spans="1:11" x14ac:dyDescent="0.25">
      <c r="A18303">
        <v>30.5151481628418</v>
      </c>
      <c r="B18303">
        <v>2.6459998916834602</v>
      </c>
      <c r="D18303">
        <v>30.5181884765625</v>
      </c>
      <c r="E18303">
        <v>-0.104999999166466</v>
      </c>
      <c r="G18303">
        <v>30.518753051757798</v>
      </c>
      <c r="H18303">
        <v>0.300000014249235</v>
      </c>
      <c r="J18303">
        <v>30.517459869384801</v>
      </c>
      <c r="K18303">
        <v>0.15700000221841001</v>
      </c>
    </row>
    <row r="18304" spans="1:11" x14ac:dyDescent="0.25">
      <c r="A18304">
        <v>30.517658233642599</v>
      </c>
      <c r="B18304">
        <v>2.6700000744313002</v>
      </c>
      <c r="D18304">
        <v>30.5206909179688</v>
      </c>
      <c r="E18304">
        <v>-0.111000001197681</v>
      </c>
      <c r="G18304">
        <v>30.521255493164102</v>
      </c>
      <c r="H18304">
        <v>0.300000014249235</v>
      </c>
      <c r="J18304">
        <v>30.519962310791001</v>
      </c>
      <c r="K18304">
        <v>0.150000007124618</v>
      </c>
    </row>
    <row r="18305" spans="1:11" x14ac:dyDescent="0.25">
      <c r="A18305">
        <v>30.518489837646499</v>
      </c>
      <c r="B18305">
        <v>2.6700000744313002</v>
      </c>
      <c r="D18305">
        <v>30.521530151367202</v>
      </c>
      <c r="E18305">
        <v>-0.118999996630009</v>
      </c>
      <c r="G18305">
        <v>30.5220947265625</v>
      </c>
      <c r="H18305">
        <v>0.296999991405755</v>
      </c>
      <c r="J18305">
        <v>30.520801544189499</v>
      </c>
      <c r="K18305">
        <v>0.14299999747891001</v>
      </c>
    </row>
    <row r="18306" spans="1:11" x14ac:dyDescent="0.25">
      <c r="A18306">
        <v>30.5201606750488</v>
      </c>
      <c r="B18306">
        <v>2.6759998872876198</v>
      </c>
      <c r="D18306">
        <v>30.523200988769499</v>
      </c>
      <c r="E18306">
        <v>-0.121999997645617</v>
      </c>
      <c r="G18306">
        <v>30.523757934570298</v>
      </c>
      <c r="H18306">
        <v>0.296999991405755</v>
      </c>
      <c r="J18306">
        <v>30.522464752197301</v>
      </c>
      <c r="K18306">
        <v>0.13400000170804599</v>
      </c>
    </row>
    <row r="18307" spans="1:11" x14ac:dyDescent="0.25">
      <c r="A18307">
        <v>30.5218315124512</v>
      </c>
      <c r="B18307">
        <v>2.6799999177455902</v>
      </c>
      <c r="D18307">
        <v>30.5248718261719</v>
      </c>
      <c r="E18307">
        <v>-0.12799999967683101</v>
      </c>
      <c r="G18307">
        <v>30.525428771972699</v>
      </c>
      <c r="H18307">
        <v>0.29200001154094901</v>
      </c>
      <c r="J18307">
        <v>30.524135589599599</v>
      </c>
      <c r="K18307">
        <v>0.12799999967683101</v>
      </c>
    </row>
    <row r="18308" spans="1:11" x14ac:dyDescent="0.25">
      <c r="A18308">
        <v>30.523494720458999</v>
      </c>
      <c r="B18308">
        <v>2.6849999558180602</v>
      </c>
      <c r="D18308">
        <v>30.526535034179702</v>
      </c>
      <c r="E18308">
        <v>-0.13400000170804599</v>
      </c>
      <c r="G18308">
        <v>30.527099609375</v>
      </c>
      <c r="H18308">
        <v>0.28300000121816998</v>
      </c>
      <c r="J18308">
        <v>30.525806427001999</v>
      </c>
      <c r="K18308">
        <v>0.11999999696854501</v>
      </c>
    </row>
    <row r="18309" spans="1:11" x14ac:dyDescent="0.25">
      <c r="A18309">
        <v>30.526004791259801</v>
      </c>
      <c r="B18309">
        <v>2.6819999329745801</v>
      </c>
      <c r="D18309">
        <v>30.529045104980501</v>
      </c>
      <c r="E18309">
        <v>-0.13699999544769501</v>
      </c>
      <c r="G18309">
        <v>30.5296020507813</v>
      </c>
      <c r="H18309">
        <v>0.26800000341609098</v>
      </c>
      <c r="J18309">
        <v>30.5274772644043</v>
      </c>
      <c r="K18309">
        <v>0.113000001874752</v>
      </c>
    </row>
    <row r="18310" spans="1:11" x14ac:dyDescent="0.25">
      <c r="A18310">
        <v>30.5268363952637</v>
      </c>
      <c r="B18310">
        <v>2.6839999482035601</v>
      </c>
      <c r="D18310">
        <v>30.5298767089844</v>
      </c>
      <c r="E18310">
        <v>-0.14400000509340299</v>
      </c>
      <c r="G18310">
        <v>30.530441284179702</v>
      </c>
      <c r="H18310">
        <v>0.25899999309331201</v>
      </c>
      <c r="J18310">
        <v>30.529140472412099</v>
      </c>
      <c r="K18310">
        <v>0.10299999848939501</v>
      </c>
    </row>
    <row r="18311" spans="1:11" x14ac:dyDescent="0.25">
      <c r="A18311">
        <v>30.528499603271499</v>
      </c>
      <c r="B18311">
        <v>2.6839999482035601</v>
      </c>
      <c r="D18311">
        <v>30.531547546386701</v>
      </c>
      <c r="E18311">
        <v>-0.14600000577047501</v>
      </c>
      <c r="G18311">
        <v>30.5321044921875</v>
      </c>
      <c r="H18311">
        <v>0.25000001187436299</v>
      </c>
      <c r="J18311">
        <v>30.530803680419901</v>
      </c>
      <c r="K18311">
        <v>9.7999996796716005E-2</v>
      </c>
    </row>
    <row r="18312" spans="1:11" x14ac:dyDescent="0.25">
      <c r="A18312">
        <v>30.5301704406738</v>
      </c>
      <c r="B18312">
        <v>2.6799999177455902</v>
      </c>
      <c r="D18312">
        <v>30.533218383789102</v>
      </c>
      <c r="E18312">
        <v>-0.151000000187196</v>
      </c>
      <c r="G18312">
        <v>30.533775329589801</v>
      </c>
      <c r="H18312">
        <v>0.23600000713486199</v>
      </c>
      <c r="J18312">
        <v>30.532474517822301</v>
      </c>
      <c r="K18312">
        <v>9.6000003395602093E-2</v>
      </c>
    </row>
    <row r="18313" spans="1:11" x14ac:dyDescent="0.25">
      <c r="A18313">
        <v>30.531833648681602</v>
      </c>
      <c r="B18313">
        <v>2.6799999177455902</v>
      </c>
      <c r="D18313">
        <v>30.5348815917969</v>
      </c>
      <c r="E18313">
        <v>-0.155000001541339</v>
      </c>
      <c r="G18313">
        <v>30.535446166992202</v>
      </c>
      <c r="H18313">
        <v>0.228000004426576</v>
      </c>
      <c r="J18313">
        <v>30.534145355224599</v>
      </c>
      <c r="K18313">
        <v>9.6000003395602093E-2</v>
      </c>
    </row>
    <row r="18314" spans="1:11" x14ac:dyDescent="0.25">
      <c r="A18314">
        <v>30.534343719482401</v>
      </c>
      <c r="B18314">
        <v>2.6789999101310999</v>
      </c>
      <c r="D18314">
        <v>30.537391662597699</v>
      </c>
      <c r="E18314">
        <v>-0.16100000357255301</v>
      </c>
      <c r="G18314">
        <v>30.537117004394499</v>
      </c>
      <c r="H18314">
        <v>0.218000001041219</v>
      </c>
      <c r="J18314">
        <v>30.535816192626999</v>
      </c>
      <c r="K18314">
        <v>9.6999996458180193E-2</v>
      </c>
    </row>
    <row r="18315" spans="1:11" x14ac:dyDescent="0.25">
      <c r="A18315">
        <v>30.5351753234863</v>
      </c>
      <c r="B18315">
        <v>2.6779999025165999</v>
      </c>
      <c r="D18315">
        <v>30.538223266601602</v>
      </c>
      <c r="E18315">
        <v>-0.16599999798927501</v>
      </c>
      <c r="G18315">
        <v>30.538780212402301</v>
      </c>
      <c r="H18315">
        <v>0.213000006624497</v>
      </c>
      <c r="J18315">
        <v>30.537479400634801</v>
      </c>
      <c r="K18315">
        <v>9.7999996796716005E-2</v>
      </c>
    </row>
    <row r="18316" spans="1:11" x14ac:dyDescent="0.25">
      <c r="A18316">
        <v>30.5368461608887</v>
      </c>
      <c r="B18316">
        <v>2.6759998872876198</v>
      </c>
      <c r="D18316">
        <v>30.539894104003899</v>
      </c>
      <c r="E18316">
        <v>-0.16799999866634599</v>
      </c>
      <c r="G18316">
        <v>30.540451049804702</v>
      </c>
      <c r="H18316">
        <v>0.213000006624497</v>
      </c>
      <c r="J18316">
        <v>30.539142608642599</v>
      </c>
      <c r="K18316">
        <v>0.10299999848939501</v>
      </c>
    </row>
    <row r="18317" spans="1:11" x14ac:dyDescent="0.25">
      <c r="A18317">
        <v>30.538516998291001</v>
      </c>
      <c r="B18317">
        <v>2.6730000972747798</v>
      </c>
      <c r="D18317">
        <v>30.5415649414063</v>
      </c>
      <c r="E18317">
        <v>-0.169000006280839</v>
      </c>
      <c r="G18317">
        <v>30.5421142578125</v>
      </c>
      <c r="H18317">
        <v>0.213000006624497</v>
      </c>
      <c r="J18317">
        <v>30.540813446044901</v>
      </c>
      <c r="K18317">
        <v>0.111000001197681</v>
      </c>
    </row>
    <row r="18318" spans="1:11" x14ac:dyDescent="0.25">
      <c r="A18318">
        <v>30.5401802062988</v>
      </c>
      <c r="B18318">
        <v>2.6700000744313002</v>
      </c>
      <c r="D18318">
        <v>30.543235778808601</v>
      </c>
      <c r="E18318">
        <v>-0.169999999343418</v>
      </c>
      <c r="G18318">
        <v>30.543785095214801</v>
      </c>
      <c r="H18318">
        <v>0.21600000036414699</v>
      </c>
      <c r="J18318">
        <v>30.542484283447301</v>
      </c>
      <c r="K18318">
        <v>0.11700000322889501</v>
      </c>
    </row>
    <row r="18319" spans="1:11" x14ac:dyDescent="0.25">
      <c r="A18319">
        <v>30.542690277099599</v>
      </c>
      <c r="B18319">
        <v>2.6670000515878201</v>
      </c>
      <c r="D18319">
        <v>30.545738220214801</v>
      </c>
      <c r="E18319">
        <v>-0.165000004926696</v>
      </c>
      <c r="G18319">
        <v>30.546287536621101</v>
      </c>
      <c r="H18319">
        <v>0.22299999545794</v>
      </c>
      <c r="J18319">
        <v>30.544986724853501</v>
      </c>
      <c r="K18319">
        <v>0.12599999899976</v>
      </c>
    </row>
    <row r="18320" spans="1:11" x14ac:dyDescent="0.25">
      <c r="A18320">
        <v>30.543521881103501</v>
      </c>
      <c r="B18320">
        <v>2.65899999067187</v>
      </c>
      <c r="D18320">
        <v>30.5465698242188</v>
      </c>
      <c r="E18320">
        <v>-0.165000004926696</v>
      </c>
      <c r="G18320">
        <v>30.547126770019499</v>
      </c>
      <c r="H18320">
        <v>0.23099999816622599</v>
      </c>
      <c r="J18320">
        <v>30.545825958251999</v>
      </c>
      <c r="K18320">
        <v>0.12599999899976</v>
      </c>
    </row>
    <row r="18321" spans="1:11" x14ac:dyDescent="0.25">
      <c r="A18321">
        <v>30.545192718505898</v>
      </c>
      <c r="B18321">
        <v>2.6539999525994098</v>
      </c>
      <c r="D18321">
        <v>30.548240661621101</v>
      </c>
      <c r="E18321">
        <v>-0.15700000221841001</v>
      </c>
      <c r="G18321">
        <v>30.5487976074219</v>
      </c>
      <c r="H18321">
        <v>0.23999999393709001</v>
      </c>
      <c r="J18321">
        <v>30.547489166259801</v>
      </c>
      <c r="K18321">
        <v>0.130999993416481</v>
      </c>
    </row>
    <row r="18322" spans="1:11" x14ac:dyDescent="0.25">
      <c r="A18322">
        <v>30.5468635559082</v>
      </c>
      <c r="B18322">
        <v>2.6489999145269398</v>
      </c>
      <c r="D18322">
        <v>30.549911499023398</v>
      </c>
      <c r="E18322">
        <v>-0.14800000644754599</v>
      </c>
      <c r="G18322">
        <v>30.550460815429702</v>
      </c>
      <c r="H18322">
        <v>0.24699998903088299</v>
      </c>
      <c r="J18322">
        <v>30.549160003662099</v>
      </c>
      <c r="K18322">
        <v>0.13000000035390299</v>
      </c>
    </row>
    <row r="18323" spans="1:11" x14ac:dyDescent="0.25">
      <c r="A18323">
        <v>30.548526763916001</v>
      </c>
      <c r="B18323">
        <v>2.6390000712126498</v>
      </c>
      <c r="D18323">
        <v>30.551582336425799</v>
      </c>
      <c r="E18323">
        <v>-0.14400000509340299</v>
      </c>
      <c r="G18323">
        <v>30.552131652831999</v>
      </c>
      <c r="H18323">
        <v>0.25300000561401198</v>
      </c>
      <c r="J18323">
        <v>30.550830841064499</v>
      </c>
      <c r="K18323">
        <v>0.12700000661425301</v>
      </c>
    </row>
    <row r="18324" spans="1:11" x14ac:dyDescent="0.25">
      <c r="A18324">
        <v>30.5510368347168</v>
      </c>
      <c r="B18324">
        <v>2.6300000026822099</v>
      </c>
      <c r="D18324">
        <v>30.554084777831999</v>
      </c>
      <c r="E18324">
        <v>-0.12599999899976</v>
      </c>
      <c r="G18324">
        <v>30.554641723632798</v>
      </c>
      <c r="H18324">
        <v>0.257000006968156</v>
      </c>
      <c r="J18324">
        <v>30.5533256530762</v>
      </c>
      <c r="K18324">
        <v>0.120999997307081</v>
      </c>
    </row>
    <row r="18325" spans="1:11" x14ac:dyDescent="0.25">
      <c r="A18325">
        <v>30.5518684387207</v>
      </c>
      <c r="B18325">
        <v>2.62099993415177</v>
      </c>
      <c r="D18325">
        <v>30.554916381835898</v>
      </c>
      <c r="E18325">
        <v>-0.118999996630009</v>
      </c>
      <c r="G18325">
        <v>30.555473327636701</v>
      </c>
      <c r="H18325">
        <v>0.26299999444745498</v>
      </c>
      <c r="J18325">
        <v>30.554164886474599</v>
      </c>
      <c r="K18325">
        <v>0.113000001874752</v>
      </c>
    </row>
    <row r="18326" spans="1:11" x14ac:dyDescent="0.25">
      <c r="A18326">
        <v>30.553539276123001</v>
      </c>
      <c r="B18326">
        <v>2.6140001136809601</v>
      </c>
      <c r="D18326">
        <v>30.556587219238299</v>
      </c>
      <c r="E18326">
        <v>-0.111000001197681</v>
      </c>
      <c r="G18326">
        <v>30.557144165039102</v>
      </c>
      <c r="H18326">
        <v>0.26599998818710402</v>
      </c>
      <c r="J18326">
        <v>30.555828094482401</v>
      </c>
      <c r="K18326">
        <v>0.105999999505002</v>
      </c>
    </row>
    <row r="18327" spans="1:11" x14ac:dyDescent="0.25">
      <c r="A18327">
        <v>30.555210113525401</v>
      </c>
      <c r="B18327">
        <v>2.60600005276501</v>
      </c>
      <c r="D18327">
        <v>30.5582580566406</v>
      </c>
      <c r="E18327">
        <v>-0.104999999166466</v>
      </c>
      <c r="G18327">
        <v>30.558815002441399</v>
      </c>
      <c r="H18327">
        <v>0.27300001238472799</v>
      </c>
      <c r="J18327">
        <v>30.557498931884801</v>
      </c>
      <c r="K18327">
        <v>9.7999996796716005E-2</v>
      </c>
    </row>
    <row r="18328" spans="1:11" x14ac:dyDescent="0.25">
      <c r="A18328">
        <v>30.5568733215332</v>
      </c>
      <c r="B18328">
        <v>2.6020000223070401</v>
      </c>
      <c r="D18328">
        <v>30.559928894043001</v>
      </c>
      <c r="E18328">
        <v>-0.104999999166466</v>
      </c>
      <c r="G18328">
        <v>30.560478210449201</v>
      </c>
      <c r="H18328">
        <v>0.27899999986402702</v>
      </c>
      <c r="J18328">
        <v>30.559169769287099</v>
      </c>
      <c r="K18328">
        <v>9.2000002041459097E-2</v>
      </c>
    </row>
    <row r="18329" spans="1:11" x14ac:dyDescent="0.25">
      <c r="A18329">
        <v>30.559383392333999</v>
      </c>
      <c r="B18329">
        <v>2.6020000223070401</v>
      </c>
      <c r="D18329">
        <v>30.561599731445298</v>
      </c>
      <c r="E18329">
        <v>-9.7999996796716005E-2</v>
      </c>
      <c r="G18329">
        <v>30.56298828125</v>
      </c>
      <c r="H18329">
        <v>0.28999999631196299</v>
      </c>
      <c r="J18329">
        <v>30.561672210693398</v>
      </c>
      <c r="K18329">
        <v>8.0999998317565797E-2</v>
      </c>
    </row>
    <row r="18330" spans="1:11" x14ac:dyDescent="0.25">
      <c r="A18330">
        <v>30.560214996337901</v>
      </c>
      <c r="B18330">
        <v>2.6020000223070401</v>
      </c>
      <c r="D18330">
        <v>30.5632629394531</v>
      </c>
      <c r="E18330">
        <v>-9.7999996796716005E-2</v>
      </c>
      <c r="G18330">
        <v>30.563819885253899</v>
      </c>
      <c r="H18330">
        <v>0.28999999631196299</v>
      </c>
      <c r="J18330">
        <v>30.5625114440918</v>
      </c>
      <c r="K18330">
        <v>8.0999998317565797E-2</v>
      </c>
    </row>
    <row r="18331" spans="1:11" x14ac:dyDescent="0.25">
      <c r="A18331">
        <v>30.561885833740199</v>
      </c>
      <c r="B18331">
        <v>2.6040000375360299</v>
      </c>
      <c r="D18331">
        <v>30.564933776855501</v>
      </c>
      <c r="E18331">
        <v>-9.5000003057066407E-2</v>
      </c>
      <c r="G18331">
        <v>30.5654907226563</v>
      </c>
      <c r="H18331">
        <v>0.296999991405755</v>
      </c>
      <c r="J18331">
        <v>30.564174652099599</v>
      </c>
      <c r="K18331">
        <v>7.6999996963422704E-2</v>
      </c>
    </row>
    <row r="18332" spans="1:11" x14ac:dyDescent="0.25">
      <c r="A18332">
        <v>30.563556671142599</v>
      </c>
      <c r="B18332">
        <v>2.60600005276501</v>
      </c>
      <c r="D18332">
        <v>30.566604614257798</v>
      </c>
      <c r="E18332">
        <v>-9.00000013643876E-2</v>
      </c>
      <c r="G18332">
        <v>30.567161560058601</v>
      </c>
      <c r="H18332">
        <v>0.30899999546818402</v>
      </c>
      <c r="J18332">
        <v>30.565845489501999</v>
      </c>
      <c r="K18332">
        <v>7.5999996624887003E-2</v>
      </c>
    </row>
    <row r="18333" spans="1:11" x14ac:dyDescent="0.25">
      <c r="A18333">
        <v>30.565219879150401</v>
      </c>
      <c r="B18333">
        <v>2.6050000451505202</v>
      </c>
      <c r="D18333">
        <v>30.568275451660199</v>
      </c>
      <c r="E18333">
        <v>-9.00000013643876E-2</v>
      </c>
      <c r="G18333">
        <v>30.568824768066399</v>
      </c>
      <c r="H18333">
        <v>0.315000012051314</v>
      </c>
      <c r="J18333">
        <v>30.5675163269043</v>
      </c>
      <c r="K18333">
        <v>7.6999996963422704E-2</v>
      </c>
    </row>
    <row r="18334" spans="1:11" x14ac:dyDescent="0.25">
      <c r="A18334">
        <v>30.5677299499512</v>
      </c>
      <c r="B18334">
        <v>2.6010000146925401</v>
      </c>
      <c r="D18334">
        <v>30.5707702636719</v>
      </c>
      <c r="E18334">
        <v>-9.10000017029233E-2</v>
      </c>
      <c r="G18334">
        <v>30.571334838867202</v>
      </c>
      <c r="H18334">
        <v>0.32299998565576998</v>
      </c>
      <c r="J18334">
        <v>30.570018768310501</v>
      </c>
      <c r="K18334">
        <v>7.9999997979029999E-2</v>
      </c>
    </row>
    <row r="18335" spans="1:11" x14ac:dyDescent="0.25">
      <c r="A18335">
        <v>30.568561553955099</v>
      </c>
      <c r="B18335">
        <v>2.6010000146925401</v>
      </c>
      <c r="D18335">
        <v>30.571601867675799</v>
      </c>
      <c r="E18335">
        <v>-8.8000000687316102E-2</v>
      </c>
      <c r="G18335">
        <v>30.572166442871101</v>
      </c>
      <c r="H18335">
        <v>0.32299998565576998</v>
      </c>
      <c r="J18335">
        <v>30.570858001708999</v>
      </c>
      <c r="K18335">
        <v>7.9999997979029999E-2</v>
      </c>
    </row>
    <row r="18336" spans="1:11" x14ac:dyDescent="0.25">
      <c r="A18336">
        <v>30.570232391357401</v>
      </c>
      <c r="B18336">
        <v>2.5959999766200799</v>
      </c>
      <c r="D18336">
        <v>30.5732727050781</v>
      </c>
      <c r="E18336">
        <v>-8.7000000348780304E-2</v>
      </c>
      <c r="G18336">
        <v>30.573837280273398</v>
      </c>
      <c r="H18336">
        <v>0.32699998700991301</v>
      </c>
      <c r="J18336">
        <v>30.5725212097168</v>
      </c>
      <c r="K18336">
        <v>8.2999998994637295E-2</v>
      </c>
    </row>
    <row r="18337" spans="1:11" x14ac:dyDescent="0.25">
      <c r="A18337">
        <v>30.571903228759801</v>
      </c>
      <c r="B18337">
        <v>2.5889999233186201</v>
      </c>
      <c r="D18337">
        <v>30.574943542480501</v>
      </c>
      <c r="E18337">
        <v>-8.3999999333172995E-2</v>
      </c>
      <c r="G18337">
        <v>30.575508117675799</v>
      </c>
      <c r="H18337">
        <v>0.33099998836405597</v>
      </c>
      <c r="J18337">
        <v>30.574192047119102</v>
      </c>
      <c r="K18337">
        <v>8.4999999671708806E-2</v>
      </c>
    </row>
    <row r="18338" spans="1:11" x14ac:dyDescent="0.25">
      <c r="A18338">
        <v>30.573566436767599</v>
      </c>
      <c r="B18338">
        <v>2.57900008000433</v>
      </c>
      <c r="D18338">
        <v>30.576614379882798</v>
      </c>
      <c r="E18338">
        <v>-8.0999998317565797E-2</v>
      </c>
      <c r="G18338">
        <v>30.5771789550781</v>
      </c>
      <c r="H18338">
        <v>0.33000000985339301</v>
      </c>
      <c r="J18338">
        <v>30.575862884521499</v>
      </c>
      <c r="K18338">
        <v>8.6000000010244507E-2</v>
      </c>
    </row>
    <row r="18339" spans="1:11" x14ac:dyDescent="0.25">
      <c r="A18339">
        <v>30.576076507568398</v>
      </c>
      <c r="B18339">
        <v>2.5589999277144702</v>
      </c>
      <c r="D18339">
        <v>30.579116821289102</v>
      </c>
      <c r="E18339">
        <v>-7.6999996963422704E-2</v>
      </c>
      <c r="G18339">
        <v>30.5796813964844</v>
      </c>
      <c r="H18339">
        <v>0.32799999462440599</v>
      </c>
      <c r="J18339">
        <v>30.578365325927699</v>
      </c>
      <c r="K18339">
        <v>8.4999999671708806E-2</v>
      </c>
    </row>
    <row r="18340" spans="1:11" x14ac:dyDescent="0.25">
      <c r="A18340">
        <v>30.576908111572301</v>
      </c>
      <c r="B18340">
        <v>2.5589999277144702</v>
      </c>
      <c r="D18340">
        <v>30.5799560546875</v>
      </c>
      <c r="E18340">
        <v>-7.0000001869630096E-2</v>
      </c>
      <c r="G18340">
        <v>30.580513000488299</v>
      </c>
      <c r="H18340">
        <v>0.32099999953061298</v>
      </c>
      <c r="J18340">
        <v>30.5792045593262</v>
      </c>
      <c r="K18340">
        <v>8.7000000348780304E-2</v>
      </c>
    </row>
    <row r="18341" spans="1:11" x14ac:dyDescent="0.25">
      <c r="A18341">
        <v>30.578578948974599</v>
      </c>
      <c r="B18341">
        <v>2.5480000767856801</v>
      </c>
      <c r="D18341">
        <v>30.581619262695298</v>
      </c>
      <c r="E18341">
        <v>-6.3999999838415506E-2</v>
      </c>
      <c r="G18341">
        <v>30.5821838378906</v>
      </c>
      <c r="H18341">
        <v>0.32099999953061298</v>
      </c>
      <c r="J18341">
        <v>30.580867767333999</v>
      </c>
      <c r="K18341">
        <v>8.3999999333172995E-2</v>
      </c>
    </row>
    <row r="18342" spans="1:11" x14ac:dyDescent="0.25">
      <c r="A18342">
        <v>30.580249786376999</v>
      </c>
      <c r="B18342">
        <v>2.5359999854117601</v>
      </c>
      <c r="D18342">
        <v>30.583290100097699</v>
      </c>
      <c r="E18342">
        <v>-5.4000000091036802E-2</v>
      </c>
      <c r="G18342">
        <v>30.583854675293001</v>
      </c>
      <c r="H18342">
        <v>0.31400000443682102</v>
      </c>
      <c r="J18342">
        <v>30.5825386047363</v>
      </c>
      <c r="K18342">
        <v>8.2999998994637295E-2</v>
      </c>
    </row>
    <row r="18343" spans="1:11" x14ac:dyDescent="0.25">
      <c r="A18343">
        <v>30.581912994384801</v>
      </c>
      <c r="B18343">
        <v>2.5210001040250098</v>
      </c>
      <c r="D18343">
        <v>30.5849609375</v>
      </c>
      <c r="E18343">
        <v>-4.7000001359265298E-2</v>
      </c>
      <c r="G18343">
        <v>30.585525512695298</v>
      </c>
      <c r="H18343">
        <v>0.30399998649954801</v>
      </c>
      <c r="J18343">
        <v>30.5842094421387</v>
      </c>
      <c r="K18343">
        <v>8.0999998317565797E-2</v>
      </c>
    </row>
    <row r="18344" spans="1:11" x14ac:dyDescent="0.25">
      <c r="A18344">
        <v>30.584423065185501</v>
      </c>
      <c r="B18344">
        <v>2.4969999212771699</v>
      </c>
      <c r="D18344">
        <v>30.586631774902301</v>
      </c>
      <c r="E18344">
        <v>-3.7000001611886497E-2</v>
      </c>
      <c r="G18344">
        <v>30.588027954101602</v>
      </c>
      <c r="H18344">
        <v>0.28099998598918302</v>
      </c>
      <c r="J18344">
        <v>30.586711883544901</v>
      </c>
      <c r="K18344">
        <v>7.8999997640494299E-2</v>
      </c>
    </row>
    <row r="18345" spans="1:11" x14ac:dyDescent="0.25">
      <c r="A18345">
        <v>30.585254669189499</v>
      </c>
      <c r="B18345">
        <v>2.4860000703483802</v>
      </c>
      <c r="D18345">
        <v>30.588302612304702</v>
      </c>
      <c r="E18345">
        <v>-2.99999992421363E-2</v>
      </c>
      <c r="G18345">
        <v>30.588859558105501</v>
      </c>
      <c r="H18345">
        <v>0.26999998954124699</v>
      </c>
      <c r="J18345">
        <v>30.587551116943398</v>
      </c>
      <c r="K18345">
        <v>7.6999996963422704E-2</v>
      </c>
    </row>
    <row r="18346" spans="1:11" x14ac:dyDescent="0.25">
      <c r="A18346">
        <v>30.5869255065918</v>
      </c>
      <c r="B18346">
        <v>2.4860000703483802</v>
      </c>
      <c r="D18346">
        <v>30.5899658203125</v>
      </c>
      <c r="E18346">
        <v>-1.8999999156221699E-2</v>
      </c>
      <c r="G18346">
        <v>30.590530395507798</v>
      </c>
      <c r="H18346">
        <v>0.26000000070780499</v>
      </c>
      <c r="J18346">
        <v>30.5892143249512</v>
      </c>
      <c r="K18346">
        <v>7.5000003562308806E-2</v>
      </c>
    </row>
    <row r="18347" spans="1:11" x14ac:dyDescent="0.25">
      <c r="A18347">
        <v>30.588596343994102</v>
      </c>
      <c r="B18347">
        <v>2.4770000018179399</v>
      </c>
      <c r="D18347">
        <v>30.591636657714801</v>
      </c>
      <c r="E18347">
        <v>-1.20000004244503E-2</v>
      </c>
      <c r="G18347">
        <v>30.592201232910199</v>
      </c>
      <c r="H18347">
        <v>0.251999997999519</v>
      </c>
      <c r="J18347">
        <v>30.590885162353501</v>
      </c>
      <c r="K18347">
        <v>7.5999996624887003E-2</v>
      </c>
    </row>
    <row r="18348" spans="1:11" x14ac:dyDescent="0.25">
      <c r="A18348">
        <v>30.590259552001999</v>
      </c>
      <c r="B18348">
        <v>2.4659999180585102</v>
      </c>
      <c r="D18348">
        <v>30.593307495117202</v>
      </c>
      <c r="E18348">
        <v>-3.0000001061125702E-3</v>
      </c>
      <c r="G18348">
        <v>30.5938720703125</v>
      </c>
      <c r="H18348">
        <v>0.24500000290572599</v>
      </c>
      <c r="J18348">
        <v>30.592555999755898</v>
      </c>
      <c r="K18348">
        <v>7.9999997979029999E-2</v>
      </c>
    </row>
    <row r="18349" spans="1:11" x14ac:dyDescent="0.25">
      <c r="A18349">
        <v>30.592769622802699</v>
      </c>
      <c r="B18349">
        <v>2.45800008997321</v>
      </c>
      <c r="D18349">
        <v>30.595809936523398</v>
      </c>
      <c r="E18349">
        <v>0</v>
      </c>
      <c r="G18349">
        <v>30.5963745117188</v>
      </c>
      <c r="H18349">
        <v>0.23900000087451201</v>
      </c>
      <c r="J18349">
        <v>30.595058441162099</v>
      </c>
      <c r="K18349">
        <v>8.0999998317565797E-2</v>
      </c>
    </row>
    <row r="18350" spans="1:11" x14ac:dyDescent="0.25">
      <c r="A18350">
        <v>30.593601226806602</v>
      </c>
      <c r="B18350">
        <v>2.4510000366717599</v>
      </c>
      <c r="D18350">
        <v>30.5966491699219</v>
      </c>
      <c r="E18350">
        <v>6.00000021222513E-3</v>
      </c>
      <c r="G18350">
        <v>30.598045349121101</v>
      </c>
      <c r="H18350">
        <v>0.232000005780719</v>
      </c>
      <c r="J18350">
        <v>30.595897674560501</v>
      </c>
      <c r="K18350">
        <v>8.1999998656101497E-2</v>
      </c>
    </row>
    <row r="18351" spans="1:11" x14ac:dyDescent="0.25">
      <c r="A18351">
        <v>30.595272064208999</v>
      </c>
      <c r="B18351">
        <v>2.4449999909848001</v>
      </c>
      <c r="D18351">
        <v>30.598320007324201</v>
      </c>
      <c r="E18351">
        <v>1.4000000192027099E-2</v>
      </c>
      <c r="G18351">
        <v>30.598876953125</v>
      </c>
      <c r="H18351">
        <v>0.22600000374950499</v>
      </c>
      <c r="J18351">
        <v>30.597560882568398</v>
      </c>
      <c r="K18351">
        <v>8.7000000348780304E-2</v>
      </c>
    </row>
    <row r="18352" spans="1:11" x14ac:dyDescent="0.25">
      <c r="A18352">
        <v>30.5969429016113</v>
      </c>
      <c r="B18352">
        <v>2.4369999300688501</v>
      </c>
      <c r="D18352">
        <v>30.599983215331999</v>
      </c>
      <c r="E18352">
        <v>2.0999999833293301E-2</v>
      </c>
      <c r="G18352">
        <v>30.600547790527301</v>
      </c>
      <c r="H18352">
        <v>0.22000000171829001</v>
      </c>
      <c r="J18352">
        <v>30.5992317199707</v>
      </c>
      <c r="K18352">
        <v>8.8000000687316102E-2</v>
      </c>
    </row>
    <row r="18353" spans="1:11" x14ac:dyDescent="0.25">
      <c r="A18353">
        <v>30.598606109619102</v>
      </c>
      <c r="B18353">
        <v>2.4349999148398598</v>
      </c>
      <c r="D18353">
        <v>30.6016540527344</v>
      </c>
      <c r="E18353">
        <v>2.8000000384054102E-2</v>
      </c>
      <c r="G18353">
        <v>30.602218627929702</v>
      </c>
      <c r="H18353">
        <v>0.218999994103797</v>
      </c>
      <c r="J18353">
        <v>30.600902557373001</v>
      </c>
      <c r="K18353">
        <v>9.10000017029233E-2</v>
      </c>
    </row>
    <row r="18354" spans="1:11" x14ac:dyDescent="0.25">
      <c r="A18354">
        <v>30.601161956787099</v>
      </c>
      <c r="B18354">
        <v>2.4280000943690498</v>
      </c>
      <c r="D18354">
        <v>30.6041564941406</v>
      </c>
      <c r="E18354">
        <v>4.50000006821938E-2</v>
      </c>
      <c r="G18354">
        <v>30.604721069335898</v>
      </c>
      <c r="H18354">
        <v>0.22099999478086799</v>
      </c>
      <c r="J18354">
        <v>30.6034049987793</v>
      </c>
      <c r="K18354">
        <v>0.10800000018207399</v>
      </c>
    </row>
    <row r="18355" spans="1:11" x14ac:dyDescent="0.25">
      <c r="A18355">
        <v>30.6019401550293</v>
      </c>
      <c r="B18355">
        <v>2.4250000715255702</v>
      </c>
      <c r="D18355">
        <v>30.604995727539102</v>
      </c>
      <c r="E18355">
        <v>4.50000006821938E-2</v>
      </c>
      <c r="G18355">
        <v>30.606391906738299</v>
      </c>
      <c r="H18355">
        <v>0.22099999478086799</v>
      </c>
      <c r="J18355">
        <v>30.604244232177699</v>
      </c>
      <c r="K18355">
        <v>0.10800000018207399</v>
      </c>
    </row>
    <row r="18356" spans="1:11" x14ac:dyDescent="0.25">
      <c r="A18356">
        <v>30.603610992431602</v>
      </c>
      <c r="B18356">
        <v>2.4210000410675998</v>
      </c>
      <c r="D18356">
        <v>30.606666564941399</v>
      </c>
      <c r="E18356">
        <v>4.99999987368938E-2</v>
      </c>
      <c r="G18356">
        <v>30.607223510742202</v>
      </c>
      <c r="H18356">
        <v>0.22699999681208299</v>
      </c>
      <c r="J18356">
        <v>30.605907440185501</v>
      </c>
      <c r="K18356">
        <v>0.11700000322889501</v>
      </c>
    </row>
    <row r="18357" spans="1:11" x14ac:dyDescent="0.25">
      <c r="A18357">
        <v>30.605281829833999</v>
      </c>
      <c r="B18357">
        <v>2.41499999538064</v>
      </c>
      <c r="D18357">
        <v>30.6083374023438</v>
      </c>
      <c r="E18357">
        <v>5.60000007681083E-2</v>
      </c>
      <c r="G18357">
        <v>30.608894348144499</v>
      </c>
      <c r="H18357">
        <v>0.23600000713486199</v>
      </c>
      <c r="J18357">
        <v>30.607578277587901</v>
      </c>
      <c r="K18357">
        <v>0.123999998322688</v>
      </c>
    </row>
    <row r="18358" spans="1:11" x14ac:dyDescent="0.25">
      <c r="A18358">
        <v>30.6069450378418</v>
      </c>
      <c r="B18358">
        <v>2.4129999801516502</v>
      </c>
      <c r="D18358">
        <v>30.610000610351602</v>
      </c>
      <c r="E18358">
        <v>5.5000000429572503E-2</v>
      </c>
      <c r="G18358">
        <v>30.6105651855469</v>
      </c>
      <c r="H18358">
        <v>0.24699998903088299</v>
      </c>
      <c r="J18358">
        <v>30.609249114990199</v>
      </c>
      <c r="K18358">
        <v>0.13299999409355201</v>
      </c>
    </row>
    <row r="18359" spans="1:11" x14ac:dyDescent="0.25">
      <c r="A18359">
        <v>30.609455108642599</v>
      </c>
      <c r="B18359">
        <v>2.4109999649226701</v>
      </c>
      <c r="D18359">
        <v>30.612510681152301</v>
      </c>
      <c r="E18359">
        <v>6.09999988228083E-2</v>
      </c>
      <c r="G18359">
        <v>30.6130676269531</v>
      </c>
      <c r="H18359">
        <v>0.261999986832961</v>
      </c>
      <c r="J18359">
        <v>30.611751556396499</v>
      </c>
      <c r="K18359">
        <v>0.14400000509340299</v>
      </c>
    </row>
    <row r="18360" spans="1:11" x14ac:dyDescent="0.25">
      <c r="A18360">
        <v>30.610286712646499</v>
      </c>
      <c r="B18360">
        <v>2.4089999496936798</v>
      </c>
      <c r="D18360">
        <v>30.6133422851563</v>
      </c>
      <c r="E18360">
        <v>6.09999988228083E-2</v>
      </c>
      <c r="G18360">
        <v>30.614738464355501</v>
      </c>
      <c r="H18360">
        <v>0.27499999850988399</v>
      </c>
      <c r="J18360">
        <v>30.612590789794901</v>
      </c>
      <c r="K18360">
        <v>0.14400000509340299</v>
      </c>
    </row>
    <row r="18361" spans="1:11" x14ac:dyDescent="0.25">
      <c r="A18361">
        <v>30.6119575500488</v>
      </c>
      <c r="B18361">
        <v>2.40699993446469</v>
      </c>
      <c r="D18361">
        <v>30.615013122558601</v>
      </c>
      <c r="E18361">
        <v>6.09999988228083E-2</v>
      </c>
      <c r="G18361">
        <v>30.6155700683594</v>
      </c>
      <c r="H18361">
        <v>0.29299999005161198</v>
      </c>
      <c r="J18361">
        <v>30.614253997802699</v>
      </c>
      <c r="K18361">
        <v>0.144999998155981</v>
      </c>
    </row>
    <row r="18362" spans="1:11" x14ac:dyDescent="0.25">
      <c r="A18362">
        <v>30.6136283874512</v>
      </c>
      <c r="B18362">
        <v>2.40699993446469</v>
      </c>
      <c r="D18362">
        <v>30.616683959960898</v>
      </c>
      <c r="E18362">
        <v>5.7000001106644001E-2</v>
      </c>
      <c r="G18362">
        <v>30.617240905761701</v>
      </c>
      <c r="H18362">
        <v>0.304999994114041</v>
      </c>
      <c r="J18362">
        <v>30.615924835205099</v>
      </c>
      <c r="K18362">
        <v>0.151000000187196</v>
      </c>
    </row>
    <row r="18363" spans="1:11" x14ac:dyDescent="0.25">
      <c r="A18363">
        <v>30.615291595458999</v>
      </c>
      <c r="B18363">
        <v>2.40799994207919</v>
      </c>
      <c r="D18363">
        <v>30.6183471679688</v>
      </c>
      <c r="E18363">
        <v>5.7000001106644001E-2</v>
      </c>
      <c r="G18363">
        <v>30.618911743164102</v>
      </c>
      <c r="H18363">
        <v>0.31699999817647001</v>
      </c>
      <c r="J18363">
        <v>30.617595672607401</v>
      </c>
      <c r="K18363">
        <v>0.155999994603917</v>
      </c>
    </row>
    <row r="18364" spans="1:11" x14ac:dyDescent="0.25">
      <c r="A18364">
        <v>30.617801666259801</v>
      </c>
      <c r="B18364">
        <v>2.40799994207919</v>
      </c>
      <c r="D18364">
        <v>30.620857238769499</v>
      </c>
      <c r="E18364">
        <v>4.7000001359265298E-2</v>
      </c>
      <c r="G18364">
        <v>30.621414184570298</v>
      </c>
      <c r="H18364">
        <v>0.33300000359304199</v>
      </c>
      <c r="J18364">
        <v>30.6200981140137</v>
      </c>
      <c r="K18364">
        <v>0.159000002895482</v>
      </c>
    </row>
    <row r="18365" spans="1:11" x14ac:dyDescent="0.25">
      <c r="A18365">
        <v>30.6186332702637</v>
      </c>
      <c r="B18365">
        <v>2.4089999496936798</v>
      </c>
      <c r="D18365">
        <v>30.621688842773398</v>
      </c>
      <c r="E18365">
        <v>4.3000000005122302E-2</v>
      </c>
      <c r="G18365">
        <v>30.6230773925781</v>
      </c>
      <c r="H18365">
        <v>0.33599999733269198</v>
      </c>
      <c r="J18365">
        <v>30.620937347412099</v>
      </c>
      <c r="K18365">
        <v>0.159000002895482</v>
      </c>
    </row>
    <row r="18366" spans="1:11" x14ac:dyDescent="0.25">
      <c r="A18366">
        <v>30.620304107666001</v>
      </c>
      <c r="B18366">
        <v>2.4059999268502001</v>
      </c>
      <c r="D18366">
        <v>30.623359680175799</v>
      </c>
      <c r="E18366">
        <v>4.3000000005122302E-2</v>
      </c>
      <c r="G18366">
        <v>30.623916625976602</v>
      </c>
      <c r="H18366">
        <v>0.33599999733269198</v>
      </c>
      <c r="J18366">
        <v>30.622600555419901</v>
      </c>
      <c r="K18366">
        <v>0.159000002895482</v>
      </c>
    </row>
    <row r="18367" spans="1:11" x14ac:dyDescent="0.25">
      <c r="A18367">
        <v>30.621974945068398</v>
      </c>
      <c r="B18367">
        <v>2.4059999268502001</v>
      </c>
      <c r="D18367">
        <v>30.6250305175781</v>
      </c>
      <c r="E18367">
        <v>3.3000000257743502E-2</v>
      </c>
      <c r="G18367">
        <v>30.6255798339844</v>
      </c>
      <c r="H18367">
        <v>0.338000012561679</v>
      </c>
      <c r="J18367">
        <v>30.624271392822301</v>
      </c>
      <c r="K18367">
        <v>0.155000001541339</v>
      </c>
    </row>
    <row r="18368" spans="1:11" x14ac:dyDescent="0.25">
      <c r="A18368">
        <v>30.6236381530762</v>
      </c>
      <c r="B18368">
        <v>2.40299990400672</v>
      </c>
      <c r="D18368">
        <v>30.626701354980501</v>
      </c>
      <c r="E18368">
        <v>3.3000000257743502E-2</v>
      </c>
      <c r="G18368">
        <v>30.627250671386701</v>
      </c>
      <c r="H18368">
        <v>0.34100000630132898</v>
      </c>
      <c r="J18368">
        <v>30.625942230224599</v>
      </c>
      <c r="K18368">
        <v>0.151000000187196</v>
      </c>
    </row>
    <row r="18369" spans="1:11" x14ac:dyDescent="0.25">
      <c r="A18369">
        <v>30.626148223876999</v>
      </c>
      <c r="B18369">
        <v>2.4099999573081701</v>
      </c>
      <c r="D18369">
        <v>30.629203796386701</v>
      </c>
      <c r="E18369">
        <v>1.7000000298139601E-2</v>
      </c>
      <c r="G18369">
        <v>30.629753112793001</v>
      </c>
      <c r="H18369">
        <v>0.34100000630132898</v>
      </c>
      <c r="J18369">
        <v>30.628444671630898</v>
      </c>
      <c r="K18369">
        <v>0.13499999477062399</v>
      </c>
    </row>
    <row r="18370" spans="1:11" x14ac:dyDescent="0.25">
      <c r="A18370">
        <v>30.626979827880898</v>
      </c>
      <c r="B18370">
        <v>2.4099999573081701</v>
      </c>
      <c r="D18370">
        <v>30.6300354003906</v>
      </c>
      <c r="E18370">
        <v>9.9999997473787499E-3</v>
      </c>
      <c r="G18370">
        <v>30.630592346191399</v>
      </c>
      <c r="H18370">
        <v>0.33899999107234202</v>
      </c>
      <c r="J18370">
        <v>30.6292839050293</v>
      </c>
      <c r="K18370">
        <v>0.13499999477062399</v>
      </c>
    </row>
    <row r="18371" spans="1:11" x14ac:dyDescent="0.25">
      <c r="A18371">
        <v>30.6286506652832</v>
      </c>
      <c r="B18371">
        <v>2.41499999538064</v>
      </c>
      <c r="D18371">
        <v>30.631706237793001</v>
      </c>
      <c r="E18371">
        <v>9.9999997473787499E-3</v>
      </c>
      <c r="G18371">
        <v>30.6322631835938</v>
      </c>
      <c r="H18371">
        <v>0.33899999107234202</v>
      </c>
      <c r="J18371">
        <v>30.630947113037099</v>
      </c>
      <c r="K18371">
        <v>0.12899999273940899</v>
      </c>
    </row>
    <row r="18372" spans="1:11" x14ac:dyDescent="0.25">
      <c r="A18372">
        <v>30.630321502685501</v>
      </c>
      <c r="B18372">
        <v>2.4230000562965901</v>
      </c>
      <c r="D18372">
        <v>30.633377075195298</v>
      </c>
      <c r="E18372">
        <v>-1.9999999949504902E-3</v>
      </c>
      <c r="G18372">
        <v>30.633926391601602</v>
      </c>
      <c r="H18372">
        <v>0.33300000359304199</v>
      </c>
      <c r="J18372">
        <v>30.632617950439499</v>
      </c>
      <c r="K18372">
        <v>0.118999996630009</v>
      </c>
    </row>
    <row r="18373" spans="1:11" x14ac:dyDescent="0.25">
      <c r="A18373">
        <v>30.631984710693398</v>
      </c>
      <c r="B18373">
        <v>2.4300001095980401</v>
      </c>
      <c r="D18373">
        <v>30.635047912597699</v>
      </c>
      <c r="E18373">
        <v>-4.9999998736893802E-3</v>
      </c>
      <c r="G18373">
        <v>30.635597229003899</v>
      </c>
      <c r="H18373">
        <v>0.33199999597854901</v>
      </c>
      <c r="J18373">
        <v>30.6342887878418</v>
      </c>
      <c r="K18373">
        <v>0.11500000255182399</v>
      </c>
    </row>
    <row r="18374" spans="1:11" x14ac:dyDescent="0.25">
      <c r="A18374">
        <v>30.6345405578613</v>
      </c>
      <c r="B18374">
        <v>2.4550000671297298</v>
      </c>
      <c r="D18374">
        <v>30.637550354003899</v>
      </c>
      <c r="E18374">
        <v>-1.20000004244503E-2</v>
      </c>
      <c r="G18374">
        <v>30.638107299804702</v>
      </c>
      <c r="H18374">
        <v>0.334999989718199</v>
      </c>
      <c r="J18374">
        <v>30.636791229248001</v>
      </c>
      <c r="K18374">
        <v>0.114000002213288</v>
      </c>
    </row>
    <row r="18375" spans="1:11" x14ac:dyDescent="0.25">
      <c r="A18375">
        <v>30.635318756103501</v>
      </c>
      <c r="B18375">
        <v>2.4550000671297298</v>
      </c>
      <c r="D18375">
        <v>30.638381958007798</v>
      </c>
      <c r="E18375">
        <v>-1.1000000085914501E-2</v>
      </c>
      <c r="G18375">
        <v>30.638938903808601</v>
      </c>
      <c r="H18375">
        <v>0.33700000494718602</v>
      </c>
      <c r="J18375">
        <v>30.637630462646499</v>
      </c>
      <c r="K18375">
        <v>0.111000001197681</v>
      </c>
    </row>
    <row r="18376" spans="1:11" x14ac:dyDescent="0.25">
      <c r="A18376">
        <v>30.636989593505898</v>
      </c>
      <c r="B18376">
        <v>2.4659999180585102</v>
      </c>
      <c r="D18376">
        <v>30.640052795410199</v>
      </c>
      <c r="E18376">
        <v>-1.49999996210681E-2</v>
      </c>
      <c r="G18376">
        <v>30.640609741210898</v>
      </c>
      <c r="H18376">
        <v>0.33700000494718602</v>
      </c>
      <c r="J18376">
        <v>30.6392936706543</v>
      </c>
      <c r="K18376">
        <v>0.109000000520609</v>
      </c>
    </row>
    <row r="18377" spans="1:11" x14ac:dyDescent="0.25">
      <c r="A18377">
        <v>30.6386604309082</v>
      </c>
      <c r="B18377">
        <v>2.4770000018179399</v>
      </c>
      <c r="D18377">
        <v>30.6417236328125</v>
      </c>
      <c r="E18377">
        <v>-1.8000000636675399E-2</v>
      </c>
      <c r="G18377">
        <v>30.642280578613299</v>
      </c>
      <c r="H18377">
        <v>0.34299999242648499</v>
      </c>
      <c r="J18377">
        <v>30.640964508056602</v>
      </c>
      <c r="K18377">
        <v>0.11000000085914501</v>
      </c>
    </row>
    <row r="18378" spans="1:11" x14ac:dyDescent="0.25">
      <c r="A18378">
        <v>30.640323638916001</v>
      </c>
      <c r="B18378">
        <v>2.48500006273389</v>
      </c>
      <c r="D18378">
        <v>30.643394470214801</v>
      </c>
      <c r="E18378">
        <v>-1.8000000636675399E-2</v>
      </c>
      <c r="G18378">
        <v>30.643943786621101</v>
      </c>
      <c r="H18378">
        <v>0.34699999378062801</v>
      </c>
      <c r="J18378">
        <v>30.642635345458999</v>
      </c>
      <c r="K18378">
        <v>0.11000000085914501</v>
      </c>
    </row>
    <row r="18379" spans="1:11" x14ac:dyDescent="0.25">
      <c r="A18379">
        <v>30.641994476318398</v>
      </c>
      <c r="B18379">
        <v>2.5039999745786199</v>
      </c>
      <c r="D18379">
        <v>30.645065307617202</v>
      </c>
      <c r="E18379">
        <v>-1.29999998534913E-2</v>
      </c>
      <c r="G18379">
        <v>30.6464538574219</v>
      </c>
      <c r="H18379">
        <v>0.36000000545755001</v>
      </c>
      <c r="J18379">
        <v>30.645137786865199</v>
      </c>
      <c r="K18379">
        <v>0.111000001197681</v>
      </c>
    </row>
    <row r="18380" spans="1:11" x14ac:dyDescent="0.25">
      <c r="A18380">
        <v>30.6436653137207</v>
      </c>
      <c r="B18380">
        <v>2.5039999745786199</v>
      </c>
      <c r="D18380">
        <v>30.646728515625</v>
      </c>
      <c r="E18380">
        <v>-1.20000004244503E-2</v>
      </c>
      <c r="G18380">
        <v>30.647285461425799</v>
      </c>
      <c r="H18380">
        <v>0.36700000055134302</v>
      </c>
      <c r="J18380">
        <v>30.6459770202637</v>
      </c>
      <c r="K18380">
        <v>0.106999999843538</v>
      </c>
    </row>
    <row r="18381" spans="1:11" x14ac:dyDescent="0.25">
      <c r="A18381">
        <v>30.645336151123001</v>
      </c>
      <c r="B18381">
        <v>2.5110000278800699</v>
      </c>
      <c r="D18381">
        <v>30.648399353027301</v>
      </c>
      <c r="E18381">
        <v>-7.0000000960135401E-3</v>
      </c>
      <c r="G18381">
        <v>30.6489562988281</v>
      </c>
      <c r="H18381">
        <v>0.37200000951997902</v>
      </c>
      <c r="J18381">
        <v>30.647640228271499</v>
      </c>
      <c r="K18381">
        <v>0.106999999843538</v>
      </c>
    </row>
    <row r="18382" spans="1:11" x14ac:dyDescent="0.25">
      <c r="A18382">
        <v>30.647006988525401</v>
      </c>
      <c r="B18382">
        <v>2.5200000964105098</v>
      </c>
      <c r="D18382">
        <v>30.650070190429702</v>
      </c>
      <c r="E18382">
        <v>3.0000001061125702E-3</v>
      </c>
      <c r="G18382">
        <v>30.650627136230501</v>
      </c>
      <c r="H18382">
        <v>0.37200000951997902</v>
      </c>
      <c r="J18382">
        <v>30.6493110656738</v>
      </c>
      <c r="K18382">
        <v>9.9999997473787502E-2</v>
      </c>
    </row>
    <row r="18383" spans="1:11" x14ac:dyDescent="0.25">
      <c r="A18383">
        <v>30.6486701965332</v>
      </c>
      <c r="B18383">
        <v>2.52899993211031</v>
      </c>
      <c r="D18383">
        <v>30.651741027831999</v>
      </c>
      <c r="E18383">
        <v>9.9999997473787499E-3</v>
      </c>
      <c r="G18383">
        <v>30.652290344238299</v>
      </c>
      <c r="H18383">
        <v>0.37399999564513597</v>
      </c>
      <c r="J18383">
        <v>30.6509819030762</v>
      </c>
      <c r="K18383">
        <v>9.6000003395602093E-2</v>
      </c>
    </row>
    <row r="18384" spans="1:11" x14ac:dyDescent="0.25">
      <c r="A18384">
        <v>30.651180267333999</v>
      </c>
      <c r="B18384">
        <v>2.5480000767856801</v>
      </c>
      <c r="D18384">
        <v>30.654243469238299</v>
      </c>
      <c r="E18384">
        <v>2.0999999833293301E-2</v>
      </c>
      <c r="G18384">
        <v>30.654800415039102</v>
      </c>
      <c r="H18384">
        <v>0.37399999564513597</v>
      </c>
      <c r="J18384">
        <v>30.653484344482401</v>
      </c>
      <c r="K18384">
        <v>8.9000001025851802E-2</v>
      </c>
    </row>
    <row r="18385" spans="1:11" x14ac:dyDescent="0.25">
      <c r="A18385">
        <v>30.652011871337901</v>
      </c>
      <c r="B18385">
        <v>2.55599990487099</v>
      </c>
      <c r="D18385">
        <v>30.655075073242202</v>
      </c>
      <c r="E18385">
        <v>2.7000000045518401E-2</v>
      </c>
      <c r="G18385">
        <v>30.655632019043001</v>
      </c>
      <c r="H18385">
        <v>0.37500000325962901</v>
      </c>
      <c r="J18385">
        <v>30.654323577880898</v>
      </c>
      <c r="K18385">
        <v>8.0999998317565797E-2</v>
      </c>
    </row>
    <row r="18386" spans="1:11" x14ac:dyDescent="0.25">
      <c r="A18386">
        <v>30.653682708740199</v>
      </c>
      <c r="B18386">
        <v>2.5639999657869299</v>
      </c>
      <c r="D18386">
        <v>30.656745910644499</v>
      </c>
      <c r="E18386">
        <v>3.5000000934815E-2</v>
      </c>
      <c r="G18386">
        <v>30.657302856445298</v>
      </c>
      <c r="H18386">
        <v>0.37500000325962901</v>
      </c>
      <c r="J18386">
        <v>30.6559867858887</v>
      </c>
      <c r="K18386">
        <v>7.5999996624887003E-2</v>
      </c>
    </row>
    <row r="18387" spans="1:11" x14ac:dyDescent="0.25">
      <c r="A18387">
        <v>30.655353546142599</v>
      </c>
      <c r="B18387">
        <v>2.57200002670288</v>
      </c>
      <c r="D18387">
        <v>30.6584167480469</v>
      </c>
      <c r="E18387">
        <v>4.3000000005122302E-2</v>
      </c>
      <c r="G18387">
        <v>30.658973693847699</v>
      </c>
      <c r="H18387">
        <v>0.37600001087412199</v>
      </c>
      <c r="J18387">
        <v>30.657657623291001</v>
      </c>
      <c r="K18387">
        <v>7.1000002208165797E-2</v>
      </c>
    </row>
    <row r="18388" spans="1:11" x14ac:dyDescent="0.25">
      <c r="A18388">
        <v>30.657016754150401</v>
      </c>
      <c r="B18388">
        <v>2.5849998928606501</v>
      </c>
      <c r="D18388">
        <v>30.660087585449201</v>
      </c>
      <c r="E18388">
        <v>5.2999999752500998E-2</v>
      </c>
      <c r="G18388">
        <v>30.66064453125</v>
      </c>
      <c r="H18388">
        <v>0.377999996999279</v>
      </c>
      <c r="J18388">
        <v>30.659328460693398</v>
      </c>
      <c r="K18388">
        <v>6.6000000515487003E-2</v>
      </c>
    </row>
    <row r="18389" spans="1:11" x14ac:dyDescent="0.25">
      <c r="A18389">
        <v>30.6595268249512</v>
      </c>
      <c r="B18389">
        <v>2.5929999537766002</v>
      </c>
      <c r="D18389">
        <v>30.662590026855501</v>
      </c>
      <c r="E18389">
        <v>6.8000001192558598E-2</v>
      </c>
      <c r="G18389">
        <v>30.6631469726563</v>
      </c>
      <c r="H18389">
        <v>0.38000001222826502</v>
      </c>
      <c r="J18389">
        <v>30.6609992980957</v>
      </c>
      <c r="K18389">
        <v>6.6000000515487003E-2</v>
      </c>
    </row>
    <row r="18390" spans="1:11" x14ac:dyDescent="0.25">
      <c r="A18390">
        <v>30.660358428955099</v>
      </c>
      <c r="B18390">
        <v>2.6010000146925401</v>
      </c>
      <c r="D18390">
        <v>30.663429260253899</v>
      </c>
      <c r="E18390">
        <v>6.8000001192558598E-2</v>
      </c>
      <c r="G18390">
        <v>30.664817810058601</v>
      </c>
      <c r="H18390">
        <v>0.38400001358240798</v>
      </c>
      <c r="J18390">
        <v>30.662670135498001</v>
      </c>
      <c r="K18390">
        <v>6.6000000515487003E-2</v>
      </c>
    </row>
    <row r="18391" spans="1:11" x14ac:dyDescent="0.25">
      <c r="A18391">
        <v>30.662029266357401</v>
      </c>
      <c r="B18391">
        <v>2.6080000679939999</v>
      </c>
      <c r="D18391">
        <v>30.665092468261701</v>
      </c>
      <c r="E18391">
        <v>7.5999996624887003E-2</v>
      </c>
      <c r="G18391">
        <v>30.6656494140625</v>
      </c>
      <c r="H18391">
        <v>0.38400001358240798</v>
      </c>
      <c r="J18391">
        <v>30.664333343505898</v>
      </c>
      <c r="K18391">
        <v>6.9000001531094299E-2</v>
      </c>
    </row>
    <row r="18392" spans="1:11" x14ac:dyDescent="0.25">
      <c r="A18392">
        <v>30.663700103759801</v>
      </c>
      <c r="B18392">
        <v>2.6169999036938001</v>
      </c>
      <c r="D18392">
        <v>30.666763305664102</v>
      </c>
      <c r="E18392">
        <v>8.0999998317565797E-2</v>
      </c>
      <c r="G18392">
        <v>30.667320251464801</v>
      </c>
      <c r="H18392">
        <v>0.38700000732205803</v>
      </c>
      <c r="J18392">
        <v>30.6660041809082</v>
      </c>
      <c r="K18392">
        <v>7.3000002885237295E-2</v>
      </c>
    </row>
    <row r="18393" spans="1:11" x14ac:dyDescent="0.25">
      <c r="A18393">
        <v>30.665363311767599</v>
      </c>
      <c r="B18393">
        <v>2.6229999493807599</v>
      </c>
      <c r="D18393">
        <v>30.668434143066399</v>
      </c>
      <c r="E18393">
        <v>8.8000000687316102E-2</v>
      </c>
      <c r="G18393">
        <v>30.668991088867202</v>
      </c>
      <c r="H18393">
        <v>0.38799998583272099</v>
      </c>
      <c r="J18393">
        <v>30.667675018310501</v>
      </c>
      <c r="K18393">
        <v>7.8999997640494299E-2</v>
      </c>
    </row>
    <row r="18394" spans="1:11" x14ac:dyDescent="0.25">
      <c r="A18394">
        <v>30.667034149169901</v>
      </c>
      <c r="B18394">
        <v>2.6249999646097399</v>
      </c>
      <c r="D18394">
        <v>30.670936584472699</v>
      </c>
      <c r="E18394">
        <v>9.4000002718530595E-2</v>
      </c>
      <c r="G18394">
        <v>30.671493530273398</v>
      </c>
      <c r="H18394">
        <v>0.38899999344721398</v>
      </c>
      <c r="J18394">
        <v>30.6701774597168</v>
      </c>
      <c r="K18394">
        <v>9.00000013643876E-2</v>
      </c>
    </row>
    <row r="18395" spans="1:11" x14ac:dyDescent="0.25">
      <c r="A18395">
        <v>30.668704986572301</v>
      </c>
      <c r="B18395">
        <v>2.6300000026822099</v>
      </c>
      <c r="D18395">
        <v>30.671775817871101</v>
      </c>
      <c r="E18395">
        <v>9.4000002718530595E-2</v>
      </c>
      <c r="G18395">
        <v>30.673164367675799</v>
      </c>
      <c r="H18395">
        <v>0.38899999344721398</v>
      </c>
      <c r="J18395">
        <v>30.671016693115199</v>
      </c>
      <c r="K18395">
        <v>9.00000013643876E-2</v>
      </c>
    </row>
    <row r="18396" spans="1:11" x14ac:dyDescent="0.25">
      <c r="A18396">
        <v>30.670375823974599</v>
      </c>
      <c r="B18396">
        <v>2.6289999950677201</v>
      </c>
      <c r="D18396">
        <v>30.673446655273398</v>
      </c>
      <c r="E18396">
        <v>9.3000002379994798E-2</v>
      </c>
      <c r="G18396">
        <v>30.673995971679702</v>
      </c>
      <c r="H18396">
        <v>0.38799998583272099</v>
      </c>
      <c r="J18396">
        <v>30.672679901123001</v>
      </c>
      <c r="K18396">
        <v>8.8000000687316102E-2</v>
      </c>
    </row>
    <row r="18397" spans="1:11" x14ac:dyDescent="0.25">
      <c r="A18397">
        <v>30.672046661376999</v>
      </c>
      <c r="B18397">
        <v>2.6249999646097399</v>
      </c>
      <c r="D18397">
        <v>30.6751098632813</v>
      </c>
      <c r="E18397">
        <v>8.9000001025851802E-2</v>
      </c>
      <c r="G18397">
        <v>30.675666809081999</v>
      </c>
      <c r="H18397">
        <v>0.38799998583272099</v>
      </c>
      <c r="J18397">
        <v>30.674350738525401</v>
      </c>
      <c r="K18397">
        <v>8.8000000687316102E-2</v>
      </c>
    </row>
    <row r="18398" spans="1:11" x14ac:dyDescent="0.25">
      <c r="A18398">
        <v>30.673702239990199</v>
      </c>
      <c r="B18398">
        <v>2.6249999646097399</v>
      </c>
      <c r="D18398">
        <v>30.676780700683601</v>
      </c>
      <c r="E18398">
        <v>8.9000001025851802E-2</v>
      </c>
      <c r="G18398">
        <v>30.6773376464844</v>
      </c>
      <c r="H18398">
        <v>0.38799998583272099</v>
      </c>
      <c r="J18398">
        <v>30.676021575927699</v>
      </c>
      <c r="K18398">
        <v>8.3999999333172995E-2</v>
      </c>
    </row>
    <row r="18399" spans="1:11" x14ac:dyDescent="0.25">
      <c r="A18399">
        <v>30.676212310791001</v>
      </c>
      <c r="B18399">
        <v>2.6199999265372802</v>
      </c>
      <c r="D18399">
        <v>30.678451538085898</v>
      </c>
      <c r="E18399">
        <v>8.2999998994637295E-2</v>
      </c>
      <c r="G18399">
        <v>30.6798400878906</v>
      </c>
      <c r="H18399">
        <v>0.383000005967915</v>
      </c>
      <c r="J18399">
        <v>30.677692413330099</v>
      </c>
      <c r="K18399">
        <v>7.7999997301958501E-2</v>
      </c>
    </row>
    <row r="18400" spans="1:11" x14ac:dyDescent="0.25">
      <c r="A18400">
        <v>30.677043914794901</v>
      </c>
      <c r="B18400">
        <v>2.6159998960793001</v>
      </c>
      <c r="D18400">
        <v>30.680122375488299</v>
      </c>
      <c r="E18400">
        <v>8.2999998994637295E-2</v>
      </c>
      <c r="G18400">
        <v>30.681510925293001</v>
      </c>
      <c r="H18400">
        <v>0.38099999073892798</v>
      </c>
      <c r="J18400">
        <v>30.679363250732401</v>
      </c>
      <c r="K18400">
        <v>6.6000000515487003E-2</v>
      </c>
    </row>
    <row r="18401" spans="1:11" x14ac:dyDescent="0.25">
      <c r="A18401">
        <v>30.678714752197301</v>
      </c>
      <c r="B18401">
        <v>2.61100009083748</v>
      </c>
      <c r="D18401">
        <v>30.6817932128906</v>
      </c>
      <c r="E18401">
        <v>7.8999997640494299E-2</v>
      </c>
      <c r="G18401">
        <v>30.6823425292969</v>
      </c>
      <c r="H18401">
        <v>0.38099999073892798</v>
      </c>
      <c r="J18401">
        <v>30.681026458740199</v>
      </c>
      <c r="K18401">
        <v>5.60000007681083E-2</v>
      </c>
    </row>
    <row r="18402" spans="1:11" x14ac:dyDescent="0.25">
      <c r="A18402">
        <v>30.680385589599599</v>
      </c>
      <c r="B18402">
        <v>2.6080000679939999</v>
      </c>
      <c r="D18402">
        <v>30.683456420898398</v>
      </c>
      <c r="E18402">
        <v>7.4000003223773106E-2</v>
      </c>
      <c r="G18402">
        <v>30.684013366699201</v>
      </c>
      <c r="H18402">
        <v>0.37900000461377198</v>
      </c>
      <c r="J18402">
        <v>30.682697296142599</v>
      </c>
      <c r="K18402">
        <v>4.50000006821938E-2</v>
      </c>
    </row>
    <row r="18403" spans="1:11" x14ac:dyDescent="0.25">
      <c r="A18403">
        <v>30.682048797607401</v>
      </c>
      <c r="B18403">
        <v>2.6030000299215299</v>
      </c>
      <c r="D18403">
        <v>30.685127258300799</v>
      </c>
      <c r="E18403">
        <v>7.4000003223773106E-2</v>
      </c>
      <c r="G18403">
        <v>30.685684204101602</v>
      </c>
      <c r="H18403">
        <v>0.377999996999279</v>
      </c>
      <c r="J18403">
        <v>30.684368133544901</v>
      </c>
      <c r="K18403">
        <v>3.5000000934815E-2</v>
      </c>
    </row>
    <row r="18404" spans="1:11" x14ac:dyDescent="0.25">
      <c r="A18404">
        <v>30.6845588684082</v>
      </c>
      <c r="B18404">
        <v>2.59899999946356</v>
      </c>
      <c r="D18404">
        <v>30.687629699706999</v>
      </c>
      <c r="E18404">
        <v>7.0000001869630096E-2</v>
      </c>
      <c r="G18404">
        <v>30.688186645507798</v>
      </c>
      <c r="H18404">
        <v>0.377999996999279</v>
      </c>
      <c r="J18404">
        <v>30.6868705749512</v>
      </c>
      <c r="K18404">
        <v>1.99999994947575E-2</v>
      </c>
    </row>
    <row r="18405" spans="1:11" x14ac:dyDescent="0.25">
      <c r="A18405">
        <v>30.685390472412099</v>
      </c>
      <c r="B18405">
        <v>2.59899999946356</v>
      </c>
      <c r="D18405">
        <v>30.688468933105501</v>
      </c>
      <c r="E18405">
        <v>6.5000000176951303E-2</v>
      </c>
      <c r="G18405">
        <v>30.6890258789063</v>
      </c>
      <c r="H18405">
        <v>0.377999996999279</v>
      </c>
      <c r="J18405">
        <v>30.687709808349599</v>
      </c>
      <c r="K18405">
        <v>1.99999994947575E-2</v>
      </c>
    </row>
    <row r="18406" spans="1:11" x14ac:dyDescent="0.25">
      <c r="A18406">
        <v>30.687061309814499</v>
      </c>
      <c r="B18406">
        <v>2.5969999842345701</v>
      </c>
      <c r="D18406">
        <v>30.690139770507798</v>
      </c>
      <c r="E18406">
        <v>6.1999999161344001E-2</v>
      </c>
      <c r="G18406">
        <v>30.690689086914102</v>
      </c>
      <c r="H18406">
        <v>0.377999996999279</v>
      </c>
      <c r="J18406">
        <v>30.689373016357401</v>
      </c>
      <c r="K18406">
        <v>1.5999999959603901E-2</v>
      </c>
    </row>
    <row r="18407" spans="1:11" x14ac:dyDescent="0.25">
      <c r="A18407">
        <v>30.6887321472168</v>
      </c>
      <c r="B18407">
        <v>2.6040000375360299</v>
      </c>
      <c r="D18407">
        <v>30.691810607910199</v>
      </c>
      <c r="E18407">
        <v>5.7000001106644001E-2</v>
      </c>
      <c r="G18407">
        <v>30.692359924316399</v>
      </c>
      <c r="H18407">
        <v>0.37600001087412199</v>
      </c>
      <c r="J18407">
        <v>30.691043853759801</v>
      </c>
      <c r="K18407">
        <v>1.29999998534913E-2</v>
      </c>
    </row>
    <row r="18408" spans="1:11" x14ac:dyDescent="0.25">
      <c r="A18408">
        <v>30.690395355224599</v>
      </c>
      <c r="B18408">
        <v>2.6120000984519698</v>
      </c>
      <c r="D18408">
        <v>30.693473815918001</v>
      </c>
      <c r="E18408">
        <v>5.09999990754295E-2</v>
      </c>
      <c r="G18408">
        <v>30.6940307617188</v>
      </c>
      <c r="H18408">
        <v>0.37699998938478502</v>
      </c>
      <c r="J18408">
        <v>30.692714691162099</v>
      </c>
      <c r="K18408">
        <v>1.20000004244503E-2</v>
      </c>
    </row>
    <row r="18409" spans="1:11" x14ac:dyDescent="0.25">
      <c r="A18409">
        <v>30.692905426025401</v>
      </c>
      <c r="B18409">
        <v>2.6249999646097399</v>
      </c>
      <c r="D18409">
        <v>30.6959838867188</v>
      </c>
      <c r="E18409">
        <v>4.60000010207295E-2</v>
      </c>
      <c r="G18409">
        <v>30.696533203125</v>
      </c>
      <c r="H18409">
        <v>0.37500000325962901</v>
      </c>
      <c r="J18409">
        <v>30.694385528564499</v>
      </c>
      <c r="K18409">
        <v>1.29999998534913E-2</v>
      </c>
    </row>
    <row r="18410" spans="1:11" x14ac:dyDescent="0.25">
      <c r="A18410">
        <v>30.6937370300293</v>
      </c>
      <c r="B18410">
        <v>2.6249999646097399</v>
      </c>
      <c r="D18410">
        <v>30.696815490722699</v>
      </c>
      <c r="E18410">
        <v>3.7999998312443502E-2</v>
      </c>
      <c r="G18410">
        <v>30.698204040527301</v>
      </c>
      <c r="H18410">
        <v>0.37399999564513597</v>
      </c>
      <c r="J18410">
        <v>30.6960563659668</v>
      </c>
      <c r="K18410">
        <v>1.5999999959603901E-2</v>
      </c>
    </row>
    <row r="18411" spans="1:11" x14ac:dyDescent="0.25">
      <c r="A18411">
        <v>30.695407867431602</v>
      </c>
      <c r="B18411">
        <v>2.6279999874532201</v>
      </c>
      <c r="D18411">
        <v>30.698486328125</v>
      </c>
      <c r="E18411">
        <v>3.3000000257743502E-2</v>
      </c>
      <c r="G18411">
        <v>30.6990356445313</v>
      </c>
      <c r="H18411">
        <v>0.37399999564513597</v>
      </c>
      <c r="J18411">
        <v>30.697711944580099</v>
      </c>
      <c r="K18411">
        <v>1.5999999959603901E-2</v>
      </c>
    </row>
    <row r="18412" spans="1:11" x14ac:dyDescent="0.25">
      <c r="A18412">
        <v>30.697078704833999</v>
      </c>
      <c r="B18412">
        <v>2.6300000026822099</v>
      </c>
      <c r="D18412">
        <v>30.700157165527301</v>
      </c>
      <c r="E18412">
        <v>2.7000000045518401E-2</v>
      </c>
      <c r="G18412">
        <v>30.700706481933601</v>
      </c>
      <c r="H18412">
        <v>0.36899998667649903</v>
      </c>
      <c r="J18412">
        <v>30.699382781982401</v>
      </c>
      <c r="K18412">
        <v>1.99999994947575E-2</v>
      </c>
    </row>
    <row r="18413" spans="1:11" x14ac:dyDescent="0.25">
      <c r="A18413">
        <v>30.6987419128418</v>
      </c>
      <c r="B18413">
        <v>2.63300002552569</v>
      </c>
      <c r="D18413">
        <v>30.701820373535199</v>
      </c>
      <c r="E18413">
        <v>1.99999994947575E-2</v>
      </c>
      <c r="G18413">
        <v>30.702377319335898</v>
      </c>
      <c r="H18413">
        <v>0.3629999991972</v>
      </c>
      <c r="J18413">
        <v>30.701053619384801</v>
      </c>
      <c r="K18413">
        <v>1.99999994947575E-2</v>
      </c>
    </row>
    <row r="18414" spans="1:11" x14ac:dyDescent="0.25">
      <c r="A18414">
        <v>30.700412750244102</v>
      </c>
      <c r="B18414">
        <v>2.6350000407546799</v>
      </c>
      <c r="D18414">
        <v>30.704330444335898</v>
      </c>
      <c r="E18414">
        <v>1.5999999959603901E-2</v>
      </c>
      <c r="G18414">
        <v>30.704879760742202</v>
      </c>
      <c r="H18414">
        <v>0.34200001391582202</v>
      </c>
      <c r="J18414">
        <v>30.703556060791001</v>
      </c>
      <c r="K18414">
        <v>3.1999999919207801E-2</v>
      </c>
    </row>
    <row r="18415" spans="1:11" x14ac:dyDescent="0.25">
      <c r="A18415">
        <v>30.702083587646499</v>
      </c>
      <c r="B18415">
        <v>2.6350000407546799</v>
      </c>
      <c r="D18415">
        <v>30.705162048339801</v>
      </c>
      <c r="E18415">
        <v>9.9999997473787499E-3</v>
      </c>
      <c r="G18415">
        <v>30.7057189941406</v>
      </c>
      <c r="H18415">
        <v>0.33199999597854901</v>
      </c>
      <c r="J18415">
        <v>30.704395294189499</v>
      </c>
      <c r="K18415">
        <v>3.1999999919207801E-2</v>
      </c>
    </row>
    <row r="18416" spans="1:11" x14ac:dyDescent="0.25">
      <c r="A18416">
        <v>30.7037544250488</v>
      </c>
      <c r="B18416">
        <v>2.6320000179112002</v>
      </c>
      <c r="D18416">
        <v>30.706832885742202</v>
      </c>
      <c r="E18416">
        <v>6.00000021222513E-3</v>
      </c>
      <c r="G18416">
        <v>30.707389831543001</v>
      </c>
      <c r="H18416">
        <v>0.33199999597854901</v>
      </c>
      <c r="J18416">
        <v>30.706058502197301</v>
      </c>
      <c r="K18416">
        <v>3.4000000596279299E-2</v>
      </c>
    </row>
    <row r="18417" spans="1:11" x14ac:dyDescent="0.25">
      <c r="A18417">
        <v>30.7054252624512</v>
      </c>
      <c r="B18417">
        <v>2.6310000102967002</v>
      </c>
      <c r="D18417">
        <v>30.708503723144499</v>
      </c>
      <c r="E18417">
        <v>0</v>
      </c>
      <c r="G18417">
        <v>30.709053039550799</v>
      </c>
      <c r="H18417">
        <v>0.30700000934302801</v>
      </c>
      <c r="J18417">
        <v>30.707729339599599</v>
      </c>
      <c r="K18417">
        <v>3.5000000934815E-2</v>
      </c>
    </row>
    <row r="18418" spans="1:11" x14ac:dyDescent="0.25">
      <c r="A18418">
        <v>30.707088470458999</v>
      </c>
      <c r="B18418">
        <v>2.6300000026822099</v>
      </c>
      <c r="D18418">
        <v>30.7101745605469</v>
      </c>
      <c r="E18418">
        <v>-4.9999998736893802E-3</v>
      </c>
      <c r="G18418">
        <v>30.7107238769531</v>
      </c>
      <c r="H18418">
        <v>0.295000005280599</v>
      </c>
      <c r="J18418">
        <v>30.709400177001999</v>
      </c>
      <c r="K18418">
        <v>3.5000000934815E-2</v>
      </c>
    </row>
    <row r="18419" spans="1:11" x14ac:dyDescent="0.25">
      <c r="A18419">
        <v>30.7087593078613</v>
      </c>
      <c r="B18419">
        <v>2.6279999874532201</v>
      </c>
      <c r="D18419">
        <v>30.7126770019531</v>
      </c>
      <c r="E18419">
        <v>-9.9999997473787499E-3</v>
      </c>
      <c r="G18419">
        <v>30.7132263183594</v>
      </c>
      <c r="H18419">
        <v>0.28400000883266302</v>
      </c>
      <c r="J18419">
        <v>30.7119026184082</v>
      </c>
      <c r="K18419">
        <v>3.7000001611886497E-2</v>
      </c>
    </row>
    <row r="18420" spans="1:11" x14ac:dyDescent="0.25">
      <c r="A18420">
        <v>30.710422515869102</v>
      </c>
      <c r="B18420">
        <v>2.6279999874532201</v>
      </c>
      <c r="D18420">
        <v>30.713508605956999</v>
      </c>
      <c r="E18420">
        <v>-1.29999998534913E-2</v>
      </c>
      <c r="G18420">
        <v>30.714897155761701</v>
      </c>
      <c r="H18420">
        <v>0.27300001238472799</v>
      </c>
      <c r="J18420">
        <v>30.712741851806602</v>
      </c>
      <c r="K18420">
        <v>3.7999998312443502E-2</v>
      </c>
    </row>
    <row r="18421" spans="1:11" x14ac:dyDescent="0.25">
      <c r="A18421">
        <v>30.712093353271499</v>
      </c>
      <c r="B18421">
        <v>2.6289999950677201</v>
      </c>
      <c r="D18421">
        <v>30.7151794433594</v>
      </c>
      <c r="E18421">
        <v>-1.8999999156221699E-2</v>
      </c>
      <c r="G18421">
        <v>30.715736389160199</v>
      </c>
      <c r="H18421">
        <v>0.26000000070780499</v>
      </c>
      <c r="J18421">
        <v>30.714405059814499</v>
      </c>
      <c r="K18421">
        <v>4.0999999328050797E-2</v>
      </c>
    </row>
    <row r="18422" spans="1:11" x14ac:dyDescent="0.25">
      <c r="A18422">
        <v>30.7137641906738</v>
      </c>
      <c r="B18422">
        <v>2.6269999798387298</v>
      </c>
      <c r="D18422">
        <v>30.716842651367202</v>
      </c>
      <c r="E18422">
        <v>-1.99999994947575E-2</v>
      </c>
      <c r="G18422">
        <v>30.717399597168001</v>
      </c>
      <c r="H18422">
        <v>0.25300000561401198</v>
      </c>
      <c r="J18422">
        <v>30.7160758972168</v>
      </c>
      <c r="K18422">
        <v>4.1999999666586497E-2</v>
      </c>
    </row>
    <row r="18423" spans="1:11" x14ac:dyDescent="0.25">
      <c r="A18423">
        <v>30.715427398681602</v>
      </c>
      <c r="B18423">
        <v>2.6249999646097399</v>
      </c>
      <c r="D18423">
        <v>30.718513488769499</v>
      </c>
      <c r="E18423">
        <v>-1.8000000636675399E-2</v>
      </c>
      <c r="G18423">
        <v>30.719070434570298</v>
      </c>
      <c r="H18423">
        <v>0.241999994614162</v>
      </c>
      <c r="J18423">
        <v>30.717746734619102</v>
      </c>
      <c r="K18423">
        <v>4.4000000343658002E-2</v>
      </c>
    </row>
    <row r="18424" spans="1:11" x14ac:dyDescent="0.25">
      <c r="A18424">
        <v>30.717098236083999</v>
      </c>
      <c r="B18424">
        <v>2.6199999265372802</v>
      </c>
      <c r="D18424">
        <v>30.721015930175799</v>
      </c>
      <c r="E18424">
        <v>-9.0000003183376993E-3</v>
      </c>
      <c r="G18424">
        <v>30.721580505371101</v>
      </c>
      <c r="H18424">
        <v>0.232000005780719</v>
      </c>
      <c r="J18424">
        <v>30.720249176025401</v>
      </c>
      <c r="K18424">
        <v>4.4000000343658002E-2</v>
      </c>
    </row>
    <row r="18425" spans="1:11" x14ac:dyDescent="0.25">
      <c r="A18425">
        <v>30.7187690734863</v>
      </c>
      <c r="B18425">
        <v>2.6149998884648098</v>
      </c>
      <c r="D18425">
        <v>30.721847534179702</v>
      </c>
      <c r="E18425">
        <v>-9.0000003183376993E-3</v>
      </c>
      <c r="G18425">
        <v>30.723243713378899</v>
      </c>
      <c r="H18425">
        <v>0.22200000239536199</v>
      </c>
      <c r="J18425">
        <v>30.7210884094238</v>
      </c>
      <c r="K18425">
        <v>4.3000000005122302E-2</v>
      </c>
    </row>
    <row r="18426" spans="1:11" x14ac:dyDescent="0.25">
      <c r="A18426">
        <v>30.7204399108887</v>
      </c>
      <c r="B18426">
        <v>2.6090000756084901</v>
      </c>
      <c r="D18426">
        <v>30.723518371581999</v>
      </c>
      <c r="E18426">
        <v>0</v>
      </c>
      <c r="G18426">
        <v>30.724082946777301</v>
      </c>
      <c r="H18426">
        <v>0.21199999901000399</v>
      </c>
      <c r="J18426">
        <v>30.722751617431602</v>
      </c>
      <c r="K18426">
        <v>3.9999998989515E-2</v>
      </c>
    </row>
    <row r="18427" spans="1:11" x14ac:dyDescent="0.25">
      <c r="A18427">
        <v>30.722110748291001</v>
      </c>
      <c r="B18427">
        <v>2.6050000451505202</v>
      </c>
      <c r="D18427">
        <v>30.7251892089844</v>
      </c>
      <c r="E18427">
        <v>4.9999998736893802E-3</v>
      </c>
      <c r="G18427">
        <v>30.725753784179702</v>
      </c>
      <c r="H18427">
        <v>0.20700000459328299</v>
      </c>
      <c r="J18427">
        <v>30.724422454833999</v>
      </c>
      <c r="K18427">
        <v>3.9999998989515E-2</v>
      </c>
    </row>
    <row r="18428" spans="1:11" x14ac:dyDescent="0.25">
      <c r="A18428">
        <v>30.7237739562988</v>
      </c>
      <c r="B18428">
        <v>2.59899999946356</v>
      </c>
      <c r="D18428">
        <v>30.726860046386701</v>
      </c>
      <c r="E18428">
        <v>1.29999998534913E-2</v>
      </c>
      <c r="G18428">
        <v>30.7274169921875</v>
      </c>
      <c r="H18428">
        <v>0.19799999427050399</v>
      </c>
      <c r="J18428">
        <v>30.7260932922363</v>
      </c>
      <c r="K18428">
        <v>3.6000001273350797E-2</v>
      </c>
    </row>
    <row r="18429" spans="1:11" x14ac:dyDescent="0.25">
      <c r="A18429">
        <v>30.726284027099599</v>
      </c>
      <c r="B18429">
        <v>2.5909999385476099</v>
      </c>
      <c r="D18429">
        <v>30.729362487793001</v>
      </c>
      <c r="E18429">
        <v>2.99999992421363E-2</v>
      </c>
      <c r="G18429">
        <v>30.729927062988299</v>
      </c>
      <c r="H18429">
        <v>0.19500000053085401</v>
      </c>
      <c r="J18429">
        <v>30.728595733642599</v>
      </c>
      <c r="K18429">
        <v>3.7999998312443502E-2</v>
      </c>
    </row>
    <row r="18430" spans="1:11" x14ac:dyDescent="0.25">
      <c r="A18430">
        <v>30.727115631103501</v>
      </c>
      <c r="B18430">
        <v>2.5849998928606501</v>
      </c>
      <c r="D18430">
        <v>30.7301940917969</v>
      </c>
      <c r="E18430">
        <v>2.99999992421363E-2</v>
      </c>
      <c r="G18430">
        <v>30.731590270996101</v>
      </c>
      <c r="H18430">
        <v>0.19399999291636</v>
      </c>
      <c r="J18430">
        <v>30.729434967041001</v>
      </c>
      <c r="K18430">
        <v>3.6000001273350797E-2</v>
      </c>
    </row>
    <row r="18431" spans="1:11" x14ac:dyDescent="0.25">
      <c r="A18431">
        <v>30.728786468505898</v>
      </c>
      <c r="B18431">
        <v>2.5770000647753499</v>
      </c>
      <c r="D18431">
        <v>30.731864929199201</v>
      </c>
      <c r="E18431">
        <v>3.8999998650979299E-2</v>
      </c>
      <c r="G18431">
        <v>30.732429504394499</v>
      </c>
      <c r="H18431">
        <v>0.19399999291636</v>
      </c>
      <c r="J18431">
        <v>30.7310981750488</v>
      </c>
      <c r="K18431">
        <v>3.5000000934815E-2</v>
      </c>
    </row>
    <row r="18432" spans="1:11" x14ac:dyDescent="0.25">
      <c r="A18432">
        <v>30.7304573059082</v>
      </c>
      <c r="B18432">
        <v>2.5700000114738901</v>
      </c>
      <c r="D18432">
        <v>30.733535766601602</v>
      </c>
      <c r="E18432">
        <v>4.4000000343658002E-2</v>
      </c>
      <c r="G18432">
        <v>30.7341003417969</v>
      </c>
      <c r="H18432">
        <v>0.19500000053085401</v>
      </c>
      <c r="J18432">
        <v>30.7327690124512</v>
      </c>
      <c r="K18432">
        <v>3.5000000934815E-2</v>
      </c>
    </row>
    <row r="18433" spans="1:11" x14ac:dyDescent="0.25">
      <c r="A18433">
        <v>30.732120513916001</v>
      </c>
      <c r="B18433">
        <v>2.5609999429434498</v>
      </c>
      <c r="D18433">
        <v>30.735206604003899</v>
      </c>
      <c r="E18433">
        <v>4.99999987368938E-2</v>
      </c>
      <c r="G18433">
        <v>30.735771179199201</v>
      </c>
      <c r="H18433">
        <v>0.19700000120792499</v>
      </c>
      <c r="J18433">
        <v>30.734439849853501</v>
      </c>
      <c r="K18433">
        <v>3.5000000934815E-2</v>
      </c>
    </row>
    <row r="18434" spans="1:11" x14ac:dyDescent="0.25">
      <c r="A18434">
        <v>30.7346305847168</v>
      </c>
      <c r="B18434">
        <v>2.55599990487099</v>
      </c>
      <c r="D18434">
        <v>30.737709045410199</v>
      </c>
      <c r="E18434">
        <v>5.5000000429572503E-2</v>
      </c>
      <c r="G18434">
        <v>30.737442016601602</v>
      </c>
      <c r="H18434">
        <v>0.199999994947575</v>
      </c>
      <c r="J18434">
        <v>30.736942291259801</v>
      </c>
      <c r="K18434">
        <v>3.7000001611886497E-2</v>
      </c>
    </row>
    <row r="18435" spans="1:11" x14ac:dyDescent="0.25">
      <c r="A18435">
        <v>30.736293792724599</v>
      </c>
      <c r="B18435">
        <v>2.5470000691711898</v>
      </c>
      <c r="D18435">
        <v>30.738540649414102</v>
      </c>
      <c r="E18435">
        <v>5.60000007681083E-2</v>
      </c>
      <c r="G18435">
        <v>30.7391052246094</v>
      </c>
      <c r="H18435">
        <v>0.20199999562464699</v>
      </c>
      <c r="J18435">
        <v>30.7377815246582</v>
      </c>
      <c r="K18435">
        <v>3.7000001611886497E-2</v>
      </c>
    </row>
    <row r="18436" spans="1:11" x14ac:dyDescent="0.25">
      <c r="A18436">
        <v>30.737133026123001</v>
      </c>
      <c r="B18436">
        <v>2.5380000006407499</v>
      </c>
      <c r="D18436">
        <v>30.740211486816399</v>
      </c>
      <c r="E18436">
        <v>5.60000007681083E-2</v>
      </c>
      <c r="G18436">
        <v>30.740776062011701</v>
      </c>
      <c r="H18436">
        <v>0.20300000323914</v>
      </c>
      <c r="J18436">
        <v>30.739444732666001</v>
      </c>
      <c r="K18436">
        <v>3.7999998312443502E-2</v>
      </c>
    </row>
    <row r="18437" spans="1:11" x14ac:dyDescent="0.25">
      <c r="A18437">
        <v>30.738803863525401</v>
      </c>
      <c r="B18437">
        <v>2.5299999397247999</v>
      </c>
      <c r="D18437">
        <v>30.7418823242188</v>
      </c>
      <c r="E18437">
        <v>6.1999999161344001E-2</v>
      </c>
      <c r="G18437">
        <v>30.742446899414102</v>
      </c>
      <c r="H18437">
        <v>0.20500000391621101</v>
      </c>
      <c r="J18437">
        <v>30.741115570068398</v>
      </c>
      <c r="K18437">
        <v>3.9999998989515E-2</v>
      </c>
    </row>
    <row r="18438" spans="1:11" x14ac:dyDescent="0.25">
      <c r="A18438">
        <v>30.7404670715332</v>
      </c>
      <c r="B18438">
        <v>2.51900008879602</v>
      </c>
      <c r="D18438">
        <v>30.743553161621101</v>
      </c>
      <c r="E18438">
        <v>6.1999999161344001E-2</v>
      </c>
      <c r="G18438">
        <v>30.744117736816399</v>
      </c>
      <c r="H18438">
        <v>0.20199999562464699</v>
      </c>
      <c r="J18438">
        <v>30.7427864074707</v>
      </c>
      <c r="K18438">
        <v>4.0999999328050797E-2</v>
      </c>
    </row>
    <row r="18439" spans="1:11" x14ac:dyDescent="0.25">
      <c r="A18439">
        <v>30.742137908935501</v>
      </c>
      <c r="B18439">
        <v>2.5069999974221</v>
      </c>
      <c r="D18439">
        <v>30.746055603027301</v>
      </c>
      <c r="E18439">
        <v>7.3000002885237295E-2</v>
      </c>
      <c r="G18439">
        <v>30.745780944824201</v>
      </c>
      <c r="H18439">
        <v>0.199000001884997</v>
      </c>
      <c r="J18439">
        <v>30.745288848876999</v>
      </c>
      <c r="K18439">
        <v>4.0999999328050797E-2</v>
      </c>
    </row>
    <row r="18440" spans="1:11" x14ac:dyDescent="0.25">
      <c r="A18440">
        <v>30.743808746337901</v>
      </c>
      <c r="B18440">
        <v>2.4929998908191902</v>
      </c>
      <c r="D18440">
        <v>30.746894836425799</v>
      </c>
      <c r="E18440">
        <v>8.1999998656101497E-2</v>
      </c>
      <c r="G18440">
        <v>30.747444152831999</v>
      </c>
      <c r="H18440">
        <v>0.19599999359343201</v>
      </c>
      <c r="J18440">
        <v>30.746128082275401</v>
      </c>
      <c r="K18440">
        <v>4.0999999328050797E-2</v>
      </c>
    </row>
    <row r="18441" spans="1:11" x14ac:dyDescent="0.25">
      <c r="A18441">
        <v>30.745479583740199</v>
      </c>
      <c r="B18441">
        <v>2.4770000018179399</v>
      </c>
      <c r="D18441">
        <v>30.748558044433601</v>
      </c>
      <c r="E18441">
        <v>8.1999998656101497E-2</v>
      </c>
      <c r="G18441">
        <v>30.7491149902344</v>
      </c>
      <c r="H18441">
        <v>0.18699999782256799</v>
      </c>
      <c r="J18441">
        <v>30.7477912902832</v>
      </c>
      <c r="K18441">
        <v>3.9999998989515E-2</v>
      </c>
    </row>
    <row r="18442" spans="1:11" x14ac:dyDescent="0.25">
      <c r="A18442">
        <v>30.747150421142599</v>
      </c>
      <c r="B18442">
        <v>2.4610001128166901</v>
      </c>
      <c r="D18442">
        <v>30.750228881835898</v>
      </c>
      <c r="E18442">
        <v>9.6000003395602093E-2</v>
      </c>
      <c r="G18442">
        <v>30.750785827636701</v>
      </c>
      <c r="H18442">
        <v>0.18299999646842499</v>
      </c>
      <c r="J18442">
        <v>30.749462127685501</v>
      </c>
      <c r="K18442">
        <v>3.9999998989515E-2</v>
      </c>
    </row>
    <row r="18443" spans="1:11" x14ac:dyDescent="0.25">
      <c r="A18443">
        <v>30.748813629150401</v>
      </c>
      <c r="B18443">
        <v>2.4449999909848001</v>
      </c>
      <c r="D18443">
        <v>30.751899719238299</v>
      </c>
      <c r="E18443">
        <v>9.9999997473787502E-2</v>
      </c>
      <c r="G18443">
        <v>30.752456665039102</v>
      </c>
      <c r="H18443">
        <v>0.17600000137463201</v>
      </c>
      <c r="J18443">
        <v>30.751132965087901</v>
      </c>
      <c r="K18443">
        <v>2.99999992421363E-2</v>
      </c>
    </row>
    <row r="18444" spans="1:11" x14ac:dyDescent="0.25">
      <c r="A18444">
        <v>30.7513236999512</v>
      </c>
      <c r="B18444">
        <v>2.4109999649226701</v>
      </c>
      <c r="D18444">
        <v>30.754402160644499</v>
      </c>
      <c r="E18444">
        <v>0.109000000520609</v>
      </c>
      <c r="G18444">
        <v>30.754959106445298</v>
      </c>
      <c r="H18444">
        <v>0.16700000560376799</v>
      </c>
      <c r="J18444">
        <v>30.753635406494102</v>
      </c>
      <c r="K18444">
        <v>1.20000004244503E-2</v>
      </c>
    </row>
    <row r="18445" spans="1:11" x14ac:dyDescent="0.25">
      <c r="A18445">
        <v>30.752155303955099</v>
      </c>
      <c r="B18445">
        <v>2.4109999649226701</v>
      </c>
      <c r="D18445">
        <v>30.755241394043001</v>
      </c>
      <c r="E18445">
        <v>0.11500000255182399</v>
      </c>
      <c r="G18445">
        <v>30.755790710449201</v>
      </c>
      <c r="H18445">
        <v>0.16300000424962499</v>
      </c>
      <c r="J18445">
        <v>30.754474639892599</v>
      </c>
      <c r="K18445">
        <v>7.0000000960135401E-3</v>
      </c>
    </row>
    <row r="18446" spans="1:11" x14ac:dyDescent="0.25">
      <c r="A18446">
        <v>30.753826141357401</v>
      </c>
      <c r="B18446">
        <v>2.3980000987648999</v>
      </c>
      <c r="D18446">
        <v>30.756912231445298</v>
      </c>
      <c r="E18446">
        <v>0.12799999967683101</v>
      </c>
      <c r="G18446">
        <v>30.757461547851602</v>
      </c>
      <c r="H18446">
        <v>0.16300000424962499</v>
      </c>
      <c r="J18446">
        <v>30.756137847900401</v>
      </c>
      <c r="K18446">
        <v>7.0000000960135401E-3</v>
      </c>
    </row>
    <row r="18447" spans="1:11" x14ac:dyDescent="0.25">
      <c r="A18447">
        <v>30.755496978759801</v>
      </c>
      <c r="B18447">
        <v>2.3900000378489499</v>
      </c>
      <c r="D18447">
        <v>30.7585754394531</v>
      </c>
      <c r="E18447">
        <v>0.13299999409355201</v>
      </c>
      <c r="G18447">
        <v>30.759132385253899</v>
      </c>
      <c r="H18447">
        <v>0.16199999663513201</v>
      </c>
      <c r="J18447">
        <v>30.757808685302699</v>
      </c>
      <c r="K18447">
        <v>-7.0000000960135401E-3</v>
      </c>
    </row>
    <row r="18448" spans="1:11" x14ac:dyDescent="0.25">
      <c r="A18448">
        <v>30.757160186767599</v>
      </c>
      <c r="B18448">
        <v>2.38099996931851</v>
      </c>
      <c r="D18448">
        <v>30.760246276855501</v>
      </c>
      <c r="E18448">
        <v>0.14299999747891001</v>
      </c>
      <c r="G18448">
        <v>30.7608032226563</v>
      </c>
      <c r="H18448">
        <v>0.159000002895482</v>
      </c>
      <c r="J18448">
        <v>30.759479522705099</v>
      </c>
      <c r="K18448">
        <v>-7.0000000960135401E-3</v>
      </c>
    </row>
    <row r="18449" spans="1:11" x14ac:dyDescent="0.25">
      <c r="A18449">
        <v>30.758831024169901</v>
      </c>
      <c r="B18449">
        <v>2.3769999388605401</v>
      </c>
      <c r="D18449">
        <v>30.762748718261701</v>
      </c>
      <c r="E18449">
        <v>0.14400000509340299</v>
      </c>
      <c r="G18449">
        <v>30.7633056640625</v>
      </c>
      <c r="H18449">
        <v>0.159000002895482</v>
      </c>
      <c r="J18449">
        <v>30.7619819641113</v>
      </c>
      <c r="K18449">
        <v>-1.4000000192027099E-2</v>
      </c>
    </row>
    <row r="18450" spans="1:11" x14ac:dyDescent="0.25">
      <c r="A18450">
        <v>30.760501861572301</v>
      </c>
      <c r="B18450">
        <v>2.37599993124604</v>
      </c>
      <c r="D18450">
        <v>30.763587951660199</v>
      </c>
      <c r="E18450">
        <v>0.144999998155981</v>
      </c>
      <c r="G18450">
        <v>30.764137268066399</v>
      </c>
      <c r="H18450">
        <v>0.16300000424962499</v>
      </c>
      <c r="J18450">
        <v>30.762821197509801</v>
      </c>
      <c r="K18450">
        <v>-1.1000000085914501E-2</v>
      </c>
    </row>
    <row r="18451" spans="1:11" x14ac:dyDescent="0.25">
      <c r="A18451">
        <v>30.762172698974599</v>
      </c>
      <c r="B18451">
        <v>2.37599993124604</v>
      </c>
      <c r="D18451">
        <v>30.7652587890625</v>
      </c>
      <c r="E18451">
        <v>0.14400000509340299</v>
      </c>
      <c r="G18451">
        <v>30.7658081054688</v>
      </c>
      <c r="H18451">
        <v>0.16599999798927501</v>
      </c>
      <c r="J18451">
        <v>30.764484405517599</v>
      </c>
      <c r="K18451">
        <v>-1.1000000085914501E-2</v>
      </c>
    </row>
    <row r="18452" spans="1:11" x14ac:dyDescent="0.25">
      <c r="A18452">
        <v>30.763843536376999</v>
      </c>
      <c r="B18452">
        <v>2.3769999388605401</v>
      </c>
      <c r="D18452">
        <v>30.766921997070298</v>
      </c>
      <c r="E18452">
        <v>0.140999996801838</v>
      </c>
      <c r="G18452">
        <v>30.767478942871101</v>
      </c>
      <c r="H18452">
        <v>0.165000004926696</v>
      </c>
      <c r="J18452">
        <v>30.766155242919901</v>
      </c>
      <c r="K18452">
        <v>-9.9999997473787499E-3</v>
      </c>
    </row>
    <row r="18453" spans="1:11" x14ac:dyDescent="0.25">
      <c r="A18453">
        <v>30.765506744384801</v>
      </c>
      <c r="B18453">
        <v>2.3829999845474998</v>
      </c>
      <c r="D18453">
        <v>30.768592834472699</v>
      </c>
      <c r="E18453">
        <v>0.13800000306218899</v>
      </c>
      <c r="G18453">
        <v>30.769142150878899</v>
      </c>
      <c r="H18453">
        <v>0.16599999798927501</v>
      </c>
      <c r="J18453">
        <v>30.767826080322301</v>
      </c>
      <c r="K18453">
        <v>-7.9999999798019399E-3</v>
      </c>
    </row>
    <row r="18454" spans="1:11" x14ac:dyDescent="0.25">
      <c r="A18454">
        <v>30.768016815185501</v>
      </c>
      <c r="B18454">
        <v>2.3890000302344601</v>
      </c>
      <c r="D18454">
        <v>30.771095275878899</v>
      </c>
      <c r="E18454">
        <v>0.13000000035390299</v>
      </c>
      <c r="G18454">
        <v>30.771644592285199</v>
      </c>
      <c r="H18454">
        <v>0.16799999866634599</v>
      </c>
      <c r="J18454">
        <v>30.770328521728501</v>
      </c>
      <c r="K18454">
        <v>-7.9999999798019399E-3</v>
      </c>
    </row>
    <row r="18455" spans="1:11" x14ac:dyDescent="0.25">
      <c r="A18455">
        <v>30.768848419189499</v>
      </c>
      <c r="B18455">
        <v>2.3940000683069198</v>
      </c>
      <c r="D18455">
        <v>30.771934509277301</v>
      </c>
      <c r="E18455">
        <v>0.123999998322688</v>
      </c>
      <c r="G18455">
        <v>30.7733154296875</v>
      </c>
      <c r="H18455">
        <v>0.16799999866634599</v>
      </c>
      <c r="J18455">
        <v>30.771167755126999</v>
      </c>
      <c r="K18455">
        <v>-7.0000000960135401E-3</v>
      </c>
    </row>
    <row r="18456" spans="1:11" x14ac:dyDescent="0.25">
      <c r="A18456">
        <v>30.7705192565918</v>
      </c>
      <c r="B18456">
        <v>2.3940000683069198</v>
      </c>
      <c r="D18456">
        <v>30.773605346679702</v>
      </c>
      <c r="E18456">
        <v>0.114000002213288</v>
      </c>
      <c r="G18456">
        <v>30.774147033691399</v>
      </c>
      <c r="H18456">
        <v>0.16199999663513201</v>
      </c>
      <c r="J18456">
        <v>30.772830963134801</v>
      </c>
      <c r="K18456">
        <v>-6.00000021222513E-3</v>
      </c>
    </row>
    <row r="18457" spans="1:11" x14ac:dyDescent="0.25">
      <c r="A18457">
        <v>30.772190093994102</v>
      </c>
      <c r="B18457">
        <v>2.4009998887777302</v>
      </c>
      <c r="D18457">
        <v>30.775276184081999</v>
      </c>
      <c r="E18457">
        <v>0.104999999166466</v>
      </c>
      <c r="G18457">
        <v>30.7758178710938</v>
      </c>
      <c r="H18457">
        <v>0.15799999528098899</v>
      </c>
      <c r="J18457">
        <v>30.774501800537099</v>
      </c>
      <c r="K18457">
        <v>-7.9999999798019399E-3</v>
      </c>
    </row>
    <row r="18458" spans="1:11" x14ac:dyDescent="0.25">
      <c r="A18458">
        <v>30.773853302001999</v>
      </c>
      <c r="B18458">
        <v>2.4059999268502001</v>
      </c>
      <c r="D18458">
        <v>30.776939392089801</v>
      </c>
      <c r="E18458">
        <v>9.00000013643876E-2</v>
      </c>
      <c r="G18458">
        <v>30.777488708496101</v>
      </c>
      <c r="H18458">
        <v>0.15300000086426699</v>
      </c>
      <c r="J18458">
        <v>30.776172637939499</v>
      </c>
      <c r="K18458">
        <v>-9.9999997473787499E-3</v>
      </c>
    </row>
    <row r="18459" spans="1:11" x14ac:dyDescent="0.25">
      <c r="A18459">
        <v>30.776363372802699</v>
      </c>
      <c r="B18459">
        <v>2.4240000639110799</v>
      </c>
      <c r="D18459">
        <v>30.7794494628906</v>
      </c>
      <c r="E18459">
        <v>6.7000000854022801E-2</v>
      </c>
      <c r="G18459">
        <v>30.779991149902301</v>
      </c>
      <c r="H18459">
        <v>0.15300000086426699</v>
      </c>
      <c r="J18459">
        <v>30.7786750793457</v>
      </c>
      <c r="K18459">
        <v>-1.20000004244503E-2</v>
      </c>
    </row>
    <row r="18460" spans="1:11" x14ac:dyDescent="0.25">
      <c r="A18460">
        <v>30.777194976806602</v>
      </c>
      <c r="B18460">
        <v>2.4329998996108801</v>
      </c>
      <c r="D18460">
        <v>30.780281066894499</v>
      </c>
      <c r="E18460">
        <v>6.7000000854022801E-2</v>
      </c>
      <c r="G18460">
        <v>30.780830383300799</v>
      </c>
      <c r="H18460">
        <v>0.15199999324977401</v>
      </c>
      <c r="J18460">
        <v>30.779514312744102</v>
      </c>
      <c r="K18460">
        <v>-1.20000004244503E-2</v>
      </c>
    </row>
    <row r="18461" spans="1:11" x14ac:dyDescent="0.25">
      <c r="A18461">
        <v>30.778865814208999</v>
      </c>
      <c r="B18461">
        <v>2.44599999859929</v>
      </c>
      <c r="D18461">
        <v>30.7819519042969</v>
      </c>
      <c r="E18461">
        <v>5.5000000429572503E-2</v>
      </c>
      <c r="G18461">
        <v>30.782493591308601</v>
      </c>
      <c r="H18461">
        <v>0.14800000644754599</v>
      </c>
      <c r="J18461">
        <v>30.781177520751999</v>
      </c>
      <c r="K18461">
        <v>-1.20000004244503E-2</v>
      </c>
    </row>
    <row r="18462" spans="1:11" x14ac:dyDescent="0.25">
      <c r="A18462">
        <v>30.7805366516113</v>
      </c>
      <c r="B18462">
        <v>2.45300005190074</v>
      </c>
      <c r="D18462">
        <v>30.783622741699201</v>
      </c>
      <c r="E18462">
        <v>3.8999998650979299E-2</v>
      </c>
      <c r="G18462">
        <v>30.784164428710898</v>
      </c>
      <c r="H18462">
        <v>0.14800000644754599</v>
      </c>
      <c r="J18462">
        <v>30.7828483581543</v>
      </c>
      <c r="K18462">
        <v>-7.9999999798019399E-3</v>
      </c>
    </row>
    <row r="18463" spans="1:11" x14ac:dyDescent="0.25">
      <c r="A18463">
        <v>30.782199859619102</v>
      </c>
      <c r="B18463">
        <v>2.46299989521503</v>
      </c>
      <c r="D18463">
        <v>30.785285949706999</v>
      </c>
      <c r="E18463">
        <v>3.0999999580672E-2</v>
      </c>
      <c r="G18463">
        <v>30.785835266113299</v>
      </c>
      <c r="H18463">
        <v>0.14800000644754599</v>
      </c>
      <c r="J18463">
        <v>30.784519195556602</v>
      </c>
      <c r="K18463">
        <v>-7.0000000960135401E-3</v>
      </c>
    </row>
    <row r="18464" spans="1:11" x14ac:dyDescent="0.25">
      <c r="A18464">
        <v>30.783870697021499</v>
      </c>
      <c r="B18464">
        <v>2.4719999637454699</v>
      </c>
      <c r="D18464">
        <v>30.7869567871094</v>
      </c>
      <c r="E18464">
        <v>2.0999999833293301E-2</v>
      </c>
      <c r="G18464">
        <v>30.788337707519499</v>
      </c>
      <c r="H18464">
        <v>0.14899999951012399</v>
      </c>
      <c r="J18464">
        <v>30.787021636962901</v>
      </c>
      <c r="K18464">
        <v>-9.9999999747524292E-4</v>
      </c>
    </row>
    <row r="18465" spans="1:11" x14ac:dyDescent="0.25">
      <c r="A18465">
        <v>30.7855415344238</v>
      </c>
      <c r="B18465">
        <v>2.4820000398904098</v>
      </c>
      <c r="D18465">
        <v>30.788627624511701</v>
      </c>
      <c r="E18465">
        <v>1.7000000298139601E-2</v>
      </c>
      <c r="G18465">
        <v>30.7900085449219</v>
      </c>
      <c r="H18465">
        <v>0.155000001541339</v>
      </c>
      <c r="J18465">
        <v>30.7878608703613</v>
      </c>
      <c r="K18465">
        <v>4.9999998736893802E-3</v>
      </c>
    </row>
    <row r="18466" spans="1:11" x14ac:dyDescent="0.25">
      <c r="A18466">
        <v>30.7872123718262</v>
      </c>
      <c r="B18466">
        <v>2.49200011603534</v>
      </c>
      <c r="D18466">
        <v>30.790298461914102</v>
      </c>
      <c r="E18466">
        <v>7.0000000960135401E-3</v>
      </c>
      <c r="G18466">
        <v>30.790847778320298</v>
      </c>
      <c r="H18466">
        <v>0.159000002895482</v>
      </c>
      <c r="J18466">
        <v>30.789524078369102</v>
      </c>
      <c r="K18466">
        <v>1.49999996210681E-2</v>
      </c>
    </row>
    <row r="18467" spans="1:11" x14ac:dyDescent="0.25">
      <c r="A18467">
        <v>30.788883209228501</v>
      </c>
      <c r="B18467">
        <v>2.5049999821931102</v>
      </c>
      <c r="D18467">
        <v>30.791969299316399</v>
      </c>
      <c r="E18467">
        <v>3.99999998990097E-3</v>
      </c>
      <c r="G18467">
        <v>30.7925109863281</v>
      </c>
      <c r="H18467">
        <v>0.165000004926696</v>
      </c>
      <c r="J18467">
        <v>30.791194915771499</v>
      </c>
      <c r="K18467">
        <v>2.7000000045518401E-2</v>
      </c>
    </row>
    <row r="18468" spans="1:11" x14ac:dyDescent="0.25">
      <c r="A18468">
        <v>30.7905464172363</v>
      </c>
      <c r="B18468">
        <v>2.51200003549457</v>
      </c>
      <c r="D18468">
        <v>30.7936401367188</v>
      </c>
      <c r="E18468">
        <v>3.99999998990097E-3</v>
      </c>
      <c r="G18468">
        <v>30.794181823730501</v>
      </c>
      <c r="H18468">
        <v>0.17299999308306699</v>
      </c>
      <c r="J18468">
        <v>30.7928657531738</v>
      </c>
      <c r="K18468">
        <v>3.3000000257743502E-2</v>
      </c>
    </row>
    <row r="18469" spans="1:11" x14ac:dyDescent="0.25">
      <c r="A18469">
        <v>30.793056488037099</v>
      </c>
      <c r="B18469">
        <v>2.5200000964105098</v>
      </c>
      <c r="D18469">
        <v>30.796142578125</v>
      </c>
      <c r="E18469">
        <v>1.29999998534913E-2</v>
      </c>
      <c r="G18469">
        <v>30.796684265136701</v>
      </c>
      <c r="H18469">
        <v>0.188000005437061</v>
      </c>
      <c r="J18469">
        <v>30.795368194580099</v>
      </c>
      <c r="K18469">
        <v>3.9999998989515E-2</v>
      </c>
    </row>
    <row r="18470" spans="1:11" x14ac:dyDescent="0.25">
      <c r="A18470">
        <v>30.793888092041001</v>
      </c>
      <c r="B18470">
        <v>2.5229998864233498</v>
      </c>
      <c r="D18470">
        <v>30.796981811523398</v>
      </c>
      <c r="E18470">
        <v>1.49999996210681E-2</v>
      </c>
      <c r="G18470">
        <v>30.797523498535199</v>
      </c>
      <c r="H18470">
        <v>0.188000005437061</v>
      </c>
      <c r="J18470">
        <v>30.796207427978501</v>
      </c>
      <c r="K18470">
        <v>4.7000001359265298E-2</v>
      </c>
    </row>
    <row r="18471" spans="1:11" x14ac:dyDescent="0.25">
      <c r="A18471">
        <v>30.795558929443398</v>
      </c>
      <c r="B18471">
        <v>2.52899993211031</v>
      </c>
      <c r="D18471">
        <v>30.7986450195313</v>
      </c>
      <c r="E18471">
        <v>1.49999996210681E-2</v>
      </c>
      <c r="G18471">
        <v>30.7991943359375</v>
      </c>
      <c r="H18471">
        <v>0.19399999291636</v>
      </c>
      <c r="J18471">
        <v>30.7978706359863</v>
      </c>
      <c r="K18471">
        <v>4.8000001697801102E-2</v>
      </c>
    </row>
    <row r="18472" spans="1:11" x14ac:dyDescent="0.25">
      <c r="A18472">
        <v>30.7972297668457</v>
      </c>
      <c r="B18472">
        <v>2.5359999854117601</v>
      </c>
      <c r="D18472">
        <v>30.800315856933601</v>
      </c>
      <c r="E18472">
        <v>1.99999994947575E-2</v>
      </c>
      <c r="G18472">
        <v>30.800857543945298</v>
      </c>
      <c r="H18472">
        <v>0.199000001884997</v>
      </c>
      <c r="J18472">
        <v>30.7995414733887</v>
      </c>
      <c r="K18472">
        <v>5.1999999413965298E-2</v>
      </c>
    </row>
    <row r="18473" spans="1:11" x14ac:dyDescent="0.25">
      <c r="A18473">
        <v>30.798892974853501</v>
      </c>
      <c r="B18473">
        <v>2.5420000310987199</v>
      </c>
      <c r="D18473">
        <v>30.801986694335898</v>
      </c>
      <c r="E18473">
        <v>1.99999994947575E-2</v>
      </c>
      <c r="G18473">
        <v>30.802528381347699</v>
      </c>
      <c r="H18473">
        <v>0.20599999697879001</v>
      </c>
      <c r="J18473">
        <v>30.801212310791001</v>
      </c>
      <c r="K18473">
        <v>5.09999990754295E-2</v>
      </c>
    </row>
    <row r="18474" spans="1:11" x14ac:dyDescent="0.25">
      <c r="A18474">
        <v>30.8014030456543</v>
      </c>
      <c r="B18474">
        <v>2.5510000996291602</v>
      </c>
      <c r="D18474">
        <v>30.804489135742202</v>
      </c>
      <c r="E18474">
        <v>2.59999997069826E-2</v>
      </c>
      <c r="G18474">
        <v>30.805038452148398</v>
      </c>
      <c r="H18474">
        <v>0.21199999901000399</v>
      </c>
      <c r="J18474">
        <v>30.803714752197301</v>
      </c>
      <c r="K18474">
        <v>5.60000007681083E-2</v>
      </c>
    </row>
    <row r="18475" spans="1:11" x14ac:dyDescent="0.25">
      <c r="A18475">
        <v>30.803066253662099</v>
      </c>
      <c r="B18475">
        <v>2.5569999124854799</v>
      </c>
      <c r="D18475">
        <v>30.805320739746101</v>
      </c>
      <c r="E18475">
        <v>3.1999999919207801E-2</v>
      </c>
      <c r="G18475">
        <v>30.8067016601563</v>
      </c>
      <c r="H18475">
        <v>0.21199999901000399</v>
      </c>
      <c r="J18475">
        <v>30.8045539855957</v>
      </c>
      <c r="K18475">
        <v>5.60000007681083E-2</v>
      </c>
    </row>
    <row r="18476" spans="1:11" x14ac:dyDescent="0.25">
      <c r="A18476">
        <v>30.803905487060501</v>
      </c>
      <c r="B18476">
        <v>2.5649999734014299</v>
      </c>
      <c r="D18476">
        <v>30.806991577148398</v>
      </c>
      <c r="E18476">
        <v>3.7000001611886497E-2</v>
      </c>
      <c r="G18476">
        <v>30.807540893554702</v>
      </c>
      <c r="H18476">
        <v>0.21199999901000399</v>
      </c>
      <c r="J18476">
        <v>30.806217193603501</v>
      </c>
      <c r="K18476">
        <v>6.09999988228083E-2</v>
      </c>
    </row>
    <row r="18477" spans="1:11" x14ac:dyDescent="0.25">
      <c r="A18477">
        <v>30.805576324462901</v>
      </c>
      <c r="B18477">
        <v>2.57200002670288</v>
      </c>
      <c r="D18477">
        <v>30.808662414550799</v>
      </c>
      <c r="E18477">
        <v>3.9999998989515E-2</v>
      </c>
      <c r="G18477">
        <v>30.809211730956999</v>
      </c>
      <c r="H18477">
        <v>0.21499999274965401</v>
      </c>
      <c r="J18477">
        <v>30.807888031005898</v>
      </c>
      <c r="K18477">
        <v>6.7000000854022801E-2</v>
      </c>
    </row>
    <row r="18478" spans="1:11" x14ac:dyDescent="0.25">
      <c r="A18478">
        <v>30.8072395324707</v>
      </c>
      <c r="B18478">
        <v>2.5750000495463601</v>
      </c>
      <c r="D18478">
        <v>30.8103332519531</v>
      </c>
      <c r="E18478">
        <v>4.50000006821938E-2</v>
      </c>
      <c r="G18478">
        <v>30.810874938964801</v>
      </c>
      <c r="H18478">
        <v>0.21499999274965401</v>
      </c>
      <c r="J18478">
        <v>30.8095588684082</v>
      </c>
      <c r="K18478">
        <v>7.8999997640494299E-2</v>
      </c>
    </row>
    <row r="18479" spans="1:11" x14ac:dyDescent="0.25">
      <c r="A18479">
        <v>30.809749603271499</v>
      </c>
      <c r="B18479">
        <v>2.5750000495463601</v>
      </c>
      <c r="D18479">
        <v>30.8128356933594</v>
      </c>
      <c r="E18479">
        <v>4.7000001359265298E-2</v>
      </c>
      <c r="G18479">
        <v>30.8133850097656</v>
      </c>
      <c r="H18479">
        <v>0.218999994103797</v>
      </c>
      <c r="J18479">
        <v>30.812061309814499</v>
      </c>
      <c r="K18479">
        <v>0.103999998827931</v>
      </c>
    </row>
    <row r="18480" spans="1:11" x14ac:dyDescent="0.25">
      <c r="A18480">
        <v>30.8114128112793</v>
      </c>
      <c r="B18480">
        <v>2.5780000723898402</v>
      </c>
      <c r="D18480">
        <v>30.813667297363299</v>
      </c>
      <c r="E18480">
        <v>4.99999987368938E-2</v>
      </c>
      <c r="G18480">
        <v>30.815048217773398</v>
      </c>
      <c r="H18480">
        <v>0.22499999613501101</v>
      </c>
      <c r="J18480">
        <v>30.812900543212901</v>
      </c>
      <c r="K18480">
        <v>0.12300000526011</v>
      </c>
    </row>
    <row r="18481" spans="1:11" x14ac:dyDescent="0.25">
      <c r="A18481">
        <v>30.812252044677699</v>
      </c>
      <c r="B18481">
        <v>2.5780000723898402</v>
      </c>
      <c r="D18481">
        <v>30.8153381347656</v>
      </c>
      <c r="E18481">
        <v>5.60000007681083E-2</v>
      </c>
      <c r="G18481">
        <v>30.8158874511719</v>
      </c>
      <c r="H18481">
        <v>0.22499999613501101</v>
      </c>
      <c r="J18481">
        <v>30.8145637512207</v>
      </c>
      <c r="K18481">
        <v>0.13800000306218899</v>
      </c>
    </row>
    <row r="18482" spans="1:11" x14ac:dyDescent="0.25">
      <c r="A18482">
        <v>30.813922882080099</v>
      </c>
      <c r="B18482">
        <v>2.5750000495463601</v>
      </c>
      <c r="D18482">
        <v>30.817008972168001</v>
      </c>
      <c r="E18482">
        <v>6.2999999499879805E-2</v>
      </c>
      <c r="G18482">
        <v>30.817558288574201</v>
      </c>
      <c r="H18482">
        <v>0.23099999816622599</v>
      </c>
      <c r="J18482">
        <v>30.816234588623001</v>
      </c>
      <c r="K18482">
        <v>0.150000007124618</v>
      </c>
    </row>
    <row r="18483" spans="1:11" x14ac:dyDescent="0.25">
      <c r="A18483">
        <v>30.815586090087901</v>
      </c>
      <c r="B18483">
        <v>2.5710000190883902</v>
      </c>
      <c r="D18483">
        <v>30.818679809570298</v>
      </c>
      <c r="E18483">
        <v>6.6000000515487003E-2</v>
      </c>
      <c r="G18483">
        <v>30.819229125976602</v>
      </c>
      <c r="H18483">
        <v>0.23900000087451201</v>
      </c>
      <c r="J18483">
        <v>30.817905426025401</v>
      </c>
      <c r="K18483">
        <v>0.16300000424962499</v>
      </c>
    </row>
    <row r="18484" spans="1:11" x14ac:dyDescent="0.25">
      <c r="A18484">
        <v>30.817256927490199</v>
      </c>
      <c r="B18484">
        <v>2.5639999657869299</v>
      </c>
      <c r="D18484">
        <v>30.821205139160199</v>
      </c>
      <c r="E18484">
        <v>7.3000002885237295E-2</v>
      </c>
      <c r="G18484">
        <v>30.821731567382798</v>
      </c>
      <c r="H18484">
        <v>0.25499999173916899</v>
      </c>
      <c r="J18484">
        <v>30.820407867431602</v>
      </c>
      <c r="K18484">
        <v>0.17299999308306699</v>
      </c>
    </row>
    <row r="18485" spans="1:11" x14ac:dyDescent="0.25">
      <c r="A18485">
        <v>30.818927764892599</v>
      </c>
      <c r="B18485">
        <v>2.55499989725649</v>
      </c>
      <c r="D18485">
        <v>30.822021484375</v>
      </c>
      <c r="E18485">
        <v>8.0999998317565797E-2</v>
      </c>
      <c r="G18485">
        <v>30.822563171386701</v>
      </c>
      <c r="H18485">
        <v>0.26599998818710402</v>
      </c>
      <c r="J18485">
        <v>30.821247100830099</v>
      </c>
      <c r="K18485">
        <v>0.180000002728775</v>
      </c>
    </row>
    <row r="18486" spans="1:11" x14ac:dyDescent="0.25">
      <c r="A18486">
        <v>30.820590972900401</v>
      </c>
      <c r="B18486">
        <v>2.5500000920146699</v>
      </c>
      <c r="D18486">
        <v>30.823684692382798</v>
      </c>
      <c r="E18486">
        <v>9.10000017029233E-2</v>
      </c>
      <c r="G18486">
        <v>30.824234008789102</v>
      </c>
      <c r="H18486">
        <v>0.26599998818710402</v>
      </c>
      <c r="J18486">
        <v>30.822910308837901</v>
      </c>
      <c r="K18486">
        <v>0.180000002728775</v>
      </c>
    </row>
    <row r="18487" spans="1:11" x14ac:dyDescent="0.25">
      <c r="A18487">
        <v>30.822261810302699</v>
      </c>
      <c r="B18487">
        <v>2.53399997018278</v>
      </c>
      <c r="D18487">
        <v>30.825355529785199</v>
      </c>
      <c r="E18487">
        <v>9.9999997473787502E-2</v>
      </c>
      <c r="G18487">
        <v>30.825904846191399</v>
      </c>
      <c r="H18487">
        <v>0.281999993603677</v>
      </c>
      <c r="J18487">
        <v>30.824581146240199</v>
      </c>
      <c r="K18487">
        <v>0.18200000340584699</v>
      </c>
    </row>
    <row r="18488" spans="1:11" x14ac:dyDescent="0.25">
      <c r="A18488">
        <v>30.823925018310501</v>
      </c>
      <c r="B18488">
        <v>2.53399997018278</v>
      </c>
      <c r="D18488">
        <v>30.8270263671875</v>
      </c>
      <c r="E18488">
        <v>0.112000001536217</v>
      </c>
      <c r="G18488">
        <v>30.8275756835938</v>
      </c>
      <c r="H18488">
        <v>0.29200001154094901</v>
      </c>
      <c r="J18488">
        <v>30.826251983642599</v>
      </c>
      <c r="K18488">
        <v>0.180000002728775</v>
      </c>
    </row>
    <row r="18489" spans="1:11" x14ac:dyDescent="0.25">
      <c r="A18489">
        <v>30.8264350891113</v>
      </c>
      <c r="B18489">
        <v>2.51400005072355</v>
      </c>
      <c r="D18489">
        <v>30.8295288085938</v>
      </c>
      <c r="E18489">
        <v>0.11999999696854501</v>
      </c>
      <c r="G18489">
        <v>30.829238891601602</v>
      </c>
      <c r="H18489">
        <v>0.29900000663474202</v>
      </c>
      <c r="J18489">
        <v>30.8287544250488</v>
      </c>
      <c r="K18489">
        <v>0.174999993760139</v>
      </c>
    </row>
    <row r="18490" spans="1:11" x14ac:dyDescent="0.25">
      <c r="A18490">
        <v>30.828098297119102</v>
      </c>
      <c r="B18490">
        <v>2.5039999745786199</v>
      </c>
      <c r="D18490">
        <v>30.830368041992202</v>
      </c>
      <c r="E18490">
        <v>0.13000000035390299</v>
      </c>
      <c r="G18490">
        <v>30.830909729003899</v>
      </c>
      <c r="H18490">
        <v>0.30600000172853498</v>
      </c>
      <c r="J18490">
        <v>30.829593658447301</v>
      </c>
      <c r="K18490">
        <v>0.17200000002048901</v>
      </c>
    </row>
    <row r="18491" spans="1:11" x14ac:dyDescent="0.25">
      <c r="A18491">
        <v>30.828937530517599</v>
      </c>
      <c r="B18491">
        <v>2.5039999745786199</v>
      </c>
      <c r="D18491">
        <v>30.83203125</v>
      </c>
      <c r="E18491">
        <v>0.13699999544769501</v>
      </c>
      <c r="G18491">
        <v>30.8325805664063</v>
      </c>
      <c r="H18491">
        <v>0.31299999682232699</v>
      </c>
      <c r="J18491">
        <v>30.831256866455099</v>
      </c>
      <c r="K18491">
        <v>0.16599999798927501</v>
      </c>
    </row>
    <row r="18492" spans="1:11" x14ac:dyDescent="0.25">
      <c r="A18492">
        <v>30.830608367919901</v>
      </c>
      <c r="B18492">
        <v>2.4900001008063599</v>
      </c>
      <c r="D18492">
        <v>30.833702087402301</v>
      </c>
      <c r="E18492">
        <v>0.144999998155981</v>
      </c>
      <c r="G18492">
        <v>30.834251403808601</v>
      </c>
      <c r="H18492">
        <v>0.31800000579096399</v>
      </c>
      <c r="J18492">
        <v>30.832927703857401</v>
      </c>
      <c r="K18492">
        <v>0.159000002895482</v>
      </c>
    </row>
    <row r="18493" spans="1:11" x14ac:dyDescent="0.25">
      <c r="A18493">
        <v>30.832271575927699</v>
      </c>
      <c r="B18493">
        <v>2.48100003227592</v>
      </c>
      <c r="D18493">
        <v>30.835372924804702</v>
      </c>
      <c r="E18493">
        <v>0.14699999883305301</v>
      </c>
      <c r="G18493">
        <v>30.835922241210898</v>
      </c>
      <c r="H18493">
        <v>0.32299998565576998</v>
      </c>
      <c r="J18493">
        <v>30.834598541259801</v>
      </c>
      <c r="K18493">
        <v>0.15199999324977401</v>
      </c>
    </row>
    <row r="18494" spans="1:11" x14ac:dyDescent="0.25">
      <c r="A18494">
        <v>30.834781646728501</v>
      </c>
      <c r="B18494">
        <v>2.4649999104440199</v>
      </c>
      <c r="D18494">
        <v>30.837875366210898</v>
      </c>
      <c r="E18494">
        <v>0.15399999392684499</v>
      </c>
      <c r="G18494">
        <v>30.838424682617202</v>
      </c>
      <c r="H18494">
        <v>0.32900000223889903</v>
      </c>
      <c r="J18494">
        <v>30.837100982666001</v>
      </c>
      <c r="K18494">
        <v>0.14400000509340299</v>
      </c>
    </row>
    <row r="18495" spans="1:11" x14ac:dyDescent="0.25">
      <c r="A18495">
        <v>30.835613250732401</v>
      </c>
      <c r="B18495">
        <v>2.4600001052021998</v>
      </c>
      <c r="D18495">
        <v>30.8387145996094</v>
      </c>
      <c r="E18495">
        <v>0.15399999392684499</v>
      </c>
      <c r="G18495">
        <v>30.839256286621101</v>
      </c>
      <c r="H18495">
        <v>0.33599999733269198</v>
      </c>
      <c r="J18495">
        <v>30.837940216064499</v>
      </c>
      <c r="K18495">
        <v>0.13699999544769501</v>
      </c>
    </row>
    <row r="18496" spans="1:11" x14ac:dyDescent="0.25">
      <c r="A18496">
        <v>30.837284088134801</v>
      </c>
      <c r="B18496">
        <v>2.4600001052021998</v>
      </c>
      <c r="D18496">
        <v>30.840385437011701</v>
      </c>
      <c r="E18496">
        <v>0.155000001541339</v>
      </c>
      <c r="G18496">
        <v>30.840927124023398</v>
      </c>
      <c r="H18496">
        <v>0.339999998686835</v>
      </c>
      <c r="J18496">
        <v>30.839603424072301</v>
      </c>
      <c r="K18496">
        <v>0.13000000035390299</v>
      </c>
    </row>
    <row r="18497" spans="1:11" x14ac:dyDescent="0.25">
      <c r="A18497">
        <v>30.838954925537099</v>
      </c>
      <c r="B18497">
        <v>2.4480000138282798</v>
      </c>
      <c r="D18497">
        <v>30.842048645019499</v>
      </c>
      <c r="E18497">
        <v>0.16100000357255301</v>
      </c>
      <c r="G18497">
        <v>30.842597961425799</v>
      </c>
      <c r="H18497">
        <v>0.34100000630132898</v>
      </c>
      <c r="J18497">
        <v>30.841274261474599</v>
      </c>
      <c r="K18497">
        <v>0.121999997645617</v>
      </c>
    </row>
    <row r="18498" spans="1:11" x14ac:dyDescent="0.25">
      <c r="A18498">
        <v>30.840618133544901</v>
      </c>
      <c r="B18498">
        <v>2.4470000062137802</v>
      </c>
      <c r="D18498">
        <v>30.8437194824219</v>
      </c>
      <c r="E18498">
        <v>0.165000004926696</v>
      </c>
      <c r="G18498">
        <v>30.8442687988281</v>
      </c>
      <c r="H18498">
        <v>0.33899999107234202</v>
      </c>
      <c r="J18498">
        <v>30.842945098876999</v>
      </c>
      <c r="K18498">
        <v>0.11500000255182399</v>
      </c>
    </row>
    <row r="18499" spans="1:11" x14ac:dyDescent="0.25">
      <c r="A18499">
        <v>30.842288970947301</v>
      </c>
      <c r="B18499">
        <v>2.44099996052682</v>
      </c>
      <c r="D18499">
        <v>30.8462219238281</v>
      </c>
      <c r="E18499">
        <v>0.17600000137463201</v>
      </c>
      <c r="G18499">
        <v>30.845939636230501</v>
      </c>
      <c r="H18499">
        <v>0.339999998686835</v>
      </c>
      <c r="J18499">
        <v>30.8454399108887</v>
      </c>
      <c r="K18499">
        <v>0.10800000018207399</v>
      </c>
    </row>
    <row r="18500" spans="1:11" x14ac:dyDescent="0.25">
      <c r="A18500">
        <v>30.843959808349599</v>
      </c>
      <c r="B18500">
        <v>2.4369999300688501</v>
      </c>
      <c r="D18500">
        <v>30.847061157226602</v>
      </c>
      <c r="E18500">
        <v>0.17600000137463201</v>
      </c>
      <c r="G18500">
        <v>30.847602844238299</v>
      </c>
      <c r="H18500">
        <v>0.33899999107234202</v>
      </c>
      <c r="J18500">
        <v>30.846279144287099</v>
      </c>
      <c r="K18500">
        <v>0.103999998827931</v>
      </c>
    </row>
    <row r="18501" spans="1:11" x14ac:dyDescent="0.25">
      <c r="A18501">
        <v>30.845630645751999</v>
      </c>
      <c r="B18501">
        <v>2.42700008675456</v>
      </c>
      <c r="D18501">
        <v>30.848731994628899</v>
      </c>
      <c r="E18501">
        <v>0.184000004082918</v>
      </c>
      <c r="G18501">
        <v>30.8492736816406</v>
      </c>
      <c r="H18501">
        <v>0.33300000359304199</v>
      </c>
      <c r="J18501">
        <v>30.847942352294901</v>
      </c>
      <c r="K18501">
        <v>9.9999997473787502E-2</v>
      </c>
    </row>
    <row r="18502" spans="1:11" x14ac:dyDescent="0.25">
      <c r="A18502">
        <v>30.8473014831543</v>
      </c>
      <c r="B18502">
        <v>2.4170000106096299</v>
      </c>
      <c r="D18502">
        <v>30.850395202636701</v>
      </c>
      <c r="E18502">
        <v>0.19000000611413301</v>
      </c>
      <c r="G18502">
        <v>30.850944519043001</v>
      </c>
      <c r="H18502">
        <v>0.32900000223889903</v>
      </c>
      <c r="J18502">
        <v>30.849613189697301</v>
      </c>
      <c r="K18502">
        <v>9.6000003395602093E-2</v>
      </c>
    </row>
    <row r="18503" spans="1:11" x14ac:dyDescent="0.25">
      <c r="A18503">
        <v>30.848964691162099</v>
      </c>
      <c r="B18503">
        <v>2.4089999496936798</v>
      </c>
      <c r="D18503">
        <v>30.852066040039102</v>
      </c>
      <c r="E18503">
        <v>0.20199999562464699</v>
      </c>
      <c r="G18503">
        <v>30.852615356445298</v>
      </c>
      <c r="H18503">
        <v>0.32600000849924998</v>
      </c>
      <c r="J18503">
        <v>30.851284027099599</v>
      </c>
      <c r="K18503">
        <v>9.00000013643876E-2</v>
      </c>
    </row>
    <row r="18504" spans="1:11" x14ac:dyDescent="0.25">
      <c r="A18504">
        <v>30.850635528564499</v>
      </c>
      <c r="B18504">
        <v>2.4019998963922302</v>
      </c>
      <c r="D18504">
        <v>30.854576110839801</v>
      </c>
      <c r="E18504">
        <v>0.218999994103797</v>
      </c>
      <c r="G18504">
        <v>30.855117797851602</v>
      </c>
      <c r="H18504">
        <v>0.32200000714510701</v>
      </c>
      <c r="J18504">
        <v>30.853786468505898</v>
      </c>
      <c r="K18504">
        <v>8.8000000687316102E-2</v>
      </c>
    </row>
    <row r="18505" spans="1:11" x14ac:dyDescent="0.25">
      <c r="A18505">
        <v>30.8523063659668</v>
      </c>
      <c r="B18505">
        <v>2.3970000911503999</v>
      </c>
      <c r="D18505">
        <v>30.8554077148438</v>
      </c>
      <c r="E18505">
        <v>0.228000004426576</v>
      </c>
      <c r="G18505">
        <v>30.85595703125</v>
      </c>
      <c r="H18505">
        <v>0.325000000884756</v>
      </c>
      <c r="J18505">
        <v>30.8546257019043</v>
      </c>
      <c r="K18505">
        <v>8.2999998994637295E-2</v>
      </c>
    </row>
    <row r="18506" spans="1:11" x14ac:dyDescent="0.25">
      <c r="A18506">
        <v>30.853977203369102</v>
      </c>
      <c r="B18506">
        <v>2.3910000454634401</v>
      </c>
      <c r="D18506">
        <v>30.857078552246101</v>
      </c>
      <c r="E18506">
        <v>0.228000004426576</v>
      </c>
      <c r="G18506">
        <v>30.857620239257798</v>
      </c>
      <c r="H18506">
        <v>0.32799999462440599</v>
      </c>
      <c r="J18506">
        <v>30.856288909912099</v>
      </c>
      <c r="K18506">
        <v>8.4999999671708806E-2</v>
      </c>
    </row>
    <row r="18507" spans="1:11" x14ac:dyDescent="0.25">
      <c r="A18507">
        <v>30.855648040771499</v>
      </c>
      <c r="B18507">
        <v>2.3870000150054702</v>
      </c>
      <c r="D18507">
        <v>30.858749389648398</v>
      </c>
      <c r="E18507">
        <v>0.237999993260019</v>
      </c>
      <c r="G18507">
        <v>30.859291076660199</v>
      </c>
      <c r="H18507">
        <v>0.33199999597854901</v>
      </c>
      <c r="J18507">
        <v>30.857959747314499</v>
      </c>
      <c r="K18507">
        <v>8.6000000010244507E-2</v>
      </c>
    </row>
    <row r="18508" spans="1:11" x14ac:dyDescent="0.25">
      <c r="A18508">
        <v>30.8573112487793</v>
      </c>
      <c r="B18508">
        <v>2.3829999845474998</v>
      </c>
      <c r="D18508">
        <v>30.8604125976563</v>
      </c>
      <c r="E18508">
        <v>0.237999993260019</v>
      </c>
      <c r="G18508">
        <v>30.8609619140625</v>
      </c>
      <c r="H18508">
        <v>0.33599999733269198</v>
      </c>
      <c r="J18508">
        <v>30.8596305847168</v>
      </c>
      <c r="K18508">
        <v>8.6000000010244507E-2</v>
      </c>
    </row>
    <row r="18509" spans="1:11" x14ac:dyDescent="0.25">
      <c r="A18509">
        <v>30.859821319580099</v>
      </c>
      <c r="B18509">
        <v>2.3799999617040202</v>
      </c>
      <c r="D18509">
        <v>30.8629150390625</v>
      </c>
      <c r="E18509">
        <v>0.241999994614162</v>
      </c>
      <c r="G18509">
        <v>30.8634643554688</v>
      </c>
      <c r="H18509">
        <v>0.34800000139512099</v>
      </c>
      <c r="J18509">
        <v>30.862133026123001</v>
      </c>
      <c r="K18509">
        <v>9.2000002041459097E-2</v>
      </c>
    </row>
    <row r="18510" spans="1:11" x14ac:dyDescent="0.25">
      <c r="A18510">
        <v>30.860652923583999</v>
      </c>
      <c r="B18510">
        <v>2.3749999236315502</v>
      </c>
      <c r="D18510">
        <v>30.863746643066399</v>
      </c>
      <c r="E18510">
        <v>0.241999994614162</v>
      </c>
      <c r="G18510">
        <v>30.864303588867202</v>
      </c>
      <c r="H18510">
        <v>0.34800000139512099</v>
      </c>
      <c r="J18510">
        <v>30.862972259521499</v>
      </c>
      <c r="K18510">
        <v>9.2000002041459097E-2</v>
      </c>
    </row>
    <row r="18511" spans="1:11" x14ac:dyDescent="0.25">
      <c r="A18511">
        <v>30.8623237609863</v>
      </c>
      <c r="B18511">
        <v>2.3690001107752301</v>
      </c>
      <c r="D18511">
        <v>30.8654174804688</v>
      </c>
      <c r="E18511">
        <v>0.241999994614162</v>
      </c>
      <c r="G18511">
        <v>30.865966796875</v>
      </c>
      <c r="H18511">
        <v>0.35200000274926402</v>
      </c>
      <c r="J18511">
        <v>30.8646354675293</v>
      </c>
      <c r="K18511">
        <v>9.6999996458180193E-2</v>
      </c>
    </row>
    <row r="18512" spans="1:11" x14ac:dyDescent="0.25">
      <c r="A18512">
        <v>30.8639945983887</v>
      </c>
      <c r="B18512">
        <v>2.3650000803172602</v>
      </c>
      <c r="D18512">
        <v>30.867088317871101</v>
      </c>
      <c r="E18512">
        <v>0.24600001052022</v>
      </c>
      <c r="G18512">
        <v>30.867637634277301</v>
      </c>
      <c r="H18512">
        <v>0.354999996488914</v>
      </c>
      <c r="J18512">
        <v>30.866306304931602</v>
      </c>
      <c r="K18512">
        <v>9.9999997473787502E-2</v>
      </c>
    </row>
    <row r="18513" spans="1:11" x14ac:dyDescent="0.25">
      <c r="A18513">
        <v>30.865657806396499</v>
      </c>
      <c r="B18513">
        <v>2.3570000194013101</v>
      </c>
      <c r="D18513">
        <v>30.868751525878899</v>
      </c>
      <c r="E18513">
        <v>0.24900000425986901</v>
      </c>
      <c r="G18513">
        <v>30.869308471679702</v>
      </c>
      <c r="H18513">
        <v>0.35399998887442102</v>
      </c>
      <c r="J18513">
        <v>30.867977142333999</v>
      </c>
      <c r="K18513">
        <v>0.103999998827931</v>
      </c>
    </row>
    <row r="18514" spans="1:11" x14ac:dyDescent="0.25">
      <c r="A18514">
        <v>30.8673286437988</v>
      </c>
      <c r="B18514">
        <v>2.34699994325638</v>
      </c>
      <c r="D18514">
        <v>30.871261596679702</v>
      </c>
      <c r="E18514">
        <v>0.24900000425986901</v>
      </c>
      <c r="G18514">
        <v>30.871810913085898</v>
      </c>
      <c r="H18514">
        <v>0.34599998616613398</v>
      </c>
      <c r="J18514">
        <v>30.870479583740199</v>
      </c>
      <c r="K18514">
        <v>0.11000000085914501</v>
      </c>
    </row>
    <row r="18515" spans="1:11" x14ac:dyDescent="0.25">
      <c r="A18515">
        <v>30.8689994812012</v>
      </c>
      <c r="B18515">
        <v>2.3350000847131001</v>
      </c>
      <c r="D18515">
        <v>30.872093200683601</v>
      </c>
      <c r="E18515">
        <v>0.251999997999519</v>
      </c>
      <c r="G18515">
        <v>30.873481750488299</v>
      </c>
      <c r="H18515">
        <v>0.33300000359304199</v>
      </c>
      <c r="J18515">
        <v>30.8713188171387</v>
      </c>
      <c r="K18515">
        <v>0.11000000085914501</v>
      </c>
    </row>
    <row r="18516" spans="1:11" x14ac:dyDescent="0.25">
      <c r="A18516">
        <v>30.870670318603501</v>
      </c>
      <c r="B18516">
        <v>2.3250000085681699</v>
      </c>
      <c r="D18516">
        <v>30.873764038085898</v>
      </c>
      <c r="E18516">
        <v>0.25599999935366202</v>
      </c>
      <c r="G18516">
        <v>30.874320983886701</v>
      </c>
      <c r="H18516">
        <v>0.33300000359304199</v>
      </c>
      <c r="J18516">
        <v>30.872982025146499</v>
      </c>
      <c r="K18516">
        <v>0.112000001536217</v>
      </c>
    </row>
    <row r="18517" spans="1:11" x14ac:dyDescent="0.25">
      <c r="A18517">
        <v>30.872341156005898</v>
      </c>
      <c r="B18517">
        <v>2.3169999476522198</v>
      </c>
      <c r="D18517">
        <v>30.875434875488299</v>
      </c>
      <c r="E18517">
        <v>0.26299999444745498</v>
      </c>
      <c r="G18517">
        <v>30.875984191894499</v>
      </c>
      <c r="H18517">
        <v>0.31599999056197697</v>
      </c>
      <c r="J18517">
        <v>30.8746528625488</v>
      </c>
      <c r="K18517">
        <v>0.111000001197681</v>
      </c>
    </row>
    <row r="18518" spans="1:11" x14ac:dyDescent="0.25">
      <c r="A18518">
        <v>30.8740043640137</v>
      </c>
      <c r="B18518">
        <v>2.3070001043379298</v>
      </c>
      <c r="D18518">
        <v>30.8771057128906</v>
      </c>
      <c r="E18518">
        <v>0.26900001103058502</v>
      </c>
      <c r="G18518">
        <v>30.8776550292969</v>
      </c>
      <c r="H18518">
        <v>0.31599999056197697</v>
      </c>
      <c r="J18518">
        <v>30.8763236999512</v>
      </c>
      <c r="K18518">
        <v>0.109000000520609</v>
      </c>
    </row>
    <row r="18519" spans="1:11" x14ac:dyDescent="0.25">
      <c r="A18519">
        <v>30.876514434814499</v>
      </c>
      <c r="B18519">
        <v>2.2980000358074899</v>
      </c>
      <c r="D18519">
        <v>30.8796081542969</v>
      </c>
      <c r="E18519">
        <v>0.27499999850988399</v>
      </c>
      <c r="G18519">
        <v>30.879325866699201</v>
      </c>
      <c r="H18519">
        <v>0.29900000663474202</v>
      </c>
      <c r="J18519">
        <v>30.878826141357401</v>
      </c>
      <c r="K18519">
        <v>0.105999999505002</v>
      </c>
    </row>
    <row r="18520" spans="1:11" x14ac:dyDescent="0.25">
      <c r="A18520">
        <v>30.878177642822301</v>
      </c>
      <c r="B18520">
        <v>2.2919999901205301</v>
      </c>
      <c r="D18520">
        <v>30.880439758300799</v>
      </c>
      <c r="E18520">
        <v>0.28000000747852</v>
      </c>
      <c r="G18520">
        <v>30.880996704101602</v>
      </c>
      <c r="H18520">
        <v>0.29900000663474202</v>
      </c>
      <c r="J18520">
        <v>30.879665374755898</v>
      </c>
      <c r="K18520">
        <v>0.101999998150859</v>
      </c>
    </row>
    <row r="18521" spans="1:11" x14ac:dyDescent="0.25">
      <c r="A18521">
        <v>30.8790168762207</v>
      </c>
      <c r="B18521">
        <v>2.2919999901205301</v>
      </c>
      <c r="D18521">
        <v>30.8821105957031</v>
      </c>
      <c r="E18521">
        <v>0.28499998734332599</v>
      </c>
      <c r="G18521">
        <v>30.882667541503899</v>
      </c>
      <c r="H18521">
        <v>0.28999999631196299</v>
      </c>
      <c r="J18521">
        <v>30.8813285827637</v>
      </c>
      <c r="K18521">
        <v>9.6000003395602093E-2</v>
      </c>
    </row>
    <row r="18522" spans="1:11" x14ac:dyDescent="0.25">
      <c r="A18522">
        <v>30.880687713623001</v>
      </c>
      <c r="B18522">
        <v>2.2869999520480602</v>
      </c>
      <c r="D18522">
        <v>30.883781433105501</v>
      </c>
      <c r="E18522">
        <v>0.28599999495782003</v>
      </c>
      <c r="G18522">
        <v>30.8843383789063</v>
      </c>
      <c r="H18522">
        <v>0.28499998734332599</v>
      </c>
      <c r="J18522">
        <v>30.882999420166001</v>
      </c>
      <c r="K18522">
        <v>9.2000002041459097E-2</v>
      </c>
    </row>
    <row r="18523" spans="1:11" x14ac:dyDescent="0.25">
      <c r="A18523">
        <v>30.882350921630898</v>
      </c>
      <c r="B18523">
        <v>2.2869999520480602</v>
      </c>
      <c r="D18523">
        <v>30.885452270507798</v>
      </c>
      <c r="E18523">
        <v>0.29200001154094901</v>
      </c>
      <c r="G18523">
        <v>30.886001586914102</v>
      </c>
      <c r="H18523">
        <v>0.28000000747852</v>
      </c>
      <c r="J18523">
        <v>30.884670257568398</v>
      </c>
      <c r="K18523">
        <v>9.00000013643876E-2</v>
      </c>
    </row>
    <row r="18524" spans="1:11" x14ac:dyDescent="0.25">
      <c r="A18524">
        <v>30.884860992431602</v>
      </c>
      <c r="B18524">
        <v>2.2929999977350199</v>
      </c>
      <c r="D18524">
        <v>30.887954711914102</v>
      </c>
      <c r="E18524">
        <v>0.28700000257231301</v>
      </c>
      <c r="G18524">
        <v>30.888511657714801</v>
      </c>
      <c r="H18524">
        <v>0.27600000612437697</v>
      </c>
      <c r="J18524">
        <v>30.8863410949707</v>
      </c>
      <c r="K18524">
        <v>8.9000001025851802E-2</v>
      </c>
    </row>
    <row r="18525" spans="1:11" x14ac:dyDescent="0.25">
      <c r="A18525">
        <v>30.885692596435501</v>
      </c>
      <c r="B18525">
        <v>2.2950000129640098</v>
      </c>
      <c r="D18525">
        <v>30.888786315918001</v>
      </c>
      <c r="E18525">
        <v>0.28400000883266302</v>
      </c>
      <c r="G18525">
        <v>30.8893432617188</v>
      </c>
      <c r="H18525">
        <v>0.27499999850988399</v>
      </c>
      <c r="J18525">
        <v>30.888004302978501</v>
      </c>
      <c r="K18525">
        <v>8.7000000348780304E-2</v>
      </c>
    </row>
    <row r="18526" spans="1:11" x14ac:dyDescent="0.25">
      <c r="A18526">
        <v>30.887363433837901</v>
      </c>
      <c r="B18526">
        <v>2.2950000129640098</v>
      </c>
      <c r="D18526">
        <v>30.890457153320298</v>
      </c>
      <c r="E18526">
        <v>0.27399999089539101</v>
      </c>
      <c r="G18526">
        <v>30.891014099121101</v>
      </c>
      <c r="H18526">
        <v>0.27700001373887101</v>
      </c>
      <c r="J18526">
        <v>30.8896675109863</v>
      </c>
      <c r="K18526">
        <v>9.00000013643876E-2</v>
      </c>
    </row>
    <row r="18527" spans="1:11" x14ac:dyDescent="0.25">
      <c r="A18527">
        <v>30.889034271240199</v>
      </c>
      <c r="B18527">
        <v>2.3020000662654598</v>
      </c>
      <c r="D18527">
        <v>30.892127990722699</v>
      </c>
      <c r="E18527">
        <v>0.26999998954124699</v>
      </c>
      <c r="G18527">
        <v>30.892684936523398</v>
      </c>
      <c r="H18527">
        <v>0.27799999224953398</v>
      </c>
      <c r="J18527">
        <v>30.8913383483887</v>
      </c>
      <c r="K18527">
        <v>9.10000017029233E-2</v>
      </c>
    </row>
    <row r="18528" spans="1:11" x14ac:dyDescent="0.25">
      <c r="A18528">
        <v>30.890697479248001</v>
      </c>
      <c r="B18528">
        <v>2.3020000662654598</v>
      </c>
      <c r="D18528">
        <v>30.893798828125</v>
      </c>
      <c r="E18528">
        <v>0.26000000070780499</v>
      </c>
      <c r="G18528">
        <v>30.8943481445313</v>
      </c>
      <c r="H18528">
        <v>0.27899999986402702</v>
      </c>
      <c r="J18528">
        <v>30.893009185791001</v>
      </c>
      <c r="K18528">
        <v>9.2000002041459097E-2</v>
      </c>
    </row>
    <row r="18529" spans="1:11" x14ac:dyDescent="0.25">
      <c r="A18529">
        <v>30.8932075500488</v>
      </c>
      <c r="B18529">
        <v>2.30100005865097</v>
      </c>
      <c r="D18529">
        <v>30.8963012695313</v>
      </c>
      <c r="E18529">
        <v>0.237999993260019</v>
      </c>
      <c r="G18529">
        <v>30.896858215331999</v>
      </c>
      <c r="H18529">
        <v>0.28099998598918302</v>
      </c>
      <c r="J18529">
        <v>30.895511627197301</v>
      </c>
      <c r="K18529">
        <v>9.10000017029233E-2</v>
      </c>
    </row>
    <row r="18530" spans="1:11" x14ac:dyDescent="0.25">
      <c r="A18530">
        <v>30.894870758056602</v>
      </c>
      <c r="B18530">
        <v>2.30100005865097</v>
      </c>
      <c r="D18530">
        <v>30.897972106933601</v>
      </c>
      <c r="E18530">
        <v>0.228000004426576</v>
      </c>
      <c r="G18530">
        <v>30.897689819335898</v>
      </c>
      <c r="H18530">
        <v>0.28499998734332599</v>
      </c>
      <c r="J18530">
        <v>30.897182464599599</v>
      </c>
      <c r="K18530">
        <v>9.00000013643876E-2</v>
      </c>
    </row>
    <row r="18531" spans="1:11" x14ac:dyDescent="0.25">
      <c r="A18531">
        <v>30.895709991455099</v>
      </c>
      <c r="B18531">
        <v>2.30100005865097</v>
      </c>
      <c r="D18531">
        <v>30.8988037109375</v>
      </c>
      <c r="E18531">
        <v>0.228000004426576</v>
      </c>
      <c r="G18531">
        <v>30.899360656738299</v>
      </c>
      <c r="H18531">
        <v>0.28599999495782003</v>
      </c>
      <c r="J18531">
        <v>30.898014068603501</v>
      </c>
      <c r="K18531">
        <v>9.00000013643876E-2</v>
      </c>
    </row>
    <row r="18532" spans="1:11" x14ac:dyDescent="0.25">
      <c r="A18532">
        <v>30.897380828857401</v>
      </c>
      <c r="B18532">
        <v>2.2970000281930001</v>
      </c>
      <c r="D18532">
        <v>30.900474548339801</v>
      </c>
      <c r="E18532">
        <v>0.213999999687076</v>
      </c>
      <c r="G18532">
        <v>30.9010314941406</v>
      </c>
      <c r="H18532">
        <v>0.28599999495782003</v>
      </c>
      <c r="J18532">
        <v>30.899684906005898</v>
      </c>
      <c r="K18532">
        <v>8.3999999333172995E-2</v>
      </c>
    </row>
    <row r="18533" spans="1:11" x14ac:dyDescent="0.25">
      <c r="A18533">
        <v>30.899044036865199</v>
      </c>
      <c r="B18533">
        <v>2.29400000534952</v>
      </c>
      <c r="D18533">
        <v>30.902145385742202</v>
      </c>
      <c r="E18533">
        <v>0.20100000256206799</v>
      </c>
      <c r="G18533">
        <v>30.902702331543001</v>
      </c>
      <c r="H18533">
        <v>0.28700000257231301</v>
      </c>
      <c r="J18533">
        <v>30.9013557434082</v>
      </c>
      <c r="K18533">
        <v>7.5999996624887003E-2</v>
      </c>
    </row>
    <row r="18534" spans="1:11" x14ac:dyDescent="0.25">
      <c r="A18534">
        <v>30.901554107666001</v>
      </c>
      <c r="B18534">
        <v>2.2899999748915398</v>
      </c>
      <c r="D18534">
        <v>30.903816223144499</v>
      </c>
      <c r="E18534">
        <v>0.19299999985378199</v>
      </c>
      <c r="G18534">
        <v>30.905204772949201</v>
      </c>
      <c r="H18534">
        <v>0.28800001018680599</v>
      </c>
      <c r="J18534">
        <v>30.903858184814499</v>
      </c>
      <c r="K18534">
        <v>7.2000002546701594E-2</v>
      </c>
    </row>
    <row r="18535" spans="1:11" x14ac:dyDescent="0.25">
      <c r="A18535">
        <v>30.902385711669901</v>
      </c>
      <c r="B18535">
        <v>2.2909999825060399</v>
      </c>
      <c r="D18535">
        <v>30.9054870605469</v>
      </c>
      <c r="E18535">
        <v>0.18200000340584699</v>
      </c>
      <c r="G18535">
        <v>30.9060363769531</v>
      </c>
      <c r="H18535">
        <v>0.28999999631196299</v>
      </c>
      <c r="J18535">
        <v>30.9055290222168</v>
      </c>
      <c r="K18535">
        <v>6.1999999161344001E-2</v>
      </c>
    </row>
    <row r="18536" spans="1:11" x14ac:dyDescent="0.25">
      <c r="A18536">
        <v>30.904056549072301</v>
      </c>
      <c r="B18536">
        <v>2.29400000534952</v>
      </c>
      <c r="D18536">
        <v>30.907150268554702</v>
      </c>
      <c r="E18536">
        <v>0.169999999343418</v>
      </c>
      <c r="G18536">
        <v>30.907707214355501</v>
      </c>
      <c r="H18536">
        <v>0.29200001154094901</v>
      </c>
      <c r="J18536">
        <v>30.9063606262207</v>
      </c>
      <c r="K18536">
        <v>6.1999999161344001E-2</v>
      </c>
    </row>
    <row r="18537" spans="1:11" x14ac:dyDescent="0.25">
      <c r="A18537">
        <v>30.905727386474599</v>
      </c>
      <c r="B18537">
        <v>2.2970000281930001</v>
      </c>
      <c r="D18537">
        <v>30.908821105956999</v>
      </c>
      <c r="E18537">
        <v>0.16100000357255301</v>
      </c>
      <c r="G18537">
        <v>30.909378051757798</v>
      </c>
      <c r="H18537">
        <v>0.29399999766610602</v>
      </c>
      <c r="J18537">
        <v>30.908031463623001</v>
      </c>
      <c r="K18537">
        <v>5.9000001783715603E-2</v>
      </c>
    </row>
    <row r="18538" spans="1:11" x14ac:dyDescent="0.25">
      <c r="A18538">
        <v>30.907390594482401</v>
      </c>
      <c r="B18538">
        <v>2.3020000662654598</v>
      </c>
      <c r="D18538">
        <v>30.9104919433594</v>
      </c>
      <c r="E18538">
        <v>0.15300000086426699</v>
      </c>
      <c r="G18538">
        <v>30.911048889160199</v>
      </c>
      <c r="H18538">
        <v>0.30099999275989803</v>
      </c>
      <c r="J18538">
        <v>30.909702301025401</v>
      </c>
      <c r="K18538">
        <v>5.60000007681083E-2</v>
      </c>
    </row>
    <row r="18539" spans="1:11" x14ac:dyDescent="0.25">
      <c r="A18539">
        <v>30.9099006652832</v>
      </c>
      <c r="B18539">
        <v>2.30600009672344</v>
      </c>
      <c r="D18539">
        <v>30.9129943847656</v>
      </c>
      <c r="E18539">
        <v>0.13800000306218899</v>
      </c>
      <c r="G18539">
        <v>30.912712097168001</v>
      </c>
      <c r="H18539">
        <v>0.310000003082678</v>
      </c>
      <c r="J18539">
        <v>30.912204742431602</v>
      </c>
      <c r="K18539">
        <v>5.9000001783715603E-2</v>
      </c>
    </row>
    <row r="18540" spans="1:11" x14ac:dyDescent="0.25">
      <c r="A18540">
        <v>30.910732269287099</v>
      </c>
      <c r="B18540">
        <v>2.3119999095797499</v>
      </c>
      <c r="D18540">
        <v>30.913833618164102</v>
      </c>
      <c r="E18540">
        <v>0.130999993416481</v>
      </c>
      <c r="G18540">
        <v>30.914382934570298</v>
      </c>
      <c r="H18540">
        <v>0.31299999682232699</v>
      </c>
      <c r="J18540">
        <v>30.913875579833999</v>
      </c>
      <c r="K18540">
        <v>6.09999988228083E-2</v>
      </c>
    </row>
    <row r="18541" spans="1:11" x14ac:dyDescent="0.25">
      <c r="A18541">
        <v>30.912403106689499</v>
      </c>
      <c r="B18541">
        <v>2.31499993242323</v>
      </c>
      <c r="D18541">
        <v>30.9154968261719</v>
      </c>
      <c r="E18541">
        <v>0.130999993416481</v>
      </c>
      <c r="G18541">
        <v>30.9160461425781</v>
      </c>
      <c r="H18541">
        <v>0.31999999191612</v>
      </c>
      <c r="J18541">
        <v>30.914707183837901</v>
      </c>
      <c r="K18541">
        <v>6.09999988228083E-2</v>
      </c>
    </row>
    <row r="18542" spans="1:11" x14ac:dyDescent="0.25">
      <c r="A18542">
        <v>30.9140739440918</v>
      </c>
      <c r="B18542">
        <v>2.31599994003773</v>
      </c>
      <c r="D18542">
        <v>30.917167663574201</v>
      </c>
      <c r="E18542">
        <v>0.11999999696854501</v>
      </c>
      <c r="G18542">
        <v>30.917716979980501</v>
      </c>
      <c r="H18542">
        <v>0.32299998565576998</v>
      </c>
      <c r="J18542">
        <v>30.916378021240199</v>
      </c>
      <c r="K18542">
        <v>6.3999999838415506E-2</v>
      </c>
    </row>
    <row r="18543" spans="1:11" x14ac:dyDescent="0.25">
      <c r="A18543">
        <v>30.915737152099599</v>
      </c>
      <c r="B18543">
        <v>2.31599994003773</v>
      </c>
      <c r="D18543">
        <v>30.918838500976602</v>
      </c>
      <c r="E18543">
        <v>0.11999999696854501</v>
      </c>
      <c r="G18543">
        <v>30.919387817382798</v>
      </c>
      <c r="H18543">
        <v>0.32399999327026302</v>
      </c>
      <c r="J18543">
        <v>30.918048858642599</v>
      </c>
      <c r="K18543">
        <v>6.09999988228083E-2</v>
      </c>
    </row>
    <row r="18544" spans="1:11" x14ac:dyDescent="0.25">
      <c r="A18544">
        <v>30.918247222900401</v>
      </c>
      <c r="B18544">
        <v>2.31499993242323</v>
      </c>
      <c r="D18544">
        <v>30.921340942382798</v>
      </c>
      <c r="E18544">
        <v>0.112000001536217</v>
      </c>
      <c r="G18544">
        <v>30.921890258789102</v>
      </c>
      <c r="H18544">
        <v>0.31800000579096399</v>
      </c>
      <c r="J18544">
        <v>30.9205513000488</v>
      </c>
      <c r="K18544">
        <v>5.7000001106644001E-2</v>
      </c>
    </row>
    <row r="18545" spans="1:11" x14ac:dyDescent="0.25">
      <c r="A18545">
        <v>30.9190788269043</v>
      </c>
      <c r="B18545">
        <v>2.31499993242323</v>
      </c>
      <c r="D18545">
        <v>30.9221801757813</v>
      </c>
      <c r="E18545">
        <v>0.112000001536217</v>
      </c>
      <c r="G18545">
        <v>30.922721862793001</v>
      </c>
      <c r="H18545">
        <v>0.31800000579096399</v>
      </c>
      <c r="J18545">
        <v>30.9222221374512</v>
      </c>
      <c r="K18545">
        <v>5.2999999752500998E-2</v>
      </c>
    </row>
    <row r="18546" spans="1:11" x14ac:dyDescent="0.25">
      <c r="A18546">
        <v>30.920749664306602</v>
      </c>
      <c r="B18546">
        <v>2.3109999019652601</v>
      </c>
      <c r="D18546">
        <v>30.923851013183601</v>
      </c>
      <c r="E18546">
        <v>0.112000001536217</v>
      </c>
      <c r="G18546">
        <v>30.924392700195298</v>
      </c>
      <c r="H18546">
        <v>0.31299999682232699</v>
      </c>
      <c r="J18546">
        <v>30.923053741455099</v>
      </c>
      <c r="K18546">
        <v>5.2999999752500998E-2</v>
      </c>
    </row>
    <row r="18547" spans="1:11" x14ac:dyDescent="0.25">
      <c r="A18547">
        <v>30.922420501708999</v>
      </c>
      <c r="B18547">
        <v>2.3089998867362702</v>
      </c>
      <c r="D18547">
        <v>30.925514221191399</v>
      </c>
      <c r="E18547">
        <v>0.109000000520609</v>
      </c>
      <c r="G18547">
        <v>30.926063537597699</v>
      </c>
      <c r="H18547">
        <v>0.30600000172853498</v>
      </c>
      <c r="J18547">
        <v>30.924724578857401</v>
      </c>
      <c r="K18547">
        <v>4.8000001697801102E-2</v>
      </c>
    </row>
    <row r="18548" spans="1:11" x14ac:dyDescent="0.25">
      <c r="A18548">
        <v>30.9240837097168</v>
      </c>
      <c r="B18548">
        <v>2.3089998867362702</v>
      </c>
      <c r="D18548">
        <v>30.9271850585938</v>
      </c>
      <c r="E18548">
        <v>0.109000000520609</v>
      </c>
      <c r="G18548">
        <v>30.927734375</v>
      </c>
      <c r="H18548">
        <v>0.29900000663474202</v>
      </c>
      <c r="J18548">
        <v>30.926395416259801</v>
      </c>
      <c r="K18548">
        <v>3.8999998650979299E-2</v>
      </c>
    </row>
    <row r="18549" spans="1:11" x14ac:dyDescent="0.25">
      <c r="A18549">
        <v>30.925754547119102</v>
      </c>
      <c r="B18549">
        <v>2.3089998867362702</v>
      </c>
      <c r="D18549">
        <v>30.9296875</v>
      </c>
      <c r="E18549">
        <v>0.111000001197681</v>
      </c>
      <c r="G18549">
        <v>30.9302368164063</v>
      </c>
      <c r="H18549">
        <v>0.28300000121816998</v>
      </c>
      <c r="J18549">
        <v>30.928897857666001</v>
      </c>
      <c r="K18549">
        <v>2.7000000045518401E-2</v>
      </c>
    </row>
    <row r="18550" spans="1:11" x14ac:dyDescent="0.25">
      <c r="A18550">
        <v>30.927425384521499</v>
      </c>
      <c r="B18550">
        <v>2.3089998867362702</v>
      </c>
      <c r="D18550">
        <v>30.930526733398398</v>
      </c>
      <c r="E18550">
        <v>0.11000000085914501</v>
      </c>
      <c r="G18550">
        <v>30.931068420410199</v>
      </c>
      <c r="H18550">
        <v>0.28300000121816998</v>
      </c>
      <c r="J18550">
        <v>30.930568695068398</v>
      </c>
      <c r="K18550">
        <v>1.99999994947575E-2</v>
      </c>
    </row>
    <row r="18551" spans="1:11" x14ac:dyDescent="0.25">
      <c r="A18551">
        <v>30.9290962219238</v>
      </c>
      <c r="B18551">
        <v>2.3099998943507698</v>
      </c>
      <c r="D18551">
        <v>30.932197570800799</v>
      </c>
      <c r="E18551">
        <v>0.109000000520609</v>
      </c>
      <c r="G18551">
        <v>30.9327392578125</v>
      </c>
      <c r="H18551">
        <v>0.27300001238472799</v>
      </c>
      <c r="J18551">
        <v>30.931400299072301</v>
      </c>
      <c r="K18551">
        <v>1.7000000298139601E-2</v>
      </c>
    </row>
    <row r="18552" spans="1:11" x14ac:dyDescent="0.25">
      <c r="A18552">
        <v>30.9307670593262</v>
      </c>
      <c r="B18552">
        <v>2.3109999019652601</v>
      </c>
      <c r="D18552">
        <v>30.933860778808601</v>
      </c>
      <c r="E18552">
        <v>0.112000001536217</v>
      </c>
      <c r="G18552">
        <v>30.934410095214801</v>
      </c>
      <c r="H18552">
        <v>0.26800000341609098</v>
      </c>
      <c r="J18552">
        <v>30.933071136474599</v>
      </c>
      <c r="K18552">
        <v>1.49999996210681E-2</v>
      </c>
    </row>
    <row r="18553" spans="1:11" x14ac:dyDescent="0.25">
      <c r="A18553">
        <v>30.932430267333999</v>
      </c>
      <c r="B18553">
        <v>2.3139999248087402</v>
      </c>
      <c r="D18553">
        <v>30.935531616210898</v>
      </c>
      <c r="E18553">
        <v>0.11000000085914501</v>
      </c>
      <c r="G18553">
        <v>30.936080932617202</v>
      </c>
      <c r="H18553">
        <v>0.26299999444745498</v>
      </c>
      <c r="J18553">
        <v>30.934741973876999</v>
      </c>
      <c r="K18553">
        <v>1.4000000192027099E-2</v>
      </c>
    </row>
    <row r="18554" spans="1:11" x14ac:dyDescent="0.25">
      <c r="A18554">
        <v>30.934940338134801</v>
      </c>
      <c r="B18554">
        <v>2.3199999704956999</v>
      </c>
      <c r="D18554">
        <v>30.938041687011701</v>
      </c>
      <c r="E18554">
        <v>0.11000000085914501</v>
      </c>
      <c r="G18554">
        <v>30.938583374023398</v>
      </c>
      <c r="H18554">
        <v>0.26100000832229903</v>
      </c>
      <c r="J18554">
        <v>30.9372444152832</v>
      </c>
      <c r="K18554">
        <v>1.29999998534913E-2</v>
      </c>
    </row>
    <row r="18555" spans="1:11" x14ac:dyDescent="0.25">
      <c r="A18555">
        <v>30.9357719421387</v>
      </c>
      <c r="B18555">
        <v>2.3199999704956999</v>
      </c>
      <c r="D18555">
        <v>30.9388732910156</v>
      </c>
      <c r="E18555">
        <v>0.105999999505002</v>
      </c>
      <c r="G18555">
        <v>30.9394226074219</v>
      </c>
      <c r="H18555">
        <v>0.26500000967644199</v>
      </c>
      <c r="J18555">
        <v>30.938915252685501</v>
      </c>
      <c r="K18555">
        <v>1.4000000192027099E-2</v>
      </c>
    </row>
    <row r="18556" spans="1:11" x14ac:dyDescent="0.25">
      <c r="A18556">
        <v>30.937442779541001</v>
      </c>
      <c r="B18556">
        <v>2.3250000085681699</v>
      </c>
      <c r="D18556">
        <v>30.940544128418001</v>
      </c>
      <c r="E18556">
        <v>0.105999999505002</v>
      </c>
      <c r="G18556">
        <v>30.941085815429702</v>
      </c>
      <c r="H18556">
        <v>0.26500000967644199</v>
      </c>
      <c r="J18556">
        <v>30.939746856689499</v>
      </c>
      <c r="K18556">
        <v>1.7000000298139601E-2</v>
      </c>
    </row>
    <row r="18557" spans="1:11" x14ac:dyDescent="0.25">
      <c r="A18557">
        <v>30.939113616943398</v>
      </c>
      <c r="B18557">
        <v>2.3300000466406301</v>
      </c>
      <c r="D18557">
        <v>30.942214965820298</v>
      </c>
      <c r="E18557">
        <v>0.103999998827931</v>
      </c>
      <c r="G18557">
        <v>30.942756652831999</v>
      </c>
      <c r="H18557">
        <v>0.26900001103058502</v>
      </c>
      <c r="J18557">
        <v>30.9414176940918</v>
      </c>
      <c r="K18557">
        <v>1.8999999156221699E-2</v>
      </c>
    </row>
    <row r="18558" spans="1:11" x14ac:dyDescent="0.25">
      <c r="A18558">
        <v>30.9407768249512</v>
      </c>
      <c r="B18558">
        <v>2.3320000618696199</v>
      </c>
      <c r="D18558">
        <v>30.9438781738281</v>
      </c>
      <c r="E18558">
        <v>0.103999998827931</v>
      </c>
      <c r="G18558">
        <v>30.9444274902344</v>
      </c>
      <c r="H18558">
        <v>0.27499999850988399</v>
      </c>
      <c r="J18558">
        <v>30.943088531494102</v>
      </c>
      <c r="K18558">
        <v>2.49999993684469E-2</v>
      </c>
    </row>
    <row r="18559" spans="1:11" x14ac:dyDescent="0.25">
      <c r="A18559">
        <v>30.943286895751999</v>
      </c>
      <c r="B18559">
        <v>2.3370000999420899</v>
      </c>
      <c r="D18559">
        <v>30.946388244628899</v>
      </c>
      <c r="E18559">
        <v>0.104999999166466</v>
      </c>
      <c r="G18559">
        <v>30.9469299316406</v>
      </c>
      <c r="H18559">
        <v>0.28700000257231301</v>
      </c>
      <c r="J18559">
        <v>30.945590972900401</v>
      </c>
      <c r="K18559">
        <v>2.9000000722589899E-2</v>
      </c>
    </row>
    <row r="18560" spans="1:11" x14ac:dyDescent="0.25">
      <c r="A18560">
        <v>30.944118499755898</v>
      </c>
      <c r="B18560">
        <v>2.3370000999420899</v>
      </c>
      <c r="D18560">
        <v>30.947219848632798</v>
      </c>
      <c r="E18560">
        <v>0.10800000018207399</v>
      </c>
      <c r="G18560">
        <v>30.947769165039102</v>
      </c>
      <c r="H18560">
        <v>0.29799999902024898</v>
      </c>
      <c r="J18560">
        <v>30.9464302062988</v>
      </c>
      <c r="K18560">
        <v>3.6000001273350797E-2</v>
      </c>
    </row>
    <row r="18561" spans="1:11" x14ac:dyDescent="0.25">
      <c r="A18561">
        <v>30.9457893371582</v>
      </c>
      <c r="B18561">
        <v>2.3380001075565802</v>
      </c>
      <c r="D18561">
        <v>30.948890686035199</v>
      </c>
      <c r="E18561">
        <v>0.109000000520609</v>
      </c>
      <c r="G18561">
        <v>30.9494323730469</v>
      </c>
      <c r="H18561">
        <v>0.30399998649954801</v>
      </c>
      <c r="J18561">
        <v>30.948093414306602</v>
      </c>
      <c r="K18561">
        <v>3.7999998312443502E-2</v>
      </c>
    </row>
    <row r="18562" spans="1:11" x14ac:dyDescent="0.25">
      <c r="A18562">
        <v>30.947460174560501</v>
      </c>
      <c r="B18562">
        <v>2.3380001075565802</v>
      </c>
      <c r="D18562">
        <v>30.9505615234375</v>
      </c>
      <c r="E18562">
        <v>0.114000002213288</v>
      </c>
      <c r="G18562">
        <v>30.951103210449201</v>
      </c>
      <c r="H18562">
        <v>0.31199998920783401</v>
      </c>
      <c r="J18562">
        <v>30.949764251708999</v>
      </c>
      <c r="K18562">
        <v>4.0999999328050797E-2</v>
      </c>
    </row>
    <row r="18563" spans="1:11" x14ac:dyDescent="0.25">
      <c r="A18563">
        <v>30.949123382568398</v>
      </c>
      <c r="B18563">
        <v>2.33900011517107</v>
      </c>
      <c r="D18563">
        <v>30.952224731445298</v>
      </c>
      <c r="E18563">
        <v>0.11999999696854501</v>
      </c>
      <c r="G18563">
        <v>30.952774047851602</v>
      </c>
      <c r="H18563">
        <v>0.31900001340545697</v>
      </c>
      <c r="J18563">
        <v>30.9514350891113</v>
      </c>
      <c r="K18563">
        <v>4.50000006821938E-2</v>
      </c>
    </row>
    <row r="18564" spans="1:11" x14ac:dyDescent="0.25">
      <c r="A18564">
        <v>30.951633453369102</v>
      </c>
      <c r="B18564">
        <v>2.3370000999420899</v>
      </c>
      <c r="D18564">
        <v>30.954734802246101</v>
      </c>
      <c r="E18564">
        <v>0.12599999899976</v>
      </c>
      <c r="G18564">
        <v>30.955276489257798</v>
      </c>
      <c r="H18564">
        <v>0.32399999327026302</v>
      </c>
      <c r="J18564">
        <v>30.953937530517599</v>
      </c>
      <c r="K18564">
        <v>4.8000001697801102E-2</v>
      </c>
    </row>
    <row r="18565" spans="1:11" x14ac:dyDescent="0.25">
      <c r="A18565">
        <v>30.952465057373001</v>
      </c>
      <c r="B18565">
        <v>2.3360000923275899</v>
      </c>
      <c r="D18565">
        <v>30.95556640625</v>
      </c>
      <c r="E18565">
        <v>0.12899999273940899</v>
      </c>
      <c r="G18565">
        <v>30.9561157226563</v>
      </c>
      <c r="H18565">
        <v>0.33000000985339301</v>
      </c>
      <c r="J18565">
        <v>30.954776763916001</v>
      </c>
      <c r="K18565">
        <v>4.8999998398358002E-2</v>
      </c>
    </row>
    <row r="18566" spans="1:11" x14ac:dyDescent="0.25">
      <c r="A18566">
        <v>30.954135894775401</v>
      </c>
      <c r="B18566">
        <v>2.3360000923275899</v>
      </c>
      <c r="D18566">
        <v>30.957237243652301</v>
      </c>
      <c r="E18566">
        <v>0.13499999477062399</v>
      </c>
      <c r="G18566">
        <v>30.957786560058601</v>
      </c>
      <c r="H18566">
        <v>0.334999989718199</v>
      </c>
      <c r="J18566">
        <v>30.9564399719238</v>
      </c>
      <c r="K18566">
        <v>5.09999990754295E-2</v>
      </c>
    </row>
    <row r="18567" spans="1:11" x14ac:dyDescent="0.25">
      <c r="A18567">
        <v>30.955806732177699</v>
      </c>
      <c r="B18567">
        <v>2.3350000847131001</v>
      </c>
      <c r="D18567">
        <v>30.958908081054702</v>
      </c>
      <c r="E18567">
        <v>0.13499999477062399</v>
      </c>
      <c r="G18567">
        <v>30.959449768066399</v>
      </c>
      <c r="H18567">
        <v>0.34500000765547201</v>
      </c>
      <c r="J18567">
        <v>30.9581108093262</v>
      </c>
      <c r="K18567">
        <v>5.7000001106644001E-2</v>
      </c>
    </row>
    <row r="18568" spans="1:11" x14ac:dyDescent="0.25">
      <c r="A18568">
        <v>30.957469940185501</v>
      </c>
      <c r="B18568">
        <v>2.3350000847131001</v>
      </c>
      <c r="D18568">
        <v>30.960578918456999</v>
      </c>
      <c r="E18568">
        <v>0.13499999477062399</v>
      </c>
      <c r="G18568">
        <v>30.9611206054688</v>
      </c>
      <c r="H18568">
        <v>0.35399998887442102</v>
      </c>
      <c r="J18568">
        <v>30.959781646728501</v>
      </c>
      <c r="K18568">
        <v>5.9000001783715603E-2</v>
      </c>
    </row>
    <row r="18569" spans="1:11" x14ac:dyDescent="0.25">
      <c r="A18569">
        <v>30.9599800109863</v>
      </c>
      <c r="B18569">
        <v>2.3350000847131001</v>
      </c>
      <c r="D18569">
        <v>30.963081359863299</v>
      </c>
      <c r="E18569">
        <v>0.13400000170804599</v>
      </c>
      <c r="G18569">
        <v>30.963623046875</v>
      </c>
      <c r="H18569">
        <v>0.35899999784305697</v>
      </c>
      <c r="J18569">
        <v>30.962284088134801</v>
      </c>
      <c r="K18569">
        <v>6.9000001531094299E-2</v>
      </c>
    </row>
    <row r="18570" spans="1:11" x14ac:dyDescent="0.25">
      <c r="A18570">
        <v>30.960811614990199</v>
      </c>
      <c r="B18570">
        <v>2.3350000847131001</v>
      </c>
      <c r="D18570">
        <v>30.963912963867202</v>
      </c>
      <c r="E18570">
        <v>0.13400000170804599</v>
      </c>
      <c r="G18570">
        <v>30.964462280273398</v>
      </c>
      <c r="H18570">
        <v>0.36899998667649903</v>
      </c>
      <c r="J18570">
        <v>30.9631233215332</v>
      </c>
      <c r="K18570">
        <v>6.9000001531094299E-2</v>
      </c>
    </row>
    <row r="18571" spans="1:11" x14ac:dyDescent="0.25">
      <c r="A18571">
        <v>30.962482452392599</v>
      </c>
      <c r="B18571">
        <v>2.3330000694841102</v>
      </c>
      <c r="D18571">
        <v>30.965583801269499</v>
      </c>
      <c r="E18571">
        <v>0.12899999273940899</v>
      </c>
      <c r="G18571">
        <v>30.966133117675799</v>
      </c>
      <c r="H18571">
        <v>0.37900000461377198</v>
      </c>
      <c r="J18571">
        <v>30.964786529541001</v>
      </c>
      <c r="K18571">
        <v>6.9000001531094299E-2</v>
      </c>
    </row>
    <row r="18572" spans="1:11" x14ac:dyDescent="0.25">
      <c r="A18572">
        <v>30.964153289794901</v>
      </c>
      <c r="B18572">
        <v>2.3350000847131001</v>
      </c>
      <c r="D18572">
        <v>30.9672546386719</v>
      </c>
      <c r="E18572">
        <v>0.12700000661425301</v>
      </c>
      <c r="G18572">
        <v>30.9678039550781</v>
      </c>
      <c r="H18572">
        <v>0.38700000732205803</v>
      </c>
      <c r="J18572">
        <v>30.966457366943398</v>
      </c>
      <c r="K18572">
        <v>7.2000002546701594E-2</v>
      </c>
    </row>
    <row r="18573" spans="1:11" x14ac:dyDescent="0.25">
      <c r="A18573">
        <v>30.9658088684082</v>
      </c>
      <c r="B18573">
        <v>2.3340000770986098</v>
      </c>
      <c r="D18573">
        <v>30.968925476074201</v>
      </c>
      <c r="E18573">
        <v>0.11999999696854501</v>
      </c>
      <c r="G18573">
        <v>30.969467163085898</v>
      </c>
      <c r="H18573">
        <v>0.39500001003034402</v>
      </c>
      <c r="J18573">
        <v>30.9681282043457</v>
      </c>
      <c r="K18573">
        <v>7.4000003223773106E-2</v>
      </c>
    </row>
    <row r="18574" spans="1:11" x14ac:dyDescent="0.25">
      <c r="A18574">
        <v>30.968311309814499</v>
      </c>
      <c r="B18574">
        <v>2.3370000999420899</v>
      </c>
      <c r="D18574">
        <v>30.970596313476602</v>
      </c>
      <c r="E18574">
        <v>0.121999997645617</v>
      </c>
      <c r="G18574">
        <v>30.971977233886701</v>
      </c>
      <c r="H18574">
        <v>0.398000003769994</v>
      </c>
      <c r="J18574">
        <v>30.970630645751999</v>
      </c>
      <c r="K18574">
        <v>7.5000003562308806E-2</v>
      </c>
    </row>
    <row r="18575" spans="1:11" x14ac:dyDescent="0.25">
      <c r="A18575">
        <v>30.969150543212901</v>
      </c>
      <c r="B18575">
        <v>2.3380001075565802</v>
      </c>
      <c r="D18575">
        <v>30.9722595214844</v>
      </c>
      <c r="E18575">
        <v>0.11700000322889501</v>
      </c>
      <c r="G18575">
        <v>30.9728088378906</v>
      </c>
      <c r="H18575">
        <v>0.40900000021792898</v>
      </c>
      <c r="J18575">
        <v>30.971469879150401</v>
      </c>
      <c r="K18575">
        <v>7.5000003562308806E-2</v>
      </c>
    </row>
    <row r="18576" spans="1:11" x14ac:dyDescent="0.25">
      <c r="A18576">
        <v>30.970821380615199</v>
      </c>
      <c r="B18576">
        <v>2.3399998899549201</v>
      </c>
      <c r="D18576">
        <v>30.973930358886701</v>
      </c>
      <c r="E18576">
        <v>0.118000003567431</v>
      </c>
      <c r="G18576">
        <v>30.974479675293001</v>
      </c>
      <c r="H18576">
        <v>0.41300000157207301</v>
      </c>
      <c r="J18576">
        <v>30.9731330871582</v>
      </c>
      <c r="K18576">
        <v>7.1000002208165797E-2</v>
      </c>
    </row>
    <row r="18577" spans="1:11" x14ac:dyDescent="0.25">
      <c r="A18577">
        <v>30.972484588623001</v>
      </c>
      <c r="B18577">
        <v>2.3439999204128998</v>
      </c>
      <c r="D18577">
        <v>30.975601196289102</v>
      </c>
      <c r="E18577">
        <v>0.113000001874752</v>
      </c>
      <c r="G18577">
        <v>30.976150512695298</v>
      </c>
      <c r="H18577">
        <v>0.42200001189485198</v>
      </c>
      <c r="J18577">
        <v>30.974803924560501</v>
      </c>
      <c r="K18577">
        <v>7.3000002885237295E-2</v>
      </c>
    </row>
    <row r="18578" spans="1:11" x14ac:dyDescent="0.25">
      <c r="A18578">
        <v>30.974155426025401</v>
      </c>
      <c r="B18578">
        <v>2.3449999280273901</v>
      </c>
      <c r="D18578">
        <v>30.977272033691399</v>
      </c>
      <c r="E18578">
        <v>0.113000001874752</v>
      </c>
      <c r="G18578">
        <v>30.9778137207031</v>
      </c>
      <c r="H18578">
        <v>0.43099999311380099</v>
      </c>
      <c r="J18578">
        <v>30.976474761962901</v>
      </c>
      <c r="K18578">
        <v>7.0000001869630096E-2</v>
      </c>
    </row>
    <row r="18579" spans="1:11" x14ac:dyDescent="0.25">
      <c r="A18579">
        <v>30.976657867431602</v>
      </c>
      <c r="B18579">
        <v>2.3479999508708702</v>
      </c>
      <c r="D18579">
        <v>30.979774475097699</v>
      </c>
      <c r="E18579">
        <v>0.106999999843538</v>
      </c>
      <c r="G18579">
        <v>30.980323791503899</v>
      </c>
      <c r="H18579">
        <v>0.44900001375935999</v>
      </c>
      <c r="J18579">
        <v>30.978977203369102</v>
      </c>
      <c r="K18579">
        <v>6.2999999499879805E-2</v>
      </c>
    </row>
    <row r="18580" spans="1:11" x14ac:dyDescent="0.25">
      <c r="A18580">
        <v>30.977497100830099</v>
      </c>
      <c r="B18580">
        <v>2.35500000417233</v>
      </c>
      <c r="D18580">
        <v>30.980606079101602</v>
      </c>
      <c r="E18580">
        <v>0.101999998150859</v>
      </c>
      <c r="G18580">
        <v>30.981155395507798</v>
      </c>
      <c r="H18580">
        <v>0.44900001375935999</v>
      </c>
      <c r="J18580">
        <v>30.979816436767599</v>
      </c>
      <c r="K18580">
        <v>6.2999999499879805E-2</v>
      </c>
    </row>
    <row r="18581" spans="1:11" x14ac:dyDescent="0.25">
      <c r="A18581">
        <v>30.979167938232401</v>
      </c>
      <c r="B18581">
        <v>2.3570000194013101</v>
      </c>
      <c r="D18581">
        <v>30.982276916503899</v>
      </c>
      <c r="E18581">
        <v>0.101999998150859</v>
      </c>
      <c r="G18581">
        <v>30.982826232910199</v>
      </c>
      <c r="H18581">
        <v>0.45500000123865902</v>
      </c>
      <c r="J18581">
        <v>30.981479644775401</v>
      </c>
      <c r="K18581">
        <v>6.5000000176951303E-2</v>
      </c>
    </row>
    <row r="18582" spans="1:11" x14ac:dyDescent="0.25">
      <c r="A18582">
        <v>30.980831146240199</v>
      </c>
      <c r="B18582">
        <v>2.3590000346302999</v>
      </c>
      <c r="D18582">
        <v>30.9839477539063</v>
      </c>
      <c r="E18582">
        <v>9.6000003395602093E-2</v>
      </c>
      <c r="G18582">
        <v>30.9844970703125</v>
      </c>
      <c r="H18582">
        <v>0.46199999633245198</v>
      </c>
      <c r="J18582">
        <v>30.983150482177699</v>
      </c>
      <c r="K18582">
        <v>6.5000000176951303E-2</v>
      </c>
    </row>
    <row r="18583" spans="1:11" x14ac:dyDescent="0.25">
      <c r="A18583">
        <v>30.982501983642599</v>
      </c>
      <c r="B18583">
        <v>2.3590000346302999</v>
      </c>
      <c r="D18583">
        <v>30.985618591308601</v>
      </c>
      <c r="E18583">
        <v>9.6000003395602093E-2</v>
      </c>
      <c r="G18583">
        <v>30.986167907714801</v>
      </c>
      <c r="H18583">
        <v>0.46800001291558102</v>
      </c>
      <c r="J18583">
        <v>30.984821319580099</v>
      </c>
      <c r="K18583">
        <v>6.7000000854022801E-2</v>
      </c>
    </row>
    <row r="18584" spans="1:11" x14ac:dyDescent="0.25">
      <c r="A18584">
        <v>30.9850044250488</v>
      </c>
      <c r="B18584">
        <v>2.3590000346302999</v>
      </c>
      <c r="D18584">
        <v>30.988121032714801</v>
      </c>
      <c r="E18584">
        <v>8.4999999671708806E-2</v>
      </c>
      <c r="G18584">
        <v>30.987831115722699</v>
      </c>
      <c r="H18584">
        <v>0.47400000039488099</v>
      </c>
      <c r="J18584">
        <v>30.9873237609863</v>
      </c>
      <c r="K18584">
        <v>7.0000001869630096E-2</v>
      </c>
    </row>
    <row r="18585" spans="1:11" x14ac:dyDescent="0.25">
      <c r="A18585">
        <v>30.985843658447301</v>
      </c>
      <c r="B18585">
        <v>2.3610000498592898</v>
      </c>
      <c r="D18585">
        <v>30.988960266113299</v>
      </c>
      <c r="E18585">
        <v>8.2999998994637295E-2</v>
      </c>
      <c r="G18585">
        <v>30.989501953125</v>
      </c>
      <c r="H18585">
        <v>0.47299999278038701</v>
      </c>
      <c r="J18585">
        <v>30.988162994384801</v>
      </c>
      <c r="K18585">
        <v>7.3000002885237295E-2</v>
      </c>
    </row>
    <row r="18586" spans="1:11" x14ac:dyDescent="0.25">
      <c r="A18586">
        <v>30.987514495849599</v>
      </c>
      <c r="B18586">
        <v>2.3590000346302999</v>
      </c>
      <c r="D18586">
        <v>30.990623474121101</v>
      </c>
      <c r="E18586">
        <v>8.1999998656101497E-2</v>
      </c>
      <c r="G18586">
        <v>30.991172790527301</v>
      </c>
      <c r="H18586">
        <v>0.47699999413452998</v>
      </c>
      <c r="J18586">
        <v>30.989818572998001</v>
      </c>
      <c r="K18586">
        <v>7.3000002885237295E-2</v>
      </c>
    </row>
    <row r="18587" spans="1:11" x14ac:dyDescent="0.25">
      <c r="A18587">
        <v>30.989177703857401</v>
      </c>
      <c r="B18587">
        <v>2.35399999655783</v>
      </c>
      <c r="D18587">
        <v>30.992294311523398</v>
      </c>
      <c r="E18587">
        <v>8.6000000010244507E-2</v>
      </c>
      <c r="G18587">
        <v>30.992843627929702</v>
      </c>
      <c r="H18587">
        <v>0.46999999904073803</v>
      </c>
      <c r="J18587">
        <v>30.991489410400401</v>
      </c>
      <c r="K18587">
        <v>7.4000003223773106E-2</v>
      </c>
    </row>
    <row r="18588" spans="1:11" x14ac:dyDescent="0.25">
      <c r="A18588">
        <v>30.990848541259801</v>
      </c>
      <c r="B18588">
        <v>2.34899995848536</v>
      </c>
      <c r="D18588">
        <v>30.993965148925799</v>
      </c>
      <c r="E18588">
        <v>9.3000002379994798E-2</v>
      </c>
      <c r="G18588">
        <v>30.994514465331999</v>
      </c>
      <c r="H18588">
        <v>0.46300000394694502</v>
      </c>
      <c r="J18588">
        <v>30.993160247802699</v>
      </c>
      <c r="K18588">
        <v>7.8999997640494299E-2</v>
      </c>
    </row>
    <row r="18589" spans="1:11" x14ac:dyDescent="0.25">
      <c r="A18589">
        <v>30.993350982666001</v>
      </c>
      <c r="B18589">
        <v>2.3380001075565802</v>
      </c>
      <c r="D18589">
        <v>30.996467590331999</v>
      </c>
      <c r="E18589">
        <v>9.9999997473787502E-2</v>
      </c>
      <c r="G18589">
        <v>30.997016906738299</v>
      </c>
      <c r="H18589">
        <v>0.44199998956173697</v>
      </c>
      <c r="J18589">
        <v>30.995662689208999</v>
      </c>
      <c r="K18589">
        <v>8.3999999333172995E-2</v>
      </c>
    </row>
    <row r="18590" spans="1:11" x14ac:dyDescent="0.25">
      <c r="A18590">
        <v>30.994190216064499</v>
      </c>
      <c r="B18590">
        <v>2.3380001075565802</v>
      </c>
      <c r="D18590">
        <v>30.997306823730501</v>
      </c>
      <c r="E18590">
        <v>0.10800000018207399</v>
      </c>
      <c r="G18590">
        <v>30.997848510742202</v>
      </c>
      <c r="H18590">
        <v>0.44199998956173697</v>
      </c>
      <c r="J18590">
        <v>30.996501922607401</v>
      </c>
      <c r="K18590">
        <v>9.00000013643876E-2</v>
      </c>
    </row>
    <row r="18591" spans="1:11" x14ac:dyDescent="0.25">
      <c r="A18591">
        <v>30.9958610534668</v>
      </c>
      <c r="B18591">
        <v>2.3320000618696199</v>
      </c>
      <c r="D18591">
        <v>30.998970031738299</v>
      </c>
      <c r="E18591">
        <v>0.11700000322889501</v>
      </c>
      <c r="G18591">
        <v>30.999519348144499</v>
      </c>
      <c r="H18591">
        <v>0.42799999937415101</v>
      </c>
      <c r="J18591">
        <v>30.998165130615199</v>
      </c>
      <c r="K18591">
        <v>9.00000013643876E-2</v>
      </c>
    </row>
    <row r="18592" spans="1:11" x14ac:dyDescent="0.25">
      <c r="A18592">
        <v>30.997524261474599</v>
      </c>
      <c r="B18592">
        <v>2.3340000770986098</v>
      </c>
      <c r="D18592">
        <v>31.0006408691406</v>
      </c>
      <c r="E18592">
        <v>0.12799999967683101</v>
      </c>
      <c r="G18592">
        <v>31.0011901855469</v>
      </c>
      <c r="H18592">
        <v>0.41400000918656599</v>
      </c>
      <c r="J18592">
        <v>30.999835968017599</v>
      </c>
      <c r="K18592">
        <v>0.104999999166466</v>
      </c>
    </row>
    <row r="18593" spans="1:11" x14ac:dyDescent="0.25">
      <c r="A18593">
        <v>30.999195098876999</v>
      </c>
      <c r="B18593">
        <v>2.3330000694841102</v>
      </c>
      <c r="D18593">
        <v>31.002311706543001</v>
      </c>
      <c r="E18593">
        <v>0.13699999544769501</v>
      </c>
      <c r="G18593">
        <v>31.002861022949201</v>
      </c>
      <c r="H18593">
        <v>0.40099999750964299</v>
      </c>
      <c r="J18593">
        <v>31.001506805419901</v>
      </c>
      <c r="K18593">
        <v>0.112000001536217</v>
      </c>
    </row>
    <row r="18594" spans="1:11" x14ac:dyDescent="0.25">
      <c r="A18594">
        <v>31.0016975402832</v>
      </c>
      <c r="B18594">
        <v>2.3380001075565802</v>
      </c>
      <c r="D18594">
        <v>31.004814147949201</v>
      </c>
      <c r="E18594">
        <v>0.14299999747891001</v>
      </c>
      <c r="G18594">
        <v>31.005363464355501</v>
      </c>
      <c r="H18594">
        <v>0.37200000951997902</v>
      </c>
      <c r="J18594">
        <v>31.0040092468262</v>
      </c>
      <c r="K18594">
        <v>0.11999999696854501</v>
      </c>
    </row>
    <row r="18595" spans="1:11" x14ac:dyDescent="0.25">
      <c r="A18595">
        <v>31.002536773681602</v>
      </c>
      <c r="B18595">
        <v>2.3380001075565802</v>
      </c>
      <c r="D18595">
        <v>31.005653381347699</v>
      </c>
      <c r="E18595">
        <v>0.151000000187196</v>
      </c>
      <c r="G18595">
        <v>31.0061950683594</v>
      </c>
      <c r="H18595">
        <v>0.35600000410340699</v>
      </c>
      <c r="J18595">
        <v>31.005680084228501</v>
      </c>
      <c r="K18595">
        <v>0.12799999967683101</v>
      </c>
    </row>
    <row r="18596" spans="1:11" x14ac:dyDescent="0.25">
      <c r="A18596">
        <v>31.004207611083999</v>
      </c>
      <c r="B18596">
        <v>2.3429999127983998</v>
      </c>
      <c r="D18596">
        <v>31.007316589355501</v>
      </c>
      <c r="E18596">
        <v>0.15300000086426699</v>
      </c>
      <c r="G18596">
        <v>31.007865905761701</v>
      </c>
      <c r="H18596">
        <v>0.35600000410340699</v>
      </c>
      <c r="J18596">
        <v>31.006511688232401</v>
      </c>
      <c r="K18596">
        <v>0.13699999544769501</v>
      </c>
    </row>
    <row r="18597" spans="1:11" x14ac:dyDescent="0.25">
      <c r="A18597">
        <v>31.0058708190918</v>
      </c>
      <c r="B18597">
        <v>2.3519999813288499</v>
      </c>
      <c r="D18597">
        <v>31.008979797363299</v>
      </c>
      <c r="E18597">
        <v>0.15700000221841001</v>
      </c>
      <c r="G18597">
        <v>31.009536743164102</v>
      </c>
      <c r="H18597">
        <v>0.34699999378062801</v>
      </c>
      <c r="J18597">
        <v>31.008182525634801</v>
      </c>
      <c r="K18597">
        <v>0.14699999883305301</v>
      </c>
    </row>
    <row r="18598" spans="1:11" x14ac:dyDescent="0.25">
      <c r="A18598">
        <v>31.007541656494102</v>
      </c>
      <c r="B18598">
        <v>2.3630000650882699</v>
      </c>
      <c r="D18598">
        <v>31.0106506347656</v>
      </c>
      <c r="E18598">
        <v>0.15399999392684499</v>
      </c>
      <c r="G18598">
        <v>31.011207580566399</v>
      </c>
      <c r="H18598">
        <v>0.325000000884756</v>
      </c>
      <c r="J18598">
        <v>31.009853363037099</v>
      </c>
      <c r="K18598">
        <v>0.155000001541339</v>
      </c>
    </row>
    <row r="18599" spans="1:11" x14ac:dyDescent="0.25">
      <c r="A18599">
        <v>31.009212493896499</v>
      </c>
      <c r="B18599">
        <v>2.3849999997764799</v>
      </c>
      <c r="D18599">
        <v>31.0131530761719</v>
      </c>
      <c r="E18599">
        <v>0.15700000221841001</v>
      </c>
      <c r="G18599">
        <v>31.013710021972699</v>
      </c>
      <c r="H18599">
        <v>0.31699999817647001</v>
      </c>
      <c r="J18599">
        <v>31.012355804443398</v>
      </c>
      <c r="K18599">
        <v>0.16399999731220299</v>
      </c>
    </row>
    <row r="18600" spans="1:11" x14ac:dyDescent="0.25">
      <c r="A18600">
        <v>31.0108833312988</v>
      </c>
      <c r="B18600">
        <v>2.3849999997764799</v>
      </c>
      <c r="D18600">
        <v>31.013992309570298</v>
      </c>
      <c r="E18600">
        <v>0.15399999392684499</v>
      </c>
      <c r="G18600">
        <v>31.014541625976602</v>
      </c>
      <c r="H18600">
        <v>0.31100001069717098</v>
      </c>
      <c r="J18600">
        <v>31.0140266418457</v>
      </c>
      <c r="K18600">
        <v>0.17299999308306699</v>
      </c>
    </row>
    <row r="18601" spans="1:11" x14ac:dyDescent="0.25">
      <c r="A18601">
        <v>31.0125541687012</v>
      </c>
      <c r="B18601">
        <v>2.3910000454634401</v>
      </c>
      <c r="D18601">
        <v>31.015663146972699</v>
      </c>
      <c r="E18601">
        <v>0.15399999392684499</v>
      </c>
      <c r="G18601">
        <v>31.016212463378899</v>
      </c>
      <c r="H18601">
        <v>0.304999994114041</v>
      </c>
      <c r="J18601">
        <v>31.014858245849599</v>
      </c>
      <c r="K18601">
        <v>0.180000002728775</v>
      </c>
    </row>
    <row r="18602" spans="1:11" x14ac:dyDescent="0.25">
      <c r="A18602">
        <v>31.014217376708999</v>
      </c>
      <c r="B18602">
        <v>2.3970000911503999</v>
      </c>
      <c r="D18602">
        <v>31.017326354980501</v>
      </c>
      <c r="E18602">
        <v>0.151000000187196</v>
      </c>
      <c r="G18602">
        <v>31.0178833007813</v>
      </c>
      <c r="H18602">
        <v>0.30200000037439201</v>
      </c>
      <c r="J18602">
        <v>31.016529083251999</v>
      </c>
      <c r="K18602">
        <v>0.188999998499639</v>
      </c>
    </row>
    <row r="18603" spans="1:11" x14ac:dyDescent="0.25">
      <c r="A18603">
        <v>31.0158882141113</v>
      </c>
      <c r="B18603">
        <v>2.4049999192357099</v>
      </c>
      <c r="D18603">
        <v>31.018997192382798</v>
      </c>
      <c r="E18603">
        <v>0.14800000644754599</v>
      </c>
      <c r="G18603">
        <v>31.019554138183601</v>
      </c>
      <c r="H18603">
        <v>0.30099999275989803</v>
      </c>
      <c r="J18603">
        <v>31.0181999206543</v>
      </c>
      <c r="K18603">
        <v>0.199000001884997</v>
      </c>
    </row>
    <row r="18604" spans="1:11" x14ac:dyDescent="0.25">
      <c r="A18604">
        <v>31.018390655517599</v>
      </c>
      <c r="B18604">
        <v>2.4119999725371599</v>
      </c>
      <c r="D18604">
        <v>31.020668029785199</v>
      </c>
      <c r="E18604">
        <v>0.14600000577047501</v>
      </c>
      <c r="G18604">
        <v>31.022056579589801</v>
      </c>
      <c r="H18604">
        <v>0.29900000663474202</v>
      </c>
      <c r="J18604">
        <v>31.020702362060501</v>
      </c>
      <c r="K18604">
        <v>0.213000006624497</v>
      </c>
    </row>
    <row r="18605" spans="1:11" x14ac:dyDescent="0.25">
      <c r="A18605">
        <v>31.019229888916001</v>
      </c>
      <c r="B18605">
        <v>2.4119999725371599</v>
      </c>
      <c r="D18605">
        <v>31.0223388671875</v>
      </c>
      <c r="E18605">
        <v>0.14200000441633201</v>
      </c>
      <c r="G18605">
        <v>31.022895812988299</v>
      </c>
      <c r="H18605">
        <v>0.29900000663474202</v>
      </c>
      <c r="J18605">
        <v>31.022373199462901</v>
      </c>
      <c r="K18605">
        <v>0.218999994103797</v>
      </c>
    </row>
    <row r="18606" spans="1:11" x14ac:dyDescent="0.25">
      <c r="A18606">
        <v>31.020900726318398</v>
      </c>
      <c r="B18606">
        <v>2.41499999538064</v>
      </c>
      <c r="D18606">
        <v>31.024009704589801</v>
      </c>
      <c r="E18606">
        <v>0.13899999612476699</v>
      </c>
      <c r="G18606">
        <v>31.024559020996101</v>
      </c>
      <c r="H18606">
        <v>0.296999991405755</v>
      </c>
      <c r="J18606">
        <v>31.0232048034668</v>
      </c>
      <c r="K18606">
        <v>0.218999994103797</v>
      </c>
    </row>
    <row r="18607" spans="1:11" x14ac:dyDescent="0.25">
      <c r="A18607">
        <v>31.0225639343262</v>
      </c>
      <c r="B18607">
        <v>2.4160000029951298</v>
      </c>
      <c r="D18607">
        <v>31.025680541992202</v>
      </c>
      <c r="E18607">
        <v>0.13499999477062399</v>
      </c>
      <c r="G18607">
        <v>31.026229858398398</v>
      </c>
      <c r="H18607">
        <v>0.296999991405755</v>
      </c>
      <c r="J18607">
        <v>31.024875640869102</v>
      </c>
      <c r="K18607">
        <v>0.22000000171829001</v>
      </c>
    </row>
    <row r="18608" spans="1:11" x14ac:dyDescent="0.25">
      <c r="A18608">
        <v>31.024234771728501</v>
      </c>
      <c r="B18608">
        <v>2.4129999801516502</v>
      </c>
      <c r="D18608">
        <v>31.02734375</v>
      </c>
      <c r="E18608">
        <v>0.13499999477062399</v>
      </c>
      <c r="G18608">
        <v>31.027900695800799</v>
      </c>
      <c r="H18608">
        <v>0.29100000392645597</v>
      </c>
      <c r="J18608">
        <v>31.026546478271499</v>
      </c>
      <c r="K18608">
        <v>0.22200000239536199</v>
      </c>
    </row>
    <row r="18609" spans="1:11" x14ac:dyDescent="0.25">
      <c r="A18609">
        <v>31.025905609130898</v>
      </c>
      <c r="B18609">
        <v>2.4109999649226701</v>
      </c>
      <c r="D18609">
        <v>31.029014587402301</v>
      </c>
      <c r="E18609">
        <v>0.12799999967683101</v>
      </c>
      <c r="G18609">
        <v>31.030403137206999</v>
      </c>
      <c r="H18609">
        <v>0.28899998869746901</v>
      </c>
      <c r="J18609">
        <v>31.029048919677699</v>
      </c>
      <c r="K18609">
        <v>0.22000000171829001</v>
      </c>
    </row>
    <row r="18610" spans="1:11" x14ac:dyDescent="0.25">
      <c r="A18610">
        <v>31.0275764465332</v>
      </c>
      <c r="B18610">
        <v>2.4049999192357099</v>
      </c>
      <c r="D18610">
        <v>31.030685424804702</v>
      </c>
      <c r="E18610">
        <v>0.12300000526011</v>
      </c>
      <c r="G18610">
        <v>31.031242370605501</v>
      </c>
      <c r="H18610">
        <v>0.28800001018680599</v>
      </c>
      <c r="J18610">
        <v>31.030719757080099</v>
      </c>
      <c r="K18610">
        <v>0.22099999478086799</v>
      </c>
    </row>
    <row r="18611" spans="1:11" x14ac:dyDescent="0.25">
      <c r="A18611">
        <v>31.029247283935501</v>
      </c>
      <c r="B18611">
        <v>2.3980000987648999</v>
      </c>
      <c r="D18611">
        <v>31.032356262206999</v>
      </c>
      <c r="E18611">
        <v>0.11500000255182399</v>
      </c>
      <c r="G18611">
        <v>31.032913208007798</v>
      </c>
      <c r="H18611">
        <v>0.28800001018680599</v>
      </c>
      <c r="J18611">
        <v>31.031551361083999</v>
      </c>
      <c r="K18611">
        <v>0.22099999478086799</v>
      </c>
    </row>
    <row r="18612" spans="1:11" x14ac:dyDescent="0.25">
      <c r="A18612">
        <v>31.030910491943398</v>
      </c>
      <c r="B18612">
        <v>2.3940000683069198</v>
      </c>
      <c r="D18612">
        <v>31.0340270996094</v>
      </c>
      <c r="E18612">
        <v>0.111000001197681</v>
      </c>
      <c r="G18612">
        <v>31.0345764160156</v>
      </c>
      <c r="H18612">
        <v>0.28899998869746901</v>
      </c>
      <c r="J18612">
        <v>31.0332221984863</v>
      </c>
      <c r="K18612">
        <v>0.22099999478086799</v>
      </c>
    </row>
    <row r="18613" spans="1:11" x14ac:dyDescent="0.25">
      <c r="A18613">
        <v>31.0325813293457</v>
      </c>
      <c r="B18613">
        <v>2.38800002261996</v>
      </c>
      <c r="D18613">
        <v>31.035690307617202</v>
      </c>
      <c r="E18613">
        <v>0.111000001197681</v>
      </c>
      <c r="G18613">
        <v>31.036247253418001</v>
      </c>
      <c r="H18613">
        <v>0.28700000257231301</v>
      </c>
      <c r="J18613">
        <v>31.0348930358887</v>
      </c>
      <c r="K18613">
        <v>0.22200000239536199</v>
      </c>
    </row>
    <row r="18614" spans="1:11" x14ac:dyDescent="0.25">
      <c r="A18614">
        <v>31.035083770751999</v>
      </c>
      <c r="B18614">
        <v>2.3870000150054702</v>
      </c>
      <c r="D18614">
        <v>31.038200378418001</v>
      </c>
      <c r="E18614">
        <v>0.10299999848939501</v>
      </c>
      <c r="G18614">
        <v>31.038749694824201</v>
      </c>
      <c r="H18614">
        <v>0.28700000257231301</v>
      </c>
      <c r="J18614">
        <v>31.037395477294901</v>
      </c>
      <c r="K18614">
        <v>0.228000004426576</v>
      </c>
    </row>
    <row r="18615" spans="1:11" x14ac:dyDescent="0.25">
      <c r="A18615">
        <v>31.035923004150401</v>
      </c>
      <c r="B18615">
        <v>2.3819999769329998</v>
      </c>
      <c r="D18615">
        <v>31.0390319824219</v>
      </c>
      <c r="E18615">
        <v>0.10099999781232299</v>
      </c>
      <c r="G18615">
        <v>31.039588928222699</v>
      </c>
      <c r="H18615">
        <v>0.28400000883266302</v>
      </c>
      <c r="J18615">
        <v>31.039066314697301</v>
      </c>
      <c r="K18615">
        <v>0.232000005780719</v>
      </c>
    </row>
    <row r="18616" spans="1:11" x14ac:dyDescent="0.25">
      <c r="A18616">
        <v>31.037593841552699</v>
      </c>
      <c r="B18616">
        <v>2.3799999617040202</v>
      </c>
      <c r="D18616">
        <v>31.040702819824201</v>
      </c>
      <c r="E18616">
        <v>0.10099999781232299</v>
      </c>
      <c r="G18616">
        <v>31.041259765625</v>
      </c>
      <c r="H18616">
        <v>0.28599999495782003</v>
      </c>
      <c r="J18616">
        <v>31.0398979187012</v>
      </c>
      <c r="K18616">
        <v>0.232000005780719</v>
      </c>
    </row>
    <row r="18617" spans="1:11" x14ac:dyDescent="0.25">
      <c r="A18617">
        <v>31.039257049560501</v>
      </c>
      <c r="B18617">
        <v>2.3729999084025599</v>
      </c>
      <c r="D18617">
        <v>31.042373657226602</v>
      </c>
      <c r="E18617">
        <v>9.4000002718530595E-2</v>
      </c>
      <c r="G18617">
        <v>31.042922973632798</v>
      </c>
      <c r="H18617">
        <v>0.28599999495782003</v>
      </c>
      <c r="J18617">
        <v>31.041568756103501</v>
      </c>
      <c r="K18617">
        <v>0.23400000645779101</v>
      </c>
    </row>
    <row r="18618" spans="1:11" x14ac:dyDescent="0.25">
      <c r="A18618">
        <v>31.040927886962901</v>
      </c>
      <c r="B18618">
        <v>2.36600008793175</v>
      </c>
      <c r="D18618">
        <v>31.044044494628899</v>
      </c>
      <c r="E18618">
        <v>9.4000002718530595E-2</v>
      </c>
      <c r="G18618">
        <v>31.044593811035199</v>
      </c>
      <c r="H18618">
        <v>0.28599999495782003</v>
      </c>
      <c r="J18618">
        <v>31.043239593505898</v>
      </c>
      <c r="K18618">
        <v>0.23600000713486199</v>
      </c>
    </row>
    <row r="18619" spans="1:11" x14ac:dyDescent="0.25">
      <c r="A18619">
        <v>31.043430328369102</v>
      </c>
      <c r="B18619">
        <v>2.3620000574737801</v>
      </c>
      <c r="D18619">
        <v>31.046546936035199</v>
      </c>
      <c r="E18619">
        <v>9.00000013643876E-2</v>
      </c>
      <c r="G18619">
        <v>31.047096252441399</v>
      </c>
      <c r="H18619">
        <v>0.28800001018680599</v>
      </c>
      <c r="J18619">
        <v>31.045742034912099</v>
      </c>
      <c r="K18619">
        <v>0.232000005780719</v>
      </c>
    </row>
    <row r="18620" spans="1:11" x14ac:dyDescent="0.25">
      <c r="A18620">
        <v>31.044269561767599</v>
      </c>
      <c r="B18620">
        <v>2.3519999813288499</v>
      </c>
      <c r="D18620">
        <v>31.047378540039102</v>
      </c>
      <c r="E18620">
        <v>8.6000000010244507E-2</v>
      </c>
      <c r="G18620">
        <v>31.047935485839801</v>
      </c>
      <c r="H18620">
        <v>0.28800001018680599</v>
      </c>
      <c r="J18620">
        <v>31.046581268310501</v>
      </c>
      <c r="K18620">
        <v>0.232000005780719</v>
      </c>
    </row>
    <row r="18621" spans="1:11" x14ac:dyDescent="0.25">
      <c r="A18621">
        <v>31.045940399169901</v>
      </c>
      <c r="B18621">
        <v>2.3449999280273901</v>
      </c>
      <c r="D18621">
        <v>31.049049377441399</v>
      </c>
      <c r="E18621">
        <v>7.5999996624887003E-2</v>
      </c>
      <c r="G18621">
        <v>31.049606323242202</v>
      </c>
      <c r="H18621">
        <v>0.29200001154094901</v>
      </c>
      <c r="J18621">
        <v>31.048244476318398</v>
      </c>
      <c r="K18621">
        <v>0.22899999748915401</v>
      </c>
    </row>
    <row r="18622" spans="1:11" x14ac:dyDescent="0.25">
      <c r="A18622">
        <v>31.047603607177699</v>
      </c>
      <c r="B18622">
        <v>2.3380001075565802</v>
      </c>
      <c r="D18622">
        <v>31.0507202148438</v>
      </c>
      <c r="E18622">
        <v>6.8000001192558598E-2</v>
      </c>
      <c r="G18622">
        <v>31.051277160644499</v>
      </c>
      <c r="H18622">
        <v>0.29200001154094901</v>
      </c>
      <c r="J18622">
        <v>31.0499153137207</v>
      </c>
      <c r="K18622">
        <v>0.218000001041219</v>
      </c>
    </row>
    <row r="18623" spans="1:11" x14ac:dyDescent="0.25">
      <c r="A18623">
        <v>31.049274444580099</v>
      </c>
      <c r="B18623">
        <v>2.3310000542551301</v>
      </c>
      <c r="D18623">
        <v>31.052391052246101</v>
      </c>
      <c r="E18623">
        <v>5.5000000429572503E-2</v>
      </c>
      <c r="G18623">
        <v>31.052940368652301</v>
      </c>
      <c r="H18623">
        <v>0.295000005280599</v>
      </c>
      <c r="J18623">
        <v>31.051586151123001</v>
      </c>
      <c r="K18623">
        <v>0.218000001041219</v>
      </c>
    </row>
    <row r="18624" spans="1:11" x14ac:dyDescent="0.25">
      <c r="A18624">
        <v>31.0517768859863</v>
      </c>
      <c r="B18624">
        <v>2.32700002379715</v>
      </c>
      <c r="D18624">
        <v>31.054061889648398</v>
      </c>
      <c r="E18624">
        <v>4.8000001697801102E-2</v>
      </c>
      <c r="G18624">
        <v>31.0554504394531</v>
      </c>
      <c r="H18624">
        <v>0.300000014249235</v>
      </c>
      <c r="J18624">
        <v>31.0540885925293</v>
      </c>
      <c r="K18624">
        <v>0.20900000527035401</v>
      </c>
    </row>
    <row r="18625" spans="1:11" x14ac:dyDescent="0.25">
      <c r="A18625">
        <v>31.052616119384801</v>
      </c>
      <c r="B18625">
        <v>2.3199999704956999</v>
      </c>
      <c r="D18625">
        <v>31.0557250976563</v>
      </c>
      <c r="E18625">
        <v>3.7999998312443502E-2</v>
      </c>
      <c r="G18625">
        <v>31.056282043456999</v>
      </c>
      <c r="H18625">
        <v>0.300000014249235</v>
      </c>
      <c r="J18625">
        <v>31.055759429931602</v>
      </c>
      <c r="K18625">
        <v>0.207999997655861</v>
      </c>
    </row>
    <row r="18626" spans="1:11" x14ac:dyDescent="0.25">
      <c r="A18626">
        <v>31.054286956787099</v>
      </c>
      <c r="B18626">
        <v>2.3179999552667101</v>
      </c>
      <c r="D18626">
        <v>31.057395935058601</v>
      </c>
      <c r="E18626">
        <v>2.99999992421363E-2</v>
      </c>
      <c r="G18626">
        <v>31.0579528808594</v>
      </c>
      <c r="H18626">
        <v>0.304999994114041</v>
      </c>
      <c r="J18626">
        <v>31.056591033935501</v>
      </c>
      <c r="K18626">
        <v>0.207999997655861</v>
      </c>
    </row>
    <row r="18627" spans="1:11" x14ac:dyDescent="0.25">
      <c r="A18627">
        <v>31.055950164794901</v>
      </c>
      <c r="B18627">
        <v>2.3169999476522198</v>
      </c>
      <c r="D18627">
        <v>31.059066772460898</v>
      </c>
      <c r="E18627">
        <v>1.99999994947575E-2</v>
      </c>
      <c r="G18627">
        <v>31.059623718261701</v>
      </c>
      <c r="H18627">
        <v>0.31100001069717098</v>
      </c>
      <c r="J18627">
        <v>31.058261871337901</v>
      </c>
      <c r="K18627">
        <v>0.20700000459328299</v>
      </c>
    </row>
    <row r="18628" spans="1:11" x14ac:dyDescent="0.25">
      <c r="A18628">
        <v>31.057621002197301</v>
      </c>
      <c r="B18628">
        <v>2.31499993242323</v>
      </c>
      <c r="D18628">
        <v>31.060737609863299</v>
      </c>
      <c r="E18628">
        <v>9.9999997473787499E-3</v>
      </c>
      <c r="G18628">
        <v>31.061279296875</v>
      </c>
      <c r="H18628">
        <v>0.31999999191612</v>
      </c>
      <c r="J18628">
        <v>31.059932708740199</v>
      </c>
      <c r="K18628">
        <v>0.21100000594742599</v>
      </c>
    </row>
    <row r="18629" spans="1:11" x14ac:dyDescent="0.25">
      <c r="A18629">
        <v>31.059291839599599</v>
      </c>
      <c r="B18629">
        <v>2.31599994003773</v>
      </c>
      <c r="D18629">
        <v>31.063240051269499</v>
      </c>
      <c r="E18629">
        <v>0</v>
      </c>
      <c r="G18629">
        <v>31.063789367675799</v>
      </c>
      <c r="H18629">
        <v>0.33400001120753597</v>
      </c>
      <c r="J18629">
        <v>31.062435150146499</v>
      </c>
      <c r="K18629">
        <v>0.213999999687076</v>
      </c>
    </row>
    <row r="18630" spans="1:11" x14ac:dyDescent="0.25">
      <c r="A18630">
        <v>31.060962677001999</v>
      </c>
      <c r="B18630">
        <v>2.3139999248087402</v>
      </c>
      <c r="D18630">
        <v>31.064071655273398</v>
      </c>
      <c r="E18630">
        <v>-9.9999997473787499E-3</v>
      </c>
      <c r="G18630">
        <v>31.064620971679702</v>
      </c>
      <c r="H18630">
        <v>0.339999998686835</v>
      </c>
      <c r="J18630">
        <v>31.0641059875488</v>
      </c>
      <c r="K18630">
        <v>0.22400000307243301</v>
      </c>
    </row>
    <row r="18631" spans="1:11" x14ac:dyDescent="0.25">
      <c r="A18631">
        <v>31.0626335144043</v>
      </c>
      <c r="B18631">
        <v>2.3179999552667101</v>
      </c>
      <c r="D18631">
        <v>31.065742492675799</v>
      </c>
      <c r="E18631">
        <v>-1.7000000298139601E-2</v>
      </c>
      <c r="G18631">
        <v>31.066291809081999</v>
      </c>
      <c r="H18631">
        <v>0.339999998686835</v>
      </c>
      <c r="J18631">
        <v>31.064937591552699</v>
      </c>
      <c r="K18631">
        <v>0.232000005780719</v>
      </c>
    </row>
    <row r="18632" spans="1:11" x14ac:dyDescent="0.25">
      <c r="A18632">
        <v>31.064296722412099</v>
      </c>
      <c r="B18632">
        <v>2.3179999552667101</v>
      </c>
      <c r="D18632">
        <v>31.0674133300781</v>
      </c>
      <c r="E18632">
        <v>-2.2000000171829001E-2</v>
      </c>
      <c r="G18632">
        <v>31.0679626464844</v>
      </c>
      <c r="H18632">
        <v>0.34400000004097803</v>
      </c>
      <c r="J18632">
        <v>31.066608428955099</v>
      </c>
      <c r="K18632">
        <v>0.24100000155158299</v>
      </c>
    </row>
    <row r="18633" spans="1:11" x14ac:dyDescent="0.25">
      <c r="A18633">
        <v>31.065967559814499</v>
      </c>
      <c r="B18633">
        <v>2.3240000009536699</v>
      </c>
      <c r="D18633">
        <v>31.069084167480501</v>
      </c>
      <c r="E18633">
        <v>-2.7000000045518401E-2</v>
      </c>
      <c r="G18633">
        <v>31.069633483886701</v>
      </c>
      <c r="H18633">
        <v>0.34699999378062801</v>
      </c>
      <c r="J18633">
        <v>31.068279266357401</v>
      </c>
      <c r="K18633">
        <v>0.24900000425986901</v>
      </c>
    </row>
    <row r="18634" spans="1:11" x14ac:dyDescent="0.25">
      <c r="A18634">
        <v>31.0684700012207</v>
      </c>
      <c r="B18634">
        <v>2.32800003141165</v>
      </c>
      <c r="D18634">
        <v>31.071586608886701</v>
      </c>
      <c r="E18634">
        <v>-3.1999999919207801E-2</v>
      </c>
      <c r="G18634">
        <v>31.072135925293001</v>
      </c>
      <c r="H18634">
        <v>0.34699999378062801</v>
      </c>
      <c r="J18634">
        <v>31.0707817077637</v>
      </c>
      <c r="K18634">
        <v>0.25499999173916899</v>
      </c>
    </row>
    <row r="18635" spans="1:11" x14ac:dyDescent="0.25">
      <c r="A18635">
        <v>31.069309234619102</v>
      </c>
      <c r="B18635">
        <v>2.3290000390261398</v>
      </c>
      <c r="D18635">
        <v>31.072425842285199</v>
      </c>
      <c r="E18635">
        <v>-3.7999998312443502E-2</v>
      </c>
      <c r="G18635">
        <v>31.0729675292969</v>
      </c>
      <c r="H18635">
        <v>0.34599998616613398</v>
      </c>
      <c r="J18635">
        <v>31.071620941162099</v>
      </c>
      <c r="K18635">
        <v>0.26000000070780499</v>
      </c>
    </row>
    <row r="18636" spans="1:11" x14ac:dyDescent="0.25">
      <c r="A18636">
        <v>31.070980072021499</v>
      </c>
      <c r="B18636">
        <v>2.3290000390261398</v>
      </c>
      <c r="D18636">
        <v>31.074089050293001</v>
      </c>
      <c r="E18636">
        <v>-3.9999998989515E-2</v>
      </c>
      <c r="G18636">
        <v>31.074638366699201</v>
      </c>
      <c r="H18636">
        <v>0.34500000765547201</v>
      </c>
      <c r="J18636">
        <v>31.073284149169901</v>
      </c>
      <c r="K18636">
        <v>0.26299999444745498</v>
      </c>
    </row>
    <row r="18637" spans="1:11" x14ac:dyDescent="0.25">
      <c r="A18637">
        <v>31.0726432800293</v>
      </c>
      <c r="B18637">
        <v>2.3380001075565802</v>
      </c>
      <c r="D18637">
        <v>31.075759887695298</v>
      </c>
      <c r="E18637">
        <v>-4.4000000343658002E-2</v>
      </c>
      <c r="G18637">
        <v>31.076309204101602</v>
      </c>
      <c r="H18637">
        <v>0.34599998616613398</v>
      </c>
      <c r="J18637">
        <v>31.074954986572301</v>
      </c>
      <c r="K18637">
        <v>0.26900001103058502</v>
      </c>
    </row>
    <row r="18638" spans="1:11" x14ac:dyDescent="0.25">
      <c r="A18638">
        <v>31.074314117431602</v>
      </c>
      <c r="B18638">
        <v>2.3380001075565802</v>
      </c>
      <c r="D18638">
        <v>31.077430725097699</v>
      </c>
      <c r="E18638">
        <v>-4.8000001697801102E-2</v>
      </c>
      <c r="G18638">
        <v>31.077980041503899</v>
      </c>
      <c r="H18638">
        <v>0.34599998616613398</v>
      </c>
      <c r="J18638">
        <v>31.076625823974599</v>
      </c>
      <c r="K18638">
        <v>0.27099999715574102</v>
      </c>
    </row>
    <row r="18639" spans="1:11" x14ac:dyDescent="0.25">
      <c r="A18639">
        <v>31.075984954833999</v>
      </c>
      <c r="B18639">
        <v>2.33900011517107</v>
      </c>
      <c r="D18639">
        <v>31.0791015625</v>
      </c>
      <c r="E18639">
        <v>-5.09999990754295E-2</v>
      </c>
      <c r="G18639">
        <v>31.080482482910199</v>
      </c>
      <c r="H18639">
        <v>0.34500000765547201</v>
      </c>
      <c r="J18639">
        <v>31.078296661376999</v>
      </c>
      <c r="K18639">
        <v>0.27399999089539101</v>
      </c>
    </row>
    <row r="18640" spans="1:11" x14ac:dyDescent="0.25">
      <c r="A18640">
        <v>31.0776557922363</v>
      </c>
      <c r="B18640">
        <v>2.33900011517107</v>
      </c>
      <c r="D18640">
        <v>31.080772399902301</v>
      </c>
      <c r="E18640">
        <v>-5.60000007681083E-2</v>
      </c>
      <c r="G18640">
        <v>31.081314086914102</v>
      </c>
      <c r="H18640">
        <v>0.34200001391582202</v>
      </c>
      <c r="J18640">
        <v>31.0799674987793</v>
      </c>
      <c r="K18640">
        <v>0.27200000477023401</v>
      </c>
    </row>
    <row r="18641" spans="1:11" x14ac:dyDescent="0.25">
      <c r="A18641">
        <v>31.0793266296387</v>
      </c>
      <c r="B18641">
        <v>2.33900011517107</v>
      </c>
      <c r="D18641">
        <v>31.082435607910199</v>
      </c>
      <c r="E18641">
        <v>-6.09999988228083E-2</v>
      </c>
      <c r="G18641">
        <v>31.082984924316399</v>
      </c>
      <c r="H18641">
        <v>0.34100000630132898</v>
      </c>
      <c r="J18641">
        <v>31.081630706787099</v>
      </c>
      <c r="K18641">
        <v>0.27300001238472799</v>
      </c>
    </row>
    <row r="18642" spans="1:11" x14ac:dyDescent="0.25">
      <c r="A18642">
        <v>31.080989837646499</v>
      </c>
      <c r="B18642">
        <v>2.3439999204128998</v>
      </c>
      <c r="D18642">
        <v>31.0841064453125</v>
      </c>
      <c r="E18642">
        <v>-6.8000001192558598E-2</v>
      </c>
      <c r="G18642">
        <v>31.0846557617188</v>
      </c>
      <c r="H18642">
        <v>0.34299999242648499</v>
      </c>
      <c r="J18642">
        <v>31.083301544189499</v>
      </c>
      <c r="K18642">
        <v>0.27300001238472799</v>
      </c>
    </row>
    <row r="18643" spans="1:11" x14ac:dyDescent="0.25">
      <c r="A18643">
        <v>31.0826606750488</v>
      </c>
      <c r="B18643">
        <v>2.3439999204128998</v>
      </c>
      <c r="D18643">
        <v>31.085777282714801</v>
      </c>
      <c r="E18643">
        <v>-6.8000001192558598E-2</v>
      </c>
      <c r="G18643">
        <v>31.086326599121101</v>
      </c>
      <c r="H18643">
        <v>0.34299999242648499</v>
      </c>
      <c r="J18643">
        <v>31.0849723815918</v>
      </c>
      <c r="K18643">
        <v>0.27399999089539101</v>
      </c>
    </row>
    <row r="18644" spans="1:11" x14ac:dyDescent="0.25">
      <c r="A18644">
        <v>31.085163116455099</v>
      </c>
      <c r="B18644">
        <v>2.34899995848536</v>
      </c>
      <c r="D18644">
        <v>31.088279724121101</v>
      </c>
      <c r="E18644">
        <v>-6.9000001531094299E-2</v>
      </c>
      <c r="G18644">
        <v>31.088829040527301</v>
      </c>
      <c r="H18644">
        <v>0.34500000765547201</v>
      </c>
      <c r="J18644">
        <v>31.087474822998001</v>
      </c>
      <c r="K18644">
        <v>0.27399999089539101</v>
      </c>
    </row>
    <row r="18645" spans="1:11" x14ac:dyDescent="0.25">
      <c r="A18645">
        <v>31.086002349853501</v>
      </c>
      <c r="B18645">
        <v>2.34899995848536</v>
      </c>
      <c r="D18645">
        <v>31.089118957519499</v>
      </c>
      <c r="E18645">
        <v>-6.9000001531094299E-2</v>
      </c>
      <c r="G18645">
        <v>31.0896606445313</v>
      </c>
      <c r="H18645">
        <v>0.34200001391582202</v>
      </c>
      <c r="J18645">
        <v>31.088314056396499</v>
      </c>
      <c r="K18645">
        <v>0.27099999715574102</v>
      </c>
    </row>
    <row r="18646" spans="1:11" x14ac:dyDescent="0.25">
      <c r="A18646">
        <v>31.087673187255898</v>
      </c>
      <c r="B18646">
        <v>2.3529999889433402</v>
      </c>
      <c r="D18646">
        <v>31.0907897949219</v>
      </c>
      <c r="E18646">
        <v>-6.6000000515487003E-2</v>
      </c>
      <c r="G18646">
        <v>31.091331481933601</v>
      </c>
      <c r="H18646">
        <v>0.34299999242648499</v>
      </c>
      <c r="J18646">
        <v>31.0899772644043</v>
      </c>
      <c r="K18646">
        <v>0.26999998954124699</v>
      </c>
    </row>
    <row r="18647" spans="1:11" x14ac:dyDescent="0.25">
      <c r="A18647">
        <v>31.0893363952637</v>
      </c>
      <c r="B18647">
        <v>2.3499999660998601</v>
      </c>
      <c r="D18647">
        <v>31.092453002929702</v>
      </c>
      <c r="E18647">
        <v>-5.9000001783715603E-2</v>
      </c>
      <c r="G18647">
        <v>31.093002319335898</v>
      </c>
      <c r="H18647">
        <v>0.34299999242648499</v>
      </c>
      <c r="J18647">
        <v>31.091648101806602</v>
      </c>
      <c r="K18647">
        <v>0.26999998954124699</v>
      </c>
    </row>
    <row r="18648" spans="1:11" x14ac:dyDescent="0.25">
      <c r="A18648">
        <v>31.091007232666001</v>
      </c>
      <c r="B18648">
        <v>2.34899995848536</v>
      </c>
      <c r="D18648">
        <v>31.094123840331999</v>
      </c>
      <c r="E18648">
        <v>-4.99999987368938E-2</v>
      </c>
      <c r="G18648">
        <v>31.094673156738299</v>
      </c>
      <c r="H18648">
        <v>0.33899999107234202</v>
      </c>
      <c r="J18648">
        <v>31.093318939208999</v>
      </c>
      <c r="K18648">
        <v>0.266999995801598</v>
      </c>
    </row>
    <row r="18649" spans="1:11" x14ac:dyDescent="0.25">
      <c r="A18649">
        <v>31.093509674072301</v>
      </c>
      <c r="B18649">
        <v>2.3479999508708702</v>
      </c>
      <c r="D18649">
        <v>31.096626281738299</v>
      </c>
      <c r="E18649">
        <v>-3.3000000257743502E-2</v>
      </c>
      <c r="G18649">
        <v>31.097175598144499</v>
      </c>
      <c r="H18649">
        <v>0.338000012561679</v>
      </c>
      <c r="J18649">
        <v>31.095821380615199</v>
      </c>
      <c r="K18649">
        <v>0.25799998547881797</v>
      </c>
    </row>
    <row r="18650" spans="1:11" x14ac:dyDescent="0.25">
      <c r="A18650">
        <v>31.0943489074707</v>
      </c>
      <c r="B18650">
        <v>2.34199990518391</v>
      </c>
      <c r="D18650">
        <v>31.097465515136701</v>
      </c>
      <c r="E18650">
        <v>-2.2000000171829001E-2</v>
      </c>
      <c r="G18650">
        <v>31.0988464355469</v>
      </c>
      <c r="H18650">
        <v>0.338000012561679</v>
      </c>
      <c r="J18650">
        <v>31.0966606140137</v>
      </c>
      <c r="K18650">
        <v>0.25799998547881797</v>
      </c>
    </row>
    <row r="18651" spans="1:11" x14ac:dyDescent="0.25">
      <c r="A18651">
        <v>31.096019744873001</v>
      </c>
      <c r="B18651">
        <v>2.3439999204128998</v>
      </c>
      <c r="D18651">
        <v>31.099136352539102</v>
      </c>
      <c r="E18651">
        <v>-2.2000000171829001E-2</v>
      </c>
      <c r="G18651">
        <v>31.099678039550799</v>
      </c>
      <c r="H18651">
        <v>0.33899999107234202</v>
      </c>
      <c r="J18651">
        <v>31.098323822021499</v>
      </c>
      <c r="K18651">
        <v>0.25499999173916899</v>
      </c>
    </row>
    <row r="18652" spans="1:11" x14ac:dyDescent="0.25">
      <c r="A18652">
        <v>31.097682952880898</v>
      </c>
      <c r="B18652">
        <v>2.3360000923275899</v>
      </c>
      <c r="D18652">
        <v>31.1007995605469</v>
      </c>
      <c r="E18652">
        <v>-4.9999998736893802E-3</v>
      </c>
      <c r="G18652">
        <v>31.1013488769531</v>
      </c>
      <c r="H18652">
        <v>0.339999998686835</v>
      </c>
      <c r="J18652">
        <v>31.0999946594238</v>
      </c>
      <c r="K18652">
        <v>0.25000001187436299</v>
      </c>
    </row>
    <row r="18653" spans="1:11" x14ac:dyDescent="0.25">
      <c r="A18653">
        <v>31.0993537902832</v>
      </c>
      <c r="B18653">
        <v>2.3350000847131001</v>
      </c>
      <c r="D18653">
        <v>31.102470397949201</v>
      </c>
      <c r="E18653">
        <v>-4.9999998736893802E-3</v>
      </c>
      <c r="G18653">
        <v>31.103019714355501</v>
      </c>
      <c r="H18653">
        <v>0.34500000765547201</v>
      </c>
      <c r="J18653">
        <v>31.1016654968262</v>
      </c>
      <c r="K18653">
        <v>0.247999996645376</v>
      </c>
    </row>
    <row r="18654" spans="1:11" x14ac:dyDescent="0.25">
      <c r="A18654">
        <v>31.102237701416001</v>
      </c>
      <c r="B18654">
        <v>2.3300000466406301</v>
      </c>
      <c r="D18654">
        <v>31.10498046875</v>
      </c>
      <c r="E18654">
        <v>7.0000000960135401E-3</v>
      </c>
      <c r="G18654">
        <v>31.105522155761701</v>
      </c>
      <c r="H18654">
        <v>0.353000010363758</v>
      </c>
      <c r="J18654">
        <v>31.104167938232401</v>
      </c>
      <c r="K18654">
        <v>0.24500000290572599</v>
      </c>
    </row>
    <row r="18655" spans="1:11" x14ac:dyDescent="0.25">
      <c r="A18655">
        <v>31.102977752685501</v>
      </c>
      <c r="B18655">
        <v>2.3300000466406301</v>
      </c>
      <c r="D18655">
        <v>31.105812072753899</v>
      </c>
      <c r="E18655">
        <v>7.0000000960135401E-3</v>
      </c>
      <c r="G18655">
        <v>31.106361389160199</v>
      </c>
      <c r="H18655">
        <v>0.353000010363758</v>
      </c>
      <c r="J18655">
        <v>31.105007171630898</v>
      </c>
      <c r="K18655">
        <v>0.24500000290572599</v>
      </c>
    </row>
    <row r="18656" spans="1:11" x14ac:dyDescent="0.25">
      <c r="A18656">
        <v>31.1043586730957</v>
      </c>
      <c r="B18656">
        <v>2.3310000542551301</v>
      </c>
      <c r="D18656">
        <v>31.1074829101563</v>
      </c>
      <c r="E18656">
        <v>9.0000003183376993E-3</v>
      </c>
      <c r="G18656">
        <v>31.108024597168001</v>
      </c>
      <c r="H18656">
        <v>0.36100001307204399</v>
      </c>
      <c r="J18656">
        <v>31.1066703796387</v>
      </c>
      <c r="K18656">
        <v>0.24100000155158299</v>
      </c>
    </row>
    <row r="18657" spans="1:11" x14ac:dyDescent="0.25">
      <c r="A18657">
        <v>31.106021881103501</v>
      </c>
      <c r="B18657">
        <v>2.3300000466406301</v>
      </c>
      <c r="D18657">
        <v>31.109153747558601</v>
      </c>
      <c r="E18657">
        <v>1.7000000298139601E-2</v>
      </c>
      <c r="G18657">
        <v>31.109695434570298</v>
      </c>
      <c r="H18657">
        <v>0.368000008165836</v>
      </c>
      <c r="J18657">
        <v>31.108341217041001</v>
      </c>
      <c r="K18657">
        <v>0.24100000155158299</v>
      </c>
    </row>
    <row r="18658" spans="1:11" x14ac:dyDescent="0.25">
      <c r="A18658">
        <v>31.107692718505898</v>
      </c>
      <c r="B18658">
        <v>2.3340000770986098</v>
      </c>
      <c r="D18658">
        <v>31.110816955566399</v>
      </c>
      <c r="E18658">
        <v>2.4000000848900499E-2</v>
      </c>
      <c r="G18658">
        <v>31.111366271972699</v>
      </c>
      <c r="H18658">
        <v>0.37100000190548599</v>
      </c>
      <c r="J18658">
        <v>31.110012054443398</v>
      </c>
      <c r="K18658">
        <v>0.23900000087451201</v>
      </c>
    </row>
    <row r="18659" spans="1:11" x14ac:dyDescent="0.25">
      <c r="A18659">
        <v>31.110195159912099</v>
      </c>
      <c r="B18659">
        <v>2.3370000999420899</v>
      </c>
      <c r="D18659">
        <v>31.113327026367202</v>
      </c>
      <c r="E18659">
        <v>2.9000000722589899E-2</v>
      </c>
      <c r="G18659">
        <v>31.113868713378899</v>
      </c>
      <c r="H18659">
        <v>0.38099999073892798</v>
      </c>
      <c r="J18659">
        <v>31.1116828918457</v>
      </c>
      <c r="K18659">
        <v>0.23600000713486199</v>
      </c>
    </row>
    <row r="18660" spans="1:11" x14ac:dyDescent="0.25">
      <c r="A18660">
        <v>31.111026763916001</v>
      </c>
      <c r="B18660">
        <v>2.3370000999420899</v>
      </c>
      <c r="D18660">
        <v>31.114158630371101</v>
      </c>
      <c r="E18660">
        <v>3.3000000257743502E-2</v>
      </c>
      <c r="G18660">
        <v>31.114707946777301</v>
      </c>
      <c r="H18660">
        <v>0.38099999073892798</v>
      </c>
      <c r="J18660">
        <v>31.113353729248001</v>
      </c>
      <c r="K18660">
        <v>0.232000005780719</v>
      </c>
    </row>
    <row r="18661" spans="1:11" x14ac:dyDescent="0.25">
      <c r="A18661">
        <v>31.112697601318398</v>
      </c>
      <c r="B18661">
        <v>2.3380001075565802</v>
      </c>
      <c r="D18661">
        <v>31.115829467773398</v>
      </c>
      <c r="E18661">
        <v>4.1999999666586497E-2</v>
      </c>
      <c r="G18661">
        <v>31.116378784179702</v>
      </c>
      <c r="H18661">
        <v>0.38199999835342202</v>
      </c>
      <c r="J18661">
        <v>31.115016937255898</v>
      </c>
      <c r="K18661">
        <v>0.22699999681208299</v>
      </c>
    </row>
    <row r="18662" spans="1:11" x14ac:dyDescent="0.25">
      <c r="A18662">
        <v>31.1143608093262</v>
      </c>
      <c r="B18662">
        <v>2.3409998975694202</v>
      </c>
      <c r="D18662">
        <v>31.117500305175799</v>
      </c>
      <c r="E18662">
        <v>4.7000001359265298E-2</v>
      </c>
      <c r="G18662">
        <v>31.1180419921875</v>
      </c>
      <c r="H18662">
        <v>0.38499999209307101</v>
      </c>
      <c r="J18662">
        <v>31.1166877746582</v>
      </c>
      <c r="K18662">
        <v>0.22400000307243301</v>
      </c>
    </row>
    <row r="18663" spans="1:11" x14ac:dyDescent="0.25">
      <c r="A18663">
        <v>31.116031646728501</v>
      </c>
      <c r="B18663">
        <v>2.3399998899549201</v>
      </c>
      <c r="D18663">
        <v>31.1191711425781</v>
      </c>
      <c r="E18663">
        <v>5.60000007681083E-2</v>
      </c>
      <c r="G18663">
        <v>31.119712829589801</v>
      </c>
      <c r="H18663">
        <v>0.38499999209307101</v>
      </c>
      <c r="J18663">
        <v>31.118358612060501</v>
      </c>
      <c r="K18663">
        <v>0.21600000036414699</v>
      </c>
    </row>
    <row r="18664" spans="1:11" x14ac:dyDescent="0.25">
      <c r="A18664">
        <v>31.118587493896499</v>
      </c>
      <c r="B18664">
        <v>2.3350000847131001</v>
      </c>
      <c r="D18664">
        <v>31.120834350585898</v>
      </c>
      <c r="E18664">
        <v>6.6000000515487003E-2</v>
      </c>
      <c r="G18664">
        <v>31.122215270996101</v>
      </c>
      <c r="H18664">
        <v>0.38599999970756499</v>
      </c>
      <c r="J18664">
        <v>31.1208610534668</v>
      </c>
      <c r="K18664">
        <v>0.207999997655861</v>
      </c>
    </row>
    <row r="18665" spans="1:11" x14ac:dyDescent="0.25">
      <c r="A18665">
        <v>31.1193656921387</v>
      </c>
      <c r="B18665">
        <v>2.3350000847131001</v>
      </c>
      <c r="D18665">
        <v>31.122505187988299</v>
      </c>
      <c r="E18665">
        <v>7.4000003223773106E-2</v>
      </c>
      <c r="G18665">
        <v>31.123054504394499</v>
      </c>
      <c r="H18665">
        <v>0.38599999970756499</v>
      </c>
      <c r="J18665">
        <v>31.122531890869102</v>
      </c>
      <c r="K18665">
        <v>0.199999994947575</v>
      </c>
    </row>
    <row r="18666" spans="1:11" x14ac:dyDescent="0.25">
      <c r="A18666">
        <v>31.121036529541001</v>
      </c>
      <c r="B18666">
        <v>2.3380001075565802</v>
      </c>
      <c r="D18666">
        <v>31.1241760253906</v>
      </c>
      <c r="E18666">
        <v>7.7999997301958501E-2</v>
      </c>
      <c r="G18666">
        <v>31.1247253417969</v>
      </c>
      <c r="H18666">
        <v>0.38799998583272099</v>
      </c>
      <c r="J18666">
        <v>31.123363494873001</v>
      </c>
      <c r="K18666">
        <v>0.19599999359343201</v>
      </c>
    </row>
    <row r="18667" spans="1:11" x14ac:dyDescent="0.25">
      <c r="A18667">
        <v>31.1226997375488</v>
      </c>
      <c r="B18667">
        <v>2.3399998899549201</v>
      </c>
      <c r="D18667">
        <v>31.125846862793001</v>
      </c>
      <c r="E18667">
        <v>8.0999998317565797E-2</v>
      </c>
      <c r="G18667">
        <v>31.126388549804702</v>
      </c>
      <c r="H18667">
        <v>0.38700000732205803</v>
      </c>
      <c r="J18667">
        <v>31.125034332275401</v>
      </c>
      <c r="K18667">
        <v>0.184999997145496</v>
      </c>
    </row>
    <row r="18668" spans="1:11" x14ac:dyDescent="0.25">
      <c r="A18668">
        <v>31.1243705749512</v>
      </c>
      <c r="B18668">
        <v>2.3459999356418799</v>
      </c>
      <c r="D18668">
        <v>31.127517700195298</v>
      </c>
      <c r="E18668">
        <v>8.7000000348780304E-2</v>
      </c>
      <c r="G18668">
        <v>31.128059387206999</v>
      </c>
      <c r="H18668">
        <v>0.38499999209307101</v>
      </c>
      <c r="J18668">
        <v>31.126705169677699</v>
      </c>
      <c r="K18668">
        <v>0.178999995114282</v>
      </c>
    </row>
    <row r="18669" spans="1:11" x14ac:dyDescent="0.25">
      <c r="A18669">
        <v>31.126041412353501</v>
      </c>
      <c r="B18669">
        <v>2.3560000117868198</v>
      </c>
      <c r="D18669">
        <v>31.1291809082031</v>
      </c>
      <c r="E18669">
        <v>9.2000002041459097E-2</v>
      </c>
      <c r="G18669">
        <v>31.130561828613299</v>
      </c>
      <c r="H18669">
        <v>0.38199999835342202</v>
      </c>
      <c r="J18669">
        <v>31.129207611083999</v>
      </c>
      <c r="K18669">
        <v>0.17100000695791101</v>
      </c>
    </row>
    <row r="18670" spans="1:11" x14ac:dyDescent="0.25">
      <c r="A18670">
        <v>31.127712249755898</v>
      </c>
      <c r="B18670">
        <v>2.3560000117868198</v>
      </c>
      <c r="D18670">
        <v>31.130851745605501</v>
      </c>
      <c r="E18670">
        <v>9.2000002041459097E-2</v>
      </c>
      <c r="G18670">
        <v>31.131401062011701</v>
      </c>
      <c r="H18670">
        <v>0.38199999835342202</v>
      </c>
      <c r="J18670">
        <v>31.130046844482401</v>
      </c>
      <c r="K18670">
        <v>0.169999999343418</v>
      </c>
    </row>
    <row r="18671" spans="1:11" x14ac:dyDescent="0.25">
      <c r="A18671">
        <v>31.1293830871582</v>
      </c>
      <c r="B18671">
        <v>2.3610000498592898</v>
      </c>
      <c r="D18671">
        <v>31.132522583007798</v>
      </c>
      <c r="E18671">
        <v>9.2000002041459097E-2</v>
      </c>
      <c r="G18671">
        <v>31.133071899414102</v>
      </c>
      <c r="H18671">
        <v>0.38199999835342202</v>
      </c>
      <c r="J18671">
        <v>31.131710052490199</v>
      </c>
      <c r="K18671">
        <v>0.16300000424962499</v>
      </c>
    </row>
    <row r="18672" spans="1:11" x14ac:dyDescent="0.25">
      <c r="A18672">
        <v>31.131046295166001</v>
      </c>
      <c r="B18672">
        <v>2.3650000803172602</v>
      </c>
      <c r="D18672">
        <v>31.134193420410199</v>
      </c>
      <c r="E18672">
        <v>9.00000013643876E-2</v>
      </c>
      <c r="G18672">
        <v>31.134742736816399</v>
      </c>
      <c r="H18672">
        <v>0.38199999835342202</v>
      </c>
      <c r="J18672">
        <v>31.133380889892599</v>
      </c>
      <c r="K18672">
        <v>0.16199999663513201</v>
      </c>
    </row>
    <row r="18673" spans="1:11" x14ac:dyDescent="0.25">
      <c r="A18673">
        <v>31.132717132568398</v>
      </c>
      <c r="B18673">
        <v>2.3729999084025599</v>
      </c>
      <c r="D18673">
        <v>31.1358642578125</v>
      </c>
      <c r="E18673">
        <v>9.00000013643876E-2</v>
      </c>
      <c r="G18673">
        <v>31.136405944824201</v>
      </c>
      <c r="H18673">
        <v>0.38000001222826502</v>
      </c>
      <c r="J18673">
        <v>31.135044097900401</v>
      </c>
      <c r="K18673">
        <v>0.15700000221841001</v>
      </c>
    </row>
    <row r="18674" spans="1:11" x14ac:dyDescent="0.25">
      <c r="A18674">
        <v>31.1352729797363</v>
      </c>
      <c r="B18674">
        <v>2.37599993124604</v>
      </c>
      <c r="D18674">
        <v>31.137535095214801</v>
      </c>
      <c r="E18674">
        <v>8.8000000687316102E-2</v>
      </c>
      <c r="G18674">
        <v>31.138916015625</v>
      </c>
      <c r="H18674">
        <v>0.377999996999279</v>
      </c>
      <c r="J18674">
        <v>31.137546539306602</v>
      </c>
      <c r="K18674">
        <v>0.15399999392684499</v>
      </c>
    </row>
    <row r="18675" spans="1:11" x14ac:dyDescent="0.25">
      <c r="A18675">
        <v>31.136051177978501</v>
      </c>
      <c r="B18675">
        <v>2.3729999084025599</v>
      </c>
      <c r="D18675">
        <v>31.139198303222699</v>
      </c>
      <c r="E18675">
        <v>8.7000000348780304E-2</v>
      </c>
      <c r="G18675">
        <v>31.139747619628899</v>
      </c>
      <c r="H18675">
        <v>0.37600001087412199</v>
      </c>
      <c r="J18675">
        <v>31.139217376708999</v>
      </c>
      <c r="K18675">
        <v>0.14600000577047501</v>
      </c>
    </row>
    <row r="18676" spans="1:11" x14ac:dyDescent="0.25">
      <c r="A18676">
        <v>31.137722015380898</v>
      </c>
      <c r="B18676">
        <v>2.3729999084025599</v>
      </c>
      <c r="D18676">
        <v>31.140869140625</v>
      </c>
      <c r="E18676">
        <v>8.3999999333172995E-2</v>
      </c>
      <c r="G18676">
        <v>31.1414184570313</v>
      </c>
      <c r="H18676">
        <v>0.37600001087412199</v>
      </c>
      <c r="J18676">
        <v>31.140048980712901</v>
      </c>
      <c r="K18676">
        <v>0.140999996801838</v>
      </c>
    </row>
    <row r="18677" spans="1:11" x14ac:dyDescent="0.25">
      <c r="A18677">
        <v>31.1393852233887</v>
      </c>
      <c r="B18677">
        <v>2.3640000727027699</v>
      </c>
      <c r="D18677">
        <v>31.142539978027301</v>
      </c>
      <c r="E18677">
        <v>7.8999997640494299E-2</v>
      </c>
      <c r="G18677">
        <v>31.143089294433601</v>
      </c>
      <c r="H18677">
        <v>0.377999996999279</v>
      </c>
      <c r="J18677">
        <v>31.141719818115199</v>
      </c>
      <c r="K18677">
        <v>0.13499999477062399</v>
      </c>
    </row>
    <row r="18678" spans="1:11" x14ac:dyDescent="0.25">
      <c r="A18678">
        <v>31.141056060791001</v>
      </c>
      <c r="B18678">
        <v>2.3529999889433402</v>
      </c>
      <c r="D18678">
        <v>31.144210815429702</v>
      </c>
      <c r="E18678">
        <v>7.3000002885237295E-2</v>
      </c>
      <c r="G18678">
        <v>31.144752502441399</v>
      </c>
      <c r="H18678">
        <v>0.37200000951997902</v>
      </c>
      <c r="J18678">
        <v>31.143390655517599</v>
      </c>
      <c r="K18678">
        <v>0.123999998322688</v>
      </c>
    </row>
    <row r="18679" spans="1:11" x14ac:dyDescent="0.25">
      <c r="A18679">
        <v>31.142726898193398</v>
      </c>
      <c r="B18679">
        <v>2.3459999356418799</v>
      </c>
      <c r="D18679">
        <v>31.145881652831999</v>
      </c>
      <c r="E18679">
        <v>6.6000000515487003E-2</v>
      </c>
      <c r="G18679">
        <v>31.147262573242202</v>
      </c>
      <c r="H18679">
        <v>0.36999999429099301</v>
      </c>
      <c r="J18679">
        <v>31.1458930969238</v>
      </c>
      <c r="K18679">
        <v>0.105999999505002</v>
      </c>
    </row>
    <row r="18680" spans="1:11" x14ac:dyDescent="0.25">
      <c r="A18680">
        <v>31.1443977355957</v>
      </c>
      <c r="B18680">
        <v>2.3380001075565802</v>
      </c>
      <c r="D18680">
        <v>31.147544860839801</v>
      </c>
      <c r="E18680">
        <v>5.9999998484272503E-2</v>
      </c>
      <c r="G18680">
        <v>31.148094177246101</v>
      </c>
      <c r="H18680">
        <v>0.368000008165836</v>
      </c>
      <c r="J18680">
        <v>31.146724700927699</v>
      </c>
      <c r="K18680">
        <v>0.105999999505002</v>
      </c>
    </row>
    <row r="18681" spans="1:11" x14ac:dyDescent="0.25">
      <c r="A18681">
        <v>31.146068572998001</v>
      </c>
      <c r="B18681">
        <v>2.3320000618696199</v>
      </c>
      <c r="D18681">
        <v>31.149215698242202</v>
      </c>
      <c r="E18681">
        <v>5.4000000091036802E-2</v>
      </c>
      <c r="G18681">
        <v>31.149765014648398</v>
      </c>
      <c r="H18681">
        <v>0.368000008165836</v>
      </c>
      <c r="J18681">
        <v>31.148395538330099</v>
      </c>
      <c r="K18681">
        <v>9.6999996458180193E-2</v>
      </c>
    </row>
    <row r="18682" spans="1:11" x14ac:dyDescent="0.25">
      <c r="A18682">
        <v>31.147731781005898</v>
      </c>
      <c r="B18682">
        <v>2.3260000161826602</v>
      </c>
      <c r="D18682">
        <v>31.150886535644499</v>
      </c>
      <c r="E18682">
        <v>4.99999987368938E-2</v>
      </c>
      <c r="G18682">
        <v>31.151435852050799</v>
      </c>
      <c r="H18682">
        <v>0.36599999293684998</v>
      </c>
      <c r="J18682">
        <v>31.150066375732401</v>
      </c>
      <c r="K18682">
        <v>8.7000000348780304E-2</v>
      </c>
    </row>
    <row r="18683" spans="1:11" x14ac:dyDescent="0.25">
      <c r="A18683">
        <v>31.1494026184082</v>
      </c>
      <c r="B18683">
        <v>2.3209999781101902</v>
      </c>
      <c r="D18683">
        <v>31.1525573730469</v>
      </c>
      <c r="E18683">
        <v>3.9999998989515E-2</v>
      </c>
      <c r="G18683">
        <v>31.1531066894531</v>
      </c>
      <c r="H18683">
        <v>0.36199999158270701</v>
      </c>
      <c r="J18683">
        <v>31.151737213134801</v>
      </c>
      <c r="K18683">
        <v>7.3000002885237295E-2</v>
      </c>
    </row>
    <row r="18684" spans="1:11" x14ac:dyDescent="0.25">
      <c r="A18684">
        <v>31.151905059814499</v>
      </c>
      <c r="B18684">
        <v>2.3199999704956999</v>
      </c>
      <c r="D18684">
        <v>31.154220581054702</v>
      </c>
      <c r="E18684">
        <v>3.4000000596279299E-2</v>
      </c>
      <c r="G18684">
        <v>31.1556091308594</v>
      </c>
      <c r="H18684">
        <v>0.36000000545755001</v>
      </c>
      <c r="J18684">
        <v>31.154239654541001</v>
      </c>
      <c r="K18684">
        <v>5.60000007681083E-2</v>
      </c>
    </row>
    <row r="18685" spans="1:11" x14ac:dyDescent="0.25">
      <c r="A18685">
        <v>31.152744293212901</v>
      </c>
      <c r="B18685">
        <v>2.3169999476522198</v>
      </c>
      <c r="D18685">
        <v>31.155891418456999</v>
      </c>
      <c r="E18685">
        <v>2.8000000384054102E-2</v>
      </c>
      <c r="G18685">
        <v>31.156440734863299</v>
      </c>
      <c r="H18685">
        <v>0.35399998887442102</v>
      </c>
      <c r="J18685">
        <v>31.155910491943398</v>
      </c>
      <c r="K18685">
        <v>5.2999999752500998E-2</v>
      </c>
    </row>
    <row r="18686" spans="1:11" x14ac:dyDescent="0.25">
      <c r="A18686">
        <v>31.154415130615199</v>
      </c>
      <c r="B18686">
        <v>2.3189999628812101</v>
      </c>
      <c r="D18686">
        <v>31.157554626464801</v>
      </c>
      <c r="E18686">
        <v>2.7000000045518401E-2</v>
      </c>
      <c r="G18686">
        <v>31.1581115722656</v>
      </c>
      <c r="H18686">
        <v>0.349999987520278</v>
      </c>
      <c r="J18686">
        <v>31.156742095947301</v>
      </c>
      <c r="K18686">
        <v>5.2999999752500998E-2</v>
      </c>
    </row>
    <row r="18687" spans="1:11" x14ac:dyDescent="0.25">
      <c r="A18687">
        <v>31.156078338623001</v>
      </c>
      <c r="B18687">
        <v>2.3189999628812101</v>
      </c>
      <c r="D18687">
        <v>31.159225463867202</v>
      </c>
      <c r="E18687">
        <v>1.49999996210681E-2</v>
      </c>
      <c r="G18687">
        <v>31.159782409668001</v>
      </c>
      <c r="H18687">
        <v>0.34400000004097803</v>
      </c>
      <c r="J18687">
        <v>31.158412933349599</v>
      </c>
      <c r="K18687">
        <v>4.8000001697801102E-2</v>
      </c>
    </row>
    <row r="18688" spans="1:11" x14ac:dyDescent="0.25">
      <c r="A18688">
        <v>31.157749176025401</v>
      </c>
      <c r="B18688">
        <v>2.3189999628812101</v>
      </c>
      <c r="D18688">
        <v>31.160896301269499</v>
      </c>
      <c r="E18688">
        <v>1.49999996210681E-2</v>
      </c>
      <c r="G18688">
        <v>31.161453247070298</v>
      </c>
      <c r="H18688">
        <v>0.33899999107234202</v>
      </c>
      <c r="J18688">
        <v>31.160083770751999</v>
      </c>
      <c r="K18688">
        <v>4.60000010207295E-2</v>
      </c>
    </row>
    <row r="18689" spans="1:11" x14ac:dyDescent="0.25">
      <c r="A18689">
        <v>31.159420013427699</v>
      </c>
      <c r="B18689">
        <v>2.31499993242323</v>
      </c>
      <c r="D18689">
        <v>31.1625671386719</v>
      </c>
      <c r="E18689">
        <v>9.9999999747524292E-4</v>
      </c>
      <c r="G18689">
        <v>31.163955688476602</v>
      </c>
      <c r="H18689">
        <v>0.33599999733269198</v>
      </c>
      <c r="J18689">
        <v>31.1617546081543</v>
      </c>
      <c r="K18689">
        <v>4.60000010207295E-2</v>
      </c>
    </row>
    <row r="18690" spans="1:11" x14ac:dyDescent="0.25">
      <c r="A18690">
        <v>31.161090850830099</v>
      </c>
      <c r="B18690">
        <v>2.3169999476522198</v>
      </c>
      <c r="D18690">
        <v>31.164230346679702</v>
      </c>
      <c r="E18690">
        <v>9.9999999747524292E-4</v>
      </c>
      <c r="G18690">
        <v>31.164787292480501</v>
      </c>
      <c r="H18690">
        <v>0.32699998700991301</v>
      </c>
      <c r="J18690">
        <v>31.163417816162099</v>
      </c>
      <c r="K18690">
        <v>4.7000001359265298E-2</v>
      </c>
    </row>
    <row r="18691" spans="1:11" x14ac:dyDescent="0.25">
      <c r="A18691">
        <v>31.162761688232401</v>
      </c>
      <c r="B18691">
        <v>2.31599994003773</v>
      </c>
      <c r="D18691">
        <v>31.1658935546875</v>
      </c>
      <c r="E18691">
        <v>-6.00000021222513E-3</v>
      </c>
      <c r="G18691">
        <v>31.166458129882798</v>
      </c>
      <c r="H18691">
        <v>0.31900001340545697</v>
      </c>
      <c r="J18691">
        <v>31.165088653564499</v>
      </c>
      <c r="K18691">
        <v>5.09999990754295E-2</v>
      </c>
    </row>
    <row r="18692" spans="1:11" x14ac:dyDescent="0.25">
      <c r="A18692">
        <v>31.164424896240199</v>
      </c>
      <c r="B18692">
        <v>2.3119999095797499</v>
      </c>
      <c r="D18692">
        <v>31.167564392089801</v>
      </c>
      <c r="E18692">
        <v>-2.0999999833293301E-2</v>
      </c>
      <c r="G18692">
        <v>31.168128967285199</v>
      </c>
      <c r="H18692">
        <v>0.310000003082678</v>
      </c>
      <c r="J18692">
        <v>31.1667594909668</v>
      </c>
      <c r="K18692">
        <v>4.99999987368938E-2</v>
      </c>
    </row>
    <row r="18693" spans="1:11" x14ac:dyDescent="0.25">
      <c r="A18693">
        <v>31.166095733642599</v>
      </c>
      <c r="B18693">
        <v>2.3080001119524201</v>
      </c>
      <c r="D18693">
        <v>31.169235229492202</v>
      </c>
      <c r="E18693">
        <v>-2.0999999833293301E-2</v>
      </c>
      <c r="G18693">
        <v>31.1697998046875</v>
      </c>
      <c r="H18693">
        <v>0.30700000934302801</v>
      </c>
      <c r="J18693">
        <v>31.168430328369102</v>
      </c>
      <c r="K18693">
        <v>5.09999990754295E-2</v>
      </c>
    </row>
    <row r="18694" spans="1:11" x14ac:dyDescent="0.25">
      <c r="A18694">
        <v>31.1685981750488</v>
      </c>
      <c r="B18694">
        <v>2.3050000891089399</v>
      </c>
      <c r="D18694">
        <v>31.170906066894499</v>
      </c>
      <c r="E18694">
        <v>-4.60000010207295E-2</v>
      </c>
      <c r="G18694">
        <v>31.1723022460938</v>
      </c>
      <c r="H18694">
        <v>0.28400000883266302</v>
      </c>
      <c r="J18694">
        <v>31.170932769775401</v>
      </c>
      <c r="K18694">
        <v>3.9999998989515E-2</v>
      </c>
    </row>
    <row r="18695" spans="1:11" x14ac:dyDescent="0.25">
      <c r="A18695">
        <v>31.169437408447301</v>
      </c>
      <c r="B18695">
        <v>2.30100005865097</v>
      </c>
      <c r="D18695">
        <v>31.1725769042969</v>
      </c>
      <c r="E18695">
        <v>-5.7000001106644001E-2</v>
      </c>
      <c r="G18695">
        <v>31.173133850097699</v>
      </c>
      <c r="H18695">
        <v>0.28400000883266302</v>
      </c>
      <c r="J18695">
        <v>31.1717643737793</v>
      </c>
      <c r="K18695">
        <v>3.0999999580672E-2</v>
      </c>
    </row>
    <row r="18696" spans="1:11" x14ac:dyDescent="0.25">
      <c r="A18696">
        <v>31.171108245849599</v>
      </c>
      <c r="B18696">
        <v>2.2950000129640098</v>
      </c>
      <c r="D18696">
        <v>31.174247741699201</v>
      </c>
      <c r="E18696">
        <v>-6.7000000854022801E-2</v>
      </c>
      <c r="G18696">
        <v>31.1748046875</v>
      </c>
      <c r="H18696">
        <v>0.26900001103058502</v>
      </c>
      <c r="J18696">
        <v>31.173435211181602</v>
      </c>
      <c r="K18696">
        <v>2.2000000171829001E-2</v>
      </c>
    </row>
    <row r="18697" spans="1:11" x14ac:dyDescent="0.25">
      <c r="A18697">
        <v>31.172771453857401</v>
      </c>
      <c r="B18697">
        <v>2.28899996727705</v>
      </c>
      <c r="D18697">
        <v>31.175910949706999</v>
      </c>
      <c r="E18697">
        <v>-8.2999998994637295E-2</v>
      </c>
      <c r="G18697">
        <v>31.176475524902301</v>
      </c>
      <c r="H18697">
        <v>0.25899999309331201</v>
      </c>
      <c r="J18697">
        <v>31.175106048583999</v>
      </c>
      <c r="K18697">
        <v>1.4000000192027099E-2</v>
      </c>
    </row>
    <row r="18698" spans="1:11" x14ac:dyDescent="0.25">
      <c r="A18698">
        <v>31.174442291259801</v>
      </c>
      <c r="B18698">
        <v>2.2869999520480602</v>
      </c>
      <c r="D18698">
        <v>31.1775817871094</v>
      </c>
      <c r="E18698">
        <v>-9.3000002379994798E-2</v>
      </c>
      <c r="G18698">
        <v>31.178146362304702</v>
      </c>
      <c r="H18698">
        <v>0.24500000290572599</v>
      </c>
      <c r="J18698">
        <v>31.1767768859863</v>
      </c>
      <c r="K18698">
        <v>6.00000021222513E-3</v>
      </c>
    </row>
    <row r="18699" spans="1:11" x14ac:dyDescent="0.25">
      <c r="A18699">
        <v>31.176113128662099</v>
      </c>
      <c r="B18699">
        <v>2.2859999444335699</v>
      </c>
      <c r="D18699">
        <v>31.179252624511701</v>
      </c>
      <c r="E18699">
        <v>-0.10800000018207399</v>
      </c>
      <c r="G18699">
        <v>31.180648803710898</v>
      </c>
      <c r="H18699">
        <v>0.22600000374950499</v>
      </c>
      <c r="J18699">
        <v>31.1784477233887</v>
      </c>
      <c r="K18699">
        <v>9.9999999747524292E-4</v>
      </c>
    </row>
    <row r="18700" spans="1:11" x14ac:dyDescent="0.25">
      <c r="A18700">
        <v>31.177783966064499</v>
      </c>
      <c r="B18700">
        <v>2.28899996727705</v>
      </c>
      <c r="D18700">
        <v>31.180915832519499</v>
      </c>
      <c r="E18700">
        <v>-0.11600000289036</v>
      </c>
      <c r="G18700">
        <v>31.1814880371094</v>
      </c>
      <c r="H18700">
        <v>0.22600000374950499</v>
      </c>
      <c r="J18700">
        <v>31.180110931396499</v>
      </c>
      <c r="K18700">
        <v>-9.9999999747524292E-4</v>
      </c>
    </row>
    <row r="18701" spans="1:11" x14ac:dyDescent="0.25">
      <c r="A18701">
        <v>31.1794548034668</v>
      </c>
      <c r="B18701">
        <v>2.2909999825060399</v>
      </c>
      <c r="D18701">
        <v>31.1825866699219</v>
      </c>
      <c r="E18701">
        <v>-0.12899999273940899</v>
      </c>
      <c r="G18701">
        <v>31.183151245117202</v>
      </c>
      <c r="H18701">
        <v>0.21499999274965401</v>
      </c>
      <c r="J18701">
        <v>31.1817817687988</v>
      </c>
      <c r="K18701">
        <v>1.9999999949504902E-3</v>
      </c>
    </row>
    <row r="18702" spans="1:11" x14ac:dyDescent="0.25">
      <c r="A18702">
        <v>31.181118011474599</v>
      </c>
      <c r="B18702">
        <v>2.2909999825060399</v>
      </c>
      <c r="D18702">
        <v>31.184249877929702</v>
      </c>
      <c r="E18702">
        <v>-0.14000000373926</v>
      </c>
      <c r="G18702">
        <v>31.184822082519499</v>
      </c>
      <c r="H18702">
        <v>0.20700000459328299</v>
      </c>
      <c r="J18702">
        <v>31.1834526062012</v>
      </c>
      <c r="K18702">
        <v>3.0000001061125702E-3</v>
      </c>
    </row>
    <row r="18703" spans="1:11" x14ac:dyDescent="0.25">
      <c r="A18703">
        <v>31.182788848876999</v>
      </c>
      <c r="B18703">
        <v>2.2960000205785001</v>
      </c>
      <c r="D18703">
        <v>31.185920715331999</v>
      </c>
      <c r="E18703">
        <v>-0.150000007124618</v>
      </c>
      <c r="G18703">
        <v>31.1864929199219</v>
      </c>
      <c r="H18703">
        <v>0.19799999427050399</v>
      </c>
      <c r="J18703">
        <v>31.185123443603501</v>
      </c>
      <c r="K18703">
        <v>7.0000000960135401E-3</v>
      </c>
    </row>
    <row r="18704" spans="1:11" x14ac:dyDescent="0.25">
      <c r="A18704">
        <v>31.1852912902832</v>
      </c>
      <c r="B18704">
        <v>2.3080001119524201</v>
      </c>
      <c r="D18704">
        <v>31.1875915527344</v>
      </c>
      <c r="E18704">
        <v>-0.15799999528098899</v>
      </c>
      <c r="G18704">
        <v>31.1889953613281</v>
      </c>
      <c r="H18704">
        <v>0.18699999782256799</v>
      </c>
      <c r="J18704">
        <v>31.186794281005898</v>
      </c>
      <c r="K18704">
        <v>1.29999998534913E-2</v>
      </c>
    </row>
    <row r="18705" spans="1:11" x14ac:dyDescent="0.25">
      <c r="A18705">
        <v>31.186130523681602</v>
      </c>
      <c r="B18705">
        <v>2.3080001119524201</v>
      </c>
      <c r="D18705">
        <v>31.189254760742202</v>
      </c>
      <c r="E18705">
        <v>-0.16700000560376799</v>
      </c>
      <c r="G18705">
        <v>31.189834594726602</v>
      </c>
      <c r="H18705">
        <v>0.18699999782256799</v>
      </c>
      <c r="J18705">
        <v>31.1884574890137</v>
      </c>
      <c r="K18705">
        <v>1.99999994947575E-2</v>
      </c>
    </row>
    <row r="18706" spans="1:11" x14ac:dyDescent="0.25">
      <c r="A18706">
        <v>31.187801361083999</v>
      </c>
      <c r="B18706">
        <v>2.3129999171942499</v>
      </c>
      <c r="D18706">
        <v>31.190925598144499</v>
      </c>
      <c r="E18706">
        <v>-0.17200000002048901</v>
      </c>
      <c r="G18706">
        <v>31.1914978027344</v>
      </c>
      <c r="H18706">
        <v>0.18200000340584699</v>
      </c>
      <c r="J18706">
        <v>31.190128326416001</v>
      </c>
      <c r="K18706">
        <v>2.8000000384054102E-2</v>
      </c>
    </row>
    <row r="18707" spans="1:11" x14ac:dyDescent="0.25">
      <c r="A18707">
        <v>31.1894645690918</v>
      </c>
      <c r="B18707">
        <v>2.3189999628812101</v>
      </c>
      <c r="D18707">
        <v>31.1925964355469</v>
      </c>
      <c r="E18707">
        <v>-0.17800000205170399</v>
      </c>
      <c r="G18707">
        <v>31.193168640136701</v>
      </c>
      <c r="H18707">
        <v>0.17699999443721001</v>
      </c>
      <c r="J18707">
        <v>31.191799163818398</v>
      </c>
      <c r="K18707">
        <v>3.1999999919207801E-2</v>
      </c>
    </row>
    <row r="18708" spans="1:11" x14ac:dyDescent="0.25">
      <c r="A18708">
        <v>31.191135406494102</v>
      </c>
      <c r="B18708">
        <v>2.3189999628812101</v>
      </c>
      <c r="D18708">
        <v>31.194259643554702</v>
      </c>
      <c r="E18708">
        <v>-0.18099999579135301</v>
      </c>
      <c r="G18708">
        <v>31.194839477539102</v>
      </c>
      <c r="H18708">
        <v>0.17100000695791101</v>
      </c>
      <c r="J18708">
        <v>31.1934700012207</v>
      </c>
      <c r="K18708">
        <v>3.9999998989515E-2</v>
      </c>
    </row>
    <row r="18709" spans="1:11" x14ac:dyDescent="0.25">
      <c r="A18709">
        <v>31.193637847900401</v>
      </c>
      <c r="B18709">
        <v>2.3209999781101902</v>
      </c>
      <c r="D18709">
        <v>31.195930480956999</v>
      </c>
      <c r="E18709">
        <v>-0.184000004082918</v>
      </c>
      <c r="G18709">
        <v>31.197341918945298</v>
      </c>
      <c r="H18709">
        <v>0.16399999731220299</v>
      </c>
      <c r="J18709">
        <v>31.195140838623001</v>
      </c>
      <c r="K18709">
        <v>4.7000001359265298E-2</v>
      </c>
    </row>
    <row r="18710" spans="1:11" x14ac:dyDescent="0.25">
      <c r="A18710">
        <v>31.1944770812988</v>
      </c>
      <c r="B18710">
        <v>2.3209999781101902</v>
      </c>
      <c r="D18710">
        <v>31.197593688964801</v>
      </c>
      <c r="E18710">
        <v>-0.188000005437061</v>
      </c>
      <c r="G18710">
        <v>31.1981811523438</v>
      </c>
      <c r="H18710">
        <v>0.15700000221841001</v>
      </c>
      <c r="J18710">
        <v>31.196804046630898</v>
      </c>
      <c r="K18710">
        <v>4.99999987368938E-2</v>
      </c>
    </row>
    <row r="18711" spans="1:11" x14ac:dyDescent="0.25">
      <c r="A18711">
        <v>31.1961479187012</v>
      </c>
      <c r="B18711">
        <v>2.3209999781101902</v>
      </c>
      <c r="D18711">
        <v>31.199264526367202</v>
      </c>
      <c r="E18711">
        <v>-0.19399999291636</v>
      </c>
      <c r="G18711">
        <v>31.199851989746101</v>
      </c>
      <c r="H18711">
        <v>0.155999994603917</v>
      </c>
      <c r="J18711">
        <v>31.1984748840332</v>
      </c>
      <c r="K18711">
        <v>5.60000007681083E-2</v>
      </c>
    </row>
    <row r="18712" spans="1:11" x14ac:dyDescent="0.25">
      <c r="A18712">
        <v>31.197811126708999</v>
      </c>
      <c r="B18712">
        <v>2.3219999857246898</v>
      </c>
      <c r="D18712">
        <v>31.200935363769499</v>
      </c>
      <c r="E18712">
        <v>-0.199000001884997</v>
      </c>
      <c r="G18712">
        <v>31.201515197753899</v>
      </c>
      <c r="H18712">
        <v>0.15199999324977401</v>
      </c>
      <c r="J18712">
        <v>31.200145721435501</v>
      </c>
      <c r="K18712">
        <v>5.60000007681083E-2</v>
      </c>
    </row>
    <row r="18713" spans="1:11" x14ac:dyDescent="0.25">
      <c r="A18713">
        <v>31.1994819641113</v>
      </c>
      <c r="B18713">
        <v>2.3219999857246898</v>
      </c>
      <c r="D18713">
        <v>31.2026062011719</v>
      </c>
      <c r="E18713">
        <v>-0.20100000256206799</v>
      </c>
      <c r="G18713">
        <v>31.2031860351563</v>
      </c>
      <c r="H18713">
        <v>0.15300000086426699</v>
      </c>
      <c r="J18713">
        <v>31.201816558837901</v>
      </c>
      <c r="K18713">
        <v>5.8000001445179798E-2</v>
      </c>
    </row>
    <row r="18714" spans="1:11" x14ac:dyDescent="0.25">
      <c r="A18714">
        <v>31.201984405517599</v>
      </c>
      <c r="B18714">
        <v>2.3250000085681699</v>
      </c>
      <c r="D18714">
        <v>31.2051086425781</v>
      </c>
      <c r="E18714">
        <v>-0.20500000391621101</v>
      </c>
      <c r="G18714">
        <v>31.2056884765625</v>
      </c>
      <c r="H18714">
        <v>0.15199999324977401</v>
      </c>
      <c r="J18714">
        <v>31.204319000244102</v>
      </c>
      <c r="K18714">
        <v>6.5000000176951303E-2</v>
      </c>
    </row>
    <row r="18715" spans="1:11" x14ac:dyDescent="0.25">
      <c r="A18715">
        <v>31.202823638916001</v>
      </c>
      <c r="B18715">
        <v>2.3229999933391801</v>
      </c>
      <c r="D18715">
        <v>31.205940246581999</v>
      </c>
      <c r="E18715">
        <v>-0.20500000391621101</v>
      </c>
      <c r="G18715">
        <v>31.206520080566399</v>
      </c>
      <c r="H18715">
        <v>0.155000001541339</v>
      </c>
      <c r="J18715">
        <v>31.205150604248001</v>
      </c>
      <c r="K18715">
        <v>6.5000000176951303E-2</v>
      </c>
    </row>
    <row r="18716" spans="1:11" x14ac:dyDescent="0.25">
      <c r="A18716">
        <v>31.204494476318398</v>
      </c>
      <c r="B18716">
        <v>2.3219999857246898</v>
      </c>
      <c r="D18716">
        <v>31.2076110839844</v>
      </c>
      <c r="E18716">
        <v>-0.20900000527035401</v>
      </c>
      <c r="G18716">
        <v>31.2081909179688</v>
      </c>
      <c r="H18716">
        <v>0.15799999528098899</v>
      </c>
      <c r="J18716">
        <v>31.206821441650401</v>
      </c>
      <c r="K18716">
        <v>6.8000001192558598E-2</v>
      </c>
    </row>
    <row r="18717" spans="1:11" x14ac:dyDescent="0.25">
      <c r="A18717">
        <v>31.2061576843262</v>
      </c>
      <c r="B18717">
        <v>2.3219999857246898</v>
      </c>
      <c r="D18717">
        <v>31.209281921386701</v>
      </c>
      <c r="E18717">
        <v>-0.213999999687076</v>
      </c>
      <c r="G18717">
        <v>31.209854125976602</v>
      </c>
      <c r="H18717">
        <v>0.16300000424962499</v>
      </c>
      <c r="J18717">
        <v>31.208492279052699</v>
      </c>
      <c r="K18717">
        <v>7.1000002208165797E-2</v>
      </c>
    </row>
    <row r="18718" spans="1:11" x14ac:dyDescent="0.25">
      <c r="A18718">
        <v>31.207828521728501</v>
      </c>
      <c r="B18718">
        <v>2.3199999704956999</v>
      </c>
      <c r="D18718">
        <v>31.210952758789102</v>
      </c>
      <c r="E18718">
        <v>-0.213999999687076</v>
      </c>
      <c r="G18718">
        <v>31.211524963378899</v>
      </c>
      <c r="H18718">
        <v>0.16599999798927501</v>
      </c>
      <c r="J18718">
        <v>31.210163116455099</v>
      </c>
      <c r="K18718">
        <v>7.7999997301958501E-2</v>
      </c>
    </row>
    <row r="18719" spans="1:11" x14ac:dyDescent="0.25">
      <c r="A18719">
        <v>31.209499359130898</v>
      </c>
      <c r="B18719">
        <v>2.3189999628812101</v>
      </c>
      <c r="D18719">
        <v>31.2126159667969</v>
      </c>
      <c r="E18719">
        <v>-0.213999999687076</v>
      </c>
      <c r="G18719">
        <v>31.214027404785199</v>
      </c>
      <c r="H18719">
        <v>0.17699999443721001</v>
      </c>
      <c r="J18719">
        <v>31.211833953857401</v>
      </c>
      <c r="K18719">
        <v>8.0999998317565797E-2</v>
      </c>
    </row>
    <row r="18720" spans="1:11" x14ac:dyDescent="0.25">
      <c r="A18720">
        <v>31.2111625671387</v>
      </c>
      <c r="B18720">
        <v>2.31599994003773</v>
      </c>
      <c r="D18720">
        <v>31.214286804199201</v>
      </c>
      <c r="E18720">
        <v>-0.213000006624497</v>
      </c>
      <c r="G18720">
        <v>31.214866638183601</v>
      </c>
      <c r="H18720">
        <v>0.18299999646842499</v>
      </c>
      <c r="J18720">
        <v>31.213497161865199</v>
      </c>
      <c r="K18720">
        <v>8.3999999333172995E-2</v>
      </c>
    </row>
    <row r="18721" spans="1:11" x14ac:dyDescent="0.25">
      <c r="A18721">
        <v>31.212833404541001</v>
      </c>
      <c r="B18721">
        <v>2.3099998943507698</v>
      </c>
      <c r="D18721">
        <v>31.215957641601602</v>
      </c>
      <c r="E18721">
        <v>-0.21100000594742599</v>
      </c>
      <c r="G18721">
        <v>31.216537475585898</v>
      </c>
      <c r="H18721">
        <v>0.19000000611413301</v>
      </c>
      <c r="J18721">
        <v>31.215167999267599</v>
      </c>
      <c r="K18721">
        <v>8.4999999671708806E-2</v>
      </c>
    </row>
    <row r="18722" spans="1:11" x14ac:dyDescent="0.25">
      <c r="A18722">
        <v>31.2144966125488</v>
      </c>
      <c r="B18722">
        <v>2.3089998867362702</v>
      </c>
      <c r="D18722">
        <v>31.217628479003899</v>
      </c>
      <c r="E18722">
        <v>-0.20599999697879001</v>
      </c>
      <c r="G18722">
        <v>31.218208312988299</v>
      </c>
      <c r="H18722">
        <v>0.19200000679120399</v>
      </c>
      <c r="J18722">
        <v>31.216838836669901</v>
      </c>
      <c r="K18722">
        <v>8.3999999333172995E-2</v>
      </c>
    </row>
    <row r="18723" spans="1:11" x14ac:dyDescent="0.25">
      <c r="A18723">
        <v>31.2161674499512</v>
      </c>
      <c r="B18723">
        <v>2.30600009672344</v>
      </c>
      <c r="D18723">
        <v>31.2192993164063</v>
      </c>
      <c r="E18723">
        <v>-0.20599999697879001</v>
      </c>
      <c r="G18723">
        <v>31.219871520996101</v>
      </c>
      <c r="H18723">
        <v>0.19500000053085401</v>
      </c>
      <c r="J18723">
        <v>31.218509674072301</v>
      </c>
      <c r="K18723">
        <v>8.1999998656101497E-2</v>
      </c>
    </row>
    <row r="18724" spans="1:11" x14ac:dyDescent="0.25">
      <c r="A18724">
        <v>31.218723297119102</v>
      </c>
      <c r="B18724">
        <v>2.3000000510364802</v>
      </c>
      <c r="D18724">
        <v>31.2218017578125</v>
      </c>
      <c r="E18724">
        <v>-0.199999994947575</v>
      </c>
      <c r="G18724">
        <v>31.2223815917969</v>
      </c>
      <c r="H18724">
        <v>0.19599999359343201</v>
      </c>
      <c r="J18724">
        <v>31.221012115478501</v>
      </c>
      <c r="K18724">
        <v>7.3000002885237295E-2</v>
      </c>
    </row>
    <row r="18725" spans="1:11" x14ac:dyDescent="0.25">
      <c r="A18725">
        <v>31.2195014953613</v>
      </c>
      <c r="B18725">
        <v>2.2970000281930001</v>
      </c>
      <c r="D18725">
        <v>31.222633361816399</v>
      </c>
      <c r="E18725">
        <v>-0.199999994947575</v>
      </c>
      <c r="G18725">
        <v>31.223213195800799</v>
      </c>
      <c r="H18725">
        <v>0.199999994947575</v>
      </c>
      <c r="J18725">
        <v>31.221843719482401</v>
      </c>
      <c r="K18725">
        <v>7.3000002885237295E-2</v>
      </c>
    </row>
    <row r="18726" spans="1:11" x14ac:dyDescent="0.25">
      <c r="A18726">
        <v>31.2211723327637</v>
      </c>
      <c r="B18726">
        <v>2.29400000534952</v>
      </c>
      <c r="D18726">
        <v>31.2243041992188</v>
      </c>
      <c r="E18726">
        <v>-0.19599999359343201</v>
      </c>
      <c r="G18726">
        <v>31.2248840332031</v>
      </c>
      <c r="H18726">
        <v>0.20599999697879001</v>
      </c>
      <c r="J18726">
        <v>31.223514556884801</v>
      </c>
      <c r="K18726">
        <v>7.3000002885237295E-2</v>
      </c>
    </row>
    <row r="18727" spans="1:11" x14ac:dyDescent="0.25">
      <c r="A18727">
        <v>31.222835540771499</v>
      </c>
      <c r="B18727">
        <v>2.2919999901205301</v>
      </c>
      <c r="D18727">
        <v>31.225975036621101</v>
      </c>
      <c r="E18727">
        <v>-0.19299999985378199</v>
      </c>
      <c r="G18727">
        <v>31.226554870605501</v>
      </c>
      <c r="H18727">
        <v>0.20999999833293301</v>
      </c>
      <c r="J18727">
        <v>31.225185394287099</v>
      </c>
      <c r="K18727">
        <v>7.2000002546701594E-2</v>
      </c>
    </row>
    <row r="18728" spans="1:11" x14ac:dyDescent="0.25">
      <c r="A18728">
        <v>31.2245063781738</v>
      </c>
      <c r="B18728">
        <v>2.2929999977350199</v>
      </c>
      <c r="D18728">
        <v>31.227645874023398</v>
      </c>
      <c r="E18728">
        <v>-0.19299999985378199</v>
      </c>
      <c r="G18728">
        <v>31.228218078613299</v>
      </c>
      <c r="H18728">
        <v>0.21499999274965401</v>
      </c>
      <c r="J18728">
        <v>31.226856231689499</v>
      </c>
      <c r="K18728">
        <v>7.2000002546701594E-2</v>
      </c>
    </row>
    <row r="18729" spans="1:11" x14ac:dyDescent="0.25">
      <c r="A18729">
        <v>31.2261772155762</v>
      </c>
      <c r="B18729">
        <v>2.2909999825060399</v>
      </c>
      <c r="D18729">
        <v>31.229316711425799</v>
      </c>
      <c r="E18729">
        <v>-0.19399999291636</v>
      </c>
      <c r="G18729">
        <v>31.230728149414102</v>
      </c>
      <c r="H18729">
        <v>0.22899999748915401</v>
      </c>
      <c r="J18729">
        <v>31.2293586730957</v>
      </c>
      <c r="K18729">
        <v>7.5999996624887003E-2</v>
      </c>
    </row>
    <row r="18730" spans="1:11" x14ac:dyDescent="0.25">
      <c r="A18730">
        <v>31.227840423583999</v>
      </c>
      <c r="B18730">
        <v>2.2929999977350199</v>
      </c>
      <c r="D18730">
        <v>31.230972290039102</v>
      </c>
      <c r="E18730">
        <v>-0.19399999291636</v>
      </c>
      <c r="G18730">
        <v>31.231559753418001</v>
      </c>
      <c r="H18730">
        <v>0.22899999748915401</v>
      </c>
      <c r="J18730">
        <v>31.230190277099599</v>
      </c>
      <c r="K18730">
        <v>7.5999996624887003E-2</v>
      </c>
    </row>
    <row r="18731" spans="1:11" x14ac:dyDescent="0.25">
      <c r="A18731">
        <v>31.2295112609863</v>
      </c>
      <c r="B18731">
        <v>2.2909999825060399</v>
      </c>
      <c r="D18731">
        <v>31.232643127441399</v>
      </c>
      <c r="E18731">
        <v>-0.19299999985378199</v>
      </c>
      <c r="G18731">
        <v>31.233230590820298</v>
      </c>
      <c r="H18731">
        <v>0.23499999952036901</v>
      </c>
      <c r="J18731">
        <v>31.231861114501999</v>
      </c>
      <c r="K18731">
        <v>8.0999998317565797E-2</v>
      </c>
    </row>
    <row r="18732" spans="1:11" x14ac:dyDescent="0.25">
      <c r="A18732">
        <v>31.231174468994102</v>
      </c>
      <c r="B18732">
        <v>2.2909999825060399</v>
      </c>
      <c r="D18732">
        <v>31.2343139648438</v>
      </c>
      <c r="E18732">
        <v>-0.20100000256206799</v>
      </c>
      <c r="G18732">
        <v>31.234901428222699</v>
      </c>
      <c r="H18732">
        <v>0.23900000087451201</v>
      </c>
      <c r="J18732">
        <v>31.2335319519043</v>
      </c>
      <c r="K18732">
        <v>9.00000013643876E-2</v>
      </c>
    </row>
    <row r="18733" spans="1:11" x14ac:dyDescent="0.25">
      <c r="A18733">
        <v>31.232845306396499</v>
      </c>
      <c r="B18733">
        <v>2.2879999596625602</v>
      </c>
      <c r="D18733">
        <v>31.235984802246101</v>
      </c>
      <c r="E18733">
        <v>-0.20599999697879001</v>
      </c>
      <c r="G18733">
        <v>31.236572265625</v>
      </c>
      <c r="H18733">
        <v>0.23999999393709001</v>
      </c>
      <c r="J18733">
        <v>31.235202789306602</v>
      </c>
      <c r="K18733">
        <v>9.4000002718530595E-2</v>
      </c>
    </row>
    <row r="18734" spans="1:11" x14ac:dyDescent="0.25">
      <c r="A18734">
        <v>31.235347747802699</v>
      </c>
      <c r="B18734">
        <v>2.2789998911321199</v>
      </c>
      <c r="D18734">
        <v>31.238487243652301</v>
      </c>
      <c r="E18734">
        <v>-0.20700000459328299</v>
      </c>
      <c r="G18734">
        <v>31.2390747070313</v>
      </c>
      <c r="H18734">
        <v>0.237999993260019</v>
      </c>
      <c r="J18734">
        <v>31.236873626708999</v>
      </c>
      <c r="K18734">
        <v>9.6999996458180193E-2</v>
      </c>
    </row>
    <row r="18735" spans="1:11" x14ac:dyDescent="0.25">
      <c r="A18735">
        <v>31.2361946105957</v>
      </c>
      <c r="B18735">
        <v>2.2789998911321199</v>
      </c>
      <c r="D18735">
        <v>31.239326477050799</v>
      </c>
      <c r="E18735">
        <v>-0.207999997655861</v>
      </c>
      <c r="G18735">
        <v>31.239906311035199</v>
      </c>
      <c r="H18735">
        <v>0.23700000019744</v>
      </c>
      <c r="J18735">
        <v>31.2385368347168</v>
      </c>
      <c r="K18735">
        <v>9.6000003395602093E-2</v>
      </c>
    </row>
    <row r="18736" spans="1:11" x14ac:dyDescent="0.25">
      <c r="A18736">
        <v>31.237857818603501</v>
      </c>
      <c r="B18736">
        <v>2.2710000630468099</v>
      </c>
      <c r="D18736">
        <v>31.240989685058601</v>
      </c>
      <c r="E18736">
        <v>-0.20199999562464699</v>
      </c>
      <c r="G18736">
        <v>31.2415771484375</v>
      </c>
      <c r="H18736">
        <v>0.23700000019744</v>
      </c>
      <c r="J18736">
        <v>31.240207672119102</v>
      </c>
      <c r="K18736">
        <v>9.3000002379994798E-2</v>
      </c>
    </row>
    <row r="18737" spans="1:11" x14ac:dyDescent="0.25">
      <c r="A18737">
        <v>31.2395210266113</v>
      </c>
      <c r="B18737">
        <v>2.2680000402033298</v>
      </c>
      <c r="D18737">
        <v>31.242660522460898</v>
      </c>
      <c r="E18737">
        <v>-0.199000001884997</v>
      </c>
      <c r="G18737">
        <v>31.243247985839801</v>
      </c>
      <c r="H18737">
        <v>0.22699999681208299</v>
      </c>
      <c r="J18737">
        <v>31.241878509521499</v>
      </c>
      <c r="K18737">
        <v>9.3000002379994798E-2</v>
      </c>
    </row>
    <row r="18738" spans="1:11" x14ac:dyDescent="0.25">
      <c r="A18738">
        <v>31.2411918640137</v>
      </c>
      <c r="B18738">
        <v>2.2609999869018802</v>
      </c>
      <c r="D18738">
        <v>31.244331359863299</v>
      </c>
      <c r="E18738">
        <v>-0.188999998499639</v>
      </c>
      <c r="G18738">
        <v>31.244918823242202</v>
      </c>
      <c r="H18738">
        <v>0.22699999681208299</v>
      </c>
      <c r="J18738">
        <v>31.2435493469238</v>
      </c>
      <c r="K18738">
        <v>9.2000002041459097E-2</v>
      </c>
    </row>
    <row r="18739" spans="1:11" x14ac:dyDescent="0.25">
      <c r="A18739">
        <v>31.243694305419901</v>
      </c>
      <c r="B18739">
        <v>2.2350000217556998</v>
      </c>
      <c r="D18739">
        <v>31.2460021972656</v>
      </c>
      <c r="E18739">
        <v>-0.17800000205170399</v>
      </c>
      <c r="G18739">
        <v>31.247421264648398</v>
      </c>
      <c r="H18739">
        <v>0.21600000036414699</v>
      </c>
      <c r="J18739">
        <v>31.246059417724599</v>
      </c>
      <c r="K18739">
        <v>9.3000002379994798E-2</v>
      </c>
    </row>
    <row r="18740" spans="1:11" x14ac:dyDescent="0.25">
      <c r="A18740">
        <v>31.244533538818398</v>
      </c>
      <c r="B18740">
        <v>2.2269999608397502</v>
      </c>
      <c r="D18740">
        <v>31.247673034668001</v>
      </c>
      <c r="E18740">
        <v>-0.16799999866634599</v>
      </c>
      <c r="G18740">
        <v>31.248252868652301</v>
      </c>
      <c r="H18740">
        <v>0.21600000036414699</v>
      </c>
      <c r="J18740">
        <v>31.246883392333999</v>
      </c>
      <c r="K18740">
        <v>9.3000002379994798E-2</v>
      </c>
    </row>
    <row r="18741" spans="1:11" x14ac:dyDescent="0.25">
      <c r="A18741">
        <v>31.2462043762207</v>
      </c>
      <c r="B18741">
        <v>2.2269999608397502</v>
      </c>
      <c r="D18741">
        <v>31.249336242675799</v>
      </c>
      <c r="E18741">
        <v>-0.159000002895482</v>
      </c>
      <c r="G18741">
        <v>31.249923706054702</v>
      </c>
      <c r="H18741">
        <v>0.21199999901000399</v>
      </c>
      <c r="J18741">
        <v>31.2485542297363</v>
      </c>
      <c r="K18741">
        <v>9.3000002379994798E-2</v>
      </c>
    </row>
    <row r="18742" spans="1:11" x14ac:dyDescent="0.25">
      <c r="A18742">
        <v>31.247867584228501</v>
      </c>
      <c r="B18742">
        <v>2.20900005660951</v>
      </c>
      <c r="D18742">
        <v>31.2510070800781</v>
      </c>
      <c r="E18742">
        <v>-0.144999998155981</v>
      </c>
      <c r="G18742">
        <v>31.251594543456999</v>
      </c>
      <c r="H18742">
        <v>0.20900000527035401</v>
      </c>
      <c r="J18742">
        <v>31.2502250671387</v>
      </c>
      <c r="K18742">
        <v>9.10000017029233E-2</v>
      </c>
    </row>
    <row r="18743" spans="1:11" x14ac:dyDescent="0.25">
      <c r="A18743">
        <v>31.249538421630898</v>
      </c>
      <c r="B18743">
        <v>2.20900005660951</v>
      </c>
      <c r="D18743">
        <v>31.252677917480501</v>
      </c>
      <c r="E18743">
        <v>-0.13499999477062399</v>
      </c>
      <c r="G18743">
        <v>31.2532653808594</v>
      </c>
      <c r="H18743">
        <v>0.20100000256206799</v>
      </c>
      <c r="J18743">
        <v>31.251895904541001</v>
      </c>
      <c r="K18743">
        <v>9.10000017029233E-2</v>
      </c>
    </row>
    <row r="18744" spans="1:11" x14ac:dyDescent="0.25">
      <c r="A18744">
        <v>31.252040863037099</v>
      </c>
      <c r="B18744">
        <v>2.1929999347776201</v>
      </c>
      <c r="D18744">
        <v>31.255180358886701</v>
      </c>
      <c r="E18744">
        <v>-0.123999998322688</v>
      </c>
      <c r="G18744">
        <v>31.2557678222656</v>
      </c>
      <c r="H18744">
        <v>0.20100000256206799</v>
      </c>
      <c r="J18744">
        <v>31.253566741943398</v>
      </c>
      <c r="K18744">
        <v>9.3000002379994798E-2</v>
      </c>
    </row>
    <row r="18745" spans="1:11" x14ac:dyDescent="0.25">
      <c r="A18745">
        <v>31.252880096435501</v>
      </c>
      <c r="B18745">
        <v>2.1939999423921099</v>
      </c>
      <c r="D18745">
        <v>31.256019592285199</v>
      </c>
      <c r="E18745">
        <v>-0.11700000322889501</v>
      </c>
      <c r="G18745">
        <v>31.256599426269499</v>
      </c>
      <c r="H18745">
        <v>0.199000001884997</v>
      </c>
      <c r="J18745">
        <v>31.2552299499512</v>
      </c>
      <c r="K18745">
        <v>9.3000002379994798E-2</v>
      </c>
    </row>
    <row r="18746" spans="1:11" x14ac:dyDescent="0.25">
      <c r="A18746">
        <v>31.254550933837901</v>
      </c>
      <c r="B18746">
        <v>2.1939999423921099</v>
      </c>
      <c r="D18746">
        <v>31.2576904296875</v>
      </c>
      <c r="E18746">
        <v>-0.111000001197681</v>
      </c>
      <c r="G18746">
        <v>31.2582702636719</v>
      </c>
      <c r="H18746">
        <v>0.199000001884997</v>
      </c>
      <c r="J18746">
        <v>31.256900787353501</v>
      </c>
      <c r="K18746">
        <v>9.5000003057066407E-2</v>
      </c>
    </row>
    <row r="18747" spans="1:11" x14ac:dyDescent="0.25">
      <c r="A18747">
        <v>31.2562141418457</v>
      </c>
      <c r="B18747">
        <v>2.1949999500066002</v>
      </c>
      <c r="D18747">
        <v>31.259353637695298</v>
      </c>
      <c r="E18747">
        <v>-0.109000000520609</v>
      </c>
      <c r="G18747">
        <v>31.259941101074201</v>
      </c>
      <c r="H18747">
        <v>0.20199999562464699</v>
      </c>
      <c r="J18747">
        <v>31.258571624755898</v>
      </c>
      <c r="K18747">
        <v>9.5000003057066407E-2</v>
      </c>
    </row>
    <row r="18748" spans="1:11" x14ac:dyDescent="0.25">
      <c r="A18748">
        <v>31.257877349853501</v>
      </c>
      <c r="B18748">
        <v>2.1959999576210998</v>
      </c>
      <c r="D18748">
        <v>31.261024475097699</v>
      </c>
      <c r="E18748">
        <v>-0.10299999848939501</v>
      </c>
      <c r="G18748">
        <v>31.261611938476602</v>
      </c>
      <c r="H18748">
        <v>0.199999994947575</v>
      </c>
      <c r="J18748">
        <v>31.2602424621582</v>
      </c>
      <c r="K18748">
        <v>9.4000002718530595E-2</v>
      </c>
    </row>
    <row r="18749" spans="1:11" x14ac:dyDescent="0.25">
      <c r="A18749">
        <v>31.259548187255898</v>
      </c>
      <c r="B18749">
        <v>2.2030000109225498</v>
      </c>
      <c r="D18749">
        <v>31.2626953125</v>
      </c>
      <c r="E18749">
        <v>-0.10299999848939501</v>
      </c>
      <c r="G18749">
        <v>31.264114379882798</v>
      </c>
      <c r="H18749">
        <v>0.199000001884997</v>
      </c>
      <c r="J18749">
        <v>31.261913299560501</v>
      </c>
      <c r="K18749">
        <v>9.5000003057066407E-2</v>
      </c>
    </row>
    <row r="18750" spans="1:11" x14ac:dyDescent="0.25">
      <c r="A18750">
        <v>31.2612190246582</v>
      </c>
      <c r="B18750">
        <v>2.20099999569356</v>
      </c>
      <c r="D18750">
        <v>31.264366149902301</v>
      </c>
      <c r="E18750">
        <v>-9.8999997135251802E-2</v>
      </c>
      <c r="G18750">
        <v>31.2649536132813</v>
      </c>
      <c r="H18750">
        <v>0.19500000053085401</v>
      </c>
      <c r="J18750">
        <v>31.263576507568398</v>
      </c>
      <c r="K18750">
        <v>9.3000002379994798E-2</v>
      </c>
    </row>
    <row r="18751" spans="1:11" x14ac:dyDescent="0.25">
      <c r="A18751">
        <v>31.262889862060501</v>
      </c>
      <c r="B18751">
        <v>2.1999999880790702</v>
      </c>
      <c r="D18751">
        <v>31.266036987304702</v>
      </c>
      <c r="E18751">
        <v>-9.8999997135251802E-2</v>
      </c>
      <c r="G18751">
        <v>31.266616821289102</v>
      </c>
      <c r="H18751">
        <v>0.19399999291636</v>
      </c>
      <c r="J18751">
        <v>31.2652473449707</v>
      </c>
      <c r="K18751">
        <v>9.10000017029233E-2</v>
      </c>
    </row>
    <row r="18752" spans="1:11" x14ac:dyDescent="0.25">
      <c r="A18752">
        <v>31.264553070068398</v>
      </c>
      <c r="B18752">
        <v>2.1949999500066002</v>
      </c>
      <c r="D18752">
        <v>31.267707824706999</v>
      </c>
      <c r="E18752">
        <v>-9.00000013643876E-2</v>
      </c>
      <c r="G18752">
        <v>31.268287658691399</v>
      </c>
      <c r="H18752">
        <v>0.188999998499639</v>
      </c>
      <c r="J18752">
        <v>31.266918182373001</v>
      </c>
      <c r="K18752">
        <v>8.8000000687316102E-2</v>
      </c>
    </row>
    <row r="18753" spans="1:11" x14ac:dyDescent="0.25">
      <c r="A18753">
        <v>31.2662239074707</v>
      </c>
      <c r="B18753">
        <v>2.18999991193414</v>
      </c>
      <c r="D18753">
        <v>31.269371032714801</v>
      </c>
      <c r="E18753">
        <v>-8.6000000010244507E-2</v>
      </c>
      <c r="G18753">
        <v>31.2699584960938</v>
      </c>
      <c r="H18753">
        <v>0.188999998499639</v>
      </c>
      <c r="J18753">
        <v>31.268589019775401</v>
      </c>
      <c r="K18753">
        <v>8.7000000348780304E-2</v>
      </c>
    </row>
    <row r="18754" spans="1:11" x14ac:dyDescent="0.25">
      <c r="A18754">
        <v>31.268726348876999</v>
      </c>
      <c r="B18754">
        <v>2.1840000990778199</v>
      </c>
      <c r="D18754">
        <v>31.2718811035156</v>
      </c>
      <c r="E18754">
        <v>-7.3000002885237295E-2</v>
      </c>
      <c r="G18754">
        <v>31.2724609375</v>
      </c>
      <c r="H18754">
        <v>0.18699999782256799</v>
      </c>
      <c r="J18754">
        <v>31.270259857177699</v>
      </c>
      <c r="K18754">
        <v>8.7000000348780304E-2</v>
      </c>
    </row>
    <row r="18755" spans="1:11" x14ac:dyDescent="0.25">
      <c r="A18755">
        <v>31.269565582275401</v>
      </c>
      <c r="B18755">
        <v>2.18000006861985</v>
      </c>
      <c r="D18755">
        <v>31.272712707519499</v>
      </c>
      <c r="E18755">
        <v>-7.3000002885237295E-2</v>
      </c>
      <c r="G18755">
        <v>31.273300170898398</v>
      </c>
      <c r="H18755">
        <v>0.18200000340584699</v>
      </c>
      <c r="J18755">
        <v>31.271923065185501</v>
      </c>
      <c r="K18755">
        <v>8.2999998994637295E-2</v>
      </c>
    </row>
    <row r="18756" spans="1:11" x14ac:dyDescent="0.25">
      <c r="A18756">
        <v>31.271236419677699</v>
      </c>
      <c r="B18756">
        <v>2.18200008384883</v>
      </c>
      <c r="D18756">
        <v>31.2743835449219</v>
      </c>
      <c r="E18756">
        <v>-6.8000001192558598E-2</v>
      </c>
      <c r="G18756">
        <v>31.2749633789063</v>
      </c>
      <c r="H18756">
        <v>0.18099999579135301</v>
      </c>
      <c r="J18756">
        <v>31.273593902587901</v>
      </c>
      <c r="K18756">
        <v>8.4999999671708806E-2</v>
      </c>
    </row>
    <row r="18757" spans="1:11" x14ac:dyDescent="0.25">
      <c r="A18757">
        <v>31.272899627685501</v>
      </c>
      <c r="B18757">
        <v>2.1869998890906599</v>
      </c>
      <c r="D18757">
        <v>31.276054382324201</v>
      </c>
      <c r="E18757">
        <v>-5.7000001106644001E-2</v>
      </c>
      <c r="G18757">
        <v>31.276634216308601</v>
      </c>
      <c r="H18757">
        <v>0.18099999579135301</v>
      </c>
      <c r="J18757">
        <v>31.275264739990199</v>
      </c>
      <c r="K18757">
        <v>8.6000000010244507E-2</v>
      </c>
    </row>
    <row r="18758" spans="1:11" x14ac:dyDescent="0.25">
      <c r="A18758">
        <v>31.274570465087901</v>
      </c>
      <c r="B18758">
        <v>2.1929999347776201</v>
      </c>
      <c r="D18758">
        <v>31.277717590331999</v>
      </c>
      <c r="E18758">
        <v>-5.09999990754295E-2</v>
      </c>
      <c r="G18758">
        <v>31.278305053710898</v>
      </c>
      <c r="H18758">
        <v>0.18099999579135301</v>
      </c>
      <c r="J18758">
        <v>31.276935577392599</v>
      </c>
      <c r="K18758">
        <v>8.9000001025851802E-2</v>
      </c>
    </row>
    <row r="18759" spans="1:11" x14ac:dyDescent="0.25">
      <c r="A18759">
        <v>31.276241302490199</v>
      </c>
      <c r="B18759">
        <v>2.20099999569356</v>
      </c>
      <c r="D18759">
        <v>31.280227661132798</v>
      </c>
      <c r="E18759">
        <v>-3.4000000596279299E-2</v>
      </c>
      <c r="G18759">
        <v>31.280807495117202</v>
      </c>
      <c r="H18759">
        <v>0.18299999646842499</v>
      </c>
      <c r="J18759">
        <v>31.2794380187988</v>
      </c>
      <c r="K18759">
        <v>9.5000003057066407E-2</v>
      </c>
    </row>
    <row r="18760" spans="1:11" x14ac:dyDescent="0.25">
      <c r="A18760">
        <v>31.277912139892599</v>
      </c>
      <c r="B18760">
        <v>2.2120000794529902</v>
      </c>
      <c r="D18760">
        <v>31.281059265136701</v>
      </c>
      <c r="E18760">
        <v>-2.49999993684469E-2</v>
      </c>
      <c r="G18760">
        <v>31.2816467285156</v>
      </c>
      <c r="H18760">
        <v>0.18699999782256799</v>
      </c>
      <c r="J18760">
        <v>31.280269622802699</v>
      </c>
      <c r="K18760">
        <v>0.101999998150859</v>
      </c>
    </row>
    <row r="18761" spans="1:11" x14ac:dyDescent="0.25">
      <c r="A18761">
        <v>31.279582977294901</v>
      </c>
      <c r="B18761">
        <v>2.22399993799627</v>
      </c>
      <c r="D18761">
        <v>31.282730102539102</v>
      </c>
      <c r="E18761">
        <v>-2.49999993684469E-2</v>
      </c>
      <c r="G18761">
        <v>31.283317565918001</v>
      </c>
      <c r="H18761">
        <v>0.19099999917671101</v>
      </c>
      <c r="J18761">
        <v>31.281932830810501</v>
      </c>
      <c r="K18761">
        <v>0.114000002213288</v>
      </c>
    </row>
    <row r="18762" spans="1:11" x14ac:dyDescent="0.25">
      <c r="A18762">
        <v>31.281246185302699</v>
      </c>
      <c r="B18762">
        <v>2.2380000445991799</v>
      </c>
      <c r="D18762">
        <v>31.284400939941399</v>
      </c>
      <c r="E18762">
        <v>-7.9999999798019399E-3</v>
      </c>
      <c r="G18762">
        <v>31.284980773925799</v>
      </c>
      <c r="H18762">
        <v>0.19799999427050399</v>
      </c>
      <c r="J18762">
        <v>31.283603668212901</v>
      </c>
      <c r="K18762">
        <v>0.120999997307081</v>
      </c>
    </row>
    <row r="18763" spans="1:11" x14ac:dyDescent="0.25">
      <c r="A18763">
        <v>31.282917022705099</v>
      </c>
      <c r="B18763">
        <v>2.2509999107569501</v>
      </c>
      <c r="D18763">
        <v>31.2860717773438</v>
      </c>
      <c r="E18763">
        <v>-7.9999999798019399E-3</v>
      </c>
      <c r="G18763">
        <v>31.2866516113281</v>
      </c>
      <c r="H18763">
        <v>0.203999996301718</v>
      </c>
      <c r="J18763">
        <v>31.285274505615199</v>
      </c>
      <c r="K18763">
        <v>0.130999993416481</v>
      </c>
    </row>
    <row r="18764" spans="1:11" x14ac:dyDescent="0.25">
      <c r="A18764">
        <v>31.2854194641113</v>
      </c>
      <c r="B18764">
        <v>2.2700000554323201</v>
      </c>
      <c r="D18764">
        <v>31.28857421875</v>
      </c>
      <c r="E18764">
        <v>1.8999999156221699E-2</v>
      </c>
      <c r="G18764">
        <v>31.2891540527344</v>
      </c>
      <c r="H18764">
        <v>0.207999997655861</v>
      </c>
      <c r="J18764">
        <v>31.287776947021499</v>
      </c>
      <c r="K18764">
        <v>0.14600000577047501</v>
      </c>
    </row>
    <row r="18765" spans="1:11" x14ac:dyDescent="0.25">
      <c r="A18765">
        <v>31.286258697509801</v>
      </c>
      <c r="B18765">
        <v>2.2809999063610999</v>
      </c>
      <c r="D18765">
        <v>31.289405822753899</v>
      </c>
      <c r="E18765">
        <v>1.8999999156221699E-2</v>
      </c>
      <c r="G18765">
        <v>31.289993286132798</v>
      </c>
      <c r="H18765">
        <v>0.207999997655861</v>
      </c>
      <c r="J18765">
        <v>31.288608551025401</v>
      </c>
      <c r="K18765">
        <v>0.14600000577047501</v>
      </c>
    </row>
    <row r="18766" spans="1:11" x14ac:dyDescent="0.25">
      <c r="A18766">
        <v>31.287929534912099</v>
      </c>
      <c r="B18766">
        <v>2.2960000205785001</v>
      </c>
      <c r="D18766">
        <v>31.2910766601563</v>
      </c>
      <c r="E18766">
        <v>2.7000000045518401E-2</v>
      </c>
      <c r="G18766">
        <v>31.291664123535199</v>
      </c>
      <c r="H18766">
        <v>0.20900000527035401</v>
      </c>
      <c r="J18766">
        <v>31.290279388427699</v>
      </c>
      <c r="K18766">
        <v>0.15199999324977401</v>
      </c>
    </row>
    <row r="18767" spans="1:11" x14ac:dyDescent="0.25">
      <c r="A18767">
        <v>31.289592742919901</v>
      </c>
      <c r="B18767">
        <v>2.3089998867362702</v>
      </c>
      <c r="D18767">
        <v>31.292747497558601</v>
      </c>
      <c r="E18767">
        <v>4.3000000005122302E-2</v>
      </c>
      <c r="G18767">
        <v>31.293327331543001</v>
      </c>
      <c r="H18767">
        <v>0.21199999901000399</v>
      </c>
      <c r="J18767">
        <v>31.291950225830099</v>
      </c>
      <c r="K18767">
        <v>0.155999994603917</v>
      </c>
    </row>
    <row r="18768" spans="1:11" x14ac:dyDescent="0.25">
      <c r="A18768">
        <v>31.291263580322301</v>
      </c>
      <c r="B18768">
        <v>2.3179999552667101</v>
      </c>
      <c r="D18768">
        <v>31.294418334960898</v>
      </c>
      <c r="E18768">
        <v>4.3000000005122302E-2</v>
      </c>
      <c r="G18768">
        <v>31.294998168945298</v>
      </c>
      <c r="H18768">
        <v>0.21199999901000399</v>
      </c>
      <c r="J18768">
        <v>31.293621063232401</v>
      </c>
      <c r="K18768">
        <v>0.15799999528098899</v>
      </c>
    </row>
    <row r="18769" spans="1:11" x14ac:dyDescent="0.25">
      <c r="A18769">
        <v>31.292934417724599</v>
      </c>
      <c r="B18769">
        <v>2.3290000390261398</v>
      </c>
      <c r="D18769">
        <v>31.296920776367202</v>
      </c>
      <c r="E18769">
        <v>4.60000010207295E-2</v>
      </c>
      <c r="G18769">
        <v>31.297508239746101</v>
      </c>
      <c r="H18769">
        <v>0.218000001041219</v>
      </c>
      <c r="J18769">
        <v>31.2961235046387</v>
      </c>
      <c r="K18769">
        <v>0.155999994603917</v>
      </c>
    </row>
    <row r="18770" spans="1:11" x14ac:dyDescent="0.25">
      <c r="A18770">
        <v>31.294605255126999</v>
      </c>
      <c r="B18770">
        <v>2.3370000999420899</v>
      </c>
      <c r="D18770">
        <v>31.297752380371101</v>
      </c>
      <c r="E18770">
        <v>4.60000010207295E-2</v>
      </c>
      <c r="G18770">
        <v>31.29833984375</v>
      </c>
      <c r="H18770">
        <v>0.21699999342672499</v>
      </c>
      <c r="J18770">
        <v>31.296955108642599</v>
      </c>
      <c r="K18770">
        <v>0.155999994603917</v>
      </c>
    </row>
    <row r="18771" spans="1:11" x14ac:dyDescent="0.25">
      <c r="A18771">
        <v>31.2962760925293</v>
      </c>
      <c r="B18771">
        <v>2.3429999127983998</v>
      </c>
      <c r="D18771">
        <v>31.299415588378899</v>
      </c>
      <c r="E18771">
        <v>4.4000000343658002E-2</v>
      </c>
      <c r="G18771">
        <v>31.300010681152301</v>
      </c>
      <c r="H18771">
        <v>0.21699999342672499</v>
      </c>
      <c r="J18771">
        <v>31.298625946044901</v>
      </c>
      <c r="K18771">
        <v>0.15799999528098899</v>
      </c>
    </row>
    <row r="18772" spans="1:11" x14ac:dyDescent="0.25">
      <c r="A18772">
        <v>31.297939300537099</v>
      </c>
      <c r="B18772">
        <v>2.3509999737143499</v>
      </c>
      <c r="D18772">
        <v>31.3010864257813</v>
      </c>
      <c r="E18772">
        <v>4.0999999328050797E-2</v>
      </c>
      <c r="G18772">
        <v>31.301681518554702</v>
      </c>
      <c r="H18772">
        <v>0.22099999478086799</v>
      </c>
      <c r="J18772">
        <v>31.300296783447301</v>
      </c>
      <c r="K18772">
        <v>0.155000001541339</v>
      </c>
    </row>
    <row r="18773" spans="1:11" x14ac:dyDescent="0.25">
      <c r="A18773">
        <v>31.299610137939499</v>
      </c>
      <c r="B18773">
        <v>2.3590000346302999</v>
      </c>
      <c r="D18773">
        <v>31.302757263183601</v>
      </c>
      <c r="E18773">
        <v>3.7000001611886497E-2</v>
      </c>
      <c r="G18773">
        <v>31.3033447265625</v>
      </c>
      <c r="H18773">
        <v>0.22000000171829001</v>
      </c>
      <c r="J18773">
        <v>31.301967620849599</v>
      </c>
      <c r="K18773">
        <v>0.155000001541339</v>
      </c>
    </row>
    <row r="18774" spans="1:11" x14ac:dyDescent="0.25">
      <c r="A18774">
        <v>31.3021125793457</v>
      </c>
      <c r="B18774">
        <v>2.3699998855590798</v>
      </c>
      <c r="D18774">
        <v>31.305259704589801</v>
      </c>
      <c r="E18774">
        <v>3.1999999919207801E-2</v>
      </c>
      <c r="G18774">
        <v>31.305854797363299</v>
      </c>
      <c r="H18774">
        <v>0.22400000307243301</v>
      </c>
      <c r="J18774">
        <v>31.304470062255898</v>
      </c>
      <c r="K18774">
        <v>0.151000000187196</v>
      </c>
    </row>
    <row r="18775" spans="1:11" x14ac:dyDescent="0.25">
      <c r="A18775">
        <v>31.302951812744102</v>
      </c>
      <c r="B18775">
        <v>2.3699998855590798</v>
      </c>
      <c r="D18775">
        <v>31.3060913085938</v>
      </c>
      <c r="E18775">
        <v>2.9000000722589899E-2</v>
      </c>
      <c r="G18775">
        <v>31.306686401367202</v>
      </c>
      <c r="H18775">
        <v>0.22400000307243301</v>
      </c>
      <c r="J18775">
        <v>31.305301666259801</v>
      </c>
      <c r="K18775">
        <v>0.151000000187196</v>
      </c>
    </row>
    <row r="18776" spans="1:11" x14ac:dyDescent="0.25">
      <c r="A18776">
        <v>31.304622650146499</v>
      </c>
      <c r="B18776">
        <v>2.3709998931735798</v>
      </c>
      <c r="D18776">
        <v>31.307762145996101</v>
      </c>
      <c r="E18776">
        <v>2.2000000171829001E-2</v>
      </c>
      <c r="G18776">
        <v>31.308357238769499</v>
      </c>
      <c r="H18776">
        <v>0.22299999545794</v>
      </c>
      <c r="J18776">
        <v>31.306972503662099</v>
      </c>
      <c r="K18776">
        <v>0.151000000187196</v>
      </c>
    </row>
    <row r="18777" spans="1:11" x14ac:dyDescent="0.25">
      <c r="A18777">
        <v>31.3062858581543</v>
      </c>
      <c r="B18777">
        <v>2.37399991601706</v>
      </c>
      <c r="D18777">
        <v>31.309432983398398</v>
      </c>
      <c r="E18777">
        <v>1.49999996210681E-2</v>
      </c>
      <c r="G18777">
        <v>31.3100280761719</v>
      </c>
      <c r="H18777">
        <v>0.22000000171829001</v>
      </c>
      <c r="J18777">
        <v>31.308643341064499</v>
      </c>
      <c r="K18777">
        <v>0.14800000644754599</v>
      </c>
    </row>
    <row r="18778" spans="1:11" x14ac:dyDescent="0.25">
      <c r="A18778">
        <v>31.307956695556602</v>
      </c>
      <c r="B18778">
        <v>2.3769999388605401</v>
      </c>
      <c r="D18778">
        <v>31.311103820800799</v>
      </c>
      <c r="E18778">
        <v>9.9999997473787499E-3</v>
      </c>
      <c r="G18778">
        <v>31.311691284179702</v>
      </c>
      <c r="H18778">
        <v>0.22000000171829001</v>
      </c>
      <c r="J18778">
        <v>31.3103141784668</v>
      </c>
      <c r="K18778">
        <v>0.14800000644754599</v>
      </c>
    </row>
    <row r="18779" spans="1:11" x14ac:dyDescent="0.25">
      <c r="A18779">
        <v>31.310459136962901</v>
      </c>
      <c r="B18779">
        <v>2.3799999617040202</v>
      </c>
      <c r="D18779">
        <v>31.3127746582031</v>
      </c>
      <c r="E18779">
        <v>7.9999999798019399E-3</v>
      </c>
      <c r="G18779">
        <v>31.314201354980501</v>
      </c>
      <c r="H18779">
        <v>0.21600000036414699</v>
      </c>
      <c r="J18779">
        <v>31.312816619873001</v>
      </c>
      <c r="K18779">
        <v>0.14000000373926</v>
      </c>
    </row>
    <row r="18780" spans="1:11" x14ac:dyDescent="0.25">
      <c r="A18780">
        <v>31.3112983703613</v>
      </c>
      <c r="B18780">
        <v>2.3779999464750299</v>
      </c>
      <c r="D18780">
        <v>31.314437866210898</v>
      </c>
      <c r="E18780">
        <v>3.0000001061125702E-3</v>
      </c>
      <c r="G18780">
        <v>31.3150329589844</v>
      </c>
      <c r="H18780">
        <v>0.21600000036414699</v>
      </c>
      <c r="J18780">
        <v>31.313648223876999</v>
      </c>
      <c r="K18780">
        <v>0.13699999544769501</v>
      </c>
    </row>
    <row r="18781" spans="1:11" x14ac:dyDescent="0.25">
      <c r="A18781">
        <v>31.3129692077637</v>
      </c>
      <c r="B18781">
        <v>2.3779999464750299</v>
      </c>
      <c r="D18781">
        <v>31.316108703613299</v>
      </c>
      <c r="E18781">
        <v>0</v>
      </c>
      <c r="G18781">
        <v>31.316703796386701</v>
      </c>
      <c r="H18781">
        <v>0.213000006624497</v>
      </c>
      <c r="J18781">
        <v>31.3153190612793</v>
      </c>
      <c r="K18781">
        <v>0.13299999409355201</v>
      </c>
    </row>
    <row r="18782" spans="1:11" x14ac:dyDescent="0.25">
      <c r="A18782">
        <v>31.314632415771499</v>
      </c>
      <c r="B18782">
        <v>2.3799999617040202</v>
      </c>
      <c r="D18782">
        <v>31.3177795410156</v>
      </c>
      <c r="E18782">
        <v>9.9999999747524292E-4</v>
      </c>
      <c r="G18782">
        <v>31.318374633789102</v>
      </c>
      <c r="H18782">
        <v>0.213000006624497</v>
      </c>
      <c r="J18782">
        <v>31.316989898681602</v>
      </c>
      <c r="K18782">
        <v>0.12799999967683101</v>
      </c>
    </row>
    <row r="18783" spans="1:11" x14ac:dyDescent="0.25">
      <c r="A18783">
        <v>31.3163032531738</v>
      </c>
      <c r="B18783">
        <v>2.3829999845474998</v>
      </c>
      <c r="D18783">
        <v>31.319450378418001</v>
      </c>
      <c r="E18783">
        <v>-9.9999999747524292E-4</v>
      </c>
      <c r="G18783">
        <v>31.320045471191399</v>
      </c>
      <c r="H18783">
        <v>0.207999997655861</v>
      </c>
      <c r="J18783">
        <v>31.318660736083999</v>
      </c>
      <c r="K18783">
        <v>0.121999997645617</v>
      </c>
    </row>
    <row r="18784" spans="1:11" x14ac:dyDescent="0.25">
      <c r="A18784">
        <v>31.318805694580099</v>
      </c>
      <c r="B18784">
        <v>2.3829999845474998</v>
      </c>
      <c r="D18784">
        <v>31.321952819824201</v>
      </c>
      <c r="E18784">
        <v>3.0000001061125702E-3</v>
      </c>
      <c r="G18784">
        <v>31.322547912597699</v>
      </c>
      <c r="H18784">
        <v>0.20500000391621101</v>
      </c>
      <c r="J18784">
        <v>31.321163177490199</v>
      </c>
      <c r="K18784">
        <v>0.11500000255182399</v>
      </c>
    </row>
    <row r="18785" spans="1:11" x14ac:dyDescent="0.25">
      <c r="A18785">
        <v>31.319644927978501</v>
      </c>
      <c r="B18785">
        <v>2.3839999921619901</v>
      </c>
      <c r="D18785">
        <v>31.322792053222699</v>
      </c>
      <c r="E18785">
        <v>1.9999999949504902E-3</v>
      </c>
      <c r="G18785">
        <v>31.323379516601602</v>
      </c>
      <c r="H18785">
        <v>0.19799999427050399</v>
      </c>
      <c r="J18785">
        <v>31.321994781494102</v>
      </c>
      <c r="K18785">
        <v>0.11000000085914501</v>
      </c>
    </row>
    <row r="18786" spans="1:11" x14ac:dyDescent="0.25">
      <c r="A18786">
        <v>31.321315765380898</v>
      </c>
      <c r="B18786">
        <v>2.3829999845474998</v>
      </c>
      <c r="D18786">
        <v>31.324455261230501</v>
      </c>
      <c r="E18786">
        <v>3.99999998990097E-3</v>
      </c>
      <c r="G18786">
        <v>31.325050354003899</v>
      </c>
      <c r="H18786">
        <v>0.19299999985378199</v>
      </c>
      <c r="J18786">
        <v>31.323665618896499</v>
      </c>
      <c r="K18786">
        <v>0.104999999166466</v>
      </c>
    </row>
    <row r="18787" spans="1:11" x14ac:dyDescent="0.25">
      <c r="A18787">
        <v>31.3229789733887</v>
      </c>
      <c r="B18787">
        <v>2.3849999997764799</v>
      </c>
      <c r="D18787">
        <v>31.326126098632798</v>
      </c>
      <c r="E18787">
        <v>0</v>
      </c>
      <c r="G18787">
        <v>31.3267211914063</v>
      </c>
      <c r="H18787">
        <v>0.18699999782256799</v>
      </c>
      <c r="J18787">
        <v>31.3253364562988</v>
      </c>
      <c r="K18787">
        <v>9.5000003057066407E-2</v>
      </c>
    </row>
    <row r="18788" spans="1:11" x14ac:dyDescent="0.25">
      <c r="A18788">
        <v>31.324649810791001</v>
      </c>
      <c r="B18788">
        <v>2.3829999845474998</v>
      </c>
      <c r="D18788">
        <v>31.327796936035199</v>
      </c>
      <c r="E18788">
        <v>0</v>
      </c>
      <c r="G18788">
        <v>31.328392028808601</v>
      </c>
      <c r="H18788">
        <v>0.184999997145496</v>
      </c>
      <c r="J18788">
        <v>31.3270072937012</v>
      </c>
      <c r="K18788">
        <v>9.3000002379994798E-2</v>
      </c>
    </row>
    <row r="18789" spans="1:11" x14ac:dyDescent="0.25">
      <c r="A18789">
        <v>31.326320648193398</v>
      </c>
      <c r="B18789">
        <v>2.3819999769329998</v>
      </c>
      <c r="D18789">
        <v>31.3294677734375</v>
      </c>
      <c r="E18789">
        <v>0</v>
      </c>
      <c r="G18789">
        <v>31.330894470214801</v>
      </c>
      <c r="H18789">
        <v>0.17800000205170399</v>
      </c>
      <c r="J18789">
        <v>31.329509735107401</v>
      </c>
      <c r="K18789">
        <v>8.8000000687316102E-2</v>
      </c>
    </row>
    <row r="18790" spans="1:11" x14ac:dyDescent="0.25">
      <c r="A18790">
        <v>31.3279914855957</v>
      </c>
      <c r="B18790">
        <v>2.3819999769329998</v>
      </c>
      <c r="D18790">
        <v>31.331138610839801</v>
      </c>
      <c r="E18790">
        <v>-3.99999998990097E-3</v>
      </c>
      <c r="G18790">
        <v>31.3317260742188</v>
      </c>
      <c r="H18790">
        <v>0.174000000697561</v>
      </c>
      <c r="J18790">
        <v>31.3303413391113</v>
      </c>
      <c r="K18790">
        <v>8.2999998994637295E-2</v>
      </c>
    </row>
    <row r="18791" spans="1:11" x14ac:dyDescent="0.25">
      <c r="A18791">
        <v>31.329662322998001</v>
      </c>
      <c r="B18791">
        <v>2.3779999464750299</v>
      </c>
      <c r="D18791">
        <v>31.332801818847699</v>
      </c>
      <c r="E18791">
        <v>-3.99999998990097E-3</v>
      </c>
      <c r="G18791">
        <v>31.333396911621101</v>
      </c>
      <c r="H18791">
        <v>0.17100000695791101</v>
      </c>
      <c r="J18791">
        <v>31.3320121765137</v>
      </c>
      <c r="K18791">
        <v>7.8999997640494299E-2</v>
      </c>
    </row>
    <row r="18792" spans="1:11" x14ac:dyDescent="0.25">
      <c r="A18792">
        <v>31.331325531005898</v>
      </c>
      <c r="B18792">
        <v>2.3779999464750299</v>
      </c>
      <c r="D18792">
        <v>31.33447265625</v>
      </c>
      <c r="E18792">
        <v>-1.9999999949504902E-3</v>
      </c>
      <c r="G18792">
        <v>31.335067749023398</v>
      </c>
      <c r="H18792">
        <v>0.17100000695791101</v>
      </c>
      <c r="J18792">
        <v>31.333683013916001</v>
      </c>
      <c r="K18792">
        <v>7.6999996963422704E-2</v>
      </c>
    </row>
    <row r="18793" spans="1:11" x14ac:dyDescent="0.25">
      <c r="A18793">
        <v>31.3329963684082</v>
      </c>
      <c r="B18793">
        <v>2.37599993124604</v>
      </c>
      <c r="D18793">
        <v>31.336143493652301</v>
      </c>
      <c r="E18793">
        <v>-1.9999999949504902E-3</v>
      </c>
      <c r="G18793">
        <v>31.336738586425799</v>
      </c>
      <c r="H18793">
        <v>0.17200000002048901</v>
      </c>
      <c r="J18793">
        <v>31.335353851318398</v>
      </c>
      <c r="K18793">
        <v>7.4000003223773106E-2</v>
      </c>
    </row>
    <row r="18794" spans="1:11" x14ac:dyDescent="0.25">
      <c r="A18794">
        <v>31.335498809814499</v>
      </c>
      <c r="B18794">
        <v>2.3709998931735798</v>
      </c>
      <c r="D18794">
        <v>31.338645935058601</v>
      </c>
      <c r="E18794">
        <v>-9.9999999747524292E-4</v>
      </c>
      <c r="G18794">
        <v>31.339241027831999</v>
      </c>
      <c r="H18794">
        <v>0.174999993760139</v>
      </c>
      <c r="J18794">
        <v>31.337856292724599</v>
      </c>
      <c r="K18794">
        <v>6.6000000515487003E-2</v>
      </c>
    </row>
    <row r="18795" spans="1:11" x14ac:dyDescent="0.25">
      <c r="A18795">
        <v>31.336338043212901</v>
      </c>
      <c r="B18795">
        <v>2.3690001107752301</v>
      </c>
      <c r="D18795">
        <v>31.339485168456999</v>
      </c>
      <c r="E18795">
        <v>-9.9999999747524292E-4</v>
      </c>
      <c r="G18795">
        <v>31.340072631835898</v>
      </c>
      <c r="H18795">
        <v>0.17699999443721001</v>
      </c>
      <c r="J18795">
        <v>31.338687896728501</v>
      </c>
      <c r="K18795">
        <v>6.6000000515487003E-2</v>
      </c>
    </row>
    <row r="18796" spans="1:11" x14ac:dyDescent="0.25">
      <c r="A18796">
        <v>31.338008880615199</v>
      </c>
      <c r="B18796">
        <v>2.3640000727027699</v>
      </c>
      <c r="D18796">
        <v>31.3411560058594</v>
      </c>
      <c r="E18796">
        <v>-9.9999999747524292E-4</v>
      </c>
      <c r="G18796">
        <v>31.341743469238299</v>
      </c>
      <c r="H18796">
        <v>0.174999993760139</v>
      </c>
      <c r="J18796">
        <v>31.340358734130898</v>
      </c>
      <c r="K18796">
        <v>6.1999999161344001E-2</v>
      </c>
    </row>
    <row r="18797" spans="1:11" x14ac:dyDescent="0.25">
      <c r="A18797">
        <v>31.339672088623001</v>
      </c>
      <c r="B18797">
        <v>2.3610000498592898</v>
      </c>
      <c r="D18797">
        <v>31.342819213867202</v>
      </c>
      <c r="E18797">
        <v>0</v>
      </c>
      <c r="G18797">
        <v>31.3434143066406</v>
      </c>
      <c r="H18797">
        <v>0.17699999443721001</v>
      </c>
      <c r="J18797">
        <v>31.3420295715332</v>
      </c>
      <c r="K18797">
        <v>5.9000001783715603E-2</v>
      </c>
    </row>
    <row r="18798" spans="1:11" x14ac:dyDescent="0.25">
      <c r="A18798">
        <v>31.341342926025401</v>
      </c>
      <c r="B18798">
        <v>2.3570000194013101</v>
      </c>
      <c r="D18798">
        <v>31.344490051269499</v>
      </c>
      <c r="E18798">
        <v>0</v>
      </c>
      <c r="G18798">
        <v>31.345085144043001</v>
      </c>
      <c r="H18798">
        <v>0.178999995114282</v>
      </c>
      <c r="J18798">
        <v>31.343700408935501</v>
      </c>
      <c r="K18798">
        <v>5.4000000091036802E-2</v>
      </c>
    </row>
    <row r="18799" spans="1:11" x14ac:dyDescent="0.25">
      <c r="A18799">
        <v>31.343845367431602</v>
      </c>
      <c r="B18799">
        <v>2.3560000117868198</v>
      </c>
      <c r="D18799">
        <v>31.346992492675799</v>
      </c>
      <c r="E18799">
        <v>-6.00000021222513E-3</v>
      </c>
      <c r="G18799">
        <v>31.347587585449201</v>
      </c>
      <c r="H18799">
        <v>0.19099999917671101</v>
      </c>
      <c r="J18799">
        <v>31.3462028503418</v>
      </c>
      <c r="K18799">
        <v>4.99999987368938E-2</v>
      </c>
    </row>
    <row r="18800" spans="1:11" x14ac:dyDescent="0.25">
      <c r="A18800">
        <v>31.344684600830099</v>
      </c>
      <c r="B18800">
        <v>2.3519999813288499</v>
      </c>
      <c r="D18800">
        <v>31.347831726074201</v>
      </c>
      <c r="E18800">
        <v>-7.9999999798019399E-3</v>
      </c>
      <c r="G18800">
        <v>31.348426818847699</v>
      </c>
      <c r="H18800">
        <v>0.19099999917671101</v>
      </c>
      <c r="J18800">
        <v>31.3470344543457</v>
      </c>
      <c r="K18800">
        <v>4.99999987368938E-2</v>
      </c>
    </row>
    <row r="18801" spans="1:11" x14ac:dyDescent="0.25">
      <c r="A18801">
        <v>31.346355438232401</v>
      </c>
      <c r="B18801">
        <v>2.3499999660998601</v>
      </c>
      <c r="D18801">
        <v>31.349502563476602</v>
      </c>
      <c r="E18801">
        <v>-7.9999999798019399E-3</v>
      </c>
      <c r="G18801">
        <v>31.350090026855501</v>
      </c>
      <c r="H18801">
        <v>0.199999994947575</v>
      </c>
      <c r="J18801">
        <v>31.348705291748001</v>
      </c>
      <c r="K18801">
        <v>5.1999999413965298E-2</v>
      </c>
    </row>
    <row r="18802" spans="1:11" x14ac:dyDescent="0.25">
      <c r="A18802">
        <v>31.348018646240199</v>
      </c>
      <c r="B18802">
        <v>2.3479999508708702</v>
      </c>
      <c r="D18802">
        <v>31.351173400878899</v>
      </c>
      <c r="E18802">
        <v>-2.4000000848900499E-2</v>
      </c>
      <c r="G18802">
        <v>31.351760864257798</v>
      </c>
      <c r="H18802">
        <v>0.207999997655861</v>
      </c>
      <c r="J18802">
        <v>31.350376129150401</v>
      </c>
      <c r="K18802">
        <v>5.5000000429572503E-2</v>
      </c>
    </row>
    <row r="18803" spans="1:11" x14ac:dyDescent="0.25">
      <c r="A18803">
        <v>31.349689483642599</v>
      </c>
      <c r="B18803">
        <v>2.3449999280273901</v>
      </c>
      <c r="D18803">
        <v>31.352836608886701</v>
      </c>
      <c r="E18803">
        <v>-2.4000000848900499E-2</v>
      </c>
      <c r="G18803">
        <v>31.3534240722656</v>
      </c>
      <c r="H18803">
        <v>0.22000000171829001</v>
      </c>
      <c r="J18803">
        <v>31.352046966552699</v>
      </c>
      <c r="K18803">
        <v>5.8000001445179798E-2</v>
      </c>
    </row>
    <row r="18804" spans="1:11" x14ac:dyDescent="0.25">
      <c r="A18804">
        <v>31.3521919250488</v>
      </c>
      <c r="B18804">
        <v>2.3370000999420899</v>
      </c>
      <c r="D18804">
        <v>31.3553466796875</v>
      </c>
      <c r="E18804">
        <v>-4.50000006821938E-2</v>
      </c>
      <c r="G18804">
        <v>31.3559265136719</v>
      </c>
      <c r="H18804">
        <v>0.24399999529123301</v>
      </c>
      <c r="J18804">
        <v>31.354549407958999</v>
      </c>
      <c r="K18804">
        <v>7.0000001869630096E-2</v>
      </c>
    </row>
    <row r="18805" spans="1:11" x14ac:dyDescent="0.25">
      <c r="A18805">
        <v>31.353031158447301</v>
      </c>
      <c r="B18805">
        <v>2.3370000999420899</v>
      </c>
      <c r="D18805">
        <v>31.356178283691399</v>
      </c>
      <c r="E18805">
        <v>-5.09999990754295E-2</v>
      </c>
      <c r="G18805">
        <v>31.356765747070298</v>
      </c>
      <c r="H18805">
        <v>0.25799998547881797</v>
      </c>
      <c r="J18805">
        <v>31.355381011962901</v>
      </c>
      <c r="K18805">
        <v>7.0000001869630096E-2</v>
      </c>
    </row>
    <row r="18806" spans="1:11" x14ac:dyDescent="0.25">
      <c r="A18806">
        <v>31.354701995849599</v>
      </c>
      <c r="B18806">
        <v>2.3300000466406301</v>
      </c>
      <c r="D18806">
        <v>31.3578491210938</v>
      </c>
      <c r="E18806">
        <v>-6.09999988228083E-2</v>
      </c>
      <c r="G18806">
        <v>31.3584289550781</v>
      </c>
      <c r="H18806">
        <v>0.25799998547881797</v>
      </c>
      <c r="J18806">
        <v>31.357051849365199</v>
      </c>
      <c r="K18806">
        <v>7.8999997640494299E-2</v>
      </c>
    </row>
    <row r="18807" spans="1:11" x14ac:dyDescent="0.25">
      <c r="A18807">
        <v>31.356365203857401</v>
      </c>
      <c r="B18807">
        <v>2.3209999781101902</v>
      </c>
      <c r="D18807">
        <v>31.359519958496101</v>
      </c>
      <c r="E18807">
        <v>-6.5000000176951303E-2</v>
      </c>
      <c r="G18807">
        <v>31.360099792480501</v>
      </c>
      <c r="H18807">
        <v>0.281999993603677</v>
      </c>
      <c r="J18807">
        <v>31.358722686767599</v>
      </c>
      <c r="K18807">
        <v>9.3000002379994798E-2</v>
      </c>
    </row>
    <row r="18808" spans="1:11" x14ac:dyDescent="0.25">
      <c r="A18808">
        <v>31.358036041259801</v>
      </c>
      <c r="B18808">
        <v>2.3129999171942499</v>
      </c>
      <c r="D18808">
        <v>31.361183166503899</v>
      </c>
      <c r="E18808">
        <v>-6.9000001531094299E-2</v>
      </c>
      <c r="G18808">
        <v>31.361770629882798</v>
      </c>
      <c r="H18808">
        <v>0.281999993603677</v>
      </c>
      <c r="J18808">
        <v>31.360393524169901</v>
      </c>
      <c r="K18808">
        <v>9.6999996458180193E-2</v>
      </c>
    </row>
    <row r="18809" spans="1:11" x14ac:dyDescent="0.25">
      <c r="A18809">
        <v>31.360538482666001</v>
      </c>
      <c r="B18809">
        <v>2.2899999748915398</v>
      </c>
      <c r="D18809">
        <v>31.363693237304702</v>
      </c>
      <c r="E18809">
        <v>-7.2000002546701594E-2</v>
      </c>
      <c r="G18809">
        <v>31.364273071289102</v>
      </c>
      <c r="H18809">
        <v>0.30300000798888499</v>
      </c>
      <c r="J18809">
        <v>31.3628959655762</v>
      </c>
      <c r="K18809">
        <v>9.8999997135251802E-2</v>
      </c>
    </row>
    <row r="18810" spans="1:11" x14ac:dyDescent="0.25">
      <c r="A18810">
        <v>31.361377716064499</v>
      </c>
      <c r="B18810">
        <v>2.2899999748915398</v>
      </c>
      <c r="D18810">
        <v>31.364524841308601</v>
      </c>
      <c r="E18810">
        <v>-6.7000000854022801E-2</v>
      </c>
      <c r="G18810">
        <v>31.3651123046875</v>
      </c>
      <c r="H18810">
        <v>0.30899999546818402</v>
      </c>
      <c r="J18810">
        <v>31.363727569580099</v>
      </c>
      <c r="K18810">
        <v>0.101999998150859</v>
      </c>
    </row>
    <row r="18811" spans="1:11" x14ac:dyDescent="0.25">
      <c r="A18811">
        <v>31.3630485534668</v>
      </c>
      <c r="B18811">
        <v>2.2730000782758002</v>
      </c>
      <c r="D18811">
        <v>31.366195678710898</v>
      </c>
      <c r="E18811">
        <v>-6.3999999838415506E-2</v>
      </c>
      <c r="G18811">
        <v>31.366783142089801</v>
      </c>
      <c r="H18811">
        <v>0.30899999546818402</v>
      </c>
      <c r="J18811">
        <v>31.365398406982401</v>
      </c>
      <c r="K18811">
        <v>9.9999997473787502E-2</v>
      </c>
    </row>
    <row r="18812" spans="1:11" x14ac:dyDescent="0.25">
      <c r="A18812">
        <v>31.364711761474599</v>
      </c>
      <c r="B18812">
        <v>2.2599999792873899</v>
      </c>
      <c r="D18812">
        <v>31.367866516113299</v>
      </c>
      <c r="E18812">
        <v>-5.8000001445179798E-2</v>
      </c>
      <c r="G18812">
        <v>31.368446350097699</v>
      </c>
      <c r="H18812">
        <v>0.32299998565576998</v>
      </c>
      <c r="J18812">
        <v>31.367069244384801</v>
      </c>
      <c r="K18812">
        <v>9.9999997473787502E-2</v>
      </c>
    </row>
    <row r="18813" spans="1:11" x14ac:dyDescent="0.25">
      <c r="A18813">
        <v>31.366382598876999</v>
      </c>
      <c r="B18813">
        <v>2.2489998955279602</v>
      </c>
      <c r="D18813">
        <v>31.3695373535156</v>
      </c>
      <c r="E18813">
        <v>-5.2999999752500998E-2</v>
      </c>
      <c r="G18813">
        <v>31.3701171875</v>
      </c>
      <c r="H18813">
        <v>0.32299998565576998</v>
      </c>
      <c r="J18813">
        <v>31.368740081787099</v>
      </c>
      <c r="K18813">
        <v>9.9999997473787502E-2</v>
      </c>
    </row>
    <row r="18814" spans="1:11" x14ac:dyDescent="0.25">
      <c r="A18814">
        <v>31.3688850402832</v>
      </c>
      <c r="B18814">
        <v>2.2219999227672802</v>
      </c>
      <c r="D18814">
        <v>31.3720397949219</v>
      </c>
      <c r="E18814">
        <v>-4.4000000343658002E-2</v>
      </c>
      <c r="G18814">
        <v>31.3726196289063</v>
      </c>
      <c r="H18814">
        <v>0.33700000494718602</v>
      </c>
      <c r="J18814">
        <v>31.371242523193398</v>
      </c>
      <c r="K18814">
        <v>9.6000003395602093E-2</v>
      </c>
    </row>
    <row r="18815" spans="1:11" x14ac:dyDescent="0.25">
      <c r="A18815">
        <v>31.369724273681602</v>
      </c>
      <c r="B18815">
        <v>2.20900005660951</v>
      </c>
      <c r="D18815">
        <v>31.372871398925799</v>
      </c>
      <c r="E18815">
        <v>-3.7999998312443502E-2</v>
      </c>
      <c r="G18815">
        <v>31.373458862304702</v>
      </c>
      <c r="H18815">
        <v>0.34299999242648499</v>
      </c>
      <c r="J18815">
        <v>31.372074127197301</v>
      </c>
      <c r="K18815">
        <v>9.4000002718530595E-2</v>
      </c>
    </row>
    <row r="18816" spans="1:11" x14ac:dyDescent="0.25">
      <c r="A18816">
        <v>31.371395111083999</v>
      </c>
      <c r="B18816">
        <v>2.20900005660951</v>
      </c>
      <c r="D18816">
        <v>31.3745422363281</v>
      </c>
      <c r="E18816">
        <v>-2.8000000384054102E-2</v>
      </c>
      <c r="G18816">
        <v>31.375129699706999</v>
      </c>
      <c r="H18816">
        <v>0.34599998616613398</v>
      </c>
      <c r="J18816">
        <v>31.373744964599599</v>
      </c>
      <c r="K18816">
        <v>9.3000002379994798E-2</v>
      </c>
    </row>
    <row r="18817" spans="1:11" x14ac:dyDescent="0.25">
      <c r="A18817">
        <v>31.3730583190918</v>
      </c>
      <c r="B18817">
        <v>2.1999999880790702</v>
      </c>
      <c r="D18817">
        <v>31.376213073730501</v>
      </c>
      <c r="E18817">
        <v>-2.0999999833293301E-2</v>
      </c>
      <c r="G18817">
        <v>31.376792907714801</v>
      </c>
      <c r="H18817">
        <v>0.35200000274926402</v>
      </c>
      <c r="J18817">
        <v>31.375415802001999</v>
      </c>
      <c r="K18817">
        <v>9.2000002041459097E-2</v>
      </c>
    </row>
    <row r="18818" spans="1:11" x14ac:dyDescent="0.25">
      <c r="A18818">
        <v>31.374729156494102</v>
      </c>
      <c r="B18818">
        <v>2.19699996523559</v>
      </c>
      <c r="D18818">
        <v>31.377883911132798</v>
      </c>
      <c r="E18818">
        <v>-1.4000000192027099E-2</v>
      </c>
      <c r="G18818">
        <v>31.378463745117202</v>
      </c>
      <c r="H18818">
        <v>0.35799999022856399</v>
      </c>
      <c r="J18818">
        <v>31.3770866394043</v>
      </c>
      <c r="K18818">
        <v>9.2000002041459097E-2</v>
      </c>
    </row>
    <row r="18819" spans="1:11" x14ac:dyDescent="0.25">
      <c r="A18819">
        <v>31.377231597900401</v>
      </c>
      <c r="B18819">
        <v>2.1999999880790702</v>
      </c>
      <c r="D18819">
        <v>31.3795471191406</v>
      </c>
      <c r="E18819">
        <v>-9.9999997473787499E-3</v>
      </c>
      <c r="G18819">
        <v>31.380973815918001</v>
      </c>
      <c r="H18819">
        <v>0.35799999022856399</v>
      </c>
      <c r="J18819">
        <v>31.379589080810501</v>
      </c>
      <c r="K18819">
        <v>9.00000013643876E-2</v>
      </c>
    </row>
    <row r="18820" spans="1:11" x14ac:dyDescent="0.25">
      <c r="A18820">
        <v>31.3780708312988</v>
      </c>
      <c r="B18820">
        <v>2.2080000489950198</v>
      </c>
      <c r="D18820">
        <v>31.381217956543001</v>
      </c>
      <c r="E18820">
        <v>-7.0000000960135401E-3</v>
      </c>
      <c r="G18820">
        <v>31.3818054199219</v>
      </c>
      <c r="H18820">
        <v>0.35799999022856399</v>
      </c>
      <c r="J18820">
        <v>31.380420684814499</v>
      </c>
      <c r="K18820">
        <v>9.6000003395602093E-2</v>
      </c>
    </row>
    <row r="18821" spans="1:11" x14ac:dyDescent="0.25">
      <c r="A18821">
        <v>31.3797416687012</v>
      </c>
      <c r="B18821">
        <v>2.2169998846948098</v>
      </c>
      <c r="D18821">
        <v>31.382888793945298</v>
      </c>
      <c r="E18821">
        <v>-7.9999999798019399E-3</v>
      </c>
      <c r="G18821">
        <v>31.383476257324201</v>
      </c>
      <c r="H18821">
        <v>0.35700001171790102</v>
      </c>
      <c r="J18821">
        <v>31.3820915222168</v>
      </c>
      <c r="K18821">
        <v>9.8999997135251802E-2</v>
      </c>
    </row>
    <row r="18822" spans="1:11" x14ac:dyDescent="0.25">
      <c r="A18822">
        <v>31.381404876708999</v>
      </c>
      <c r="B18822">
        <v>2.22799996845424</v>
      </c>
      <c r="D18822">
        <v>31.384559631347699</v>
      </c>
      <c r="E18822">
        <v>-9.9999997473787499E-3</v>
      </c>
      <c r="G18822">
        <v>31.385147094726602</v>
      </c>
      <c r="H18822">
        <v>0.35700001171790102</v>
      </c>
      <c r="J18822">
        <v>31.383762359619102</v>
      </c>
      <c r="K18822">
        <v>0.103999998827931</v>
      </c>
    </row>
    <row r="18823" spans="1:11" x14ac:dyDescent="0.25">
      <c r="A18823">
        <v>31.3830757141113</v>
      </c>
      <c r="B18823">
        <v>2.2340000141412002</v>
      </c>
      <c r="D18823">
        <v>31.38623046875</v>
      </c>
      <c r="E18823">
        <v>-1.29999998534913E-2</v>
      </c>
      <c r="G18823">
        <v>31.3868103027344</v>
      </c>
      <c r="H18823">
        <v>0.35399998887442102</v>
      </c>
      <c r="J18823">
        <v>31.385433197021499</v>
      </c>
      <c r="K18823">
        <v>0.109000000520609</v>
      </c>
    </row>
    <row r="18824" spans="1:11" x14ac:dyDescent="0.25">
      <c r="A18824">
        <v>31.385578155517599</v>
      </c>
      <c r="B18824">
        <v>2.24000005982816</v>
      </c>
      <c r="D18824">
        <v>31.3887329101563</v>
      </c>
      <c r="E18824">
        <v>-1.7000000298139601E-2</v>
      </c>
      <c r="G18824">
        <v>31.389320373535199</v>
      </c>
      <c r="H18824">
        <v>0.35200000274926402</v>
      </c>
      <c r="J18824">
        <v>31.3871040344238</v>
      </c>
      <c r="K18824">
        <v>0.114000002213288</v>
      </c>
    </row>
    <row r="18825" spans="1:11" x14ac:dyDescent="0.25">
      <c r="A18825">
        <v>31.386417388916001</v>
      </c>
      <c r="B18825">
        <v>2.2450000979006299</v>
      </c>
      <c r="D18825">
        <v>31.389564514160199</v>
      </c>
      <c r="E18825">
        <v>-1.7000000298139601E-2</v>
      </c>
      <c r="G18825">
        <v>31.390151977539102</v>
      </c>
      <c r="H18825">
        <v>0.34800000139512099</v>
      </c>
      <c r="J18825">
        <v>31.388767242431602</v>
      </c>
      <c r="K18825">
        <v>0.121999997645617</v>
      </c>
    </row>
    <row r="18826" spans="1:11" x14ac:dyDescent="0.25">
      <c r="A18826">
        <v>31.388088226318398</v>
      </c>
      <c r="B18826">
        <v>2.2479998879134699</v>
      </c>
      <c r="D18826">
        <v>31.3912353515625</v>
      </c>
      <c r="E18826">
        <v>-1.99999994947575E-2</v>
      </c>
      <c r="G18826">
        <v>31.391822814941399</v>
      </c>
      <c r="H18826">
        <v>0.34500000765547201</v>
      </c>
      <c r="J18826">
        <v>31.390438079833999</v>
      </c>
      <c r="K18826">
        <v>0.13000000035390299</v>
      </c>
    </row>
    <row r="18827" spans="1:11" x14ac:dyDescent="0.25">
      <c r="A18827">
        <v>31.3897514343262</v>
      </c>
      <c r="B18827">
        <v>2.24999990314245</v>
      </c>
      <c r="D18827">
        <v>31.392906188964801</v>
      </c>
      <c r="E18827">
        <v>-2.3000000510364799E-2</v>
      </c>
      <c r="G18827">
        <v>31.3934936523438</v>
      </c>
      <c r="H18827">
        <v>0.34299999242648499</v>
      </c>
      <c r="J18827">
        <v>31.3921089172363</v>
      </c>
      <c r="K18827">
        <v>0.14200000441633201</v>
      </c>
    </row>
    <row r="18828" spans="1:11" x14ac:dyDescent="0.25">
      <c r="A18828">
        <v>31.391422271728501</v>
      </c>
      <c r="B18828">
        <v>2.24999990314245</v>
      </c>
      <c r="D18828">
        <v>31.394577026367202</v>
      </c>
      <c r="E18828">
        <v>-2.59999997069826E-2</v>
      </c>
      <c r="G18828">
        <v>31.395156860351602</v>
      </c>
      <c r="H18828">
        <v>0.34100000630132898</v>
      </c>
      <c r="J18828">
        <v>31.3937797546387</v>
      </c>
      <c r="K18828">
        <v>0.155000001541339</v>
      </c>
    </row>
    <row r="18829" spans="1:11" x14ac:dyDescent="0.25">
      <c r="A18829">
        <v>31.393924713134801</v>
      </c>
      <c r="B18829">
        <v>2.24999990314245</v>
      </c>
      <c r="D18829">
        <v>31.397079467773398</v>
      </c>
      <c r="E18829">
        <v>-3.6000001273350797E-2</v>
      </c>
      <c r="G18829">
        <v>31.396827697753899</v>
      </c>
      <c r="H18829">
        <v>0.338000012561679</v>
      </c>
      <c r="J18829">
        <v>31.395450592041001</v>
      </c>
      <c r="K18829">
        <v>0.169999999343418</v>
      </c>
    </row>
    <row r="18830" spans="1:11" x14ac:dyDescent="0.25">
      <c r="A18830">
        <v>31.394771575927699</v>
      </c>
      <c r="B18830">
        <v>2.2519999183714399</v>
      </c>
      <c r="D18830">
        <v>31.397911071777301</v>
      </c>
      <c r="E18830">
        <v>-3.7000001611886497E-2</v>
      </c>
      <c r="G18830">
        <v>31.398490905761701</v>
      </c>
      <c r="H18830">
        <v>0.33400001120753597</v>
      </c>
      <c r="J18830">
        <v>31.3971138000488</v>
      </c>
      <c r="K18830">
        <v>0.18299999646842499</v>
      </c>
    </row>
    <row r="18831" spans="1:11" x14ac:dyDescent="0.25">
      <c r="A18831">
        <v>31.396434783935501</v>
      </c>
      <c r="B18831">
        <v>2.2559999488294098</v>
      </c>
      <c r="D18831">
        <v>31.399581909179702</v>
      </c>
      <c r="E18831">
        <v>-3.7000001611886497E-2</v>
      </c>
      <c r="G18831">
        <v>31.400161743164102</v>
      </c>
      <c r="H18831">
        <v>0.33199999597854901</v>
      </c>
      <c r="J18831">
        <v>31.3987846374512</v>
      </c>
      <c r="K18831">
        <v>0.19399999291636</v>
      </c>
    </row>
    <row r="18832" spans="1:11" x14ac:dyDescent="0.25">
      <c r="A18832">
        <v>31.398097991943398</v>
      </c>
      <c r="B18832">
        <v>2.26199999451637</v>
      </c>
      <c r="D18832">
        <v>31.401252746581999</v>
      </c>
      <c r="E18832">
        <v>-3.7999998312443502E-2</v>
      </c>
      <c r="G18832">
        <v>31.401832580566399</v>
      </c>
      <c r="H18832">
        <v>0.32699998700991301</v>
      </c>
      <c r="J18832">
        <v>31.400455474853501</v>
      </c>
      <c r="K18832">
        <v>0.20900000527035401</v>
      </c>
    </row>
    <row r="18833" spans="1:11" x14ac:dyDescent="0.25">
      <c r="A18833">
        <v>31.3997688293457</v>
      </c>
      <c r="B18833">
        <v>2.2660000249743502</v>
      </c>
      <c r="D18833">
        <v>31.4029235839844</v>
      </c>
      <c r="E18833">
        <v>-3.9999998989515E-2</v>
      </c>
      <c r="G18833">
        <v>31.4035034179688</v>
      </c>
      <c r="H18833">
        <v>0.325000000884756</v>
      </c>
      <c r="J18833">
        <v>31.402126312255898</v>
      </c>
      <c r="K18833">
        <v>0.22299999545794</v>
      </c>
    </row>
    <row r="18834" spans="1:11" x14ac:dyDescent="0.25">
      <c r="A18834">
        <v>31.402271270751999</v>
      </c>
      <c r="B18834">
        <v>2.2720000706613099</v>
      </c>
      <c r="D18834">
        <v>31.4054260253906</v>
      </c>
      <c r="E18834">
        <v>-3.7000001611886497E-2</v>
      </c>
      <c r="G18834">
        <v>31.405166625976602</v>
      </c>
      <c r="H18834">
        <v>0.31999999191612</v>
      </c>
      <c r="J18834">
        <v>31.4037971496582</v>
      </c>
      <c r="K18834">
        <v>0.23600000713486199</v>
      </c>
    </row>
    <row r="18835" spans="1:11" x14ac:dyDescent="0.25">
      <c r="A18835">
        <v>31.403934478759801</v>
      </c>
      <c r="B18835">
        <v>2.2799998987466101</v>
      </c>
      <c r="D18835">
        <v>31.406265258789102</v>
      </c>
      <c r="E18835">
        <v>-3.1999999919207801E-2</v>
      </c>
      <c r="G18835">
        <v>31.4068298339844</v>
      </c>
      <c r="H18835">
        <v>0.31900001340545697</v>
      </c>
      <c r="J18835">
        <v>31.405460357666001</v>
      </c>
      <c r="K18835">
        <v>0.24900000425986901</v>
      </c>
    </row>
    <row r="18836" spans="1:11" x14ac:dyDescent="0.25">
      <c r="A18836">
        <v>31.4047737121582</v>
      </c>
      <c r="B18836">
        <v>2.2859999444335699</v>
      </c>
      <c r="D18836">
        <v>31.4079284667969</v>
      </c>
      <c r="E18836">
        <v>-3.1999999919207801E-2</v>
      </c>
      <c r="G18836">
        <v>31.408500671386701</v>
      </c>
      <c r="H18836">
        <v>0.31800000579096399</v>
      </c>
      <c r="J18836">
        <v>31.407131195068398</v>
      </c>
      <c r="K18836">
        <v>0.266999995801598</v>
      </c>
    </row>
    <row r="18837" spans="1:11" x14ac:dyDescent="0.25">
      <c r="A18837">
        <v>31.406436920166001</v>
      </c>
      <c r="B18837">
        <v>2.2919999901205301</v>
      </c>
      <c r="D18837">
        <v>31.409599304199201</v>
      </c>
      <c r="E18837">
        <v>-2.49999993684469E-2</v>
      </c>
      <c r="G18837">
        <v>31.410171508789102</v>
      </c>
      <c r="H18837">
        <v>0.31999999191612</v>
      </c>
      <c r="J18837">
        <v>31.4088020324707</v>
      </c>
      <c r="K18837">
        <v>0.28499998734332599</v>
      </c>
    </row>
    <row r="18838" spans="1:11" x14ac:dyDescent="0.25">
      <c r="A18838">
        <v>31.408107757568398</v>
      </c>
      <c r="B18838">
        <v>2.2990000434219802</v>
      </c>
      <c r="D18838">
        <v>31.411270141601602</v>
      </c>
      <c r="E18838">
        <v>-1.4000000192027099E-2</v>
      </c>
      <c r="G18838">
        <v>31.411842346191399</v>
      </c>
      <c r="H18838">
        <v>0.31699999817647001</v>
      </c>
      <c r="J18838">
        <v>31.410472869873001</v>
      </c>
      <c r="K18838">
        <v>0.29900000663474202</v>
      </c>
    </row>
    <row r="18839" spans="1:11" x14ac:dyDescent="0.25">
      <c r="A18839">
        <v>31.4097785949707</v>
      </c>
      <c r="B18839">
        <v>2.30100005865097</v>
      </c>
      <c r="D18839">
        <v>31.413772583007798</v>
      </c>
      <c r="E18839">
        <v>6.00000021222513E-3</v>
      </c>
      <c r="G18839">
        <v>31.414344787597699</v>
      </c>
      <c r="H18839">
        <v>0.31900001340545697</v>
      </c>
      <c r="J18839">
        <v>31.4129753112793</v>
      </c>
      <c r="K18839">
        <v>0.31900001340545697</v>
      </c>
    </row>
    <row r="18840" spans="1:11" x14ac:dyDescent="0.25">
      <c r="A18840">
        <v>31.411441802978501</v>
      </c>
      <c r="B18840">
        <v>2.3050000891089399</v>
      </c>
      <c r="D18840">
        <v>31.4146118164063</v>
      </c>
      <c r="E18840">
        <v>1.49999996210681E-2</v>
      </c>
      <c r="G18840">
        <v>31.415176391601602</v>
      </c>
      <c r="H18840">
        <v>0.31900001340545697</v>
      </c>
      <c r="J18840">
        <v>31.4138069152832</v>
      </c>
      <c r="K18840">
        <v>0.31900001340545697</v>
      </c>
    </row>
    <row r="18841" spans="1:11" x14ac:dyDescent="0.25">
      <c r="A18841">
        <v>31.413112640380898</v>
      </c>
      <c r="B18841">
        <v>2.3080001119524201</v>
      </c>
      <c r="D18841">
        <v>31.416282653808601</v>
      </c>
      <c r="E18841">
        <v>2.8000000384054102E-2</v>
      </c>
      <c r="G18841">
        <v>31.416847229003899</v>
      </c>
      <c r="H18841">
        <v>0.31699999817647001</v>
      </c>
      <c r="J18841">
        <v>31.415477752685501</v>
      </c>
      <c r="K18841">
        <v>0.325000000884756</v>
      </c>
    </row>
    <row r="18842" spans="1:11" x14ac:dyDescent="0.25">
      <c r="A18842">
        <v>31.4147758483887</v>
      </c>
      <c r="B18842">
        <v>2.3089998867362702</v>
      </c>
      <c r="D18842">
        <v>31.417945861816399</v>
      </c>
      <c r="E18842">
        <v>3.1999999919207801E-2</v>
      </c>
      <c r="G18842">
        <v>31.4185180664063</v>
      </c>
      <c r="H18842">
        <v>0.315000012051314</v>
      </c>
      <c r="J18842">
        <v>31.417148590087901</v>
      </c>
      <c r="K18842">
        <v>0.33300000359304199</v>
      </c>
    </row>
    <row r="18843" spans="1:11" x14ac:dyDescent="0.25">
      <c r="A18843">
        <v>31.416446685791001</v>
      </c>
      <c r="B18843">
        <v>2.3099998943507698</v>
      </c>
      <c r="D18843">
        <v>31.4196166992188</v>
      </c>
      <c r="E18843">
        <v>4.1999999666586497E-2</v>
      </c>
      <c r="G18843">
        <v>31.420188903808601</v>
      </c>
      <c r="H18843">
        <v>0.31400000443682102</v>
      </c>
      <c r="J18843">
        <v>31.418819427490199</v>
      </c>
      <c r="K18843">
        <v>0.33400001120753597</v>
      </c>
    </row>
    <row r="18844" spans="1:11" x14ac:dyDescent="0.25">
      <c r="A18844">
        <v>31.418117523193398</v>
      </c>
      <c r="B18844">
        <v>2.3080001119524201</v>
      </c>
      <c r="D18844">
        <v>31.422119140625</v>
      </c>
      <c r="E18844">
        <v>4.4000000343658002E-2</v>
      </c>
      <c r="G18844">
        <v>31.422691345214801</v>
      </c>
      <c r="H18844">
        <v>0.31800000579096399</v>
      </c>
      <c r="J18844">
        <v>31.421321868896499</v>
      </c>
      <c r="K18844">
        <v>0.33599999733269198</v>
      </c>
    </row>
    <row r="18845" spans="1:11" x14ac:dyDescent="0.25">
      <c r="A18845">
        <v>31.4197807312012</v>
      </c>
      <c r="B18845">
        <v>2.3070001043379298</v>
      </c>
      <c r="D18845">
        <v>31.422958374023398</v>
      </c>
      <c r="E18845">
        <v>4.7000001359265298E-2</v>
      </c>
      <c r="G18845">
        <v>31.4235229492188</v>
      </c>
      <c r="H18845">
        <v>0.31800000579096399</v>
      </c>
      <c r="J18845">
        <v>31.422153472900401</v>
      </c>
      <c r="K18845">
        <v>0.33599999733269198</v>
      </c>
    </row>
    <row r="18846" spans="1:11" x14ac:dyDescent="0.25">
      <c r="A18846">
        <v>31.421451568603501</v>
      </c>
      <c r="B18846">
        <v>2.3089998867362702</v>
      </c>
      <c r="D18846">
        <v>31.424629211425799</v>
      </c>
      <c r="E18846">
        <v>4.8000001697801102E-2</v>
      </c>
      <c r="G18846">
        <v>31.425193786621101</v>
      </c>
      <c r="H18846">
        <v>0.31800000579096399</v>
      </c>
      <c r="J18846">
        <v>31.423824310302699</v>
      </c>
      <c r="K18846">
        <v>0.33599999733269198</v>
      </c>
    </row>
    <row r="18847" spans="1:11" x14ac:dyDescent="0.25">
      <c r="A18847">
        <v>31.4231147766113</v>
      </c>
      <c r="B18847">
        <v>2.3089998867362702</v>
      </c>
      <c r="D18847">
        <v>31.426292419433601</v>
      </c>
      <c r="E18847">
        <v>4.60000010207295E-2</v>
      </c>
      <c r="G18847">
        <v>31.426864624023398</v>
      </c>
      <c r="H18847">
        <v>0.31800000579096399</v>
      </c>
      <c r="J18847">
        <v>31.425495147705099</v>
      </c>
      <c r="K18847">
        <v>0.334999989718199</v>
      </c>
    </row>
    <row r="18848" spans="1:11" x14ac:dyDescent="0.25">
      <c r="A18848">
        <v>31.4247856140137</v>
      </c>
      <c r="B18848">
        <v>2.3080001119524201</v>
      </c>
      <c r="D18848">
        <v>31.427963256835898</v>
      </c>
      <c r="E18848">
        <v>4.50000006821938E-2</v>
      </c>
      <c r="G18848">
        <v>31.428535461425799</v>
      </c>
      <c r="H18848">
        <v>0.32099999953061298</v>
      </c>
      <c r="J18848">
        <v>31.427158355712901</v>
      </c>
      <c r="K18848">
        <v>0.334999989718199</v>
      </c>
    </row>
    <row r="18849" spans="1:11" x14ac:dyDescent="0.25">
      <c r="A18849">
        <v>31.426456451416001</v>
      </c>
      <c r="B18849">
        <v>2.30600009672344</v>
      </c>
      <c r="D18849">
        <v>31.430465698242202</v>
      </c>
      <c r="E18849">
        <v>4.50000006821938E-2</v>
      </c>
      <c r="G18849">
        <v>31.431037902831999</v>
      </c>
      <c r="H18849">
        <v>0.32600000849924998</v>
      </c>
      <c r="J18849">
        <v>31.429660797119102</v>
      </c>
      <c r="K18849">
        <v>0.33400001120753597</v>
      </c>
    </row>
    <row r="18850" spans="1:11" x14ac:dyDescent="0.25">
      <c r="A18850">
        <v>31.4281196594238</v>
      </c>
      <c r="B18850">
        <v>2.30600009672344</v>
      </c>
      <c r="D18850">
        <v>31.4313049316406</v>
      </c>
      <c r="E18850">
        <v>4.0999999328050797E-2</v>
      </c>
      <c r="G18850">
        <v>31.431877136230501</v>
      </c>
      <c r="H18850">
        <v>0.33000000985339301</v>
      </c>
      <c r="J18850">
        <v>31.430492401123001</v>
      </c>
      <c r="K18850">
        <v>0.33400001120753597</v>
      </c>
    </row>
    <row r="18851" spans="1:11" x14ac:dyDescent="0.25">
      <c r="A18851">
        <v>31.4297904968262</v>
      </c>
      <c r="B18851">
        <v>2.3050000891089399</v>
      </c>
      <c r="D18851">
        <v>31.432975769043001</v>
      </c>
      <c r="E18851">
        <v>3.7999998312443502E-2</v>
      </c>
      <c r="G18851">
        <v>31.433540344238299</v>
      </c>
      <c r="H18851">
        <v>0.33000000985339301</v>
      </c>
      <c r="J18851">
        <v>31.432163238525401</v>
      </c>
      <c r="K18851">
        <v>0.33400001120753597</v>
      </c>
    </row>
    <row r="18852" spans="1:11" x14ac:dyDescent="0.25">
      <c r="A18852">
        <v>31.431453704833999</v>
      </c>
      <c r="B18852">
        <v>2.3020000662654598</v>
      </c>
      <c r="D18852">
        <v>31.434646606445298</v>
      </c>
      <c r="E18852">
        <v>2.99999992421363E-2</v>
      </c>
      <c r="G18852">
        <v>31.4352111816406</v>
      </c>
      <c r="H18852">
        <v>0.33300000359304199</v>
      </c>
      <c r="J18852">
        <v>31.433834075927699</v>
      </c>
      <c r="K18852">
        <v>0.33300000359304199</v>
      </c>
    </row>
    <row r="18853" spans="1:11" x14ac:dyDescent="0.25">
      <c r="A18853">
        <v>31.4331245422363</v>
      </c>
      <c r="B18853">
        <v>2.2960000205785001</v>
      </c>
      <c r="D18853">
        <v>31.4363098144531</v>
      </c>
      <c r="E18853">
        <v>2.8000000384054102E-2</v>
      </c>
      <c r="G18853">
        <v>31.436882019043001</v>
      </c>
      <c r="H18853">
        <v>0.33700000494718602</v>
      </c>
      <c r="J18853">
        <v>31.435504913330099</v>
      </c>
      <c r="K18853">
        <v>0.33099998836405597</v>
      </c>
    </row>
    <row r="18854" spans="1:11" x14ac:dyDescent="0.25">
      <c r="A18854">
        <v>31.4347953796387</v>
      </c>
      <c r="B18854">
        <v>2.2869999520480602</v>
      </c>
      <c r="D18854">
        <v>31.438819885253899</v>
      </c>
      <c r="E18854">
        <v>2.0999999833293301E-2</v>
      </c>
      <c r="G18854">
        <v>31.439384460449201</v>
      </c>
      <c r="H18854">
        <v>0.34100000630132898</v>
      </c>
      <c r="J18854">
        <v>31.4380073547363</v>
      </c>
      <c r="K18854">
        <v>0.33000000985339301</v>
      </c>
    </row>
    <row r="18855" spans="1:11" x14ac:dyDescent="0.25">
      <c r="A18855">
        <v>31.436458587646499</v>
      </c>
      <c r="B18855">
        <v>2.2869999520480602</v>
      </c>
      <c r="D18855">
        <v>31.439651489257798</v>
      </c>
      <c r="E18855">
        <v>1.49999996210681E-2</v>
      </c>
      <c r="G18855">
        <v>31.441055297851602</v>
      </c>
      <c r="H18855">
        <v>0.34100000630132898</v>
      </c>
      <c r="J18855">
        <v>31.438838958740199</v>
      </c>
      <c r="K18855">
        <v>0.33099998836405597</v>
      </c>
    </row>
    <row r="18856" spans="1:11" x14ac:dyDescent="0.25">
      <c r="A18856">
        <v>31.4381294250488</v>
      </c>
      <c r="B18856">
        <v>2.2829999215900898</v>
      </c>
      <c r="D18856">
        <v>31.441322326660199</v>
      </c>
      <c r="E18856">
        <v>9.9999997473787499E-3</v>
      </c>
      <c r="G18856">
        <v>31.441886901855501</v>
      </c>
      <c r="H18856">
        <v>0.34100000630132898</v>
      </c>
      <c r="J18856">
        <v>31.440509796142599</v>
      </c>
      <c r="K18856">
        <v>0.32799999462440599</v>
      </c>
    </row>
    <row r="18857" spans="1:11" x14ac:dyDescent="0.25">
      <c r="A18857">
        <v>31.439792633056602</v>
      </c>
      <c r="B18857">
        <v>2.2809999063610999</v>
      </c>
      <c r="D18857">
        <v>31.4429931640625</v>
      </c>
      <c r="E18857">
        <v>6.00000021222513E-3</v>
      </c>
      <c r="G18857">
        <v>31.443557739257798</v>
      </c>
      <c r="H18857">
        <v>0.339999998686835</v>
      </c>
      <c r="J18857">
        <v>31.442180633544901</v>
      </c>
      <c r="K18857">
        <v>0.31999999191612</v>
      </c>
    </row>
    <row r="18858" spans="1:11" x14ac:dyDescent="0.25">
      <c r="A18858">
        <v>31.441463470458999</v>
      </c>
      <c r="B18858">
        <v>2.2799998987466101</v>
      </c>
      <c r="D18858">
        <v>31.444656372070298</v>
      </c>
      <c r="E18858">
        <v>0</v>
      </c>
      <c r="G18858">
        <v>31.445228576660199</v>
      </c>
      <c r="H18858">
        <v>0.34400000004097803</v>
      </c>
      <c r="J18858">
        <v>31.443851470947301</v>
      </c>
      <c r="K18858">
        <v>0.31299999682232699</v>
      </c>
    </row>
    <row r="18859" spans="1:11" x14ac:dyDescent="0.25">
      <c r="A18859">
        <v>31.443965911865199</v>
      </c>
      <c r="B18859">
        <v>2.2809999063610999</v>
      </c>
      <c r="D18859">
        <v>31.447158813476602</v>
      </c>
      <c r="E18859">
        <v>-9.9999997473787499E-3</v>
      </c>
      <c r="G18859">
        <v>31.447731018066399</v>
      </c>
      <c r="H18859">
        <v>0.34400000004097803</v>
      </c>
      <c r="J18859">
        <v>31.446353912353501</v>
      </c>
      <c r="K18859">
        <v>0.30399998649954801</v>
      </c>
    </row>
    <row r="18860" spans="1:11" x14ac:dyDescent="0.25">
      <c r="A18860">
        <v>31.4448051452637</v>
      </c>
      <c r="B18860">
        <v>2.2849999368190801</v>
      </c>
      <c r="D18860">
        <v>31.447990417480501</v>
      </c>
      <c r="E18860">
        <v>-9.9999997473787499E-3</v>
      </c>
      <c r="G18860">
        <v>31.448570251464801</v>
      </c>
      <c r="H18860">
        <v>0.349999987520278</v>
      </c>
      <c r="J18860">
        <v>31.447185516357401</v>
      </c>
      <c r="K18860">
        <v>0.29399999766610602</v>
      </c>
    </row>
    <row r="18861" spans="1:11" x14ac:dyDescent="0.25">
      <c r="A18861">
        <v>31.446475982666001</v>
      </c>
      <c r="B18861">
        <v>2.28899996727705</v>
      </c>
      <c r="D18861">
        <v>31.449661254882798</v>
      </c>
      <c r="E18861">
        <v>-1.7000000298139601E-2</v>
      </c>
      <c r="G18861">
        <v>31.450241088867202</v>
      </c>
      <c r="H18861">
        <v>0.353000010363758</v>
      </c>
      <c r="J18861">
        <v>31.448856353759801</v>
      </c>
      <c r="K18861">
        <v>0.281999993603677</v>
      </c>
    </row>
    <row r="18862" spans="1:11" x14ac:dyDescent="0.25">
      <c r="A18862">
        <v>31.4481391906738</v>
      </c>
      <c r="B18862">
        <v>2.2909999825060399</v>
      </c>
      <c r="D18862">
        <v>31.451332092285199</v>
      </c>
      <c r="E18862">
        <v>-2.3000000510364799E-2</v>
      </c>
      <c r="G18862">
        <v>31.451904296875</v>
      </c>
      <c r="H18862">
        <v>0.35600000410340699</v>
      </c>
      <c r="J18862">
        <v>31.450527191162099</v>
      </c>
      <c r="K18862">
        <v>0.26900001103058502</v>
      </c>
    </row>
    <row r="18863" spans="1:11" x14ac:dyDescent="0.25">
      <c r="A18863">
        <v>31.4498100280762</v>
      </c>
      <c r="B18863">
        <v>2.2960000205785001</v>
      </c>
      <c r="D18863">
        <v>31.4530029296875</v>
      </c>
      <c r="E18863">
        <v>-2.99999992421363E-2</v>
      </c>
      <c r="G18863">
        <v>31.453575134277301</v>
      </c>
      <c r="H18863">
        <v>0.36000000545755001</v>
      </c>
      <c r="J18863">
        <v>31.452198028564499</v>
      </c>
      <c r="K18863">
        <v>0.257000006968156</v>
      </c>
    </row>
    <row r="18864" spans="1:11" x14ac:dyDescent="0.25">
      <c r="A18864">
        <v>31.452312469482401</v>
      </c>
      <c r="B18864">
        <v>2.2990000434219802</v>
      </c>
      <c r="D18864">
        <v>31.4555053710938</v>
      </c>
      <c r="E18864">
        <v>-3.9999998989515E-2</v>
      </c>
      <c r="G18864">
        <v>31.456077575683601</v>
      </c>
      <c r="H18864">
        <v>0.36400000681169298</v>
      </c>
      <c r="J18864">
        <v>31.4547004699707</v>
      </c>
      <c r="K18864">
        <v>0.24600001052022</v>
      </c>
    </row>
    <row r="18865" spans="1:11" x14ac:dyDescent="0.25">
      <c r="A18865">
        <v>31.453151702880898</v>
      </c>
      <c r="B18865">
        <v>2.3030000738799599</v>
      </c>
      <c r="D18865">
        <v>31.456336975097699</v>
      </c>
      <c r="E18865">
        <v>-3.9999998989515E-2</v>
      </c>
      <c r="G18865">
        <v>31.456916809081999</v>
      </c>
      <c r="H18865">
        <v>0.36899998667649903</v>
      </c>
      <c r="J18865">
        <v>31.455532073974599</v>
      </c>
      <c r="K18865">
        <v>0.23600000713486199</v>
      </c>
    </row>
    <row r="18866" spans="1:11" x14ac:dyDescent="0.25">
      <c r="A18866">
        <v>31.4548225402832</v>
      </c>
      <c r="B18866">
        <v>2.3030000738799599</v>
      </c>
      <c r="D18866">
        <v>31.4580078125</v>
      </c>
      <c r="E18866">
        <v>-3.8999998650979299E-2</v>
      </c>
      <c r="G18866">
        <v>31.4585876464844</v>
      </c>
      <c r="H18866">
        <v>0.36999999429099301</v>
      </c>
      <c r="J18866">
        <v>31.457202911376999</v>
      </c>
      <c r="K18866">
        <v>0.23000000510364799</v>
      </c>
    </row>
    <row r="18867" spans="1:11" x14ac:dyDescent="0.25">
      <c r="A18867">
        <v>31.456485748291001</v>
      </c>
      <c r="B18867">
        <v>2.3020000662654598</v>
      </c>
      <c r="D18867">
        <v>31.459678649902301</v>
      </c>
      <c r="E18867">
        <v>-3.8999998650979299E-2</v>
      </c>
      <c r="G18867">
        <v>31.460250854492202</v>
      </c>
      <c r="H18867">
        <v>0.37699998938478502</v>
      </c>
      <c r="J18867">
        <v>31.4588737487793</v>
      </c>
      <c r="K18867">
        <v>0.218999994103797</v>
      </c>
    </row>
    <row r="18868" spans="1:11" x14ac:dyDescent="0.25">
      <c r="A18868">
        <v>31.458156585693398</v>
      </c>
      <c r="B18868">
        <v>2.3020000662654598</v>
      </c>
      <c r="D18868">
        <v>31.461349487304702</v>
      </c>
      <c r="E18868">
        <v>-3.8999998650979299E-2</v>
      </c>
      <c r="G18868">
        <v>31.461921691894499</v>
      </c>
      <c r="H18868">
        <v>0.38099999073892798</v>
      </c>
      <c r="J18868">
        <v>31.460544586181602</v>
      </c>
      <c r="K18868">
        <v>0.213000006624497</v>
      </c>
    </row>
    <row r="18869" spans="1:11" x14ac:dyDescent="0.25">
      <c r="A18869">
        <v>31.460659027099599</v>
      </c>
      <c r="B18869">
        <v>2.2970000281930001</v>
      </c>
      <c r="D18869">
        <v>31.463851928710898</v>
      </c>
      <c r="E18869">
        <v>-3.7999998312443502E-2</v>
      </c>
      <c r="G18869">
        <v>31.464431762695298</v>
      </c>
      <c r="H18869">
        <v>0.38899999344721398</v>
      </c>
      <c r="J18869">
        <v>31.463047027587901</v>
      </c>
      <c r="K18869">
        <v>0.19500000053085401</v>
      </c>
    </row>
    <row r="18870" spans="1:11" x14ac:dyDescent="0.25">
      <c r="A18870">
        <v>31.461498260498001</v>
      </c>
      <c r="B18870">
        <v>2.2929999977350199</v>
      </c>
      <c r="D18870">
        <v>31.464683532714801</v>
      </c>
      <c r="E18870">
        <v>-3.4000000596279299E-2</v>
      </c>
      <c r="G18870">
        <v>31.465263366699201</v>
      </c>
      <c r="H18870">
        <v>0.38899999344721398</v>
      </c>
      <c r="J18870">
        <v>31.4638786315918</v>
      </c>
      <c r="K18870">
        <v>0.19500000053085401</v>
      </c>
    </row>
    <row r="18871" spans="1:11" x14ac:dyDescent="0.25">
      <c r="A18871">
        <v>31.463169097900401</v>
      </c>
      <c r="B18871">
        <v>2.2879999596625602</v>
      </c>
      <c r="D18871">
        <v>31.466354370117202</v>
      </c>
      <c r="E18871">
        <v>-3.4000000596279299E-2</v>
      </c>
      <c r="G18871">
        <v>31.466934204101602</v>
      </c>
      <c r="H18871">
        <v>0.39199998718686402</v>
      </c>
      <c r="J18871">
        <v>31.465549468994102</v>
      </c>
      <c r="K18871">
        <v>0.184999997145496</v>
      </c>
    </row>
    <row r="18872" spans="1:11" x14ac:dyDescent="0.25">
      <c r="A18872">
        <v>31.4648323059082</v>
      </c>
      <c r="B18872">
        <v>2.2829999215900898</v>
      </c>
      <c r="D18872">
        <v>31.468025207519499</v>
      </c>
      <c r="E18872">
        <v>-2.8000000384054102E-2</v>
      </c>
      <c r="G18872">
        <v>31.468605041503899</v>
      </c>
      <c r="H18872">
        <v>0.392999994801357</v>
      </c>
      <c r="J18872">
        <v>31.467220306396499</v>
      </c>
      <c r="K18872">
        <v>0.178999995114282</v>
      </c>
    </row>
    <row r="18873" spans="1:11" x14ac:dyDescent="0.25">
      <c r="A18873">
        <v>31.466503143310501</v>
      </c>
      <c r="B18873">
        <v>2.2799998987466101</v>
      </c>
      <c r="D18873">
        <v>31.4696960449219</v>
      </c>
      <c r="E18873">
        <v>-2.8000000384054102E-2</v>
      </c>
      <c r="G18873">
        <v>31.470268249511701</v>
      </c>
      <c r="H18873">
        <v>0.39199998718686402</v>
      </c>
      <c r="J18873">
        <v>31.4688911437988</v>
      </c>
      <c r="K18873">
        <v>0.17699999443721001</v>
      </c>
    </row>
    <row r="18874" spans="1:11" x14ac:dyDescent="0.25">
      <c r="A18874">
        <v>31.4690055847168</v>
      </c>
      <c r="B18874">
        <v>2.2730000782758002</v>
      </c>
      <c r="D18874">
        <v>31.4721984863281</v>
      </c>
      <c r="E18874">
        <v>-2.7000000045518401E-2</v>
      </c>
      <c r="G18874">
        <v>31.4727783203125</v>
      </c>
      <c r="H18874">
        <v>0.39100000867620099</v>
      </c>
      <c r="J18874">
        <v>31.471393585205099</v>
      </c>
      <c r="K18874">
        <v>0.17200000002048901</v>
      </c>
    </row>
    <row r="18875" spans="1:11" x14ac:dyDescent="0.25">
      <c r="A18875">
        <v>31.469844818115199</v>
      </c>
      <c r="B18875">
        <v>2.2660000249743502</v>
      </c>
      <c r="D18875">
        <v>31.473030090331999</v>
      </c>
      <c r="E18875">
        <v>-2.8000000384054102E-2</v>
      </c>
      <c r="G18875">
        <v>31.473609924316399</v>
      </c>
      <c r="H18875">
        <v>0.39000000106170801</v>
      </c>
      <c r="J18875">
        <v>31.472225189208999</v>
      </c>
      <c r="K18875">
        <v>0.17200000002048901</v>
      </c>
    </row>
    <row r="18876" spans="1:11" x14ac:dyDescent="0.25">
      <c r="A18876">
        <v>31.471515655517599</v>
      </c>
      <c r="B18876">
        <v>2.2599999792873899</v>
      </c>
      <c r="D18876">
        <v>31.4747009277344</v>
      </c>
      <c r="E18876">
        <v>-3.1999999919207801E-2</v>
      </c>
      <c r="G18876">
        <v>31.4752807617188</v>
      </c>
      <c r="H18876">
        <v>0.39000000106170801</v>
      </c>
      <c r="J18876">
        <v>31.4738960266113</v>
      </c>
      <c r="K18876">
        <v>0.17299999308306699</v>
      </c>
    </row>
    <row r="18877" spans="1:11" x14ac:dyDescent="0.25">
      <c r="A18877">
        <v>31.473178863525401</v>
      </c>
      <c r="B18877">
        <v>2.2519999183714399</v>
      </c>
      <c r="D18877">
        <v>31.476371765136701</v>
      </c>
      <c r="E18877">
        <v>-3.7999998312443502E-2</v>
      </c>
      <c r="G18877">
        <v>31.476951599121101</v>
      </c>
      <c r="H18877">
        <v>0.392999994801357</v>
      </c>
      <c r="J18877">
        <v>31.4755668640137</v>
      </c>
      <c r="K18877">
        <v>0.18200000340584699</v>
      </c>
    </row>
    <row r="18878" spans="1:11" x14ac:dyDescent="0.25">
      <c r="A18878">
        <v>31.474849700927699</v>
      </c>
      <c r="B18878">
        <v>2.2430000826716401</v>
      </c>
      <c r="D18878">
        <v>31.478042602539102</v>
      </c>
      <c r="E18878">
        <v>-4.0999999328050797E-2</v>
      </c>
      <c r="G18878">
        <v>31.478622436523398</v>
      </c>
      <c r="H18878">
        <v>0.39599998854100699</v>
      </c>
      <c r="J18878">
        <v>31.477237701416001</v>
      </c>
      <c r="K18878">
        <v>0.18200000340584699</v>
      </c>
    </row>
    <row r="18879" spans="1:11" x14ac:dyDescent="0.25">
      <c r="A18879">
        <v>31.476520538330099</v>
      </c>
      <c r="B18879">
        <v>2.2380000445991799</v>
      </c>
      <c r="D18879">
        <v>31.480545043945298</v>
      </c>
      <c r="E18879">
        <v>-4.50000006821938E-2</v>
      </c>
      <c r="G18879">
        <v>31.481124877929702</v>
      </c>
      <c r="H18879">
        <v>0.39699999615550002</v>
      </c>
      <c r="J18879">
        <v>31.479740142822301</v>
      </c>
      <c r="K18879">
        <v>0.19399999291636</v>
      </c>
    </row>
    <row r="18880" spans="1:11" x14ac:dyDescent="0.25">
      <c r="A18880">
        <v>31.478191375732401</v>
      </c>
      <c r="B18880">
        <v>2.2299999836832298</v>
      </c>
      <c r="D18880">
        <v>31.481376647949201</v>
      </c>
      <c r="E18880">
        <v>-4.4000000343658002E-2</v>
      </c>
      <c r="G18880">
        <v>31.481956481933601</v>
      </c>
      <c r="H18880">
        <v>0.39699999615550002</v>
      </c>
      <c r="J18880">
        <v>31.481410980224599</v>
      </c>
      <c r="K18880">
        <v>0.199999994947575</v>
      </c>
    </row>
    <row r="18881" spans="1:11" x14ac:dyDescent="0.25">
      <c r="A18881">
        <v>31.479862213134801</v>
      </c>
      <c r="B18881">
        <v>2.2249999456107599</v>
      </c>
      <c r="D18881">
        <v>31.483047485351602</v>
      </c>
      <c r="E18881">
        <v>-4.4000000343658002E-2</v>
      </c>
      <c r="G18881">
        <v>31.483627319335898</v>
      </c>
      <c r="H18881">
        <v>0.39699999615550002</v>
      </c>
      <c r="J18881">
        <v>31.482242584228501</v>
      </c>
      <c r="K18881">
        <v>0.199999994947575</v>
      </c>
    </row>
    <row r="18882" spans="1:11" x14ac:dyDescent="0.25">
      <c r="A18882">
        <v>31.481525421142599</v>
      </c>
      <c r="B18882">
        <v>2.2169998846948098</v>
      </c>
      <c r="D18882">
        <v>31.484718322753899</v>
      </c>
      <c r="E18882">
        <v>-3.9999998989515E-2</v>
      </c>
      <c r="G18882">
        <v>31.485298156738299</v>
      </c>
      <c r="H18882">
        <v>0.392999994801357</v>
      </c>
      <c r="J18882">
        <v>31.483913421630898</v>
      </c>
      <c r="K18882">
        <v>0.21100000594742599</v>
      </c>
    </row>
    <row r="18883" spans="1:11" x14ac:dyDescent="0.25">
      <c r="A18883">
        <v>31.483196258544901</v>
      </c>
      <c r="B18883">
        <v>2.2100000642239999</v>
      </c>
      <c r="D18883">
        <v>31.4863891601563</v>
      </c>
      <c r="E18883">
        <v>-3.6000001273350797E-2</v>
      </c>
      <c r="G18883">
        <v>31.4869689941406</v>
      </c>
      <c r="H18883">
        <v>0.39000000106170801</v>
      </c>
      <c r="J18883">
        <v>31.4855842590332</v>
      </c>
      <c r="K18883">
        <v>0.21499999274965401</v>
      </c>
    </row>
    <row r="18884" spans="1:11" x14ac:dyDescent="0.25">
      <c r="A18884">
        <v>31.4856986999512</v>
      </c>
      <c r="B18884">
        <v>2.1959999576210998</v>
      </c>
      <c r="D18884">
        <v>31.488059997558601</v>
      </c>
      <c r="E18884">
        <v>-2.4000000848900499E-2</v>
      </c>
      <c r="G18884">
        <v>31.4894714355469</v>
      </c>
      <c r="H18884">
        <v>0.38099999073892798</v>
      </c>
      <c r="J18884">
        <v>31.488086700439499</v>
      </c>
      <c r="K18884">
        <v>0.22000000171829001</v>
      </c>
    </row>
    <row r="18885" spans="1:11" x14ac:dyDescent="0.25">
      <c r="A18885">
        <v>31.486537933349599</v>
      </c>
      <c r="B18885">
        <v>2.1929999347776201</v>
      </c>
      <c r="D18885">
        <v>31.489730834960898</v>
      </c>
      <c r="E18885">
        <v>-1.7000000298139601E-2</v>
      </c>
      <c r="G18885">
        <v>31.490303039550799</v>
      </c>
      <c r="H18885">
        <v>0.37600001087412199</v>
      </c>
      <c r="J18885">
        <v>31.488918304443398</v>
      </c>
      <c r="K18885">
        <v>0.22000000171829001</v>
      </c>
    </row>
    <row r="18886" spans="1:11" x14ac:dyDescent="0.25">
      <c r="A18886">
        <v>31.488208770751999</v>
      </c>
      <c r="B18886">
        <v>2.1929999347776201</v>
      </c>
      <c r="D18886">
        <v>31.4913940429688</v>
      </c>
      <c r="E18886">
        <v>-3.99999998990097E-3</v>
      </c>
      <c r="G18886">
        <v>31.4919738769531</v>
      </c>
      <c r="H18886">
        <v>0.37100000190548599</v>
      </c>
      <c r="J18886">
        <v>31.4905891418457</v>
      </c>
      <c r="K18886">
        <v>0.22299999545794</v>
      </c>
    </row>
    <row r="18887" spans="1:11" x14ac:dyDescent="0.25">
      <c r="A18887">
        <v>31.489871978759801</v>
      </c>
      <c r="B18887">
        <v>2.18899990431964</v>
      </c>
      <c r="D18887">
        <v>31.493064880371101</v>
      </c>
      <c r="E18887">
        <v>3.0000001061125702E-3</v>
      </c>
      <c r="G18887">
        <v>31.493644714355501</v>
      </c>
      <c r="H18887">
        <v>0.36599999293684998</v>
      </c>
      <c r="J18887">
        <v>31.492259979248001</v>
      </c>
      <c r="K18887">
        <v>0.22600000374950499</v>
      </c>
    </row>
    <row r="18888" spans="1:11" x14ac:dyDescent="0.25">
      <c r="A18888">
        <v>31.491542816162099</v>
      </c>
      <c r="B18888">
        <v>2.1869998890906599</v>
      </c>
      <c r="D18888">
        <v>31.494735717773398</v>
      </c>
      <c r="E18888">
        <v>1.29999998534913E-2</v>
      </c>
      <c r="G18888">
        <v>31.495315551757798</v>
      </c>
      <c r="H18888">
        <v>0.35899999784305697</v>
      </c>
      <c r="J18888">
        <v>31.493930816650401</v>
      </c>
      <c r="K18888">
        <v>0.228000004426576</v>
      </c>
    </row>
    <row r="18889" spans="1:11" x14ac:dyDescent="0.25">
      <c r="A18889">
        <v>31.493213653564499</v>
      </c>
      <c r="B18889">
        <v>2.18200008384883</v>
      </c>
      <c r="D18889">
        <v>31.497238159179702</v>
      </c>
      <c r="E18889">
        <v>2.3000000510364799E-2</v>
      </c>
      <c r="G18889">
        <v>31.497817993164102</v>
      </c>
      <c r="H18889">
        <v>0.354999996488914</v>
      </c>
      <c r="J18889">
        <v>31.496433258056602</v>
      </c>
      <c r="K18889">
        <v>0.22899999748915401</v>
      </c>
    </row>
    <row r="18890" spans="1:11" x14ac:dyDescent="0.25">
      <c r="A18890">
        <v>31.4948844909668</v>
      </c>
      <c r="B18890">
        <v>2.18200008384883</v>
      </c>
      <c r="D18890">
        <v>31.4980773925781</v>
      </c>
      <c r="E18890">
        <v>3.1999999919207801E-2</v>
      </c>
      <c r="G18890">
        <v>31.498641967773398</v>
      </c>
      <c r="H18890">
        <v>0.349999987520278</v>
      </c>
      <c r="J18890">
        <v>31.497264862060501</v>
      </c>
      <c r="K18890">
        <v>0.23099999816622599</v>
      </c>
    </row>
    <row r="18891" spans="1:11" x14ac:dyDescent="0.25">
      <c r="A18891">
        <v>31.496555328369102</v>
      </c>
      <c r="B18891">
        <v>2.1860001143068102</v>
      </c>
      <c r="D18891">
        <v>31.499748229980501</v>
      </c>
      <c r="E18891">
        <v>3.8999998650979299E-2</v>
      </c>
      <c r="G18891">
        <v>31.500312805175799</v>
      </c>
      <c r="H18891">
        <v>0.34900000900961498</v>
      </c>
      <c r="J18891">
        <v>31.498935699462901</v>
      </c>
      <c r="K18891">
        <v>0.23400000645779101</v>
      </c>
    </row>
    <row r="18892" spans="1:11" x14ac:dyDescent="0.25">
      <c r="A18892">
        <v>31.498218536376999</v>
      </c>
      <c r="B18892">
        <v>2.1879998967051502</v>
      </c>
      <c r="D18892">
        <v>31.501411437988299</v>
      </c>
      <c r="E18892">
        <v>4.8000001697801102E-2</v>
      </c>
      <c r="G18892">
        <v>31.5019836425781</v>
      </c>
      <c r="H18892">
        <v>0.35200000274926402</v>
      </c>
      <c r="J18892">
        <v>31.500606536865199</v>
      </c>
      <c r="K18892">
        <v>0.237999993260019</v>
      </c>
    </row>
    <row r="18893" spans="1:11" x14ac:dyDescent="0.25">
      <c r="A18893">
        <v>31.4998893737793</v>
      </c>
      <c r="B18893">
        <v>2.1939999423921099</v>
      </c>
      <c r="D18893">
        <v>31.5030822753906</v>
      </c>
      <c r="E18893">
        <v>4.8999998398358002E-2</v>
      </c>
      <c r="G18893">
        <v>31.503654479980501</v>
      </c>
      <c r="H18893">
        <v>0.35600000410340699</v>
      </c>
      <c r="J18893">
        <v>31.502277374267599</v>
      </c>
      <c r="K18893">
        <v>0.243000002228655</v>
      </c>
    </row>
    <row r="18894" spans="1:11" x14ac:dyDescent="0.25">
      <c r="A18894">
        <v>31.502391815185501</v>
      </c>
      <c r="B18894">
        <v>2.1979999728500799</v>
      </c>
      <c r="D18894">
        <v>31.5055847167969</v>
      </c>
      <c r="E18894">
        <v>4.4000000343658002E-2</v>
      </c>
      <c r="G18894">
        <v>31.506156921386701</v>
      </c>
      <c r="H18894">
        <v>0.36000000545755001</v>
      </c>
      <c r="J18894">
        <v>31.5047798156738</v>
      </c>
      <c r="K18894">
        <v>0.24699998903088299</v>
      </c>
    </row>
    <row r="18895" spans="1:11" x14ac:dyDescent="0.25">
      <c r="A18895">
        <v>31.503231048583999</v>
      </c>
      <c r="B18895">
        <v>2.2040000185370401</v>
      </c>
      <c r="D18895">
        <v>31.506423950195298</v>
      </c>
      <c r="E18895">
        <v>4.4000000343658002E-2</v>
      </c>
      <c r="G18895">
        <v>31.5069885253906</v>
      </c>
      <c r="H18895">
        <v>0.3629999991972</v>
      </c>
      <c r="J18895">
        <v>31.505611419677699</v>
      </c>
      <c r="K18895">
        <v>0.25300000561401198</v>
      </c>
    </row>
    <row r="18896" spans="1:11" x14ac:dyDescent="0.25">
      <c r="A18896">
        <v>31.5049018859863</v>
      </c>
      <c r="B18896">
        <v>2.2070000413805202</v>
      </c>
      <c r="D18896">
        <v>31.508094787597699</v>
      </c>
      <c r="E18896">
        <v>3.7000001611886497E-2</v>
      </c>
      <c r="G18896">
        <v>31.508659362793001</v>
      </c>
      <c r="H18896">
        <v>0.36700000055134302</v>
      </c>
      <c r="J18896">
        <v>31.507282257080099</v>
      </c>
      <c r="K18896">
        <v>0.25400001322850602</v>
      </c>
    </row>
    <row r="18897" spans="1:11" x14ac:dyDescent="0.25">
      <c r="A18897">
        <v>31.506565093994102</v>
      </c>
      <c r="B18897">
        <v>2.2080000489950198</v>
      </c>
      <c r="D18897">
        <v>31.509757995605501</v>
      </c>
      <c r="E18897">
        <v>3.0999999580672E-2</v>
      </c>
      <c r="G18897">
        <v>31.510330200195298</v>
      </c>
      <c r="H18897">
        <v>0.36999999429099301</v>
      </c>
      <c r="J18897">
        <v>31.508953094482401</v>
      </c>
      <c r="K18897">
        <v>0.257000006968156</v>
      </c>
    </row>
    <row r="18898" spans="1:11" x14ac:dyDescent="0.25">
      <c r="A18898">
        <v>31.508235931396499</v>
      </c>
      <c r="B18898">
        <v>2.2100000642239999</v>
      </c>
      <c r="D18898">
        <v>31.511428833007798</v>
      </c>
      <c r="E18898">
        <v>2.49999993684469E-2</v>
      </c>
      <c r="G18898">
        <v>31.512001037597699</v>
      </c>
      <c r="H18898">
        <v>0.37699998938478502</v>
      </c>
      <c r="J18898">
        <v>31.510623931884801</v>
      </c>
      <c r="K18898">
        <v>0.25799998547881797</v>
      </c>
    </row>
    <row r="18899" spans="1:11" x14ac:dyDescent="0.25">
      <c r="A18899">
        <v>31.510738372802699</v>
      </c>
      <c r="B18899">
        <v>2.2120000794529902</v>
      </c>
      <c r="D18899">
        <v>31.513931274414102</v>
      </c>
      <c r="E18899">
        <v>1.49999996210681E-2</v>
      </c>
      <c r="G18899">
        <v>31.514503479003899</v>
      </c>
      <c r="H18899">
        <v>0.38199999835342202</v>
      </c>
      <c r="J18899">
        <v>31.513126373291001</v>
      </c>
      <c r="K18899">
        <v>0.25799998547881797</v>
      </c>
    </row>
    <row r="18900" spans="1:11" x14ac:dyDescent="0.25">
      <c r="A18900">
        <v>31.5115776062012</v>
      </c>
      <c r="B18900">
        <v>2.2100000642239999</v>
      </c>
      <c r="D18900">
        <v>31.5147705078125</v>
      </c>
      <c r="E18900">
        <v>1.49999996210681E-2</v>
      </c>
      <c r="G18900">
        <v>31.515342712402301</v>
      </c>
      <c r="H18900">
        <v>0.38199999835342202</v>
      </c>
      <c r="J18900">
        <v>31.513957977294901</v>
      </c>
      <c r="K18900">
        <v>0.25799998547881797</v>
      </c>
    </row>
    <row r="18901" spans="1:11" x14ac:dyDescent="0.25">
      <c r="A18901">
        <v>31.513248443603501</v>
      </c>
      <c r="B18901">
        <v>2.21300008706748</v>
      </c>
      <c r="D18901">
        <v>31.516441345214801</v>
      </c>
      <c r="E18901">
        <v>1.20000004244503E-2</v>
      </c>
      <c r="G18901">
        <v>31.517005920410199</v>
      </c>
      <c r="H18901">
        <v>0.38400001358240798</v>
      </c>
      <c r="J18901">
        <v>31.515628814697301</v>
      </c>
      <c r="K18901">
        <v>0.25499999173916899</v>
      </c>
    </row>
    <row r="18902" spans="1:11" x14ac:dyDescent="0.25">
      <c r="A18902">
        <v>31.5149116516113</v>
      </c>
      <c r="B18902">
        <v>2.2100000642239999</v>
      </c>
      <c r="D18902">
        <v>31.518112182617202</v>
      </c>
      <c r="E18902">
        <v>9.0000003183376993E-3</v>
      </c>
      <c r="G18902">
        <v>31.5186767578125</v>
      </c>
      <c r="H18902">
        <v>0.377999996999279</v>
      </c>
      <c r="J18902">
        <v>31.517299652099599</v>
      </c>
      <c r="K18902">
        <v>0.25099999038502602</v>
      </c>
    </row>
    <row r="18903" spans="1:11" x14ac:dyDescent="0.25">
      <c r="A18903">
        <v>31.5165824890137</v>
      </c>
      <c r="B18903">
        <v>2.20900005660951</v>
      </c>
      <c r="D18903">
        <v>31.519775390625</v>
      </c>
      <c r="E18903">
        <v>9.0000003183376993E-3</v>
      </c>
      <c r="G18903">
        <v>31.520347595214801</v>
      </c>
      <c r="H18903">
        <v>0.377999996999279</v>
      </c>
      <c r="J18903">
        <v>31.518970489501999</v>
      </c>
      <c r="K18903">
        <v>0.24500000290572599</v>
      </c>
    </row>
    <row r="18904" spans="1:11" x14ac:dyDescent="0.25">
      <c r="A18904">
        <v>31.519138336181602</v>
      </c>
      <c r="B18904">
        <v>2.20900005660951</v>
      </c>
      <c r="D18904">
        <v>31.522285461425799</v>
      </c>
      <c r="E18904">
        <v>7.0000000960135401E-3</v>
      </c>
      <c r="G18904">
        <v>31.522850036621101</v>
      </c>
      <c r="H18904">
        <v>0.36999999429099301</v>
      </c>
      <c r="J18904">
        <v>31.5214729309082</v>
      </c>
      <c r="K18904">
        <v>0.237999993260019</v>
      </c>
    </row>
    <row r="18905" spans="1:11" x14ac:dyDescent="0.25">
      <c r="A18905">
        <v>31.5199165344238</v>
      </c>
      <c r="B18905">
        <v>2.21300008706748</v>
      </c>
      <c r="D18905">
        <v>31.523117065429702</v>
      </c>
      <c r="E18905">
        <v>1.20000004244503E-2</v>
      </c>
      <c r="G18905">
        <v>31.523689270019499</v>
      </c>
      <c r="H18905">
        <v>0.36999999429099301</v>
      </c>
      <c r="J18905">
        <v>31.522304534912099</v>
      </c>
      <c r="K18905">
        <v>0.237999993260019</v>
      </c>
    </row>
    <row r="18906" spans="1:11" x14ac:dyDescent="0.25">
      <c r="A18906">
        <v>31.5215873718262</v>
      </c>
      <c r="B18906">
        <v>2.21300008706748</v>
      </c>
      <c r="D18906">
        <v>31.524787902831999</v>
      </c>
      <c r="E18906">
        <v>1.20000004244503E-2</v>
      </c>
      <c r="G18906">
        <v>31.525352478027301</v>
      </c>
      <c r="H18906">
        <v>0.36400000681169298</v>
      </c>
      <c r="J18906">
        <v>31.523975372314499</v>
      </c>
      <c r="K18906">
        <v>0.23499999952036901</v>
      </c>
    </row>
    <row r="18907" spans="1:11" x14ac:dyDescent="0.25">
      <c r="A18907">
        <v>31.523250579833999</v>
      </c>
      <c r="B18907">
        <v>2.2150001022964698</v>
      </c>
      <c r="D18907">
        <v>31.5264587402344</v>
      </c>
      <c r="E18907">
        <v>1.4000000192027099E-2</v>
      </c>
      <c r="G18907">
        <v>31.527023315429702</v>
      </c>
      <c r="H18907">
        <v>0.35899999784305697</v>
      </c>
      <c r="J18907">
        <v>31.5256462097168</v>
      </c>
      <c r="K18907">
        <v>0.232999998843297</v>
      </c>
    </row>
    <row r="18908" spans="1:11" x14ac:dyDescent="0.25">
      <c r="A18908">
        <v>31.5249214172363</v>
      </c>
      <c r="B18908">
        <v>2.2169998846948098</v>
      </c>
      <c r="D18908">
        <v>31.528121948242202</v>
      </c>
      <c r="E18908">
        <v>1.4000000192027099E-2</v>
      </c>
      <c r="G18908">
        <v>31.528694152831999</v>
      </c>
      <c r="H18908">
        <v>0.35799999022856399</v>
      </c>
      <c r="J18908">
        <v>31.527317047119102</v>
      </c>
      <c r="K18908">
        <v>0.23499999952036901</v>
      </c>
    </row>
    <row r="18909" spans="1:11" x14ac:dyDescent="0.25">
      <c r="A18909">
        <v>31.5265922546387</v>
      </c>
      <c r="B18909">
        <v>2.2169998846948098</v>
      </c>
      <c r="D18909">
        <v>31.530632019043001</v>
      </c>
      <c r="E18909">
        <v>2.0999999833293301E-2</v>
      </c>
      <c r="G18909">
        <v>31.531196594238299</v>
      </c>
      <c r="H18909">
        <v>0.34900000900961498</v>
      </c>
      <c r="J18909">
        <v>31.529819488525401</v>
      </c>
      <c r="K18909">
        <v>0.23499999952036901</v>
      </c>
    </row>
    <row r="18910" spans="1:11" x14ac:dyDescent="0.25">
      <c r="A18910">
        <v>31.528263092041001</v>
      </c>
      <c r="B18910">
        <v>2.2179998923093098</v>
      </c>
      <c r="D18910">
        <v>31.5314636230469</v>
      </c>
      <c r="E18910">
        <v>2.4000000848900499E-2</v>
      </c>
      <c r="G18910">
        <v>31.532035827636701</v>
      </c>
      <c r="H18910">
        <v>0.34900000900961498</v>
      </c>
      <c r="J18910">
        <v>31.5306510925293</v>
      </c>
      <c r="K18910">
        <v>0.23499999952036901</v>
      </c>
    </row>
    <row r="18911" spans="1:11" x14ac:dyDescent="0.25">
      <c r="A18911">
        <v>31.529933929443398</v>
      </c>
      <c r="B18911">
        <v>2.2189998999238001</v>
      </c>
      <c r="D18911">
        <v>31.533134460449201</v>
      </c>
      <c r="E18911">
        <v>3.5000000934815E-2</v>
      </c>
      <c r="G18911">
        <v>31.533706665039102</v>
      </c>
      <c r="H18911">
        <v>0.34100000630132898</v>
      </c>
      <c r="J18911">
        <v>31.532321929931602</v>
      </c>
      <c r="K18911">
        <v>0.23499999952036901</v>
      </c>
    </row>
    <row r="18912" spans="1:11" x14ac:dyDescent="0.25">
      <c r="A18912">
        <v>31.5315971374512</v>
      </c>
      <c r="B18912">
        <v>2.22399993799627</v>
      </c>
      <c r="D18912">
        <v>31.534805297851602</v>
      </c>
      <c r="E18912">
        <v>4.1999999666586497E-2</v>
      </c>
      <c r="G18912">
        <v>31.5353698730469</v>
      </c>
      <c r="H18912">
        <v>0.33300000359304199</v>
      </c>
      <c r="J18912">
        <v>31.533992767333999</v>
      </c>
      <c r="K18912">
        <v>0.23700000019744</v>
      </c>
    </row>
    <row r="18913" spans="1:11" x14ac:dyDescent="0.25">
      <c r="A18913">
        <v>31.533267974853501</v>
      </c>
      <c r="B18913">
        <v>2.2259999532252599</v>
      </c>
      <c r="D18913">
        <v>31.536476135253899</v>
      </c>
      <c r="E18913">
        <v>4.8000001697801102E-2</v>
      </c>
      <c r="G18913">
        <v>31.537040710449201</v>
      </c>
      <c r="H18913">
        <v>0.32799999462440599</v>
      </c>
      <c r="J18913">
        <v>31.5356636047363</v>
      </c>
      <c r="K18913">
        <v>0.23600000713486199</v>
      </c>
    </row>
    <row r="18914" spans="1:11" x14ac:dyDescent="0.25">
      <c r="A18914">
        <v>31.535770416259801</v>
      </c>
      <c r="B18914">
        <v>2.22299993038177</v>
      </c>
      <c r="D18914">
        <v>31.538978576660199</v>
      </c>
      <c r="E18914">
        <v>5.5000000429572503E-2</v>
      </c>
      <c r="G18914">
        <v>31.539543151855501</v>
      </c>
      <c r="H18914">
        <v>0.32399999327026302</v>
      </c>
      <c r="J18914">
        <v>31.5373344421387</v>
      </c>
      <c r="K18914">
        <v>0.23600000713486199</v>
      </c>
    </row>
    <row r="18915" spans="1:11" x14ac:dyDescent="0.25">
      <c r="A18915">
        <v>31.5366096496582</v>
      </c>
      <c r="B18915">
        <v>2.22299993038177</v>
      </c>
      <c r="D18915">
        <v>31.539810180664102</v>
      </c>
      <c r="E18915">
        <v>6.5000000176951303E-2</v>
      </c>
      <c r="G18915">
        <v>31.540382385253899</v>
      </c>
      <c r="H18915">
        <v>0.31999999191612</v>
      </c>
      <c r="J18915">
        <v>31.538997650146499</v>
      </c>
      <c r="K18915">
        <v>0.23600000713486199</v>
      </c>
    </row>
    <row r="18916" spans="1:11" x14ac:dyDescent="0.25">
      <c r="A18916">
        <v>31.538280487060501</v>
      </c>
      <c r="B18916">
        <v>2.2219999227672802</v>
      </c>
      <c r="D18916">
        <v>31.541481018066399</v>
      </c>
      <c r="E18916">
        <v>6.7000000854022801E-2</v>
      </c>
      <c r="G18916">
        <v>31.5420532226563</v>
      </c>
      <c r="H18916">
        <v>0.31999999191612</v>
      </c>
      <c r="J18916">
        <v>31.5406684875488</v>
      </c>
      <c r="K18916">
        <v>0.22699999681208299</v>
      </c>
    </row>
    <row r="18917" spans="1:11" x14ac:dyDescent="0.25">
      <c r="A18917">
        <v>31.539943695068398</v>
      </c>
      <c r="B18917">
        <v>2.2219999227672802</v>
      </c>
      <c r="D18917">
        <v>31.5431518554688</v>
      </c>
      <c r="E18917">
        <v>7.3000002885237295E-2</v>
      </c>
      <c r="G18917">
        <v>31.543716430664102</v>
      </c>
      <c r="H18917">
        <v>0.31599999056197697</v>
      </c>
      <c r="J18917">
        <v>31.5423393249512</v>
      </c>
      <c r="K18917">
        <v>0.22400000307243301</v>
      </c>
    </row>
    <row r="18918" spans="1:11" x14ac:dyDescent="0.25">
      <c r="A18918">
        <v>31.5416145324707</v>
      </c>
      <c r="B18918">
        <v>2.22399993799627</v>
      </c>
      <c r="D18918">
        <v>31.544822692871101</v>
      </c>
      <c r="E18918">
        <v>7.5999996624887003E-2</v>
      </c>
      <c r="G18918">
        <v>31.545387268066399</v>
      </c>
      <c r="H18918">
        <v>0.31100001069717098</v>
      </c>
      <c r="J18918">
        <v>31.544010162353501</v>
      </c>
      <c r="K18918">
        <v>0.22400000307243301</v>
      </c>
    </row>
    <row r="18919" spans="1:11" x14ac:dyDescent="0.25">
      <c r="A18919">
        <v>31.544116973876999</v>
      </c>
      <c r="B18919">
        <v>2.2219999227672802</v>
      </c>
      <c r="D18919">
        <v>31.547325134277301</v>
      </c>
      <c r="E18919">
        <v>8.1999998656101497E-2</v>
      </c>
      <c r="G18919">
        <v>31.547897338867202</v>
      </c>
      <c r="H18919">
        <v>0.30200000037439201</v>
      </c>
      <c r="J18919">
        <v>31.545680999755898</v>
      </c>
      <c r="K18919">
        <v>0.21699999342672499</v>
      </c>
    </row>
    <row r="18920" spans="1:11" x14ac:dyDescent="0.25">
      <c r="A18920">
        <v>31.544956207275401</v>
      </c>
      <c r="B18920">
        <v>2.2219999227672802</v>
      </c>
      <c r="D18920">
        <v>31.5481567382813</v>
      </c>
      <c r="E18920">
        <v>8.4999999671708806E-2</v>
      </c>
      <c r="G18920">
        <v>31.548728942871101</v>
      </c>
      <c r="H18920">
        <v>0.296999991405755</v>
      </c>
      <c r="J18920">
        <v>31.5473442077637</v>
      </c>
      <c r="K18920">
        <v>0.21699999342672499</v>
      </c>
    </row>
    <row r="18921" spans="1:11" x14ac:dyDescent="0.25">
      <c r="A18921">
        <v>31.546627044677699</v>
      </c>
      <c r="B18921">
        <v>2.2249999456107599</v>
      </c>
      <c r="D18921">
        <v>31.549827575683601</v>
      </c>
      <c r="E18921">
        <v>8.8000000687316102E-2</v>
      </c>
      <c r="G18921">
        <v>31.550399780273398</v>
      </c>
      <c r="H18921">
        <v>0.29399999766610602</v>
      </c>
      <c r="J18921">
        <v>31.549015045166001</v>
      </c>
      <c r="K18921">
        <v>0.213999999687076</v>
      </c>
    </row>
    <row r="18922" spans="1:11" x14ac:dyDescent="0.25">
      <c r="A18922">
        <v>31.548290252685501</v>
      </c>
      <c r="B18922">
        <v>2.2269999608397502</v>
      </c>
      <c r="D18922">
        <v>31.551498413085898</v>
      </c>
      <c r="E18922">
        <v>8.9000001025851802E-2</v>
      </c>
      <c r="G18922">
        <v>31.552070617675799</v>
      </c>
      <c r="H18922">
        <v>0.28999999631196299</v>
      </c>
      <c r="J18922">
        <v>31.550685882568398</v>
      </c>
      <c r="K18922">
        <v>0.20599999697879001</v>
      </c>
    </row>
    <row r="18923" spans="1:11" x14ac:dyDescent="0.25">
      <c r="A18923">
        <v>31.549953460693398</v>
      </c>
      <c r="B18923">
        <v>2.22899997606874</v>
      </c>
      <c r="D18923">
        <v>31.553169250488299</v>
      </c>
      <c r="E18923">
        <v>9.00000013643876E-2</v>
      </c>
      <c r="G18923">
        <v>31.553733825683601</v>
      </c>
      <c r="H18923">
        <v>0.28700000257231301</v>
      </c>
      <c r="J18923">
        <v>31.5523567199707</v>
      </c>
      <c r="K18923">
        <v>0.203999996301718</v>
      </c>
    </row>
    <row r="18924" spans="1:11" x14ac:dyDescent="0.25">
      <c r="A18924">
        <v>31.5525093078613</v>
      </c>
      <c r="B18924">
        <v>2.2350000217556998</v>
      </c>
      <c r="D18924">
        <v>31.555671691894499</v>
      </c>
      <c r="E18924">
        <v>9.10000017029233E-2</v>
      </c>
      <c r="G18924">
        <v>31.5562438964844</v>
      </c>
      <c r="H18924">
        <v>0.28300000121816998</v>
      </c>
      <c r="J18924">
        <v>31.554859161376999</v>
      </c>
      <c r="K18924">
        <v>0.203999996301718</v>
      </c>
    </row>
    <row r="18925" spans="1:11" x14ac:dyDescent="0.25">
      <c r="A18925">
        <v>31.553287506103501</v>
      </c>
      <c r="B18925">
        <v>2.2319999989122201</v>
      </c>
      <c r="D18925">
        <v>31.556503295898398</v>
      </c>
      <c r="E18925">
        <v>9.3000002379994798E-2</v>
      </c>
      <c r="G18925">
        <v>31.557075500488299</v>
      </c>
      <c r="H18925">
        <v>0.27799999224953398</v>
      </c>
      <c r="J18925">
        <v>31.555690765380898</v>
      </c>
      <c r="K18925">
        <v>0.20199999562464699</v>
      </c>
    </row>
    <row r="18926" spans="1:11" x14ac:dyDescent="0.25">
      <c r="A18926">
        <v>31.554958343505898</v>
      </c>
      <c r="B18926">
        <v>2.2319999989122201</v>
      </c>
      <c r="D18926">
        <v>31.558174133300799</v>
      </c>
      <c r="E18926">
        <v>9.6000003395602093E-2</v>
      </c>
      <c r="G18926">
        <v>31.5587463378906</v>
      </c>
      <c r="H18926">
        <v>0.27399999089539101</v>
      </c>
      <c r="J18926">
        <v>31.5573616027832</v>
      </c>
      <c r="K18926">
        <v>0.20100000256206799</v>
      </c>
    </row>
    <row r="18927" spans="1:11" x14ac:dyDescent="0.25">
      <c r="A18927">
        <v>31.5566215515137</v>
      </c>
      <c r="B18927">
        <v>2.2319999989122201</v>
      </c>
      <c r="D18927">
        <v>31.5598449707031</v>
      </c>
      <c r="E18927">
        <v>9.7999996796716005E-2</v>
      </c>
      <c r="G18927">
        <v>31.560417175293001</v>
      </c>
      <c r="H18927">
        <v>0.26900001103058502</v>
      </c>
      <c r="J18927">
        <v>31.559032440185501</v>
      </c>
      <c r="K18927">
        <v>0.20100000256206799</v>
      </c>
    </row>
    <row r="18928" spans="1:11" x14ac:dyDescent="0.25">
      <c r="A18928">
        <v>31.558292388916001</v>
      </c>
      <c r="B18928">
        <v>2.23600002937019</v>
      </c>
      <c r="D18928">
        <v>31.561515808105501</v>
      </c>
      <c r="E18928">
        <v>0.104999999166466</v>
      </c>
      <c r="G18928">
        <v>31.562088012695298</v>
      </c>
      <c r="H18928">
        <v>0.26299999444745498</v>
      </c>
      <c r="J18928">
        <v>31.560703277587901</v>
      </c>
      <c r="K18928">
        <v>0.203999996301718</v>
      </c>
    </row>
    <row r="18929" spans="1:11" x14ac:dyDescent="0.25">
      <c r="A18929">
        <v>31.560794830322301</v>
      </c>
      <c r="B18929">
        <v>2.2350000217556998</v>
      </c>
      <c r="D18929">
        <v>31.564018249511701</v>
      </c>
      <c r="E18929">
        <v>0.11500000255182399</v>
      </c>
      <c r="G18929">
        <v>31.564590454101602</v>
      </c>
      <c r="H18929">
        <v>0.25799998547881797</v>
      </c>
      <c r="J18929">
        <v>31.563205718994102</v>
      </c>
      <c r="K18929">
        <v>0.20599999697879001</v>
      </c>
    </row>
    <row r="18930" spans="1:11" x14ac:dyDescent="0.25">
      <c r="A18930">
        <v>31.5616340637207</v>
      </c>
      <c r="B18930">
        <v>2.23600002937019</v>
      </c>
      <c r="D18930">
        <v>31.564857482910199</v>
      </c>
      <c r="E18930">
        <v>0.11500000255182399</v>
      </c>
      <c r="G18930">
        <v>31.565422058105501</v>
      </c>
      <c r="H18930">
        <v>0.251999997999519</v>
      </c>
      <c r="J18930">
        <v>31.564037322998001</v>
      </c>
      <c r="K18930">
        <v>0.207999997655861</v>
      </c>
    </row>
    <row r="18931" spans="1:11" x14ac:dyDescent="0.25">
      <c r="A18931">
        <v>31.563304901123001</v>
      </c>
      <c r="B18931">
        <v>2.2370000369846799</v>
      </c>
      <c r="D18931">
        <v>31.566520690918001</v>
      </c>
      <c r="E18931">
        <v>0.12300000526011</v>
      </c>
      <c r="G18931">
        <v>31.567092895507798</v>
      </c>
      <c r="H18931">
        <v>0.24500000290572599</v>
      </c>
      <c r="J18931">
        <v>31.565708160400401</v>
      </c>
      <c r="K18931">
        <v>0.20599999697879001</v>
      </c>
    </row>
    <row r="18932" spans="1:11" x14ac:dyDescent="0.25">
      <c r="A18932">
        <v>31.564968109130898</v>
      </c>
      <c r="B18932">
        <v>2.2350000217556998</v>
      </c>
      <c r="D18932">
        <v>31.568191528320298</v>
      </c>
      <c r="E18932">
        <v>0.13000000035390299</v>
      </c>
      <c r="G18932">
        <v>31.568763732910199</v>
      </c>
      <c r="H18932">
        <v>0.23700000019744</v>
      </c>
      <c r="J18932">
        <v>31.567378997802699</v>
      </c>
      <c r="K18932">
        <v>0.20300000323914</v>
      </c>
    </row>
    <row r="18933" spans="1:11" x14ac:dyDescent="0.25">
      <c r="A18933">
        <v>31.5666389465332</v>
      </c>
      <c r="B18933">
        <v>2.2340000141412002</v>
      </c>
      <c r="D18933">
        <v>31.569862365722699</v>
      </c>
      <c r="E18933">
        <v>0.13800000306218899</v>
      </c>
      <c r="G18933">
        <v>31.5704345703125</v>
      </c>
      <c r="H18933">
        <v>0.228000004426576</v>
      </c>
      <c r="J18933">
        <v>31.569049835205099</v>
      </c>
      <c r="K18933">
        <v>0.19599999359343201</v>
      </c>
    </row>
    <row r="18934" spans="1:11" x14ac:dyDescent="0.25">
      <c r="A18934">
        <v>31.569141387939499</v>
      </c>
      <c r="B18934">
        <v>2.2309999912977201</v>
      </c>
      <c r="D18934">
        <v>31.572364807128899</v>
      </c>
      <c r="E18934">
        <v>0.15399999392684499</v>
      </c>
      <c r="G18934">
        <v>31.5729370117188</v>
      </c>
      <c r="H18934">
        <v>0.218999994103797</v>
      </c>
      <c r="J18934">
        <v>31.5715522766113</v>
      </c>
      <c r="K18934">
        <v>0.18600000475999001</v>
      </c>
    </row>
    <row r="18935" spans="1:11" x14ac:dyDescent="0.25">
      <c r="A18935">
        <v>31.569980621337901</v>
      </c>
      <c r="B18935">
        <v>2.2259999532252599</v>
      </c>
      <c r="D18935">
        <v>31.573204040527301</v>
      </c>
      <c r="E18935">
        <v>0.15399999392684499</v>
      </c>
      <c r="G18935">
        <v>31.573768615722699</v>
      </c>
      <c r="H18935">
        <v>0.20999999833293301</v>
      </c>
      <c r="J18935">
        <v>31.572383880615199</v>
      </c>
      <c r="K18935">
        <v>0.18600000475999001</v>
      </c>
    </row>
    <row r="18936" spans="1:11" x14ac:dyDescent="0.25">
      <c r="A18936">
        <v>31.571651458740199</v>
      </c>
      <c r="B18936">
        <v>2.22299993038177</v>
      </c>
      <c r="D18936">
        <v>31.574867248535199</v>
      </c>
      <c r="E18936">
        <v>0.15999999595806</v>
      </c>
      <c r="G18936">
        <v>31.575439453125</v>
      </c>
      <c r="H18936">
        <v>0.20300000323914</v>
      </c>
      <c r="J18936">
        <v>31.574047088623001</v>
      </c>
      <c r="K18936">
        <v>0.178999995114282</v>
      </c>
    </row>
    <row r="18937" spans="1:11" x14ac:dyDescent="0.25">
      <c r="A18937">
        <v>31.573314666748001</v>
      </c>
      <c r="B18937">
        <v>2.2179998923093098</v>
      </c>
      <c r="D18937">
        <v>31.5765380859375</v>
      </c>
      <c r="E18937">
        <v>0.16700000560376799</v>
      </c>
      <c r="G18937">
        <v>31.577110290527301</v>
      </c>
      <c r="H18937">
        <v>0.19700000120792499</v>
      </c>
      <c r="J18937">
        <v>31.575717926025401</v>
      </c>
      <c r="K18937">
        <v>0.17100000695791101</v>
      </c>
    </row>
    <row r="18938" spans="1:11" x14ac:dyDescent="0.25">
      <c r="A18938">
        <v>31.574985504150401</v>
      </c>
      <c r="B18938">
        <v>2.2160001099109699</v>
      </c>
      <c r="D18938">
        <v>31.578208923339801</v>
      </c>
      <c r="E18938">
        <v>0.17100000695791101</v>
      </c>
      <c r="G18938">
        <v>31.578781127929702</v>
      </c>
      <c r="H18938">
        <v>0.19500000053085401</v>
      </c>
      <c r="J18938">
        <v>31.577388763427699</v>
      </c>
      <c r="K18938">
        <v>0.16100000357255301</v>
      </c>
    </row>
    <row r="18939" spans="1:11" x14ac:dyDescent="0.25">
      <c r="A18939">
        <v>31.576656341552699</v>
      </c>
      <c r="B18939">
        <v>2.21300008706748</v>
      </c>
      <c r="D18939">
        <v>31.580711364746101</v>
      </c>
      <c r="E18939">
        <v>0.17299999308306699</v>
      </c>
      <c r="G18939">
        <v>31.581283569335898</v>
      </c>
      <c r="H18939">
        <v>0.19000000611413301</v>
      </c>
      <c r="J18939">
        <v>31.579891204833999</v>
      </c>
      <c r="K18939">
        <v>0.14699999883305301</v>
      </c>
    </row>
    <row r="18940" spans="1:11" x14ac:dyDescent="0.25">
      <c r="A18940">
        <v>31.578319549560501</v>
      </c>
      <c r="B18940">
        <v>2.2110000718384999</v>
      </c>
      <c r="D18940">
        <v>31.581550598144499</v>
      </c>
      <c r="E18940">
        <v>0.17200000002048901</v>
      </c>
      <c r="G18940">
        <v>31.582115173339801</v>
      </c>
      <c r="H18940">
        <v>0.19000000611413301</v>
      </c>
      <c r="J18940">
        <v>31.580722808837901</v>
      </c>
      <c r="K18940">
        <v>0.14699999883305301</v>
      </c>
    </row>
    <row r="18941" spans="1:11" x14ac:dyDescent="0.25">
      <c r="A18941">
        <v>31.579990386962901</v>
      </c>
      <c r="B18941">
        <v>2.2100000642239999</v>
      </c>
      <c r="D18941">
        <v>31.5832214355469</v>
      </c>
      <c r="E18941">
        <v>0.17200000002048901</v>
      </c>
      <c r="G18941">
        <v>31.583786010742202</v>
      </c>
      <c r="H18941">
        <v>0.184999997145496</v>
      </c>
      <c r="J18941">
        <v>31.582393646240199</v>
      </c>
      <c r="K18941">
        <v>0.144999998155981</v>
      </c>
    </row>
    <row r="18942" spans="1:11" x14ac:dyDescent="0.25">
      <c r="A18942">
        <v>31.5816535949707</v>
      </c>
      <c r="B18942">
        <v>2.2080000489950198</v>
      </c>
      <c r="D18942">
        <v>31.584884643554702</v>
      </c>
      <c r="E18942">
        <v>0.174000000697561</v>
      </c>
      <c r="G18942">
        <v>31.585456848144499</v>
      </c>
      <c r="H18942">
        <v>0.18200000340584699</v>
      </c>
      <c r="J18942">
        <v>31.584064483642599</v>
      </c>
      <c r="K18942">
        <v>0.13899999612476699</v>
      </c>
    </row>
    <row r="18943" spans="1:11" x14ac:dyDescent="0.25">
      <c r="A18943">
        <v>31.583324432373001</v>
      </c>
      <c r="B18943">
        <v>2.20900005660951</v>
      </c>
      <c r="D18943">
        <v>31.586555480956999</v>
      </c>
      <c r="E18943">
        <v>0.174999993760139</v>
      </c>
      <c r="G18943">
        <v>31.5871276855469</v>
      </c>
      <c r="H18943">
        <v>0.17800000205170399</v>
      </c>
      <c r="J18943">
        <v>31.585735321044901</v>
      </c>
      <c r="K18943">
        <v>0.13400000170804599</v>
      </c>
    </row>
    <row r="18944" spans="1:11" x14ac:dyDescent="0.25">
      <c r="A18944">
        <v>31.5858268737793</v>
      </c>
      <c r="B18944">
        <v>2.2110000718384999</v>
      </c>
      <c r="D18944">
        <v>31.589057922363299</v>
      </c>
      <c r="E18944">
        <v>0.178999995114282</v>
      </c>
      <c r="G18944">
        <v>31.5896301269531</v>
      </c>
      <c r="H18944">
        <v>0.180000002728775</v>
      </c>
      <c r="J18944">
        <v>31.5882377624512</v>
      </c>
      <c r="K18944">
        <v>0.123999998322688</v>
      </c>
    </row>
    <row r="18945" spans="1:11" x14ac:dyDescent="0.25">
      <c r="A18945">
        <v>31.586666107177699</v>
      </c>
      <c r="B18945">
        <v>2.2110000718384999</v>
      </c>
      <c r="D18945">
        <v>31.589897155761701</v>
      </c>
      <c r="E18945">
        <v>0.18099999579135301</v>
      </c>
      <c r="G18945">
        <v>31.590461730956999</v>
      </c>
      <c r="H18945">
        <v>0.180000002728775</v>
      </c>
      <c r="J18945">
        <v>31.589069366455099</v>
      </c>
      <c r="K18945">
        <v>0.123999998322688</v>
      </c>
    </row>
    <row r="18946" spans="1:11" x14ac:dyDescent="0.25">
      <c r="A18946">
        <v>31.588336944580099</v>
      </c>
      <c r="B18946">
        <v>2.2150001022964698</v>
      </c>
      <c r="D18946">
        <v>31.591560363769499</v>
      </c>
      <c r="E18946">
        <v>0.18099999579135301</v>
      </c>
      <c r="G18946">
        <v>31.5921325683594</v>
      </c>
      <c r="H18946">
        <v>0.17800000205170399</v>
      </c>
      <c r="J18946">
        <v>31.590740203857401</v>
      </c>
      <c r="K18946">
        <v>0.118000003567431</v>
      </c>
    </row>
    <row r="18947" spans="1:11" x14ac:dyDescent="0.25">
      <c r="A18947">
        <v>31.590000152587901</v>
      </c>
      <c r="B18947">
        <v>2.2179998923093098</v>
      </c>
      <c r="D18947">
        <v>31.593223571777301</v>
      </c>
      <c r="E18947">
        <v>0.188000005437061</v>
      </c>
      <c r="G18947">
        <v>31.593803405761701</v>
      </c>
      <c r="H18947">
        <v>0.17699999443721001</v>
      </c>
      <c r="J18947">
        <v>31.592411041259801</v>
      </c>
      <c r="K18947">
        <v>0.114000002213288</v>
      </c>
    </row>
    <row r="18948" spans="1:11" x14ac:dyDescent="0.25">
      <c r="A18948">
        <v>31.591670989990199</v>
      </c>
      <c r="B18948">
        <v>2.2199999075382899</v>
      </c>
      <c r="D18948">
        <v>31.594894409179702</v>
      </c>
      <c r="E18948">
        <v>0.188000005437061</v>
      </c>
      <c r="G18948">
        <v>31.595474243164102</v>
      </c>
      <c r="H18948">
        <v>0.17600000137463201</v>
      </c>
      <c r="J18948">
        <v>31.594081878662099</v>
      </c>
      <c r="K18948">
        <v>0.106999999843538</v>
      </c>
    </row>
    <row r="18949" spans="1:11" x14ac:dyDescent="0.25">
      <c r="A18949">
        <v>31.594173431396499</v>
      </c>
      <c r="B18949">
        <v>2.2259999532252599</v>
      </c>
      <c r="D18949">
        <v>31.597396850585898</v>
      </c>
      <c r="E18949">
        <v>0.18600000475999001</v>
      </c>
      <c r="G18949">
        <v>31.597976684570298</v>
      </c>
      <c r="H18949">
        <v>0.188000005437061</v>
      </c>
      <c r="J18949">
        <v>31.596584320068398</v>
      </c>
      <c r="K18949">
        <v>9.5000003057066407E-2</v>
      </c>
    </row>
    <row r="18950" spans="1:11" x14ac:dyDescent="0.25">
      <c r="A18950">
        <v>31.595012664794901</v>
      </c>
      <c r="B18950">
        <v>2.2259999532252599</v>
      </c>
      <c r="D18950">
        <v>31.5982360839844</v>
      </c>
      <c r="E18950">
        <v>0.18600000475999001</v>
      </c>
      <c r="G18950">
        <v>31.5988159179688</v>
      </c>
      <c r="H18950">
        <v>0.19799999427050399</v>
      </c>
      <c r="J18950">
        <v>31.597415924072301</v>
      </c>
      <c r="K18950">
        <v>9.5000003057066407E-2</v>
      </c>
    </row>
    <row r="18951" spans="1:11" x14ac:dyDescent="0.25">
      <c r="A18951">
        <v>31.596683502197301</v>
      </c>
      <c r="B18951">
        <v>2.2309999912977201</v>
      </c>
      <c r="D18951">
        <v>31.599906921386701</v>
      </c>
      <c r="E18951">
        <v>0.19099999917671101</v>
      </c>
      <c r="G18951">
        <v>31.600479125976602</v>
      </c>
      <c r="H18951">
        <v>0.19799999427050399</v>
      </c>
      <c r="J18951">
        <v>31.599086761474599</v>
      </c>
      <c r="K18951">
        <v>9.5000003057066407E-2</v>
      </c>
    </row>
    <row r="18952" spans="1:11" x14ac:dyDescent="0.25">
      <c r="A18952">
        <v>31.598346710205099</v>
      </c>
      <c r="B18952">
        <v>2.23600002937019</v>
      </c>
      <c r="D18952">
        <v>31.601577758789102</v>
      </c>
      <c r="E18952">
        <v>0.19200000679120399</v>
      </c>
      <c r="G18952">
        <v>31.602149963378899</v>
      </c>
      <c r="H18952">
        <v>0.207999997655861</v>
      </c>
      <c r="J18952">
        <v>31.600757598876999</v>
      </c>
      <c r="K18952">
        <v>9.6000003395602093E-2</v>
      </c>
    </row>
    <row r="18953" spans="1:11" x14ac:dyDescent="0.25">
      <c r="A18953">
        <v>31.600017547607401</v>
      </c>
      <c r="B18953">
        <v>2.23600002937019</v>
      </c>
      <c r="D18953">
        <v>31.6032409667969</v>
      </c>
      <c r="E18953">
        <v>0.19200000679120399</v>
      </c>
      <c r="G18953">
        <v>31.6038208007813</v>
      </c>
      <c r="H18953">
        <v>0.213999999687076</v>
      </c>
      <c r="J18953">
        <v>31.6024284362793</v>
      </c>
      <c r="K18953">
        <v>9.6000003395602093E-2</v>
      </c>
    </row>
    <row r="18954" spans="1:11" x14ac:dyDescent="0.25">
      <c r="A18954">
        <v>31.6025199890137</v>
      </c>
      <c r="B18954">
        <v>2.2370000369846799</v>
      </c>
      <c r="D18954">
        <v>31.605751037597699</v>
      </c>
      <c r="E18954">
        <v>0.19299999985378199</v>
      </c>
      <c r="G18954">
        <v>31.6063232421875</v>
      </c>
      <c r="H18954">
        <v>0.23400000645779101</v>
      </c>
      <c r="J18954">
        <v>31.604930877685501</v>
      </c>
      <c r="K18954">
        <v>9.8999997135251802E-2</v>
      </c>
    </row>
    <row r="18955" spans="1:11" x14ac:dyDescent="0.25">
      <c r="A18955">
        <v>31.603359222412099</v>
      </c>
      <c r="B18955">
        <v>2.2370000369846799</v>
      </c>
      <c r="D18955">
        <v>31.606582641601602</v>
      </c>
      <c r="E18955">
        <v>0.188999998499639</v>
      </c>
      <c r="G18955">
        <v>31.607162475585898</v>
      </c>
      <c r="H18955">
        <v>0.23999999393709001</v>
      </c>
      <c r="J18955">
        <v>31.605762481689499</v>
      </c>
      <c r="K18955">
        <v>9.7999996796716005E-2</v>
      </c>
    </row>
    <row r="18956" spans="1:11" x14ac:dyDescent="0.25">
      <c r="A18956">
        <v>31.605030059814499</v>
      </c>
      <c r="B18956">
        <v>2.23600002937019</v>
      </c>
      <c r="D18956">
        <v>31.608253479003899</v>
      </c>
      <c r="E18956">
        <v>0.188999998499639</v>
      </c>
      <c r="G18956">
        <v>31.6088256835938</v>
      </c>
      <c r="H18956">
        <v>0.23900000087451201</v>
      </c>
      <c r="J18956">
        <v>31.6074333190918</v>
      </c>
      <c r="K18956">
        <v>9.2000002041459097E-2</v>
      </c>
    </row>
    <row r="18957" spans="1:11" x14ac:dyDescent="0.25">
      <c r="A18957">
        <v>31.606693267822301</v>
      </c>
      <c r="B18957">
        <v>2.2340000141412002</v>
      </c>
      <c r="D18957">
        <v>31.6099243164063</v>
      </c>
      <c r="E18957">
        <v>0.19000000611413301</v>
      </c>
      <c r="G18957">
        <v>31.610496520996101</v>
      </c>
      <c r="H18957">
        <v>0.24100000155158299</v>
      </c>
      <c r="J18957">
        <v>31.609104156494102</v>
      </c>
      <c r="K18957">
        <v>8.6000000010244507E-2</v>
      </c>
    </row>
    <row r="18958" spans="1:11" x14ac:dyDescent="0.25">
      <c r="A18958">
        <v>31.608364105224599</v>
      </c>
      <c r="B18958">
        <v>2.2340000141412002</v>
      </c>
      <c r="D18958">
        <v>31.611587524414102</v>
      </c>
      <c r="E18958">
        <v>0.18699999782256799</v>
      </c>
      <c r="G18958">
        <v>31.612167358398398</v>
      </c>
      <c r="H18958">
        <v>0.24100000155158299</v>
      </c>
      <c r="J18958">
        <v>31.610774993896499</v>
      </c>
      <c r="K18958">
        <v>7.7999997301958501E-2</v>
      </c>
    </row>
    <row r="18959" spans="1:11" x14ac:dyDescent="0.25">
      <c r="A18959">
        <v>31.610866546630898</v>
      </c>
      <c r="B18959">
        <v>2.22899997606874</v>
      </c>
      <c r="D18959">
        <v>31.613258361816399</v>
      </c>
      <c r="E18959">
        <v>0.188999998499639</v>
      </c>
      <c r="G18959">
        <v>31.614669799804702</v>
      </c>
      <c r="H18959">
        <v>0.23999999393709001</v>
      </c>
      <c r="J18959">
        <v>31.613277435302699</v>
      </c>
      <c r="K18959">
        <v>7.0000001869630096E-2</v>
      </c>
    </row>
    <row r="18960" spans="1:11" x14ac:dyDescent="0.25">
      <c r="A18960">
        <v>31.6117057800293</v>
      </c>
      <c r="B18960">
        <v>2.2249999456107599</v>
      </c>
      <c r="D18960">
        <v>31.6149291992188</v>
      </c>
      <c r="E18960">
        <v>0.188999998499639</v>
      </c>
      <c r="G18960">
        <v>31.6155090332031</v>
      </c>
      <c r="H18960">
        <v>0.23600000713486199</v>
      </c>
      <c r="J18960">
        <v>31.614109039306602</v>
      </c>
      <c r="K18960">
        <v>5.9999998484272503E-2</v>
      </c>
    </row>
    <row r="18961" spans="1:11" x14ac:dyDescent="0.25">
      <c r="A18961">
        <v>31.613376617431602</v>
      </c>
      <c r="B18961">
        <v>2.2249999456107599</v>
      </c>
      <c r="D18961">
        <v>31.616600036621101</v>
      </c>
      <c r="E18961">
        <v>0.19200000679120399</v>
      </c>
      <c r="G18961">
        <v>31.617179870605501</v>
      </c>
      <c r="H18961">
        <v>0.23499999952036901</v>
      </c>
      <c r="J18961">
        <v>31.615779876708999</v>
      </c>
      <c r="K18961">
        <v>5.1999999413965298E-2</v>
      </c>
    </row>
    <row r="18962" spans="1:11" x14ac:dyDescent="0.25">
      <c r="A18962">
        <v>31.615039825439499</v>
      </c>
      <c r="B18962">
        <v>2.22299993038177</v>
      </c>
      <c r="D18962">
        <v>31.618270874023398</v>
      </c>
      <c r="E18962">
        <v>0.19599999359343201</v>
      </c>
      <c r="G18962">
        <v>31.618843078613299</v>
      </c>
      <c r="H18962">
        <v>0.23499999952036901</v>
      </c>
      <c r="J18962">
        <v>31.6174507141113</v>
      </c>
      <c r="K18962">
        <v>4.50000006821938E-2</v>
      </c>
    </row>
    <row r="18963" spans="1:11" x14ac:dyDescent="0.25">
      <c r="A18963">
        <v>31.6167106628418</v>
      </c>
      <c r="B18963">
        <v>2.2199999075382899</v>
      </c>
      <c r="D18963">
        <v>31.619941711425799</v>
      </c>
      <c r="E18963">
        <v>0.199999994947575</v>
      </c>
      <c r="G18963">
        <v>31.6205139160156</v>
      </c>
      <c r="H18963">
        <v>0.23600000713486199</v>
      </c>
      <c r="J18963">
        <v>31.6191215515137</v>
      </c>
      <c r="K18963">
        <v>3.7999998312443502E-2</v>
      </c>
    </row>
    <row r="18964" spans="1:11" x14ac:dyDescent="0.25">
      <c r="A18964">
        <v>31.619213104248001</v>
      </c>
      <c r="B18964">
        <v>2.2120000794529902</v>
      </c>
      <c r="D18964">
        <v>31.622444152831999</v>
      </c>
      <c r="E18964">
        <v>0.199000001884997</v>
      </c>
      <c r="G18964">
        <v>31.6230163574219</v>
      </c>
      <c r="H18964">
        <v>0.23600000713486199</v>
      </c>
      <c r="J18964">
        <v>31.621623992919901</v>
      </c>
      <c r="K18964">
        <v>3.0999999580672E-2</v>
      </c>
    </row>
    <row r="18965" spans="1:11" x14ac:dyDescent="0.25">
      <c r="A18965">
        <v>31.620052337646499</v>
      </c>
      <c r="B18965">
        <v>2.2110000718384999</v>
      </c>
      <c r="D18965">
        <v>31.623275756835898</v>
      </c>
      <c r="E18965">
        <v>0.199000001884997</v>
      </c>
      <c r="G18965">
        <v>31.623855590820298</v>
      </c>
      <c r="H18965">
        <v>0.23999999393709001</v>
      </c>
      <c r="J18965">
        <v>31.6224555969238</v>
      </c>
      <c r="K18965">
        <v>2.7000000045518401E-2</v>
      </c>
    </row>
    <row r="18966" spans="1:11" x14ac:dyDescent="0.25">
      <c r="A18966">
        <v>31.6217231750488</v>
      </c>
      <c r="B18966">
        <v>2.2110000718384999</v>
      </c>
      <c r="D18966">
        <v>31.624946594238299</v>
      </c>
      <c r="E18966">
        <v>0.19700000120792499</v>
      </c>
      <c r="G18966">
        <v>31.625526428222699</v>
      </c>
      <c r="H18966">
        <v>0.24600001052022</v>
      </c>
      <c r="J18966">
        <v>31.6241264343262</v>
      </c>
      <c r="K18966">
        <v>2.2000000171829001E-2</v>
      </c>
    </row>
    <row r="18967" spans="1:11" x14ac:dyDescent="0.25">
      <c r="A18967">
        <v>31.623386383056602</v>
      </c>
      <c r="B18967">
        <v>2.2150001022964698</v>
      </c>
      <c r="D18967">
        <v>31.6266174316406</v>
      </c>
      <c r="E18967">
        <v>0.19099999917671101</v>
      </c>
      <c r="G18967">
        <v>31.627197265625</v>
      </c>
      <c r="H18967">
        <v>0.25400001322850602</v>
      </c>
      <c r="J18967">
        <v>31.625797271728501</v>
      </c>
      <c r="K18967">
        <v>2.0999999833293301E-2</v>
      </c>
    </row>
    <row r="18968" spans="1:11" x14ac:dyDescent="0.25">
      <c r="A18968">
        <v>31.625057220458999</v>
      </c>
      <c r="B18968">
        <v>2.2199999075382899</v>
      </c>
      <c r="D18968">
        <v>31.628288269043001</v>
      </c>
      <c r="E18968">
        <v>0.184000004082918</v>
      </c>
      <c r="G18968">
        <v>31.628860473632798</v>
      </c>
      <c r="H18968">
        <v>0.26100000832229903</v>
      </c>
      <c r="J18968">
        <v>31.627468109130898</v>
      </c>
      <c r="K18968">
        <v>2.0999999833293301E-2</v>
      </c>
    </row>
    <row r="18969" spans="1:11" x14ac:dyDescent="0.25">
      <c r="A18969">
        <v>31.627559661865199</v>
      </c>
      <c r="B18969">
        <v>2.2209999151527899</v>
      </c>
      <c r="D18969">
        <v>31.630821228027301</v>
      </c>
      <c r="E18969">
        <v>0.165000004926696</v>
      </c>
      <c r="G18969">
        <v>31.631370544433601</v>
      </c>
      <c r="H18969">
        <v>0.27399999089539101</v>
      </c>
      <c r="J18969">
        <v>31.629970550537099</v>
      </c>
      <c r="K18969">
        <v>2.3000000510364799E-2</v>
      </c>
    </row>
    <row r="18970" spans="1:11" x14ac:dyDescent="0.25">
      <c r="A18970">
        <v>31.6283988952637</v>
      </c>
      <c r="B18970">
        <v>2.22399993799627</v>
      </c>
      <c r="D18970">
        <v>31.6316223144531</v>
      </c>
      <c r="E18970">
        <v>0.165000004926696</v>
      </c>
      <c r="G18970">
        <v>31.6322021484375</v>
      </c>
      <c r="H18970">
        <v>0.28700000257231301</v>
      </c>
      <c r="J18970">
        <v>31.630802154541001</v>
      </c>
      <c r="K18970">
        <v>2.9000000722589899E-2</v>
      </c>
    </row>
    <row r="18971" spans="1:11" x14ac:dyDescent="0.25">
      <c r="A18971">
        <v>31.630069732666001</v>
      </c>
      <c r="B18971">
        <v>2.2219999227672802</v>
      </c>
      <c r="D18971">
        <v>31.633293151855501</v>
      </c>
      <c r="E18971">
        <v>0.155999994603917</v>
      </c>
      <c r="G18971">
        <v>31.633872985839801</v>
      </c>
      <c r="H18971">
        <v>0.296999991405755</v>
      </c>
      <c r="J18971">
        <v>31.632472991943398</v>
      </c>
      <c r="K18971">
        <v>3.1999999919207801E-2</v>
      </c>
    </row>
    <row r="18972" spans="1:11" x14ac:dyDescent="0.25">
      <c r="A18972">
        <v>31.6317329406738</v>
      </c>
      <c r="B18972">
        <v>2.2209999151527899</v>
      </c>
      <c r="D18972">
        <v>31.634963989257798</v>
      </c>
      <c r="E18972">
        <v>0.13000000035390299</v>
      </c>
      <c r="G18972">
        <v>31.635543823242202</v>
      </c>
      <c r="H18972">
        <v>0.31100001069717098</v>
      </c>
      <c r="J18972">
        <v>31.6341438293457</v>
      </c>
      <c r="K18972">
        <v>3.3000000257743502E-2</v>
      </c>
    </row>
    <row r="18973" spans="1:11" x14ac:dyDescent="0.25">
      <c r="A18973">
        <v>31.6334037780762</v>
      </c>
      <c r="B18973">
        <v>2.2179998923093098</v>
      </c>
      <c r="D18973">
        <v>31.636634826660199</v>
      </c>
      <c r="E18973">
        <v>0.13000000035390299</v>
      </c>
      <c r="G18973">
        <v>31.63720703125</v>
      </c>
      <c r="H18973">
        <v>0.32099999953061298</v>
      </c>
      <c r="J18973">
        <v>31.635814666748001</v>
      </c>
      <c r="K18973">
        <v>2.99999992421363E-2</v>
      </c>
    </row>
    <row r="18974" spans="1:11" x14ac:dyDescent="0.25">
      <c r="A18974">
        <v>31.635906219482401</v>
      </c>
      <c r="B18974">
        <v>2.2110000718384999</v>
      </c>
      <c r="D18974">
        <v>31.639137268066399</v>
      </c>
      <c r="E18974">
        <v>0.10800000018207399</v>
      </c>
      <c r="G18974">
        <v>31.639717102050799</v>
      </c>
      <c r="H18974">
        <v>0.339999998686835</v>
      </c>
      <c r="J18974">
        <v>31.6383171081543</v>
      </c>
      <c r="K18974">
        <v>2.7000000045518401E-2</v>
      </c>
    </row>
    <row r="18975" spans="1:11" x14ac:dyDescent="0.25">
      <c r="A18975">
        <v>31.636745452880898</v>
      </c>
      <c r="B18975">
        <v>2.2060000337660299</v>
      </c>
      <c r="D18975">
        <v>31.639968872070298</v>
      </c>
      <c r="E18975">
        <v>9.5000003057066407E-2</v>
      </c>
      <c r="G18975">
        <v>31.640548706054702</v>
      </c>
      <c r="H18975">
        <v>0.339999998686835</v>
      </c>
      <c r="J18975">
        <v>31.6391487121582</v>
      </c>
      <c r="K18975">
        <v>2.7000000045518401E-2</v>
      </c>
    </row>
    <row r="18976" spans="1:11" x14ac:dyDescent="0.25">
      <c r="A18976">
        <v>31.6384162902832</v>
      </c>
      <c r="B18976">
        <v>2.1979999728500799</v>
      </c>
      <c r="D18976">
        <v>31.641639709472699</v>
      </c>
      <c r="E18976">
        <v>9.5000003057066407E-2</v>
      </c>
      <c r="G18976">
        <v>31.642219543456999</v>
      </c>
      <c r="H18976">
        <v>0.34699999378062801</v>
      </c>
      <c r="J18976">
        <v>31.640819549560501</v>
      </c>
      <c r="K18976">
        <v>1.8000000636675399E-2</v>
      </c>
    </row>
    <row r="18977" spans="1:11" x14ac:dyDescent="0.25">
      <c r="A18977">
        <v>31.640079498291001</v>
      </c>
      <c r="B18977">
        <v>2.1909999195486298</v>
      </c>
      <c r="D18977">
        <v>31.643310546875</v>
      </c>
      <c r="E18977">
        <v>8.7000000348780304E-2</v>
      </c>
      <c r="G18977">
        <v>31.6438903808594</v>
      </c>
      <c r="H18977">
        <v>0.35099999513477098</v>
      </c>
      <c r="J18977">
        <v>31.642490386962901</v>
      </c>
      <c r="K18977">
        <v>9.0000003183376993E-3</v>
      </c>
    </row>
    <row r="18978" spans="1:11" x14ac:dyDescent="0.25">
      <c r="A18978">
        <v>31.641750335693398</v>
      </c>
      <c r="B18978">
        <v>2.1840000990778199</v>
      </c>
      <c r="D18978">
        <v>31.644981384277301</v>
      </c>
      <c r="E18978">
        <v>7.4000003223773106E-2</v>
      </c>
      <c r="G18978">
        <v>31.645553588867202</v>
      </c>
      <c r="H18978">
        <v>0.354999996488914</v>
      </c>
      <c r="J18978">
        <v>31.644161224365199</v>
      </c>
      <c r="K18978">
        <v>-3.0000001061125702E-3</v>
      </c>
    </row>
    <row r="18979" spans="1:11" x14ac:dyDescent="0.25">
      <c r="A18979">
        <v>31.644252777099599</v>
      </c>
      <c r="B18979">
        <v>2.1770000457763699</v>
      </c>
      <c r="D18979">
        <v>31.646652221679702</v>
      </c>
      <c r="E18979">
        <v>5.5000000429572503E-2</v>
      </c>
      <c r="G18979">
        <v>31.648056030273398</v>
      </c>
      <c r="H18979">
        <v>0.3629999991972</v>
      </c>
      <c r="J18979">
        <v>31.646663665771499</v>
      </c>
      <c r="K18979">
        <v>-2.0999999833293301E-2</v>
      </c>
    </row>
    <row r="18980" spans="1:11" x14ac:dyDescent="0.25">
      <c r="A18980">
        <v>31.645092010498001</v>
      </c>
      <c r="B18980">
        <v>2.1770000457763699</v>
      </c>
      <c r="D18980">
        <v>31.648323059081999</v>
      </c>
      <c r="E18980">
        <v>5.5000000429572503E-2</v>
      </c>
      <c r="G18980">
        <v>31.648887634277301</v>
      </c>
      <c r="H18980">
        <v>0.3629999991972</v>
      </c>
      <c r="J18980">
        <v>31.647495269775401</v>
      </c>
      <c r="K18980">
        <v>-2.0999999833293301E-2</v>
      </c>
    </row>
    <row r="18981" spans="1:11" x14ac:dyDescent="0.25">
      <c r="A18981">
        <v>31.646762847900401</v>
      </c>
      <c r="B18981">
        <v>2.1760000381618698</v>
      </c>
      <c r="D18981">
        <v>31.649986267089801</v>
      </c>
      <c r="E18981">
        <v>4.3000000005122302E-2</v>
      </c>
      <c r="G18981">
        <v>31.650558471679702</v>
      </c>
      <c r="H18981">
        <v>0.36899998667649903</v>
      </c>
      <c r="J18981">
        <v>31.649166107177699</v>
      </c>
      <c r="K18981">
        <v>-2.8000000384054102E-2</v>
      </c>
    </row>
    <row r="18982" spans="1:11" x14ac:dyDescent="0.25">
      <c r="A18982">
        <v>31.6484260559082</v>
      </c>
      <c r="B18982">
        <v>2.1810000762343398</v>
      </c>
      <c r="D18982">
        <v>31.651657104492202</v>
      </c>
      <c r="E18982">
        <v>3.4000000596279299E-2</v>
      </c>
      <c r="G18982">
        <v>31.652229309081999</v>
      </c>
      <c r="H18982">
        <v>0.37600001087412199</v>
      </c>
      <c r="J18982">
        <v>31.650836944580099</v>
      </c>
      <c r="K18982">
        <v>-3.4000000596279299E-2</v>
      </c>
    </row>
    <row r="18983" spans="1:11" x14ac:dyDescent="0.25">
      <c r="A18983">
        <v>31.650096893310501</v>
      </c>
      <c r="B18983">
        <v>2.1869998890906599</v>
      </c>
      <c r="D18983">
        <v>31.653327941894499</v>
      </c>
      <c r="E18983">
        <v>2.8000000384054102E-2</v>
      </c>
      <c r="G18983">
        <v>31.6539001464844</v>
      </c>
      <c r="H18983">
        <v>0.38000001222826502</v>
      </c>
      <c r="J18983">
        <v>31.652507781982401</v>
      </c>
      <c r="K18983">
        <v>-4.3000000005122302E-2</v>
      </c>
    </row>
    <row r="18984" spans="1:11" x14ac:dyDescent="0.25">
      <c r="A18984">
        <v>31.6525993347168</v>
      </c>
      <c r="B18984">
        <v>2.1929999347776201</v>
      </c>
      <c r="D18984">
        <v>31.655830383300799</v>
      </c>
      <c r="E18984">
        <v>2.59999997069826E-2</v>
      </c>
      <c r="G18984">
        <v>31.6564025878906</v>
      </c>
      <c r="H18984">
        <v>0.39199998718686402</v>
      </c>
      <c r="J18984">
        <v>31.6550102233887</v>
      </c>
      <c r="K18984">
        <v>-6.09999988228083E-2</v>
      </c>
    </row>
    <row r="18985" spans="1:11" x14ac:dyDescent="0.25">
      <c r="A18985">
        <v>31.653438568115199</v>
      </c>
      <c r="B18985">
        <v>2.1979999728500799</v>
      </c>
      <c r="D18985">
        <v>31.656669616699201</v>
      </c>
      <c r="E18985">
        <v>2.2000000171829001E-2</v>
      </c>
      <c r="G18985">
        <v>31.657234191894499</v>
      </c>
      <c r="H18985">
        <v>0.39900001138448699</v>
      </c>
      <c r="J18985">
        <v>31.655841827392599</v>
      </c>
      <c r="K18985">
        <v>-6.3999999838415506E-2</v>
      </c>
    </row>
    <row r="18986" spans="1:11" x14ac:dyDescent="0.25">
      <c r="A18986">
        <v>31.655109405517599</v>
      </c>
      <c r="B18986">
        <v>2.1999999880790702</v>
      </c>
      <c r="D18986">
        <v>31.658332824706999</v>
      </c>
      <c r="E18986">
        <v>2.2000000171829001E-2</v>
      </c>
      <c r="G18986">
        <v>31.6589050292969</v>
      </c>
      <c r="H18986">
        <v>0.39900001138448699</v>
      </c>
      <c r="J18986">
        <v>31.657512664794901</v>
      </c>
      <c r="K18986">
        <v>-6.8000001192558598E-2</v>
      </c>
    </row>
    <row r="18987" spans="1:11" x14ac:dyDescent="0.25">
      <c r="A18987">
        <v>31.656772613525401</v>
      </c>
      <c r="B18987">
        <v>2.2050000261515401</v>
      </c>
      <c r="D18987">
        <v>31.6600036621094</v>
      </c>
      <c r="E18987">
        <v>1.7000000298139601E-2</v>
      </c>
      <c r="G18987">
        <v>31.660575866699201</v>
      </c>
      <c r="H18987">
        <v>0.40499999886378601</v>
      </c>
      <c r="J18987">
        <v>31.659183502197301</v>
      </c>
      <c r="K18987">
        <v>-7.2000002546701594E-2</v>
      </c>
    </row>
    <row r="18988" spans="1:11" x14ac:dyDescent="0.25">
      <c r="A18988">
        <v>31.658443450927699</v>
      </c>
      <c r="B18988">
        <v>2.20099999569356</v>
      </c>
      <c r="D18988">
        <v>31.661674499511701</v>
      </c>
      <c r="E18988">
        <v>1.5999999959603901E-2</v>
      </c>
      <c r="G18988">
        <v>31.662246704101602</v>
      </c>
      <c r="H18988">
        <v>0.41099998634308599</v>
      </c>
      <c r="J18988">
        <v>31.660854339599599</v>
      </c>
      <c r="K18988">
        <v>-7.2000002546701594E-2</v>
      </c>
    </row>
    <row r="18989" spans="1:11" x14ac:dyDescent="0.25">
      <c r="A18989">
        <v>31.660945892333999</v>
      </c>
      <c r="B18989">
        <v>2.2030000109225498</v>
      </c>
      <c r="D18989">
        <v>31.664176940918001</v>
      </c>
      <c r="E18989">
        <v>1.7000000298139601E-2</v>
      </c>
      <c r="G18989">
        <v>31.664749145507798</v>
      </c>
      <c r="H18989">
        <v>0.41800001054070901</v>
      </c>
      <c r="J18989">
        <v>31.663356781005898</v>
      </c>
      <c r="K18989">
        <v>-7.5000003562308806E-2</v>
      </c>
    </row>
    <row r="18990" spans="1:11" x14ac:dyDescent="0.25">
      <c r="A18990">
        <v>31.661785125732401</v>
      </c>
      <c r="B18990">
        <v>2.2030000109225498</v>
      </c>
      <c r="D18990">
        <v>31.665016174316399</v>
      </c>
      <c r="E18990">
        <v>1.49999996210681E-2</v>
      </c>
      <c r="G18990">
        <v>31.665580749511701</v>
      </c>
      <c r="H18990">
        <v>0.42500000563450202</v>
      </c>
      <c r="J18990">
        <v>31.664188385009801</v>
      </c>
      <c r="K18990">
        <v>-7.1000002208165797E-2</v>
      </c>
    </row>
    <row r="18991" spans="1:11" x14ac:dyDescent="0.25">
      <c r="A18991">
        <v>31.663455963134801</v>
      </c>
      <c r="B18991">
        <v>2.20200000330806</v>
      </c>
      <c r="D18991">
        <v>31.6666870117188</v>
      </c>
      <c r="E18991">
        <v>1.5999999959603901E-2</v>
      </c>
      <c r="G18991">
        <v>31.667251586914102</v>
      </c>
      <c r="H18991">
        <v>0.42500000563450202</v>
      </c>
      <c r="J18991">
        <v>31.665859222412099</v>
      </c>
      <c r="K18991">
        <v>-7.1000002208165797E-2</v>
      </c>
    </row>
    <row r="18992" spans="1:11" x14ac:dyDescent="0.25">
      <c r="A18992">
        <v>31.665119171142599</v>
      </c>
      <c r="B18992">
        <v>2.1999999880790702</v>
      </c>
      <c r="D18992">
        <v>31.668350219726602</v>
      </c>
      <c r="E18992">
        <v>9.0000003183376993E-3</v>
      </c>
      <c r="G18992">
        <v>31.668922424316399</v>
      </c>
      <c r="H18992">
        <v>0.43499999446794402</v>
      </c>
      <c r="J18992">
        <v>31.667530059814499</v>
      </c>
      <c r="K18992">
        <v>-6.6000000515487003E-2</v>
      </c>
    </row>
    <row r="18993" spans="1:11" x14ac:dyDescent="0.25">
      <c r="A18993">
        <v>31.666790008544901</v>
      </c>
      <c r="B18993">
        <v>2.1979999728500799</v>
      </c>
      <c r="D18993">
        <v>31.670021057128899</v>
      </c>
      <c r="E18993">
        <v>6.00000021222513E-3</v>
      </c>
      <c r="G18993">
        <v>31.6705932617188</v>
      </c>
      <c r="H18993">
        <v>0.44299999717623001</v>
      </c>
      <c r="J18993">
        <v>31.6692008972168</v>
      </c>
      <c r="K18993">
        <v>-6.3999999838415506E-2</v>
      </c>
    </row>
    <row r="18994" spans="1:11" x14ac:dyDescent="0.25">
      <c r="A18994">
        <v>31.6692924499512</v>
      </c>
      <c r="B18994">
        <v>2.1979999728500799</v>
      </c>
      <c r="D18994">
        <v>31.672523498535199</v>
      </c>
      <c r="E18994">
        <v>3.99999998990097E-3</v>
      </c>
      <c r="G18994">
        <v>31.673095703125</v>
      </c>
      <c r="H18994">
        <v>0.450999999884516</v>
      </c>
      <c r="J18994">
        <v>31.671703338623001</v>
      </c>
      <c r="K18994">
        <v>-5.8000001445179798E-2</v>
      </c>
    </row>
    <row r="18995" spans="1:11" x14ac:dyDescent="0.25">
      <c r="A18995">
        <v>31.670131683349599</v>
      </c>
      <c r="B18995">
        <v>2.1979999728500799</v>
      </c>
      <c r="D18995">
        <v>31.673362731933601</v>
      </c>
      <c r="E18995">
        <v>9.9999999747524292E-4</v>
      </c>
      <c r="G18995">
        <v>31.673927307128899</v>
      </c>
      <c r="H18995">
        <v>0.46000001020729497</v>
      </c>
      <c r="J18995">
        <v>31.673374176025401</v>
      </c>
      <c r="K18995">
        <v>-5.2999999752500998E-2</v>
      </c>
    </row>
    <row r="18996" spans="1:11" x14ac:dyDescent="0.25">
      <c r="A18996">
        <v>31.671802520751999</v>
      </c>
      <c r="B18996">
        <v>2.1979999728500799</v>
      </c>
      <c r="D18996">
        <v>31.675033569335898</v>
      </c>
      <c r="E18996">
        <v>-9.9999999747524292E-4</v>
      </c>
      <c r="G18996">
        <v>31.6755981445313</v>
      </c>
      <c r="H18996">
        <v>0.46700000530108798</v>
      </c>
      <c r="J18996">
        <v>31.6742057800293</v>
      </c>
      <c r="K18996">
        <v>-4.99999987368938E-2</v>
      </c>
    </row>
    <row r="18997" spans="1:11" x14ac:dyDescent="0.25">
      <c r="A18997">
        <v>31.673465728759801</v>
      </c>
      <c r="B18997">
        <v>2.1999999880790702</v>
      </c>
      <c r="D18997">
        <v>31.6766967773438</v>
      </c>
      <c r="E18997">
        <v>-3.99999998990097E-3</v>
      </c>
      <c r="G18997">
        <v>31.677268981933601</v>
      </c>
      <c r="H18997">
        <v>0.47500000800937398</v>
      </c>
      <c r="J18997">
        <v>31.675876617431602</v>
      </c>
      <c r="K18997">
        <v>-4.4000000343658002E-2</v>
      </c>
    </row>
    <row r="18998" spans="1:11" x14ac:dyDescent="0.25">
      <c r="A18998">
        <v>31.675136566162099</v>
      </c>
      <c r="B18998">
        <v>2.20099999569356</v>
      </c>
      <c r="D18998">
        <v>31.678367614746101</v>
      </c>
      <c r="E18998">
        <v>-9.0000003183376993E-3</v>
      </c>
      <c r="G18998">
        <v>31.678939819335898</v>
      </c>
      <c r="H18998">
        <v>0.475999986520037</v>
      </c>
      <c r="J18998">
        <v>31.677547454833999</v>
      </c>
      <c r="K18998">
        <v>-4.1999999666586497E-2</v>
      </c>
    </row>
    <row r="18999" spans="1:11" x14ac:dyDescent="0.25">
      <c r="A18999">
        <v>31.677639007568398</v>
      </c>
      <c r="B18999">
        <v>2.1989999804645799</v>
      </c>
      <c r="D18999">
        <v>31.6808776855469</v>
      </c>
      <c r="E18999">
        <v>-2.99999992421363E-2</v>
      </c>
      <c r="G18999">
        <v>31.681442260742202</v>
      </c>
      <c r="H18999">
        <v>0.47800000174902402</v>
      </c>
      <c r="J18999">
        <v>31.680049896240199</v>
      </c>
      <c r="K18999">
        <v>-3.6000001273350797E-2</v>
      </c>
    </row>
    <row r="19000" spans="1:11" x14ac:dyDescent="0.25">
      <c r="A19000">
        <v>31.6784782409668</v>
      </c>
      <c r="B19000">
        <v>2.1959999576210998</v>
      </c>
      <c r="D19000">
        <v>31.681709289550799</v>
      </c>
      <c r="E19000">
        <v>-2.99999992421363E-2</v>
      </c>
      <c r="G19000">
        <v>31.6822814941406</v>
      </c>
      <c r="H19000">
        <v>0.47400000039488099</v>
      </c>
      <c r="J19000">
        <v>31.680881500244102</v>
      </c>
      <c r="K19000">
        <v>-2.99999992421363E-2</v>
      </c>
    </row>
    <row r="19001" spans="1:11" x14ac:dyDescent="0.25">
      <c r="A19001">
        <v>31.680149078369102</v>
      </c>
      <c r="B19001">
        <v>2.1959999576210998</v>
      </c>
      <c r="D19001">
        <v>31.6833801269531</v>
      </c>
      <c r="E19001">
        <v>-4.0999999328050797E-2</v>
      </c>
      <c r="G19001">
        <v>31.683944702148398</v>
      </c>
      <c r="H19001">
        <v>0.47400000039488099</v>
      </c>
      <c r="J19001">
        <v>31.682552337646499</v>
      </c>
      <c r="K19001">
        <v>-2.3000000510364799E-2</v>
      </c>
    </row>
    <row r="19002" spans="1:11" x14ac:dyDescent="0.25">
      <c r="A19002">
        <v>31.681812286376999</v>
      </c>
      <c r="B19002">
        <v>2.18999991193414</v>
      </c>
      <c r="D19002">
        <v>31.685050964355501</v>
      </c>
      <c r="E19002">
        <v>-4.8999998398358002E-2</v>
      </c>
      <c r="G19002">
        <v>31.685615539550799</v>
      </c>
      <c r="H19002">
        <v>0.46999999904073803</v>
      </c>
      <c r="J19002">
        <v>31.6842231750488</v>
      </c>
      <c r="K19002">
        <v>-1.99999994947575E-2</v>
      </c>
    </row>
    <row r="19003" spans="1:11" x14ac:dyDescent="0.25">
      <c r="A19003">
        <v>31.6834831237793</v>
      </c>
      <c r="B19003">
        <v>2.1850001066923102</v>
      </c>
      <c r="D19003">
        <v>31.686714172363299</v>
      </c>
      <c r="E19003">
        <v>-5.9000001783715603E-2</v>
      </c>
      <c r="G19003">
        <v>31.6872863769531</v>
      </c>
      <c r="H19003">
        <v>0.46300000394694502</v>
      </c>
      <c r="J19003">
        <v>31.6858940124512</v>
      </c>
      <c r="K19003">
        <v>-1.4000000192027099E-2</v>
      </c>
    </row>
    <row r="19004" spans="1:11" x14ac:dyDescent="0.25">
      <c r="A19004">
        <v>31.685985565185501</v>
      </c>
      <c r="B19004">
        <v>2.18000006861985</v>
      </c>
      <c r="D19004">
        <v>31.689224243164102</v>
      </c>
      <c r="E19004">
        <v>-7.2000002546701594E-2</v>
      </c>
      <c r="G19004">
        <v>31.6897888183594</v>
      </c>
      <c r="H19004">
        <v>0.45299998600967201</v>
      </c>
      <c r="J19004">
        <v>31.688396453857401</v>
      </c>
      <c r="K19004">
        <v>-7.0000000960135401E-3</v>
      </c>
    </row>
    <row r="19005" spans="1:11" x14ac:dyDescent="0.25">
      <c r="A19005">
        <v>31.686824798583999</v>
      </c>
      <c r="B19005">
        <v>2.1770000457763699</v>
      </c>
      <c r="D19005">
        <v>31.690055847168001</v>
      </c>
      <c r="E19005">
        <v>-7.2000002546701594E-2</v>
      </c>
      <c r="G19005">
        <v>31.690628051757798</v>
      </c>
      <c r="H19005">
        <v>0.44199998956173697</v>
      </c>
      <c r="J19005">
        <v>31.6892280578613</v>
      </c>
      <c r="K19005">
        <v>-1.9999999949504902E-3</v>
      </c>
    </row>
    <row r="19006" spans="1:11" x14ac:dyDescent="0.25">
      <c r="A19006">
        <v>31.6884956359863</v>
      </c>
      <c r="B19006">
        <v>2.1740000229328902</v>
      </c>
      <c r="D19006">
        <v>31.691726684570298</v>
      </c>
      <c r="E19006">
        <v>-8.0999998317565797E-2</v>
      </c>
      <c r="G19006">
        <v>31.6922912597656</v>
      </c>
      <c r="H19006">
        <v>0.42999998549930801</v>
      </c>
      <c r="J19006">
        <v>31.6908988952637</v>
      </c>
      <c r="K19006">
        <v>4.9999998736893802E-3</v>
      </c>
    </row>
    <row r="19007" spans="1:11" x14ac:dyDescent="0.25">
      <c r="A19007">
        <v>31.690158843994102</v>
      </c>
      <c r="B19007">
        <v>2.1730000153183902</v>
      </c>
      <c r="D19007">
        <v>31.693397521972699</v>
      </c>
      <c r="E19007">
        <v>-8.7000000348780304E-2</v>
      </c>
      <c r="G19007">
        <v>31.693962097168001</v>
      </c>
      <c r="H19007">
        <v>0.41700000292621597</v>
      </c>
      <c r="J19007">
        <v>31.692569732666001</v>
      </c>
      <c r="K19007">
        <v>9.0000003183376993E-3</v>
      </c>
    </row>
    <row r="19008" spans="1:11" x14ac:dyDescent="0.25">
      <c r="A19008">
        <v>31.691829681396499</v>
      </c>
      <c r="B19008">
        <v>2.1740000229328902</v>
      </c>
      <c r="D19008">
        <v>31.695060729980501</v>
      </c>
      <c r="E19008">
        <v>-9.3000002379994798E-2</v>
      </c>
      <c r="G19008">
        <v>31.695632934570298</v>
      </c>
      <c r="H19008">
        <v>0.40399999124929298</v>
      </c>
      <c r="J19008">
        <v>31.694240570068398</v>
      </c>
      <c r="K19008">
        <v>1.49999996210681E-2</v>
      </c>
    </row>
    <row r="19009" spans="1:11" x14ac:dyDescent="0.25">
      <c r="A19009">
        <v>31.694332122802699</v>
      </c>
      <c r="B19009">
        <v>2.1780000533908601</v>
      </c>
      <c r="D19009">
        <v>31.6975708007813</v>
      </c>
      <c r="E19009">
        <v>-0.10800000018207399</v>
      </c>
      <c r="G19009">
        <v>31.698135375976602</v>
      </c>
      <c r="H19009">
        <v>0.38199999835342202</v>
      </c>
      <c r="J19009">
        <v>31.696743011474599</v>
      </c>
      <c r="K19009">
        <v>2.8000000384054102E-2</v>
      </c>
    </row>
    <row r="19010" spans="1:11" x14ac:dyDescent="0.25">
      <c r="A19010">
        <v>31.695163726806602</v>
      </c>
      <c r="B19010">
        <v>2.1810000762343398</v>
      </c>
      <c r="D19010">
        <v>31.698402404785199</v>
      </c>
      <c r="E19010">
        <v>-0.11600000289036</v>
      </c>
      <c r="G19010">
        <v>31.698974609375</v>
      </c>
      <c r="H19010">
        <v>0.38199999835342202</v>
      </c>
      <c r="J19010">
        <v>31.697574615478501</v>
      </c>
      <c r="K19010">
        <v>2.8000000384054102E-2</v>
      </c>
    </row>
    <row r="19011" spans="1:11" x14ac:dyDescent="0.25">
      <c r="A19011">
        <v>31.696834564208999</v>
      </c>
      <c r="B19011">
        <v>2.1850001066923102</v>
      </c>
      <c r="D19011">
        <v>31.7000732421875</v>
      </c>
      <c r="E19011">
        <v>-0.11600000289036</v>
      </c>
      <c r="G19011">
        <v>31.700645446777301</v>
      </c>
      <c r="H19011">
        <v>0.37299998803064199</v>
      </c>
      <c r="J19011">
        <v>31.699245452880898</v>
      </c>
      <c r="K19011">
        <v>3.5000000934815E-2</v>
      </c>
    </row>
    <row r="19012" spans="1:11" x14ac:dyDescent="0.25">
      <c r="A19012">
        <v>31.6984977722168</v>
      </c>
      <c r="B19012">
        <v>2.1879998967051502</v>
      </c>
      <c r="D19012">
        <v>31.701744079589801</v>
      </c>
      <c r="E19012">
        <v>-0.12300000526011</v>
      </c>
      <c r="G19012">
        <v>31.702308654785199</v>
      </c>
      <c r="H19012">
        <v>0.36400000681169298</v>
      </c>
      <c r="J19012">
        <v>31.7009162902832</v>
      </c>
      <c r="K19012">
        <v>4.0999999328050797E-2</v>
      </c>
    </row>
    <row r="19013" spans="1:11" x14ac:dyDescent="0.25">
      <c r="A19013">
        <v>31.700168609619102</v>
      </c>
      <c r="B19013">
        <v>2.1929999347776201</v>
      </c>
      <c r="D19013">
        <v>31.703414916992202</v>
      </c>
      <c r="E19013">
        <v>-0.13499999477062399</v>
      </c>
      <c r="G19013">
        <v>31.7039794921875</v>
      </c>
      <c r="H19013">
        <v>0.35600000410340699</v>
      </c>
      <c r="J19013">
        <v>31.702587127685501</v>
      </c>
      <c r="K19013">
        <v>4.7000001359265298E-2</v>
      </c>
    </row>
    <row r="19014" spans="1:11" x14ac:dyDescent="0.25">
      <c r="A19014">
        <v>31.702671051025401</v>
      </c>
      <c r="B19014">
        <v>2.1939999423921099</v>
      </c>
      <c r="D19014">
        <v>31.705917358398398</v>
      </c>
      <c r="E19014">
        <v>-0.155999994603917</v>
      </c>
      <c r="G19014">
        <v>31.7064819335938</v>
      </c>
      <c r="H19014">
        <v>0.34200001391582202</v>
      </c>
      <c r="J19014">
        <v>31.7050895690918</v>
      </c>
      <c r="K19014">
        <v>6.3999999838415506E-2</v>
      </c>
    </row>
    <row r="19015" spans="1:11" x14ac:dyDescent="0.25">
      <c r="A19015">
        <v>31.7035102844238</v>
      </c>
      <c r="B19015">
        <v>2.19699996523559</v>
      </c>
      <c r="D19015">
        <v>31.706748962402301</v>
      </c>
      <c r="E19015">
        <v>-0.16199999663513201</v>
      </c>
      <c r="G19015">
        <v>31.707321166992202</v>
      </c>
      <c r="H19015">
        <v>0.34200001391582202</v>
      </c>
      <c r="J19015">
        <v>31.7059211730957</v>
      </c>
      <c r="K19015">
        <v>6.3999999838415506E-2</v>
      </c>
    </row>
    <row r="19016" spans="1:11" x14ac:dyDescent="0.25">
      <c r="A19016">
        <v>31.7051811218262</v>
      </c>
      <c r="B19016">
        <v>2.1979999728500799</v>
      </c>
      <c r="D19016">
        <v>31.708419799804702</v>
      </c>
      <c r="E19016">
        <v>-0.16199999663513201</v>
      </c>
      <c r="G19016">
        <v>31.708992004394499</v>
      </c>
      <c r="H19016">
        <v>0.33400001120753597</v>
      </c>
      <c r="J19016">
        <v>31.707592010498001</v>
      </c>
      <c r="K19016">
        <v>7.3000002885237295E-2</v>
      </c>
    </row>
    <row r="19017" spans="1:11" x14ac:dyDescent="0.25">
      <c r="A19017">
        <v>31.706844329833999</v>
      </c>
      <c r="B19017">
        <v>2.1999999880790702</v>
      </c>
      <c r="D19017">
        <v>31.710090637206999</v>
      </c>
      <c r="E19017">
        <v>-0.174999993760139</v>
      </c>
      <c r="G19017">
        <v>31.7106628417969</v>
      </c>
      <c r="H19017">
        <v>0.32600000849924998</v>
      </c>
      <c r="J19017">
        <v>31.709262847900401</v>
      </c>
      <c r="K19017">
        <v>7.6999996963422704E-2</v>
      </c>
    </row>
    <row r="19018" spans="1:11" x14ac:dyDescent="0.25">
      <c r="A19018">
        <v>31.7085151672363</v>
      </c>
      <c r="B19018">
        <v>2.1959999576210998</v>
      </c>
      <c r="D19018">
        <v>31.7117614746094</v>
      </c>
      <c r="E19018">
        <v>-0.178999995114282</v>
      </c>
      <c r="G19018">
        <v>31.712326049804702</v>
      </c>
      <c r="H19018">
        <v>0.31999999191612</v>
      </c>
      <c r="J19018">
        <v>31.710933685302699</v>
      </c>
      <c r="K19018">
        <v>8.1999998656101497E-2</v>
      </c>
    </row>
    <row r="19019" spans="1:11" x14ac:dyDescent="0.25">
      <c r="A19019">
        <v>31.711017608642599</v>
      </c>
      <c r="B19019">
        <v>2.1949999500066002</v>
      </c>
      <c r="D19019">
        <v>31.7142639160156</v>
      </c>
      <c r="E19019">
        <v>-0.184000004082918</v>
      </c>
      <c r="G19019">
        <v>31.714836120605501</v>
      </c>
      <c r="H19019">
        <v>0.30899999546818402</v>
      </c>
      <c r="J19019">
        <v>31.712604522705099</v>
      </c>
      <c r="K19019">
        <v>8.4999999671708806E-2</v>
      </c>
    </row>
    <row r="19020" spans="1:11" x14ac:dyDescent="0.25">
      <c r="A19020">
        <v>31.711856842041001</v>
      </c>
      <c r="B19020">
        <v>2.18899990431964</v>
      </c>
      <c r="D19020">
        <v>31.715095520019499</v>
      </c>
      <c r="E19020">
        <v>-0.184999997145496</v>
      </c>
      <c r="G19020">
        <v>31.7156677246094</v>
      </c>
      <c r="H19020">
        <v>0.30600000172853498</v>
      </c>
      <c r="J19020">
        <v>31.714267730712901</v>
      </c>
      <c r="K19020">
        <v>8.6000000010244507E-2</v>
      </c>
    </row>
    <row r="19021" spans="1:11" x14ac:dyDescent="0.25">
      <c r="A19021">
        <v>31.713527679443398</v>
      </c>
      <c r="B19021">
        <v>2.1830000914633301</v>
      </c>
      <c r="D19021">
        <v>31.7167663574219</v>
      </c>
      <c r="E19021">
        <v>-0.184999997145496</v>
      </c>
      <c r="G19021">
        <v>31.717338562011701</v>
      </c>
      <c r="H19021">
        <v>0.30600000172853498</v>
      </c>
      <c r="J19021">
        <v>31.715938568115199</v>
      </c>
      <c r="K19021">
        <v>8.9000001025851802E-2</v>
      </c>
    </row>
    <row r="19022" spans="1:11" x14ac:dyDescent="0.25">
      <c r="A19022">
        <v>31.7151908874512</v>
      </c>
      <c r="B19022">
        <v>2.1780000533908601</v>
      </c>
      <c r="D19022">
        <v>31.718437194824201</v>
      </c>
      <c r="E19022">
        <v>-0.18299999646842499</v>
      </c>
      <c r="G19022">
        <v>31.719009399414102</v>
      </c>
      <c r="H19022">
        <v>0.304999994114041</v>
      </c>
      <c r="J19022">
        <v>31.717609405517599</v>
      </c>
      <c r="K19022">
        <v>8.9000001025851802E-2</v>
      </c>
    </row>
    <row r="19023" spans="1:11" x14ac:dyDescent="0.25">
      <c r="A19023">
        <v>31.716861724853501</v>
      </c>
      <c r="B19023">
        <v>2.1730000153183902</v>
      </c>
      <c r="D19023">
        <v>31.720108032226602</v>
      </c>
      <c r="E19023">
        <v>-0.184999997145496</v>
      </c>
      <c r="G19023">
        <v>31.7206726074219</v>
      </c>
      <c r="H19023">
        <v>0.30700000934302801</v>
      </c>
      <c r="J19023">
        <v>31.719272613525401</v>
      </c>
      <c r="K19023">
        <v>8.9000001025851802E-2</v>
      </c>
    </row>
    <row r="19024" spans="1:11" x14ac:dyDescent="0.25">
      <c r="A19024">
        <v>31.719486236572301</v>
      </c>
      <c r="B19024">
        <v>2.1639999467879498</v>
      </c>
      <c r="D19024">
        <v>31.722610473632798</v>
      </c>
      <c r="E19024">
        <v>-0.18099999579135301</v>
      </c>
      <c r="G19024">
        <v>31.723182678222699</v>
      </c>
      <c r="H19024">
        <v>0.315000012051314</v>
      </c>
      <c r="J19024">
        <v>31.721775054931602</v>
      </c>
      <c r="K19024">
        <v>8.9000001025851802E-2</v>
      </c>
    </row>
    <row r="19025" spans="1:11" x14ac:dyDescent="0.25">
      <c r="A19025">
        <v>31.720218658447301</v>
      </c>
      <c r="B19025">
        <v>2.1639999467879498</v>
      </c>
      <c r="D19025">
        <v>31.723442077636701</v>
      </c>
      <c r="E19025">
        <v>-0.17699999443721001</v>
      </c>
      <c r="G19025">
        <v>31.724014282226602</v>
      </c>
      <c r="H19025">
        <v>0.31800000579096399</v>
      </c>
      <c r="J19025">
        <v>31.722606658935501</v>
      </c>
      <c r="K19025">
        <v>9.10000017029233E-2</v>
      </c>
    </row>
    <row r="19026" spans="1:11" x14ac:dyDescent="0.25">
      <c r="A19026">
        <v>31.721874237060501</v>
      </c>
      <c r="B19026">
        <v>2.1639999467879498</v>
      </c>
      <c r="D19026">
        <v>31.725112915039102</v>
      </c>
      <c r="E19026">
        <v>-0.174999993760139</v>
      </c>
      <c r="G19026">
        <v>31.725685119628899</v>
      </c>
      <c r="H19026">
        <v>0.32200000714510701</v>
      </c>
      <c r="J19026">
        <v>31.724277496337901</v>
      </c>
      <c r="K19026">
        <v>9.10000017029233E-2</v>
      </c>
    </row>
    <row r="19027" spans="1:11" x14ac:dyDescent="0.25">
      <c r="A19027">
        <v>31.723537445068398</v>
      </c>
      <c r="B19027">
        <v>2.16299993917346</v>
      </c>
      <c r="D19027">
        <v>31.726783752441399</v>
      </c>
      <c r="E19027">
        <v>-0.169000006280839</v>
      </c>
      <c r="G19027">
        <v>31.7273559570313</v>
      </c>
      <c r="H19027">
        <v>0.32399999327026302</v>
      </c>
      <c r="J19027">
        <v>31.725948333740199</v>
      </c>
      <c r="K19027">
        <v>9.8999997135251802E-2</v>
      </c>
    </row>
    <row r="19028" spans="1:11" x14ac:dyDescent="0.25">
      <c r="A19028">
        <v>31.7252082824707</v>
      </c>
      <c r="B19028">
        <v>2.1599999163299799</v>
      </c>
      <c r="D19028">
        <v>31.7284545898438</v>
      </c>
      <c r="E19028">
        <v>-0.16599999798927501</v>
      </c>
      <c r="G19028">
        <v>31.729026794433601</v>
      </c>
      <c r="H19028">
        <v>0.32699998700991301</v>
      </c>
      <c r="J19028">
        <v>31.727619171142599</v>
      </c>
      <c r="K19028">
        <v>0.10099999781232299</v>
      </c>
    </row>
    <row r="19029" spans="1:11" x14ac:dyDescent="0.25">
      <c r="A19029">
        <v>31.727710723876999</v>
      </c>
      <c r="B19029">
        <v>2.1550001110881598</v>
      </c>
      <c r="D19029">
        <v>31.73095703125</v>
      </c>
      <c r="E19029">
        <v>-0.159000002895482</v>
      </c>
      <c r="G19029">
        <v>31.731529235839801</v>
      </c>
      <c r="H19029">
        <v>0.32600000849924998</v>
      </c>
      <c r="J19029">
        <v>31.7301216125488</v>
      </c>
      <c r="K19029">
        <v>0.105999999505002</v>
      </c>
    </row>
    <row r="19030" spans="1:11" x14ac:dyDescent="0.25">
      <c r="A19030">
        <v>31.728549957275401</v>
      </c>
      <c r="B19030">
        <v>2.1550001110881598</v>
      </c>
      <c r="D19030">
        <v>31.731796264648398</v>
      </c>
      <c r="E19030">
        <v>-0.150000007124618</v>
      </c>
      <c r="G19030">
        <v>31.7323608398438</v>
      </c>
      <c r="H19030">
        <v>0.32699998700991301</v>
      </c>
      <c r="J19030">
        <v>31.730953216552699</v>
      </c>
      <c r="K19030">
        <v>0.106999999843538</v>
      </c>
    </row>
    <row r="19031" spans="1:11" x14ac:dyDescent="0.25">
      <c r="A19031">
        <v>31.730220794677699</v>
      </c>
      <c r="B19031">
        <v>2.1540001034736602</v>
      </c>
      <c r="D19031">
        <v>31.7334594726563</v>
      </c>
      <c r="E19031">
        <v>-0.14200000441633201</v>
      </c>
      <c r="G19031">
        <v>31.734031677246101</v>
      </c>
      <c r="H19031">
        <v>0.32600000849924998</v>
      </c>
      <c r="J19031">
        <v>31.732624053955099</v>
      </c>
      <c r="K19031">
        <v>0.105999999505002</v>
      </c>
    </row>
    <row r="19032" spans="1:11" x14ac:dyDescent="0.25">
      <c r="A19032">
        <v>31.731884002685501</v>
      </c>
      <c r="B19032">
        <v>2.1490000654012</v>
      </c>
      <c r="D19032">
        <v>31.735130310058601</v>
      </c>
      <c r="E19032">
        <v>-0.13299999409355201</v>
      </c>
      <c r="G19032">
        <v>31.735702514648398</v>
      </c>
      <c r="H19032">
        <v>0.32099999953061298</v>
      </c>
      <c r="J19032">
        <v>31.734294891357401</v>
      </c>
      <c r="K19032">
        <v>0.105999999505002</v>
      </c>
    </row>
    <row r="19033" spans="1:11" x14ac:dyDescent="0.25">
      <c r="A19033">
        <v>31.733554840087901</v>
      </c>
      <c r="B19033">
        <v>2.1420000120997398</v>
      </c>
      <c r="D19033">
        <v>31.736801147460898</v>
      </c>
      <c r="E19033">
        <v>-0.11999999696854501</v>
      </c>
      <c r="G19033">
        <v>31.737373352050799</v>
      </c>
      <c r="H19033">
        <v>0.31400000443682102</v>
      </c>
      <c r="J19033">
        <v>31.735965728759801</v>
      </c>
      <c r="K19033">
        <v>0.105999999505002</v>
      </c>
    </row>
    <row r="19034" spans="1:11" x14ac:dyDescent="0.25">
      <c r="A19034">
        <v>31.736057281494102</v>
      </c>
      <c r="B19034">
        <v>2.1329999435692999</v>
      </c>
      <c r="D19034">
        <v>31.739295959472699</v>
      </c>
      <c r="E19034">
        <v>-8.9000001025851802E-2</v>
      </c>
      <c r="G19034">
        <v>31.739875793456999</v>
      </c>
      <c r="H19034">
        <v>0.304999994114041</v>
      </c>
      <c r="J19034">
        <v>31.738468170166001</v>
      </c>
      <c r="K19034">
        <v>0.101999998150859</v>
      </c>
    </row>
    <row r="19035" spans="1:11" x14ac:dyDescent="0.25">
      <c r="A19035">
        <v>31.736896514892599</v>
      </c>
      <c r="B19035">
        <v>2.1329999435692999</v>
      </c>
      <c r="D19035">
        <v>31.740135192871101</v>
      </c>
      <c r="E19035">
        <v>-8.9000001025851802E-2</v>
      </c>
      <c r="G19035">
        <v>31.740707397460898</v>
      </c>
      <c r="H19035">
        <v>0.29399999766610602</v>
      </c>
      <c r="J19035">
        <v>31.739299774169901</v>
      </c>
      <c r="K19035">
        <v>9.9999997473787502E-2</v>
      </c>
    </row>
    <row r="19036" spans="1:11" x14ac:dyDescent="0.25">
      <c r="A19036">
        <v>31.738567352294901</v>
      </c>
      <c r="B19036">
        <v>2.1329999435692999</v>
      </c>
      <c r="D19036">
        <v>31.741798400878899</v>
      </c>
      <c r="E19036">
        <v>-7.4000003223773106E-2</v>
      </c>
      <c r="G19036">
        <v>31.742378234863299</v>
      </c>
      <c r="H19036">
        <v>0.28300000121816998</v>
      </c>
      <c r="J19036">
        <v>31.740970611572301</v>
      </c>
      <c r="K19036">
        <v>9.4000002718530595E-2</v>
      </c>
    </row>
    <row r="19037" spans="1:11" x14ac:dyDescent="0.25">
      <c r="A19037">
        <v>31.740230560302699</v>
      </c>
      <c r="B19037">
        <v>2.12899991311133</v>
      </c>
      <c r="D19037">
        <v>31.7434692382813</v>
      </c>
      <c r="E19037">
        <v>-5.7000001106644001E-2</v>
      </c>
      <c r="G19037">
        <v>31.7440490722656</v>
      </c>
      <c r="H19037">
        <v>0.27700001373887101</v>
      </c>
      <c r="J19037">
        <v>31.742641448974599</v>
      </c>
      <c r="K19037">
        <v>9.2000002041459097E-2</v>
      </c>
    </row>
    <row r="19038" spans="1:11" x14ac:dyDescent="0.25">
      <c r="A19038">
        <v>31.741901397705099</v>
      </c>
      <c r="B19038">
        <v>2.12899991311133</v>
      </c>
      <c r="D19038">
        <v>31.745140075683601</v>
      </c>
      <c r="E19038">
        <v>-4.3000000005122302E-2</v>
      </c>
      <c r="G19038">
        <v>31.745719909668001</v>
      </c>
      <c r="H19038">
        <v>0.27099999715574102</v>
      </c>
      <c r="J19038">
        <v>31.744312286376999</v>
      </c>
      <c r="K19038">
        <v>8.8000000687316102E-2</v>
      </c>
    </row>
    <row r="19039" spans="1:11" x14ac:dyDescent="0.25">
      <c r="A19039">
        <v>31.743572235107401</v>
      </c>
      <c r="B19039">
        <v>2.1309999283403198</v>
      </c>
      <c r="D19039">
        <v>31.747642517089801</v>
      </c>
      <c r="E19039">
        <v>-1.5999999959603901E-2</v>
      </c>
      <c r="G19039">
        <v>31.748222351074201</v>
      </c>
      <c r="H19039">
        <v>0.26900001103058502</v>
      </c>
      <c r="J19039">
        <v>31.7468147277832</v>
      </c>
      <c r="K19039">
        <v>9.00000013643876E-2</v>
      </c>
    </row>
    <row r="19040" spans="1:11" x14ac:dyDescent="0.25">
      <c r="A19040">
        <v>31.745235443115199</v>
      </c>
      <c r="B19040">
        <v>2.1309999283403198</v>
      </c>
      <c r="D19040">
        <v>31.748481750488299</v>
      </c>
      <c r="E19040">
        <v>-1.5999999959603901E-2</v>
      </c>
      <c r="G19040">
        <v>31.7490539550781</v>
      </c>
      <c r="H19040">
        <v>0.26900001103058502</v>
      </c>
      <c r="J19040">
        <v>31.747646331787099</v>
      </c>
      <c r="K19040">
        <v>9.00000013643876E-2</v>
      </c>
    </row>
    <row r="19041" spans="1:11" x14ac:dyDescent="0.25">
      <c r="A19041">
        <v>31.746906280517599</v>
      </c>
      <c r="B19041">
        <v>2.1420000120997398</v>
      </c>
      <c r="D19041">
        <v>31.7501525878906</v>
      </c>
      <c r="E19041">
        <v>-3.99999998990097E-3</v>
      </c>
      <c r="G19041">
        <v>31.750724792480501</v>
      </c>
      <c r="H19041">
        <v>0.27200000477023401</v>
      </c>
      <c r="J19041">
        <v>31.749317169189499</v>
      </c>
      <c r="K19041">
        <v>9.3000002379994798E-2</v>
      </c>
    </row>
    <row r="19042" spans="1:11" x14ac:dyDescent="0.25">
      <c r="A19042">
        <v>31.748569488525401</v>
      </c>
      <c r="B19042">
        <v>2.1500000730156898</v>
      </c>
      <c r="D19042">
        <v>31.751815795898398</v>
      </c>
      <c r="E19042">
        <v>3.0000001061125702E-3</v>
      </c>
      <c r="G19042">
        <v>31.752395629882798</v>
      </c>
      <c r="H19042">
        <v>0.27499999850988399</v>
      </c>
      <c r="J19042">
        <v>31.7509880065918</v>
      </c>
      <c r="K19042">
        <v>9.4000002718530595E-2</v>
      </c>
    </row>
    <row r="19043" spans="1:11" x14ac:dyDescent="0.25">
      <c r="A19043">
        <v>31.750240325927699</v>
      </c>
      <c r="B19043">
        <v>2.15599988587201</v>
      </c>
      <c r="D19043">
        <v>31.753486633300799</v>
      </c>
      <c r="E19043">
        <v>7.9999999798019399E-3</v>
      </c>
      <c r="G19043">
        <v>31.754066467285199</v>
      </c>
      <c r="H19043">
        <v>0.27899999986402702</v>
      </c>
      <c r="J19043">
        <v>31.752658843994102</v>
      </c>
      <c r="K19043">
        <v>9.8999997135251802E-2</v>
      </c>
    </row>
    <row r="19044" spans="1:11" x14ac:dyDescent="0.25">
      <c r="A19044">
        <v>31.752742767333999</v>
      </c>
      <c r="B19044">
        <v>2.1609999239444702</v>
      </c>
      <c r="D19044">
        <v>31.755989074706999</v>
      </c>
      <c r="E19044">
        <v>6.00000021222513E-3</v>
      </c>
      <c r="G19044">
        <v>31.756568908691399</v>
      </c>
      <c r="H19044">
        <v>0.29200001154094901</v>
      </c>
      <c r="J19044">
        <v>31.755161285400401</v>
      </c>
      <c r="K19044">
        <v>9.9999997473787502E-2</v>
      </c>
    </row>
    <row r="19045" spans="1:11" x14ac:dyDescent="0.25">
      <c r="A19045">
        <v>31.753582000732401</v>
      </c>
      <c r="B19045">
        <v>2.1649999544024499</v>
      </c>
      <c r="D19045">
        <v>31.756828308105501</v>
      </c>
      <c r="E19045">
        <v>6.00000021222513E-3</v>
      </c>
      <c r="G19045">
        <v>31.7582397460938</v>
      </c>
      <c r="H19045">
        <v>0.29799999902024898</v>
      </c>
      <c r="J19045">
        <v>31.7559928894043</v>
      </c>
      <c r="K19045">
        <v>0.105999999505002</v>
      </c>
    </row>
    <row r="19046" spans="1:11" x14ac:dyDescent="0.25">
      <c r="A19046">
        <v>31.755252838134801</v>
      </c>
      <c r="B19046">
        <v>2.1659999620169401</v>
      </c>
      <c r="D19046">
        <v>31.758499145507798</v>
      </c>
      <c r="E19046">
        <v>6.00000021222513E-3</v>
      </c>
      <c r="G19046">
        <v>31.759071350097699</v>
      </c>
      <c r="H19046">
        <v>0.29799999902024898</v>
      </c>
      <c r="J19046">
        <v>31.757663726806602</v>
      </c>
      <c r="K19046">
        <v>0.105999999505002</v>
      </c>
    </row>
    <row r="19047" spans="1:11" x14ac:dyDescent="0.25">
      <c r="A19047">
        <v>31.756916046142599</v>
      </c>
      <c r="B19047">
        <v>2.1659999620169401</v>
      </c>
      <c r="D19047">
        <v>31.7601623535156</v>
      </c>
      <c r="E19047">
        <v>0</v>
      </c>
      <c r="G19047">
        <v>31.7607421875</v>
      </c>
      <c r="H19047">
        <v>0.30099999275989803</v>
      </c>
      <c r="J19047">
        <v>31.759334564208999</v>
      </c>
      <c r="K19047">
        <v>0.11000000085914501</v>
      </c>
    </row>
    <row r="19048" spans="1:11" x14ac:dyDescent="0.25">
      <c r="A19048">
        <v>31.758586883544901</v>
      </c>
      <c r="B19048">
        <v>2.1669999696314299</v>
      </c>
      <c r="D19048">
        <v>31.761833190918001</v>
      </c>
      <c r="E19048">
        <v>-1.9999999949504902E-3</v>
      </c>
      <c r="G19048">
        <v>31.762413024902301</v>
      </c>
      <c r="H19048">
        <v>0.30399998649954801</v>
      </c>
      <c r="J19048">
        <v>31.7610054016113</v>
      </c>
      <c r="K19048">
        <v>0.11000000085914501</v>
      </c>
    </row>
    <row r="19049" spans="1:11" x14ac:dyDescent="0.25">
      <c r="A19049">
        <v>31.7610893249512</v>
      </c>
      <c r="B19049">
        <v>2.16799997724593</v>
      </c>
      <c r="D19049">
        <v>31.7643432617188</v>
      </c>
      <c r="E19049">
        <v>-7.9999999798019399E-3</v>
      </c>
      <c r="G19049">
        <v>31.764915466308601</v>
      </c>
      <c r="H19049">
        <v>0.304999994114041</v>
      </c>
      <c r="J19049">
        <v>31.763507843017599</v>
      </c>
      <c r="K19049">
        <v>0.11000000085914501</v>
      </c>
    </row>
    <row r="19050" spans="1:11" x14ac:dyDescent="0.25">
      <c r="A19050">
        <v>31.761928558349599</v>
      </c>
      <c r="B19050">
        <v>2.1720000077038999</v>
      </c>
      <c r="D19050">
        <v>31.765174865722699</v>
      </c>
      <c r="E19050">
        <v>-1.20000004244503E-2</v>
      </c>
      <c r="G19050">
        <v>31.765754699706999</v>
      </c>
      <c r="H19050">
        <v>0.304999994114041</v>
      </c>
      <c r="J19050">
        <v>31.764339447021499</v>
      </c>
      <c r="K19050">
        <v>0.11000000085914501</v>
      </c>
    </row>
    <row r="19051" spans="1:11" x14ac:dyDescent="0.25">
      <c r="A19051">
        <v>31.763599395751999</v>
      </c>
      <c r="B19051">
        <v>2.1730000153183902</v>
      </c>
      <c r="D19051">
        <v>31.766845703125</v>
      </c>
      <c r="E19051">
        <v>-1.20000004244503E-2</v>
      </c>
      <c r="G19051">
        <v>31.767417907714801</v>
      </c>
      <c r="H19051">
        <v>0.30200000037439201</v>
      </c>
      <c r="J19051">
        <v>31.7660102844238</v>
      </c>
      <c r="K19051">
        <v>0.10800000018207399</v>
      </c>
    </row>
    <row r="19052" spans="1:11" x14ac:dyDescent="0.25">
      <c r="A19052">
        <v>31.765262603759801</v>
      </c>
      <c r="B19052">
        <v>2.1740000229328902</v>
      </c>
      <c r="D19052">
        <v>31.768516540527301</v>
      </c>
      <c r="E19052">
        <v>-1.99999994947575E-2</v>
      </c>
      <c r="G19052">
        <v>31.769088745117202</v>
      </c>
      <c r="H19052">
        <v>0.30399998649954801</v>
      </c>
      <c r="J19052">
        <v>31.7676811218262</v>
      </c>
      <c r="K19052">
        <v>0.109000000520609</v>
      </c>
    </row>
    <row r="19053" spans="1:11" x14ac:dyDescent="0.25">
      <c r="A19053">
        <v>31.766933441162099</v>
      </c>
      <c r="B19053">
        <v>2.1740000229328902</v>
      </c>
      <c r="D19053">
        <v>31.770179748535199</v>
      </c>
      <c r="E19053">
        <v>-2.3000000510364799E-2</v>
      </c>
      <c r="G19053">
        <v>31.770759582519499</v>
      </c>
      <c r="H19053">
        <v>0.29900000663474202</v>
      </c>
      <c r="J19053">
        <v>31.769351959228501</v>
      </c>
      <c r="K19053">
        <v>0.10800000018207399</v>
      </c>
    </row>
    <row r="19054" spans="1:11" x14ac:dyDescent="0.25">
      <c r="A19054">
        <v>31.769435882568398</v>
      </c>
      <c r="B19054">
        <v>2.18000006861985</v>
      </c>
      <c r="D19054">
        <v>31.772689819335898</v>
      </c>
      <c r="E19054">
        <v>-2.59999997069826E-2</v>
      </c>
      <c r="G19054">
        <v>31.773262023925799</v>
      </c>
      <c r="H19054">
        <v>0.29600001289509198</v>
      </c>
      <c r="J19054">
        <v>31.771854400634801</v>
      </c>
      <c r="K19054">
        <v>0.11500000255182399</v>
      </c>
    </row>
    <row r="19055" spans="1:11" x14ac:dyDescent="0.25">
      <c r="A19055">
        <v>31.7702751159668</v>
      </c>
      <c r="B19055">
        <v>2.1860001143068102</v>
      </c>
      <c r="D19055">
        <v>31.773521423339801</v>
      </c>
      <c r="E19055">
        <v>-2.9000000722589899E-2</v>
      </c>
      <c r="G19055">
        <v>31.7749328613281</v>
      </c>
      <c r="H19055">
        <v>0.29600001289509198</v>
      </c>
      <c r="J19055">
        <v>31.7726860046387</v>
      </c>
      <c r="K19055">
        <v>0.11500000255182399</v>
      </c>
    </row>
    <row r="19056" spans="1:11" x14ac:dyDescent="0.25">
      <c r="A19056">
        <v>31.771945953369102</v>
      </c>
      <c r="B19056">
        <v>2.1959999576210998</v>
      </c>
      <c r="D19056">
        <v>31.775192260742202</v>
      </c>
      <c r="E19056">
        <v>-3.0999999580672E-2</v>
      </c>
      <c r="G19056">
        <v>31.775764465331999</v>
      </c>
      <c r="H19056">
        <v>0.29600001289509198</v>
      </c>
      <c r="J19056">
        <v>31.774356842041001</v>
      </c>
      <c r="K19056">
        <v>0.120999997307081</v>
      </c>
    </row>
    <row r="19057" spans="1:11" x14ac:dyDescent="0.25">
      <c r="A19057">
        <v>31.773609161376999</v>
      </c>
      <c r="B19057">
        <v>2.2050000261515401</v>
      </c>
      <c r="D19057">
        <v>31.776863098144499</v>
      </c>
      <c r="E19057">
        <v>-3.1999999919207801E-2</v>
      </c>
      <c r="G19057">
        <v>31.7774353027344</v>
      </c>
      <c r="H19057">
        <v>0.29600001289509198</v>
      </c>
      <c r="J19057">
        <v>31.776027679443398</v>
      </c>
      <c r="K19057">
        <v>0.125000005937181</v>
      </c>
    </row>
    <row r="19058" spans="1:11" x14ac:dyDescent="0.25">
      <c r="A19058">
        <v>31.7752799987793</v>
      </c>
      <c r="B19058">
        <v>2.2120000794529902</v>
      </c>
      <c r="D19058">
        <v>31.778526306152301</v>
      </c>
      <c r="E19058">
        <v>-2.9000000722589899E-2</v>
      </c>
      <c r="G19058">
        <v>31.779106140136701</v>
      </c>
      <c r="H19058">
        <v>0.29900000663474202</v>
      </c>
      <c r="J19058">
        <v>31.7776985168457</v>
      </c>
      <c r="K19058">
        <v>0.125000005937181</v>
      </c>
    </row>
    <row r="19059" spans="1:11" x14ac:dyDescent="0.25">
      <c r="A19059">
        <v>31.776950836181602</v>
      </c>
      <c r="B19059">
        <v>2.2199999075382899</v>
      </c>
      <c r="D19059">
        <v>31.7810363769531</v>
      </c>
      <c r="E19059">
        <v>-2.7000000045518401E-2</v>
      </c>
      <c r="G19059">
        <v>31.781608581543001</v>
      </c>
      <c r="H19059">
        <v>0.30200000037439201</v>
      </c>
      <c r="J19059">
        <v>31.780200958251999</v>
      </c>
      <c r="K19059">
        <v>0.13800000306218899</v>
      </c>
    </row>
    <row r="19060" spans="1:11" x14ac:dyDescent="0.25">
      <c r="A19060">
        <v>31.778621673583999</v>
      </c>
      <c r="B19060">
        <v>2.22799996845424</v>
      </c>
      <c r="D19060">
        <v>31.781867980956999</v>
      </c>
      <c r="E19060">
        <v>-2.0999999833293301E-2</v>
      </c>
      <c r="G19060">
        <v>31.782447814941399</v>
      </c>
      <c r="H19060">
        <v>0.30399998649954801</v>
      </c>
      <c r="J19060">
        <v>31.781032562255898</v>
      </c>
      <c r="K19060">
        <v>0.144999998155981</v>
      </c>
    </row>
    <row r="19061" spans="1:11" x14ac:dyDescent="0.25">
      <c r="A19061">
        <v>31.7802925109863</v>
      </c>
      <c r="B19061">
        <v>2.2330000065267099</v>
      </c>
      <c r="D19061">
        <v>31.7835388183594</v>
      </c>
      <c r="E19061">
        <v>-1.7000000298139601E-2</v>
      </c>
      <c r="G19061">
        <v>31.7841186523438</v>
      </c>
      <c r="H19061">
        <v>0.30399998649954801</v>
      </c>
      <c r="J19061">
        <v>31.7827033996582</v>
      </c>
      <c r="K19061">
        <v>0.144999998155981</v>
      </c>
    </row>
    <row r="19062" spans="1:11" x14ac:dyDescent="0.25">
      <c r="A19062">
        <v>31.781955718994102</v>
      </c>
      <c r="B19062">
        <v>2.2319999989122201</v>
      </c>
      <c r="D19062">
        <v>31.785209655761701</v>
      </c>
      <c r="E19062">
        <v>-9.0000003183376993E-3</v>
      </c>
      <c r="G19062">
        <v>31.785781860351602</v>
      </c>
      <c r="H19062">
        <v>0.30899999546818402</v>
      </c>
      <c r="J19062">
        <v>31.784374237060501</v>
      </c>
      <c r="K19062">
        <v>0.15799999528098899</v>
      </c>
    </row>
    <row r="19063" spans="1:11" x14ac:dyDescent="0.25">
      <c r="A19063">
        <v>31.783626556396499</v>
      </c>
      <c r="B19063">
        <v>2.2309999912977201</v>
      </c>
      <c r="D19063">
        <v>31.786880493164102</v>
      </c>
      <c r="E19063">
        <v>-3.0000001061125702E-3</v>
      </c>
      <c r="G19063">
        <v>31.787452697753899</v>
      </c>
      <c r="H19063">
        <v>0.32200000714510701</v>
      </c>
      <c r="J19063">
        <v>31.786045074462901</v>
      </c>
      <c r="K19063">
        <v>0.15799999528098899</v>
      </c>
    </row>
    <row r="19064" spans="1:11" x14ac:dyDescent="0.25">
      <c r="A19064">
        <v>31.786128997802699</v>
      </c>
      <c r="B19064">
        <v>2.2299999836832298</v>
      </c>
      <c r="D19064">
        <v>31.789382934570298</v>
      </c>
      <c r="E19064">
        <v>-4.9999998736893802E-3</v>
      </c>
      <c r="G19064">
        <v>31.789955139160199</v>
      </c>
      <c r="H19064">
        <v>0.32600000849924998</v>
      </c>
      <c r="J19064">
        <v>31.788547515869102</v>
      </c>
      <c r="K19064">
        <v>0.17299999308306699</v>
      </c>
    </row>
    <row r="19065" spans="1:11" x14ac:dyDescent="0.25">
      <c r="A19065">
        <v>31.7869682312012</v>
      </c>
      <c r="B19065">
        <v>2.2299999836832298</v>
      </c>
      <c r="D19065">
        <v>31.790214538574201</v>
      </c>
      <c r="E19065">
        <v>-3.99999998990097E-3</v>
      </c>
      <c r="G19065">
        <v>31.790786743164102</v>
      </c>
      <c r="H19065">
        <v>0.33000000985339301</v>
      </c>
      <c r="J19065">
        <v>31.789379119873001</v>
      </c>
      <c r="K19065">
        <v>0.18200000340584699</v>
      </c>
    </row>
    <row r="19066" spans="1:11" x14ac:dyDescent="0.25">
      <c r="A19066">
        <v>31.788639068603501</v>
      </c>
      <c r="B19066">
        <v>2.2309999912977201</v>
      </c>
      <c r="D19066">
        <v>31.791885375976602</v>
      </c>
      <c r="E19066">
        <v>-6.00000021222513E-3</v>
      </c>
      <c r="G19066">
        <v>31.792457580566399</v>
      </c>
      <c r="H19066">
        <v>0.33300000359304199</v>
      </c>
      <c r="J19066">
        <v>31.791049957275401</v>
      </c>
      <c r="K19066">
        <v>0.19099999917671101</v>
      </c>
    </row>
    <row r="19067" spans="1:11" x14ac:dyDescent="0.25">
      <c r="A19067">
        <v>31.7903022766113</v>
      </c>
      <c r="B19067">
        <v>2.2299999836832298</v>
      </c>
      <c r="D19067">
        <v>31.793556213378899</v>
      </c>
      <c r="E19067">
        <v>-9.9999997473787499E-3</v>
      </c>
      <c r="G19067">
        <v>31.7941284179688</v>
      </c>
      <c r="H19067">
        <v>0.33599999733269198</v>
      </c>
      <c r="J19067">
        <v>31.792720794677699</v>
      </c>
      <c r="K19067">
        <v>0.20100000256206799</v>
      </c>
    </row>
    <row r="19068" spans="1:11" x14ac:dyDescent="0.25">
      <c r="A19068">
        <v>31.7919731140137</v>
      </c>
      <c r="B19068">
        <v>2.2319999989122201</v>
      </c>
      <c r="D19068">
        <v>31.7952270507813</v>
      </c>
      <c r="E19068">
        <v>-1.4000000192027099E-2</v>
      </c>
      <c r="G19068">
        <v>31.795791625976602</v>
      </c>
      <c r="H19068">
        <v>0.34100000630132898</v>
      </c>
      <c r="J19068">
        <v>31.794391632080099</v>
      </c>
      <c r="K19068">
        <v>0.20700000459328299</v>
      </c>
    </row>
    <row r="19069" spans="1:11" x14ac:dyDescent="0.25">
      <c r="A19069">
        <v>31.794475555419901</v>
      </c>
      <c r="B19069">
        <v>2.2430000826716401</v>
      </c>
      <c r="D19069">
        <v>31.7977294921875</v>
      </c>
      <c r="E19069">
        <v>-1.99999994947575E-2</v>
      </c>
      <c r="G19069">
        <v>31.798301696777301</v>
      </c>
      <c r="H19069">
        <v>0.34400000004097803</v>
      </c>
      <c r="J19069">
        <v>31.7968940734863</v>
      </c>
      <c r="K19069">
        <v>0.21699999342672499</v>
      </c>
    </row>
    <row r="19070" spans="1:11" x14ac:dyDescent="0.25">
      <c r="A19070">
        <v>31.795314788818398</v>
      </c>
      <c r="B19070">
        <v>2.2479998879134699</v>
      </c>
      <c r="D19070">
        <v>31.798561096191399</v>
      </c>
      <c r="E19070">
        <v>-2.4000000848900499E-2</v>
      </c>
      <c r="G19070">
        <v>31.7991333007813</v>
      </c>
      <c r="H19070">
        <v>0.34699999378062801</v>
      </c>
      <c r="J19070">
        <v>31.797725677490199</v>
      </c>
      <c r="K19070">
        <v>0.22699999681208299</v>
      </c>
    </row>
    <row r="19071" spans="1:11" x14ac:dyDescent="0.25">
      <c r="A19071">
        <v>31.7969856262207</v>
      </c>
      <c r="B19071">
        <v>2.2479998879134699</v>
      </c>
      <c r="D19071">
        <v>31.8002319335938</v>
      </c>
      <c r="E19071">
        <v>-3.1999999919207801E-2</v>
      </c>
      <c r="G19071">
        <v>31.800804138183601</v>
      </c>
      <c r="H19071">
        <v>0.34900000900961498</v>
      </c>
      <c r="J19071">
        <v>31.799396514892599</v>
      </c>
      <c r="K19071">
        <v>0.23499999952036901</v>
      </c>
    </row>
    <row r="19072" spans="1:11" x14ac:dyDescent="0.25">
      <c r="A19072">
        <v>31.798648834228501</v>
      </c>
      <c r="B19072">
        <v>2.2539999336004302</v>
      </c>
      <c r="D19072">
        <v>31.801902770996101</v>
      </c>
      <c r="E19072">
        <v>-3.9999998989515E-2</v>
      </c>
      <c r="G19072">
        <v>31.802474975585898</v>
      </c>
      <c r="H19072">
        <v>0.34900000900961498</v>
      </c>
      <c r="J19072">
        <v>31.801067352294901</v>
      </c>
      <c r="K19072">
        <v>0.24100000155158299</v>
      </c>
    </row>
    <row r="19073" spans="1:11" x14ac:dyDescent="0.25">
      <c r="A19073">
        <v>31.800319671630898</v>
      </c>
      <c r="B19073">
        <v>2.2599999792873899</v>
      </c>
      <c r="D19073">
        <v>31.803573608398398</v>
      </c>
      <c r="E19073">
        <v>-4.50000006821938E-2</v>
      </c>
      <c r="G19073">
        <v>31.8041381835938</v>
      </c>
      <c r="H19073">
        <v>0.34900000900961498</v>
      </c>
      <c r="J19073">
        <v>31.802738189697301</v>
      </c>
      <c r="K19073">
        <v>0.24399999529123301</v>
      </c>
    </row>
    <row r="19074" spans="1:11" x14ac:dyDescent="0.25">
      <c r="A19074">
        <v>31.8019905090332</v>
      </c>
      <c r="B19074">
        <v>2.2710000630468099</v>
      </c>
      <c r="D19074">
        <v>31.806076049804702</v>
      </c>
      <c r="E19074">
        <v>-5.5000000429572503E-2</v>
      </c>
      <c r="G19074">
        <v>31.806648254394499</v>
      </c>
      <c r="H19074">
        <v>0.34900000900961498</v>
      </c>
      <c r="J19074">
        <v>31.805240631103501</v>
      </c>
      <c r="K19074">
        <v>0.24900000425986901</v>
      </c>
    </row>
    <row r="19075" spans="1:11" x14ac:dyDescent="0.25">
      <c r="A19075">
        <v>31.803653717041001</v>
      </c>
      <c r="B19075">
        <v>2.2710000630468099</v>
      </c>
      <c r="D19075">
        <v>31.806907653808601</v>
      </c>
      <c r="E19075">
        <v>-5.5000000429572503E-2</v>
      </c>
      <c r="G19075">
        <v>31.807479858398398</v>
      </c>
      <c r="H19075">
        <v>0.349999987520278</v>
      </c>
      <c r="J19075">
        <v>31.806072235107401</v>
      </c>
      <c r="K19075">
        <v>0.25300000561401198</v>
      </c>
    </row>
    <row r="19076" spans="1:11" x14ac:dyDescent="0.25">
      <c r="A19076">
        <v>31.805324554443398</v>
      </c>
      <c r="B19076">
        <v>2.27400008589029</v>
      </c>
      <c r="D19076">
        <v>31.808578491210898</v>
      </c>
      <c r="E19076">
        <v>-6.09999988228083E-2</v>
      </c>
      <c r="G19076">
        <v>31.809150695800799</v>
      </c>
      <c r="H19076">
        <v>0.349999987520278</v>
      </c>
      <c r="J19076">
        <v>31.807743072509801</v>
      </c>
      <c r="K19076">
        <v>0.25300000561401198</v>
      </c>
    </row>
    <row r="19077" spans="1:11" x14ac:dyDescent="0.25">
      <c r="A19077">
        <v>31.8069877624512</v>
      </c>
      <c r="B19077">
        <v>2.2770001087337701</v>
      </c>
      <c r="D19077">
        <v>31.810249328613299</v>
      </c>
      <c r="E19077">
        <v>-6.5000000176951303E-2</v>
      </c>
      <c r="G19077">
        <v>31.8108215332031</v>
      </c>
      <c r="H19077">
        <v>0.34800000139512099</v>
      </c>
      <c r="J19077">
        <v>31.809413909912099</v>
      </c>
      <c r="K19077">
        <v>0.25300000561401198</v>
      </c>
    </row>
    <row r="19078" spans="1:11" x14ac:dyDescent="0.25">
      <c r="A19078">
        <v>31.808658599853501</v>
      </c>
      <c r="B19078">
        <v>2.2859999444335699</v>
      </c>
      <c r="D19078">
        <v>31.8119201660156</v>
      </c>
      <c r="E19078">
        <v>-7.1000002208165797E-2</v>
      </c>
      <c r="G19078">
        <v>31.812492370605501</v>
      </c>
      <c r="H19078">
        <v>0.34200001391582202</v>
      </c>
      <c r="J19078">
        <v>31.811084747314499</v>
      </c>
      <c r="K19078">
        <v>0.257000006968156</v>
      </c>
    </row>
    <row r="19079" spans="1:11" x14ac:dyDescent="0.25">
      <c r="A19079">
        <v>31.810329437255898</v>
      </c>
      <c r="B19079">
        <v>2.2909999825060399</v>
      </c>
      <c r="D19079">
        <v>31.8144226074219</v>
      </c>
      <c r="E19079">
        <v>-7.4000003223773106E-2</v>
      </c>
      <c r="G19079">
        <v>31.814994812011701</v>
      </c>
      <c r="H19079">
        <v>0.33899999107234202</v>
      </c>
      <c r="J19079">
        <v>31.8127555847168</v>
      </c>
      <c r="K19079">
        <v>0.25899999309331201</v>
      </c>
    </row>
    <row r="19080" spans="1:11" x14ac:dyDescent="0.25">
      <c r="A19080">
        <v>31.8120002746582</v>
      </c>
      <c r="B19080">
        <v>2.2879999596625602</v>
      </c>
      <c r="D19080">
        <v>31.815261840820298</v>
      </c>
      <c r="E19080">
        <v>-7.5999996624887003E-2</v>
      </c>
      <c r="G19080">
        <v>31.8158264160156</v>
      </c>
      <c r="H19080">
        <v>0.334999989718199</v>
      </c>
      <c r="J19080">
        <v>31.814418792724599</v>
      </c>
      <c r="K19080">
        <v>0.26100000832229903</v>
      </c>
    </row>
    <row r="19081" spans="1:11" x14ac:dyDescent="0.25">
      <c r="A19081">
        <v>31.813671112060501</v>
      </c>
      <c r="B19081">
        <v>2.2899999748915398</v>
      </c>
      <c r="D19081">
        <v>31.8169250488281</v>
      </c>
      <c r="E19081">
        <v>-7.5999996624887003E-2</v>
      </c>
      <c r="G19081">
        <v>31.817497253418001</v>
      </c>
      <c r="H19081">
        <v>0.32900000223889903</v>
      </c>
      <c r="J19081">
        <v>31.816089630126999</v>
      </c>
      <c r="K19081">
        <v>0.261999986832961</v>
      </c>
    </row>
    <row r="19082" spans="1:11" x14ac:dyDescent="0.25">
      <c r="A19082">
        <v>31.815334320068398</v>
      </c>
      <c r="B19082">
        <v>2.2899999748915398</v>
      </c>
      <c r="D19082">
        <v>31.818595886230501</v>
      </c>
      <c r="E19082">
        <v>-8.4999999671708806E-2</v>
      </c>
      <c r="G19082">
        <v>31.819168090820298</v>
      </c>
      <c r="H19082">
        <v>0.32200000714510701</v>
      </c>
      <c r="J19082">
        <v>31.8177604675293</v>
      </c>
      <c r="K19082">
        <v>0.26500000967644199</v>
      </c>
    </row>
    <row r="19083" spans="1:11" x14ac:dyDescent="0.25">
      <c r="A19083">
        <v>31.8170051574707</v>
      </c>
      <c r="B19083">
        <v>2.2899999748915398</v>
      </c>
      <c r="D19083">
        <v>31.820266723632798</v>
      </c>
      <c r="E19083">
        <v>-8.4999999671708806E-2</v>
      </c>
      <c r="G19083">
        <v>31.820838928222699</v>
      </c>
      <c r="H19083">
        <v>0.31299999682232699</v>
      </c>
      <c r="J19083">
        <v>31.819431304931602</v>
      </c>
      <c r="K19083">
        <v>0.26800000341609098</v>
      </c>
    </row>
    <row r="19084" spans="1:11" x14ac:dyDescent="0.25">
      <c r="A19084">
        <v>31.818675994873001</v>
      </c>
      <c r="B19084">
        <v>2.2879999596625602</v>
      </c>
      <c r="D19084">
        <v>31.822769165039102</v>
      </c>
      <c r="E19084">
        <v>-8.8000000687316102E-2</v>
      </c>
      <c r="G19084">
        <v>31.823341369628899</v>
      </c>
      <c r="H19084">
        <v>0.300000014249235</v>
      </c>
      <c r="J19084">
        <v>31.821933746337901</v>
      </c>
      <c r="K19084">
        <v>0.26999998954124699</v>
      </c>
    </row>
    <row r="19085" spans="1:11" x14ac:dyDescent="0.25">
      <c r="A19085">
        <v>31.820339202880898</v>
      </c>
      <c r="B19085">
        <v>2.2879999596625602</v>
      </c>
      <c r="D19085">
        <v>31.8236083984375</v>
      </c>
      <c r="E19085">
        <v>-9.00000013643876E-2</v>
      </c>
      <c r="G19085">
        <v>31.824172973632798</v>
      </c>
      <c r="H19085">
        <v>0.300000014249235</v>
      </c>
      <c r="J19085">
        <v>31.8227653503418</v>
      </c>
      <c r="K19085">
        <v>0.26999998954124699</v>
      </c>
    </row>
    <row r="19086" spans="1:11" x14ac:dyDescent="0.25">
      <c r="A19086">
        <v>31.8220100402832</v>
      </c>
      <c r="B19086">
        <v>2.2849999368190801</v>
      </c>
      <c r="D19086">
        <v>31.825271606445298</v>
      </c>
      <c r="E19086">
        <v>-9.00000013643876E-2</v>
      </c>
      <c r="G19086">
        <v>31.825843811035199</v>
      </c>
      <c r="H19086">
        <v>0.29399999766610602</v>
      </c>
      <c r="J19086">
        <v>31.824436187744102</v>
      </c>
      <c r="K19086">
        <v>0.27300001238472799</v>
      </c>
    </row>
    <row r="19087" spans="1:11" x14ac:dyDescent="0.25">
      <c r="A19087">
        <v>31.823673248291001</v>
      </c>
      <c r="B19087">
        <v>2.2849999368190801</v>
      </c>
      <c r="D19087">
        <v>31.826942443847699</v>
      </c>
      <c r="E19087">
        <v>-9.7999996796716005E-2</v>
      </c>
      <c r="G19087">
        <v>31.8275146484375</v>
      </c>
      <c r="H19087">
        <v>0.28800001018680599</v>
      </c>
      <c r="J19087">
        <v>31.826107025146499</v>
      </c>
      <c r="K19087">
        <v>0.27600000612437697</v>
      </c>
    </row>
    <row r="19088" spans="1:11" x14ac:dyDescent="0.25">
      <c r="A19088">
        <v>31.825344085693398</v>
      </c>
      <c r="B19088">
        <v>2.2799998987466101</v>
      </c>
      <c r="D19088">
        <v>31.82861328125</v>
      </c>
      <c r="E19088">
        <v>-9.7999996796716005E-2</v>
      </c>
      <c r="G19088">
        <v>31.829185485839801</v>
      </c>
      <c r="H19088">
        <v>0.27899999986402702</v>
      </c>
      <c r="J19088">
        <v>31.8277778625488</v>
      </c>
      <c r="K19088">
        <v>0.28000000747852</v>
      </c>
    </row>
    <row r="19089" spans="1:11" x14ac:dyDescent="0.25">
      <c r="A19089">
        <v>31.8270149230957</v>
      </c>
      <c r="B19089">
        <v>2.27500009350479</v>
      </c>
      <c r="D19089">
        <v>31.830284118652301</v>
      </c>
      <c r="E19089">
        <v>-9.8999997135251802E-2</v>
      </c>
      <c r="G19089">
        <v>31.831687927246101</v>
      </c>
      <c r="H19089">
        <v>0.27200000477023401</v>
      </c>
      <c r="J19089">
        <v>31.830280303955099</v>
      </c>
      <c r="K19089">
        <v>0.28800001018680599</v>
      </c>
    </row>
    <row r="19090" spans="1:11" x14ac:dyDescent="0.25">
      <c r="A19090">
        <v>31.828685760498001</v>
      </c>
      <c r="B19090">
        <v>2.2720000706613099</v>
      </c>
      <c r="D19090">
        <v>31.831954956054702</v>
      </c>
      <c r="E19090">
        <v>-9.4000002718530595E-2</v>
      </c>
      <c r="G19090">
        <v>31.833358764648398</v>
      </c>
      <c r="H19090">
        <v>0.26800000341609098</v>
      </c>
      <c r="J19090">
        <v>31.831111907958999</v>
      </c>
      <c r="K19090">
        <v>0.28899998869746901</v>
      </c>
    </row>
    <row r="19091" spans="1:11" x14ac:dyDescent="0.25">
      <c r="A19091">
        <v>31.830356597900401</v>
      </c>
      <c r="B19091">
        <v>2.2660000249743502</v>
      </c>
      <c r="D19091">
        <v>31.833625793456999</v>
      </c>
      <c r="E19091">
        <v>-9.00000013643876E-2</v>
      </c>
      <c r="G19091">
        <v>31.834190368652301</v>
      </c>
      <c r="H19091">
        <v>0.26800000341609098</v>
      </c>
      <c r="J19091">
        <v>31.8327827453613</v>
      </c>
      <c r="K19091">
        <v>0.29100000392645597</v>
      </c>
    </row>
    <row r="19092" spans="1:11" x14ac:dyDescent="0.25">
      <c r="A19092">
        <v>31.8320198059082</v>
      </c>
      <c r="B19092">
        <v>2.2609999869018802</v>
      </c>
      <c r="D19092">
        <v>31.835289001464801</v>
      </c>
      <c r="E19092">
        <v>-8.4999999671708806E-2</v>
      </c>
      <c r="G19092">
        <v>31.835861206054702</v>
      </c>
      <c r="H19092">
        <v>0.261999986832961</v>
      </c>
      <c r="J19092">
        <v>31.8344535827637</v>
      </c>
      <c r="K19092">
        <v>0.28999999631196299</v>
      </c>
    </row>
    <row r="19093" spans="1:11" x14ac:dyDescent="0.25">
      <c r="A19093">
        <v>31.833690643310501</v>
      </c>
      <c r="B19093">
        <v>2.2559999488294098</v>
      </c>
      <c r="D19093">
        <v>31.836959838867202</v>
      </c>
      <c r="E19093">
        <v>-8.1999998656101497E-2</v>
      </c>
      <c r="G19093">
        <v>31.837532043456999</v>
      </c>
      <c r="H19093">
        <v>0.25799998547881797</v>
      </c>
      <c r="J19093">
        <v>31.836124420166001</v>
      </c>
      <c r="K19093">
        <v>0.28400000883266302</v>
      </c>
    </row>
    <row r="19094" spans="1:11" x14ac:dyDescent="0.25">
      <c r="A19094">
        <v>31.835361480712901</v>
      </c>
      <c r="B19094">
        <v>2.2470001131296198</v>
      </c>
      <c r="D19094">
        <v>31.839462280273398</v>
      </c>
      <c r="E19094">
        <v>-7.8999997640494299E-2</v>
      </c>
      <c r="G19094">
        <v>31.840034484863299</v>
      </c>
      <c r="H19094">
        <v>0.251999997999519</v>
      </c>
      <c r="J19094">
        <v>31.837795257568398</v>
      </c>
      <c r="K19094">
        <v>0.27899999986402702</v>
      </c>
    </row>
    <row r="19095" spans="1:11" x14ac:dyDescent="0.25">
      <c r="A19095">
        <v>31.837032318115199</v>
      </c>
      <c r="B19095">
        <v>2.2420000750571498</v>
      </c>
      <c r="D19095">
        <v>31.8403015136719</v>
      </c>
      <c r="E19095">
        <v>-7.4000003223773106E-2</v>
      </c>
      <c r="G19095">
        <v>31.8417053222656</v>
      </c>
      <c r="H19095">
        <v>0.25000001187436299</v>
      </c>
      <c r="J19095">
        <v>31.8394584655762</v>
      </c>
      <c r="K19095">
        <v>0.27899999986402702</v>
      </c>
    </row>
    <row r="19096" spans="1:11" x14ac:dyDescent="0.25">
      <c r="A19096">
        <v>31.838703155517599</v>
      </c>
      <c r="B19096">
        <v>2.23600002937019</v>
      </c>
      <c r="D19096">
        <v>31.841972351074201</v>
      </c>
      <c r="E19096">
        <v>-6.5000000176951303E-2</v>
      </c>
      <c r="G19096">
        <v>31.842536926269499</v>
      </c>
      <c r="H19096">
        <v>0.25000001187436299</v>
      </c>
      <c r="J19096">
        <v>31.841129302978501</v>
      </c>
      <c r="K19096">
        <v>0.26900001103058502</v>
      </c>
    </row>
    <row r="19097" spans="1:11" x14ac:dyDescent="0.25">
      <c r="A19097">
        <v>31.840366363525401</v>
      </c>
      <c r="B19097">
        <v>2.2309999912977201</v>
      </c>
      <c r="D19097">
        <v>31.843635559081999</v>
      </c>
      <c r="E19097">
        <v>-5.7000001106644001E-2</v>
      </c>
      <c r="G19097">
        <v>31.8442077636719</v>
      </c>
      <c r="H19097">
        <v>0.251999997999519</v>
      </c>
      <c r="J19097">
        <v>31.842800140380898</v>
      </c>
      <c r="K19097">
        <v>0.26400000206194801</v>
      </c>
    </row>
    <row r="19098" spans="1:11" x14ac:dyDescent="0.25">
      <c r="A19098">
        <v>31.8420295715332</v>
      </c>
      <c r="B19098">
        <v>2.22899997606874</v>
      </c>
      <c r="D19098">
        <v>31.8453063964844</v>
      </c>
      <c r="E19098">
        <v>-4.8999998398358002E-2</v>
      </c>
      <c r="G19098">
        <v>31.845878601074201</v>
      </c>
      <c r="H19098">
        <v>0.25400001322850602</v>
      </c>
      <c r="J19098">
        <v>31.8444709777832</v>
      </c>
      <c r="K19098">
        <v>0.26100000832229903</v>
      </c>
    </row>
    <row r="19099" spans="1:11" x14ac:dyDescent="0.25">
      <c r="A19099">
        <v>31.843700408935501</v>
      </c>
      <c r="B19099">
        <v>2.2249999456107599</v>
      </c>
      <c r="D19099">
        <v>31.847816467285199</v>
      </c>
      <c r="E19099">
        <v>-4.4000000343658002E-2</v>
      </c>
      <c r="G19099">
        <v>31.848381042480501</v>
      </c>
      <c r="H19099">
        <v>0.26100000832229903</v>
      </c>
      <c r="J19099">
        <v>31.846973419189499</v>
      </c>
      <c r="K19099">
        <v>0.25499999173916899</v>
      </c>
    </row>
    <row r="19100" spans="1:11" x14ac:dyDescent="0.25">
      <c r="A19100">
        <v>31.845378875732401</v>
      </c>
      <c r="B19100">
        <v>2.2219999227672802</v>
      </c>
      <c r="D19100">
        <v>31.848648071289102</v>
      </c>
      <c r="E19100">
        <v>-3.7000001611886497E-2</v>
      </c>
      <c r="G19100">
        <v>31.850051879882798</v>
      </c>
      <c r="H19100">
        <v>0.26599998818710402</v>
      </c>
      <c r="J19100">
        <v>31.847805023193398</v>
      </c>
      <c r="K19100">
        <v>0.25300000561401198</v>
      </c>
    </row>
    <row r="19101" spans="1:11" x14ac:dyDescent="0.25">
      <c r="A19101">
        <v>31.847042083740199</v>
      </c>
      <c r="B19101">
        <v>2.2199999075382899</v>
      </c>
      <c r="D19101">
        <v>31.850318908691399</v>
      </c>
      <c r="E19101">
        <v>-3.3000000257743502E-2</v>
      </c>
      <c r="G19101">
        <v>31.850883483886701</v>
      </c>
      <c r="H19101">
        <v>0.27099999715574102</v>
      </c>
      <c r="J19101">
        <v>31.8494758605957</v>
      </c>
      <c r="K19101">
        <v>0.24900000425986901</v>
      </c>
    </row>
    <row r="19102" spans="1:11" x14ac:dyDescent="0.25">
      <c r="A19102">
        <v>31.848705291748001</v>
      </c>
      <c r="B19102">
        <v>2.2150001022964698</v>
      </c>
      <c r="D19102">
        <v>31.8519897460938</v>
      </c>
      <c r="E19102">
        <v>-2.59999997069826E-2</v>
      </c>
      <c r="G19102">
        <v>31.852554321289102</v>
      </c>
      <c r="H19102">
        <v>0.27399999089539101</v>
      </c>
      <c r="J19102">
        <v>31.851146697998001</v>
      </c>
      <c r="K19102">
        <v>0.24600001052022</v>
      </c>
    </row>
    <row r="19103" spans="1:11" x14ac:dyDescent="0.25">
      <c r="A19103">
        <v>31.850376129150401</v>
      </c>
      <c r="B19103">
        <v>2.20900005660951</v>
      </c>
      <c r="D19103">
        <v>31.853652954101602</v>
      </c>
      <c r="E19103">
        <v>-2.0999999833293301E-2</v>
      </c>
      <c r="G19103">
        <v>31.854225158691399</v>
      </c>
      <c r="H19103">
        <v>0.27899999986402702</v>
      </c>
      <c r="J19103">
        <v>31.852817535400401</v>
      </c>
      <c r="K19103">
        <v>0.243000002228655</v>
      </c>
    </row>
    <row r="19104" spans="1:11" x14ac:dyDescent="0.25">
      <c r="A19104">
        <v>31.852046966552699</v>
      </c>
      <c r="B19104">
        <v>2.1989999804645799</v>
      </c>
      <c r="D19104">
        <v>31.856163024902301</v>
      </c>
      <c r="E19104">
        <v>-1.5999999959603901E-2</v>
      </c>
      <c r="G19104">
        <v>31.856727600097699</v>
      </c>
      <c r="H19104">
        <v>0.28000000747852</v>
      </c>
      <c r="J19104">
        <v>31.855319976806602</v>
      </c>
      <c r="K19104">
        <v>0.23700000019744</v>
      </c>
    </row>
    <row r="19105" spans="1:11" x14ac:dyDescent="0.25">
      <c r="A19105">
        <v>31.853710174560501</v>
      </c>
      <c r="B19105">
        <v>2.1929999347776201</v>
      </c>
      <c r="D19105">
        <v>31.8569946289063</v>
      </c>
      <c r="E19105">
        <v>-9.0000003183376993E-3</v>
      </c>
      <c r="G19105">
        <v>31.857566833496101</v>
      </c>
      <c r="H19105">
        <v>0.28300000121816998</v>
      </c>
      <c r="J19105">
        <v>31.856151580810501</v>
      </c>
      <c r="K19105">
        <v>0.232000005780719</v>
      </c>
    </row>
    <row r="19106" spans="1:11" x14ac:dyDescent="0.25">
      <c r="A19106">
        <v>31.855381011962901</v>
      </c>
      <c r="B19106">
        <v>2.1869998890906599</v>
      </c>
      <c r="D19106">
        <v>31.858665466308601</v>
      </c>
      <c r="E19106">
        <v>-1.9999999949504902E-3</v>
      </c>
      <c r="G19106">
        <v>31.859230041503899</v>
      </c>
      <c r="H19106">
        <v>0.28000000747852</v>
      </c>
      <c r="J19106">
        <v>31.857822418212901</v>
      </c>
      <c r="K19106">
        <v>0.22200000239536199</v>
      </c>
    </row>
    <row r="19107" spans="1:11" x14ac:dyDescent="0.25">
      <c r="A19107">
        <v>31.8570442199707</v>
      </c>
      <c r="B19107">
        <v>2.1830000914633301</v>
      </c>
      <c r="D19107">
        <v>31.860336303710898</v>
      </c>
      <c r="E19107">
        <v>3.0000001061125702E-3</v>
      </c>
      <c r="G19107">
        <v>31.8609008789063</v>
      </c>
      <c r="H19107">
        <v>0.27799999224953398</v>
      </c>
      <c r="J19107">
        <v>31.859493255615199</v>
      </c>
      <c r="K19107">
        <v>0.21100000594742599</v>
      </c>
    </row>
    <row r="19108" spans="1:11" x14ac:dyDescent="0.25">
      <c r="A19108">
        <v>31.858715057373001</v>
      </c>
      <c r="B19108">
        <v>2.17500003054738</v>
      </c>
      <c r="D19108">
        <v>31.862007141113299</v>
      </c>
      <c r="E19108">
        <v>3.99999998990097E-3</v>
      </c>
      <c r="G19108">
        <v>31.862571716308601</v>
      </c>
      <c r="H19108">
        <v>0.27200000477023401</v>
      </c>
      <c r="J19108">
        <v>31.861164093017599</v>
      </c>
      <c r="K19108">
        <v>0.20300000323914</v>
      </c>
    </row>
    <row r="19109" spans="1:11" x14ac:dyDescent="0.25">
      <c r="A19109">
        <v>31.8612174987793</v>
      </c>
      <c r="B19109">
        <v>2.1589999087154901</v>
      </c>
      <c r="D19109">
        <v>31.864509582519499</v>
      </c>
      <c r="E19109">
        <v>3.0000001061125702E-3</v>
      </c>
      <c r="G19109">
        <v>31.865074157714801</v>
      </c>
      <c r="H19109">
        <v>0.26599998818710402</v>
      </c>
      <c r="J19109">
        <v>31.8636665344238</v>
      </c>
      <c r="K19109">
        <v>0.188999998499639</v>
      </c>
    </row>
    <row r="19110" spans="1:11" x14ac:dyDescent="0.25">
      <c r="A19110">
        <v>31.862888336181602</v>
      </c>
      <c r="B19110">
        <v>2.1510000806301801</v>
      </c>
      <c r="D19110">
        <v>31.865341186523398</v>
      </c>
      <c r="E19110">
        <v>3.0000001061125702E-3</v>
      </c>
      <c r="G19110">
        <v>31.865913391113299</v>
      </c>
      <c r="H19110">
        <v>0.25899999309331201</v>
      </c>
      <c r="J19110">
        <v>31.8644905090332</v>
      </c>
      <c r="K19110">
        <v>0.180000002728775</v>
      </c>
    </row>
    <row r="19111" spans="1:11" x14ac:dyDescent="0.25">
      <c r="A19111">
        <v>31.863727569580099</v>
      </c>
      <c r="B19111">
        <v>2.1510000806301801</v>
      </c>
      <c r="D19111">
        <v>31.867012023925799</v>
      </c>
      <c r="E19111">
        <v>6.00000021222513E-3</v>
      </c>
      <c r="G19111">
        <v>31.8675842285156</v>
      </c>
      <c r="H19111">
        <v>0.25899999309331201</v>
      </c>
      <c r="J19111">
        <v>31.866161346435501</v>
      </c>
      <c r="K19111">
        <v>0.174000000697561</v>
      </c>
    </row>
    <row r="19112" spans="1:11" x14ac:dyDescent="0.25">
      <c r="A19112">
        <v>31.865390777587901</v>
      </c>
      <c r="B19112">
        <v>2.1440000273287301</v>
      </c>
      <c r="D19112">
        <v>31.8686828613281</v>
      </c>
      <c r="E19112">
        <v>6.00000021222513E-3</v>
      </c>
      <c r="G19112">
        <v>31.869247436523398</v>
      </c>
      <c r="H19112">
        <v>0.25499999173916899</v>
      </c>
      <c r="J19112">
        <v>31.867832183837901</v>
      </c>
      <c r="K19112">
        <v>0.16399999731220299</v>
      </c>
    </row>
    <row r="19113" spans="1:11" x14ac:dyDescent="0.25">
      <c r="A19113">
        <v>31.867061614990199</v>
      </c>
      <c r="B19113">
        <v>2.1460000425577199</v>
      </c>
      <c r="D19113">
        <v>31.870353698730501</v>
      </c>
      <c r="E19113">
        <v>1.1000000085914501E-2</v>
      </c>
      <c r="G19113">
        <v>31.870918273925799</v>
      </c>
      <c r="H19113">
        <v>0.257000006968156</v>
      </c>
      <c r="J19113">
        <v>31.869503021240199</v>
      </c>
      <c r="K19113">
        <v>0.15700000221841001</v>
      </c>
    </row>
    <row r="19114" spans="1:11" x14ac:dyDescent="0.25">
      <c r="A19114">
        <v>31.869564056396499</v>
      </c>
      <c r="B19114">
        <v>2.1500000730156898</v>
      </c>
      <c r="D19114">
        <v>31.872856140136701</v>
      </c>
      <c r="E19114">
        <v>1.4000000192027099E-2</v>
      </c>
      <c r="G19114">
        <v>31.873420715331999</v>
      </c>
      <c r="H19114">
        <v>0.25899999309331201</v>
      </c>
      <c r="J19114">
        <v>31.872005462646499</v>
      </c>
      <c r="K19114">
        <v>0.15199999324977401</v>
      </c>
    </row>
    <row r="19115" spans="1:11" x14ac:dyDescent="0.25">
      <c r="A19115">
        <v>31.870403289794901</v>
      </c>
      <c r="B19115">
        <v>2.15599988587201</v>
      </c>
      <c r="D19115">
        <v>31.8736877441406</v>
      </c>
      <c r="E19115">
        <v>1.4000000192027099E-2</v>
      </c>
      <c r="G19115">
        <v>31.8750915527344</v>
      </c>
      <c r="H19115">
        <v>0.26500000967644199</v>
      </c>
      <c r="J19115">
        <v>31.872837066650401</v>
      </c>
      <c r="K19115">
        <v>0.14800000644754599</v>
      </c>
    </row>
    <row r="19116" spans="1:11" x14ac:dyDescent="0.25">
      <c r="A19116">
        <v>31.872074127197301</v>
      </c>
      <c r="B19116">
        <v>2.16299993917346</v>
      </c>
      <c r="D19116">
        <v>31.875358581543001</v>
      </c>
      <c r="E19116">
        <v>1.5999999959603901E-2</v>
      </c>
      <c r="G19116">
        <v>31.875930786132798</v>
      </c>
      <c r="H19116">
        <v>0.26900001103058502</v>
      </c>
      <c r="J19116">
        <v>31.874507904052699</v>
      </c>
      <c r="K19116">
        <v>0.14400000509340299</v>
      </c>
    </row>
    <row r="19117" spans="1:11" x14ac:dyDescent="0.25">
      <c r="A19117">
        <v>31.873737335205099</v>
      </c>
      <c r="B19117">
        <v>2.17500003054738</v>
      </c>
      <c r="D19117">
        <v>31.877029418945298</v>
      </c>
      <c r="E19117">
        <v>1.8999999156221699E-2</v>
      </c>
      <c r="G19117">
        <v>31.877601623535199</v>
      </c>
      <c r="H19117">
        <v>0.27899999986402702</v>
      </c>
      <c r="J19117">
        <v>31.876178741455099</v>
      </c>
      <c r="K19117">
        <v>0.14299999747891001</v>
      </c>
    </row>
    <row r="19118" spans="1:11" x14ac:dyDescent="0.25">
      <c r="A19118">
        <v>31.875408172607401</v>
      </c>
      <c r="B19118">
        <v>2.1860001143068102</v>
      </c>
      <c r="D19118">
        <v>31.878700256347699</v>
      </c>
      <c r="E19118">
        <v>1.8999999156221699E-2</v>
      </c>
      <c r="G19118">
        <v>31.879264831543001</v>
      </c>
      <c r="H19118">
        <v>0.28400000883266302</v>
      </c>
      <c r="J19118">
        <v>31.877849578857401</v>
      </c>
      <c r="K19118">
        <v>0.14000000373926</v>
      </c>
    </row>
    <row r="19119" spans="1:11" x14ac:dyDescent="0.25">
      <c r="A19119">
        <v>31.8779106140137</v>
      </c>
      <c r="B19119">
        <v>2.20200000330806</v>
      </c>
      <c r="D19119">
        <v>31.881202697753899</v>
      </c>
      <c r="E19119">
        <v>1.4000000192027099E-2</v>
      </c>
      <c r="G19119">
        <v>31.8817749023438</v>
      </c>
      <c r="H19119">
        <v>0.300000014249235</v>
      </c>
      <c r="J19119">
        <v>31.8803520202637</v>
      </c>
      <c r="K19119">
        <v>0.13899999612476699</v>
      </c>
    </row>
    <row r="19120" spans="1:11" x14ac:dyDescent="0.25">
      <c r="A19120">
        <v>31.878749847412099</v>
      </c>
      <c r="B19120">
        <v>2.21400009468198</v>
      </c>
      <c r="D19120">
        <v>31.882034301757798</v>
      </c>
      <c r="E19120">
        <v>1.1000000085914501E-2</v>
      </c>
      <c r="G19120">
        <v>31.882606506347699</v>
      </c>
      <c r="H19120">
        <v>0.300000014249235</v>
      </c>
      <c r="J19120">
        <v>31.881183624267599</v>
      </c>
      <c r="K19120">
        <v>0.13899999612476699</v>
      </c>
    </row>
    <row r="19121" spans="1:11" x14ac:dyDescent="0.25">
      <c r="A19121">
        <v>31.880420684814499</v>
      </c>
      <c r="B19121">
        <v>2.2259999532252599</v>
      </c>
      <c r="D19121">
        <v>31.8836975097656</v>
      </c>
      <c r="E19121">
        <v>1.1000000085914501E-2</v>
      </c>
      <c r="G19121">
        <v>31.88427734375</v>
      </c>
      <c r="H19121">
        <v>0.30899999546818402</v>
      </c>
      <c r="J19121">
        <v>31.882854461669901</v>
      </c>
      <c r="K19121">
        <v>0.13299999409355201</v>
      </c>
    </row>
    <row r="19122" spans="1:11" x14ac:dyDescent="0.25">
      <c r="A19122">
        <v>31.882083892822301</v>
      </c>
      <c r="B19122">
        <v>2.2370000369846799</v>
      </c>
      <c r="D19122">
        <v>31.885368347168001</v>
      </c>
      <c r="E19122">
        <v>6.00000021222513E-3</v>
      </c>
      <c r="G19122">
        <v>31.885948181152301</v>
      </c>
      <c r="H19122">
        <v>0.31599999056197697</v>
      </c>
      <c r="J19122">
        <v>31.884525299072301</v>
      </c>
      <c r="K19122">
        <v>0.12799999967683101</v>
      </c>
    </row>
    <row r="19123" spans="1:11" x14ac:dyDescent="0.25">
      <c r="A19123">
        <v>31.883754730224599</v>
      </c>
      <c r="B19123">
        <v>2.2450000979006299</v>
      </c>
      <c r="D19123">
        <v>31.887039184570298</v>
      </c>
      <c r="E19123">
        <v>6.00000021222513E-3</v>
      </c>
      <c r="G19123">
        <v>31.887611389160199</v>
      </c>
      <c r="H19123">
        <v>0.32200000714510701</v>
      </c>
      <c r="J19123">
        <v>31.886196136474599</v>
      </c>
      <c r="K19123">
        <v>0.120999997307081</v>
      </c>
    </row>
    <row r="19124" spans="1:11" x14ac:dyDescent="0.25">
      <c r="A19124">
        <v>31.886257171630898</v>
      </c>
      <c r="B19124">
        <v>2.2509999107569501</v>
      </c>
      <c r="D19124">
        <v>31.889541625976602</v>
      </c>
      <c r="E19124">
        <v>3.0000001061125702E-3</v>
      </c>
      <c r="G19124">
        <v>31.890121459960898</v>
      </c>
      <c r="H19124">
        <v>0.33300000359304199</v>
      </c>
      <c r="J19124">
        <v>31.888698577880898</v>
      </c>
      <c r="K19124">
        <v>0.101999998150859</v>
      </c>
    </row>
    <row r="19125" spans="1:11" x14ac:dyDescent="0.25">
      <c r="A19125">
        <v>31.8870964050293</v>
      </c>
      <c r="B19125">
        <v>2.2569999564439098</v>
      </c>
      <c r="D19125">
        <v>31.890373229980501</v>
      </c>
      <c r="E19125">
        <v>0</v>
      </c>
      <c r="G19125">
        <v>31.890953063964801</v>
      </c>
      <c r="H19125">
        <v>0.33300000359304199</v>
      </c>
      <c r="J19125">
        <v>31.889530181884801</v>
      </c>
      <c r="K19125">
        <v>0.101999998150859</v>
      </c>
    </row>
    <row r="19126" spans="1:11" x14ac:dyDescent="0.25">
      <c r="A19126">
        <v>31.888767242431602</v>
      </c>
      <c r="B19126">
        <v>2.26199999451637</v>
      </c>
      <c r="D19126">
        <v>31.892044067382798</v>
      </c>
      <c r="E19126">
        <v>3.0000001061125702E-3</v>
      </c>
      <c r="G19126">
        <v>31.892623901367202</v>
      </c>
      <c r="H19126">
        <v>0.338000012561679</v>
      </c>
      <c r="J19126">
        <v>31.891201019287099</v>
      </c>
      <c r="K19126">
        <v>9.3000002379994798E-2</v>
      </c>
    </row>
    <row r="19127" spans="1:11" x14ac:dyDescent="0.25">
      <c r="A19127">
        <v>31.890430450439499</v>
      </c>
      <c r="B19127">
        <v>2.2660000249743502</v>
      </c>
      <c r="D19127">
        <v>31.893714904785199</v>
      </c>
      <c r="E19127">
        <v>0</v>
      </c>
      <c r="G19127">
        <v>31.894294738769499</v>
      </c>
      <c r="H19127">
        <v>0.338000012561679</v>
      </c>
      <c r="J19127">
        <v>31.892871856689499</v>
      </c>
      <c r="K19127">
        <v>7.7999997301958501E-2</v>
      </c>
    </row>
    <row r="19128" spans="1:11" x14ac:dyDescent="0.25">
      <c r="A19128">
        <v>31.8921012878418</v>
      </c>
      <c r="B19128">
        <v>2.2700000554323201</v>
      </c>
      <c r="D19128">
        <v>31.8953857421875</v>
      </c>
      <c r="E19128">
        <v>9.9999999747524292E-4</v>
      </c>
      <c r="G19128">
        <v>31.8959655761719</v>
      </c>
      <c r="H19128">
        <v>0.339999998686835</v>
      </c>
      <c r="J19128">
        <v>31.8945426940918</v>
      </c>
      <c r="K19128">
        <v>7.7999997301958501E-2</v>
      </c>
    </row>
    <row r="19129" spans="1:11" x14ac:dyDescent="0.25">
      <c r="A19129">
        <v>31.894603729248001</v>
      </c>
      <c r="B19129">
        <v>2.2690000478178298</v>
      </c>
      <c r="D19129">
        <v>31.8978881835938</v>
      </c>
      <c r="E19129">
        <v>9.9999999747524292E-4</v>
      </c>
      <c r="G19129">
        <v>31.8984680175781</v>
      </c>
      <c r="H19129">
        <v>0.338000012561679</v>
      </c>
      <c r="J19129">
        <v>31.897045135498001</v>
      </c>
      <c r="K19129">
        <v>7.1000002208165797E-2</v>
      </c>
    </row>
    <row r="19130" spans="1:11" x14ac:dyDescent="0.25">
      <c r="A19130">
        <v>31.895442962646499</v>
      </c>
      <c r="B19130">
        <v>2.2690000478178298</v>
      </c>
      <c r="D19130">
        <v>31.898727416992202</v>
      </c>
      <c r="E19130">
        <v>3.0000001061125702E-3</v>
      </c>
      <c r="G19130">
        <v>31.899299621581999</v>
      </c>
      <c r="H19130">
        <v>0.33700000494718602</v>
      </c>
      <c r="J19130">
        <v>31.897876739501999</v>
      </c>
      <c r="K19130">
        <v>6.9000001531094299E-2</v>
      </c>
    </row>
    <row r="19131" spans="1:11" x14ac:dyDescent="0.25">
      <c r="A19131">
        <v>31.8971138000488</v>
      </c>
      <c r="B19131">
        <v>2.2660000249743502</v>
      </c>
      <c r="D19131">
        <v>31.900390625</v>
      </c>
      <c r="E19131">
        <v>3.99999998990097E-3</v>
      </c>
      <c r="G19131">
        <v>31.9009704589844</v>
      </c>
      <c r="H19131">
        <v>0.33700000494718602</v>
      </c>
      <c r="J19131">
        <v>31.8995475769043</v>
      </c>
      <c r="K19131">
        <v>7.0000001869630096E-2</v>
      </c>
    </row>
    <row r="19132" spans="1:11" x14ac:dyDescent="0.25">
      <c r="A19132">
        <v>31.898777008056602</v>
      </c>
      <c r="B19132">
        <v>2.26700003258884</v>
      </c>
      <c r="D19132">
        <v>31.902061462402301</v>
      </c>
      <c r="E19132">
        <v>6.00000021222513E-3</v>
      </c>
      <c r="G19132">
        <v>31.902641296386701</v>
      </c>
      <c r="H19132">
        <v>0.33700000494718602</v>
      </c>
      <c r="J19132">
        <v>31.901218414306602</v>
      </c>
      <c r="K19132">
        <v>7.4000003223773106E-2</v>
      </c>
    </row>
    <row r="19133" spans="1:11" x14ac:dyDescent="0.25">
      <c r="A19133">
        <v>31.900447845458999</v>
      </c>
      <c r="B19133">
        <v>2.26700003258884</v>
      </c>
      <c r="D19133">
        <v>31.903732299804702</v>
      </c>
      <c r="E19133">
        <v>7.0000000960135401E-3</v>
      </c>
      <c r="G19133">
        <v>31.904312133789102</v>
      </c>
      <c r="H19133">
        <v>0.33400001120753597</v>
      </c>
      <c r="J19133">
        <v>31.902889251708999</v>
      </c>
      <c r="K19133">
        <v>7.5999996624887003E-2</v>
      </c>
    </row>
    <row r="19134" spans="1:11" x14ac:dyDescent="0.25">
      <c r="A19134">
        <v>31.902950286865199</v>
      </c>
      <c r="B19134">
        <v>2.2609999869018802</v>
      </c>
      <c r="D19134">
        <v>31.906234741210898</v>
      </c>
      <c r="E19134">
        <v>9.0000003183376993E-3</v>
      </c>
      <c r="G19134">
        <v>31.906814575195298</v>
      </c>
      <c r="H19134">
        <v>0.32900000223889903</v>
      </c>
      <c r="J19134">
        <v>31.905391693115199</v>
      </c>
      <c r="K19134">
        <v>8.0999998317565797E-2</v>
      </c>
    </row>
    <row r="19135" spans="1:11" x14ac:dyDescent="0.25">
      <c r="A19135">
        <v>31.9037895202637</v>
      </c>
      <c r="B19135">
        <v>2.2609999869018802</v>
      </c>
      <c r="D19135">
        <v>31.9070739746094</v>
      </c>
      <c r="E19135">
        <v>9.9999997473787499E-3</v>
      </c>
      <c r="G19135">
        <v>31.908485412597699</v>
      </c>
      <c r="H19135">
        <v>0.325000000884756</v>
      </c>
      <c r="J19135">
        <v>31.906223297119102</v>
      </c>
      <c r="K19135">
        <v>8.6000000010244507E-2</v>
      </c>
    </row>
    <row r="19136" spans="1:11" x14ac:dyDescent="0.25">
      <c r="A19136">
        <v>31.905460357666001</v>
      </c>
      <c r="B19136">
        <v>2.2559999488294098</v>
      </c>
      <c r="D19136">
        <v>31.908737182617202</v>
      </c>
      <c r="E19136">
        <v>1.1000000085914501E-2</v>
      </c>
      <c r="G19136">
        <v>31.909317016601602</v>
      </c>
      <c r="H19136">
        <v>0.325000000884756</v>
      </c>
      <c r="J19136">
        <v>31.907894134521499</v>
      </c>
      <c r="K19136">
        <v>9.00000013643876E-2</v>
      </c>
    </row>
    <row r="19137" spans="1:11" x14ac:dyDescent="0.25">
      <c r="A19137">
        <v>31.9071235656738</v>
      </c>
      <c r="B19137">
        <v>2.2489998955279602</v>
      </c>
      <c r="D19137">
        <v>31.910408020019499</v>
      </c>
      <c r="E19137">
        <v>7.9999999798019399E-3</v>
      </c>
      <c r="G19137">
        <v>31.910987854003899</v>
      </c>
      <c r="H19137">
        <v>0.31199998920783401</v>
      </c>
      <c r="J19137">
        <v>31.9095649719238</v>
      </c>
      <c r="K19137">
        <v>9.4000002718530595E-2</v>
      </c>
    </row>
    <row r="19138" spans="1:11" x14ac:dyDescent="0.25">
      <c r="A19138">
        <v>31.9087944030762</v>
      </c>
      <c r="B19138">
        <v>2.2380000445991799</v>
      </c>
      <c r="D19138">
        <v>31.9120788574219</v>
      </c>
      <c r="E19138">
        <v>3.0000001061125702E-3</v>
      </c>
      <c r="G19138">
        <v>31.9126586914063</v>
      </c>
      <c r="H19138">
        <v>0.30600000172853498</v>
      </c>
      <c r="J19138">
        <v>31.9112358093262</v>
      </c>
      <c r="K19138">
        <v>9.4000002718530595E-2</v>
      </c>
    </row>
    <row r="19139" spans="1:11" x14ac:dyDescent="0.25">
      <c r="A19139">
        <v>31.910465240478501</v>
      </c>
      <c r="B19139">
        <v>2.22899997606874</v>
      </c>
      <c r="D19139">
        <v>31.9145812988281</v>
      </c>
      <c r="E19139">
        <v>0</v>
      </c>
      <c r="G19139">
        <v>31.9151611328125</v>
      </c>
      <c r="H19139">
        <v>0.30600000172853498</v>
      </c>
      <c r="J19139">
        <v>31.913738250732401</v>
      </c>
      <c r="K19139">
        <v>9.6000003395602093E-2</v>
      </c>
    </row>
    <row r="19140" spans="1:11" x14ac:dyDescent="0.25">
      <c r="A19140">
        <v>31.912136077880898</v>
      </c>
      <c r="B19140">
        <v>2.2189998999238001</v>
      </c>
      <c r="D19140">
        <v>31.915420532226602</v>
      </c>
      <c r="E19140">
        <v>-7.9999999798019399E-3</v>
      </c>
      <c r="G19140">
        <v>31.916831970214801</v>
      </c>
      <c r="H19140">
        <v>0.304999994114041</v>
      </c>
      <c r="J19140">
        <v>31.9145698547363</v>
      </c>
      <c r="K19140">
        <v>9.7999996796716005E-2</v>
      </c>
    </row>
    <row r="19141" spans="1:11" x14ac:dyDescent="0.25">
      <c r="A19141">
        <v>31.9138069152832</v>
      </c>
      <c r="B19141">
        <v>2.2070000413805202</v>
      </c>
      <c r="D19141">
        <v>31.917091369628899</v>
      </c>
      <c r="E19141">
        <v>-1.7000000298139601E-2</v>
      </c>
      <c r="G19141">
        <v>31.9176635742188</v>
      </c>
      <c r="H19141">
        <v>0.304999994114041</v>
      </c>
      <c r="J19141">
        <v>31.9162406921387</v>
      </c>
      <c r="K19141">
        <v>9.9999997473787502E-2</v>
      </c>
    </row>
    <row r="19142" spans="1:11" x14ac:dyDescent="0.25">
      <c r="A19142">
        <v>31.915470123291001</v>
      </c>
      <c r="B19142">
        <v>2.19699996523559</v>
      </c>
      <c r="D19142">
        <v>31.918754577636701</v>
      </c>
      <c r="E19142">
        <v>-2.9000000722589899E-2</v>
      </c>
      <c r="G19142">
        <v>31.919334411621101</v>
      </c>
      <c r="H19142">
        <v>0.30600000172853498</v>
      </c>
      <c r="J19142">
        <v>31.917911529541001</v>
      </c>
      <c r="K19142">
        <v>0.104999999166466</v>
      </c>
    </row>
    <row r="19143" spans="1:11" x14ac:dyDescent="0.25">
      <c r="A19143">
        <v>31.917140960693398</v>
      </c>
      <c r="B19143">
        <v>2.1860001143068102</v>
      </c>
      <c r="D19143">
        <v>31.920425415039102</v>
      </c>
      <c r="E19143">
        <v>-3.8999998650979299E-2</v>
      </c>
      <c r="G19143">
        <v>31.921005249023398</v>
      </c>
      <c r="H19143">
        <v>0.30700000934302801</v>
      </c>
      <c r="J19143">
        <v>31.919582366943398</v>
      </c>
      <c r="K19143">
        <v>0.106999999843538</v>
      </c>
    </row>
    <row r="19144" spans="1:11" x14ac:dyDescent="0.25">
      <c r="A19144">
        <v>31.919643402099599</v>
      </c>
      <c r="B19144">
        <v>2.1770000457763699</v>
      </c>
      <c r="D19144">
        <v>31.922927856445298</v>
      </c>
      <c r="E19144">
        <v>-6.2999999499879805E-2</v>
      </c>
      <c r="G19144">
        <v>31.923507690429702</v>
      </c>
      <c r="H19144">
        <v>0.30700000934302801</v>
      </c>
      <c r="J19144">
        <v>31.922084808349599</v>
      </c>
      <c r="K19144">
        <v>0.111000001197681</v>
      </c>
    </row>
    <row r="19145" spans="1:11" x14ac:dyDescent="0.25">
      <c r="A19145">
        <v>31.920482635498001</v>
      </c>
      <c r="B19145">
        <v>2.1780000533908601</v>
      </c>
      <c r="D19145">
        <v>31.9237670898438</v>
      </c>
      <c r="E19145">
        <v>-6.2999999499879805E-2</v>
      </c>
      <c r="G19145">
        <v>31.925178527831999</v>
      </c>
      <c r="H19145">
        <v>0.30700000934302801</v>
      </c>
      <c r="J19145">
        <v>31.922916412353501</v>
      </c>
      <c r="K19145">
        <v>0.11500000255182399</v>
      </c>
    </row>
    <row r="19146" spans="1:11" x14ac:dyDescent="0.25">
      <c r="A19146">
        <v>31.922153472900401</v>
      </c>
      <c r="B19146">
        <v>2.1780000533908601</v>
      </c>
      <c r="D19146">
        <v>31.925437927246101</v>
      </c>
      <c r="E19146">
        <v>-7.5999996624887003E-2</v>
      </c>
      <c r="G19146">
        <v>31.926010131835898</v>
      </c>
      <c r="H19146">
        <v>0.310000003082678</v>
      </c>
      <c r="J19146">
        <v>31.924587249755898</v>
      </c>
      <c r="K19146">
        <v>0.11500000255182399</v>
      </c>
    </row>
    <row r="19147" spans="1:11" x14ac:dyDescent="0.25">
      <c r="A19147">
        <v>31.9238166809082</v>
      </c>
      <c r="B19147">
        <v>2.1760000381618698</v>
      </c>
      <c r="D19147">
        <v>31.927101135253899</v>
      </c>
      <c r="E19147">
        <v>-8.6000000010244507E-2</v>
      </c>
      <c r="G19147">
        <v>31.927680969238299</v>
      </c>
      <c r="H19147">
        <v>0.30700000934302801</v>
      </c>
      <c r="J19147">
        <v>31.9262580871582</v>
      </c>
      <c r="K19147">
        <v>0.11500000255182399</v>
      </c>
    </row>
    <row r="19148" spans="1:11" x14ac:dyDescent="0.25">
      <c r="A19148">
        <v>31.925487518310501</v>
      </c>
      <c r="B19148">
        <v>2.1740000229328902</v>
      </c>
      <c r="D19148">
        <v>31.9287719726563</v>
      </c>
      <c r="E19148">
        <v>-9.7999996796716005E-2</v>
      </c>
      <c r="G19148">
        <v>31.9293518066406</v>
      </c>
      <c r="H19148">
        <v>0.30799998785369098</v>
      </c>
      <c r="J19148">
        <v>31.927928924560501</v>
      </c>
      <c r="K19148">
        <v>0.11600000289036</v>
      </c>
    </row>
    <row r="19149" spans="1:11" x14ac:dyDescent="0.25">
      <c r="A19149">
        <v>31.9279899597168</v>
      </c>
      <c r="B19149">
        <v>2.1780000533908601</v>
      </c>
      <c r="D19149">
        <v>31.931282043456999</v>
      </c>
      <c r="E19149">
        <v>-0.11000000085914501</v>
      </c>
      <c r="G19149">
        <v>31.9318542480469</v>
      </c>
      <c r="H19149">
        <v>0.30399998649954801</v>
      </c>
      <c r="J19149">
        <v>31.9304313659668</v>
      </c>
      <c r="K19149">
        <v>0.118999996630009</v>
      </c>
    </row>
    <row r="19150" spans="1:11" x14ac:dyDescent="0.25">
      <c r="A19150">
        <v>31.928829193115199</v>
      </c>
      <c r="B19150">
        <v>2.1810000762343398</v>
      </c>
      <c r="D19150">
        <v>31.932113647460898</v>
      </c>
      <c r="E19150">
        <v>-0.11000000085914501</v>
      </c>
      <c r="G19150">
        <v>31.933525085449201</v>
      </c>
      <c r="H19150">
        <v>0.30399998649954801</v>
      </c>
      <c r="J19150">
        <v>31.9312629699707</v>
      </c>
      <c r="K19150">
        <v>0.12300000526011</v>
      </c>
    </row>
    <row r="19151" spans="1:11" x14ac:dyDescent="0.25">
      <c r="A19151">
        <v>31.930500030517599</v>
      </c>
      <c r="B19151">
        <v>2.18200008384883</v>
      </c>
      <c r="D19151">
        <v>31.933784484863299</v>
      </c>
      <c r="E19151">
        <v>-0.11000000085914501</v>
      </c>
      <c r="G19151">
        <v>31.9343566894531</v>
      </c>
      <c r="H19151">
        <v>0.30099999275989803</v>
      </c>
      <c r="J19151">
        <v>31.932933807373001</v>
      </c>
      <c r="K19151">
        <v>0.12300000526011</v>
      </c>
    </row>
    <row r="19152" spans="1:11" x14ac:dyDescent="0.25">
      <c r="A19152">
        <v>31.932163238525401</v>
      </c>
      <c r="B19152">
        <v>2.1850001066923102</v>
      </c>
      <c r="D19152">
        <v>31.9354553222656</v>
      </c>
      <c r="E19152">
        <v>-0.10800000018207399</v>
      </c>
      <c r="G19152">
        <v>31.936027526855501</v>
      </c>
      <c r="H19152">
        <v>0.29399999766610602</v>
      </c>
      <c r="J19152">
        <v>31.934604644775401</v>
      </c>
      <c r="K19152">
        <v>0.123999998322688</v>
      </c>
    </row>
    <row r="19153" spans="1:11" x14ac:dyDescent="0.25">
      <c r="A19153">
        <v>31.933834075927699</v>
      </c>
      <c r="B19153">
        <v>2.18999991193414</v>
      </c>
      <c r="D19153">
        <v>31.937118530273398</v>
      </c>
      <c r="E19153">
        <v>-0.103999998827931</v>
      </c>
      <c r="G19153">
        <v>31.937690734863299</v>
      </c>
      <c r="H19153">
        <v>0.28999999631196299</v>
      </c>
      <c r="J19153">
        <v>31.936275482177699</v>
      </c>
      <c r="K19153">
        <v>0.12899999273940899</v>
      </c>
    </row>
    <row r="19154" spans="1:11" x14ac:dyDescent="0.25">
      <c r="A19154">
        <v>31.936336517333999</v>
      </c>
      <c r="B19154">
        <v>2.1949999500066002</v>
      </c>
      <c r="D19154">
        <v>31.939628601074201</v>
      </c>
      <c r="E19154">
        <v>-8.7000000348780304E-2</v>
      </c>
      <c r="G19154">
        <v>31.9393615722656</v>
      </c>
      <c r="H19154">
        <v>0.28000000747852</v>
      </c>
      <c r="J19154">
        <v>31.938777923583999</v>
      </c>
      <c r="K19154">
        <v>0.13800000306218899</v>
      </c>
    </row>
    <row r="19155" spans="1:11" x14ac:dyDescent="0.25">
      <c r="A19155">
        <v>31.937175750732401</v>
      </c>
      <c r="B19155">
        <v>2.2030000109225498</v>
      </c>
      <c r="D19155">
        <v>31.9404602050781</v>
      </c>
      <c r="E19155">
        <v>-8.1999998656101497E-2</v>
      </c>
      <c r="G19155">
        <v>31.941024780273398</v>
      </c>
      <c r="H19155">
        <v>0.27099999715574102</v>
      </c>
      <c r="J19155">
        <v>31.939609527587901</v>
      </c>
      <c r="K19155">
        <v>0.13800000306218899</v>
      </c>
    </row>
    <row r="19156" spans="1:11" x14ac:dyDescent="0.25">
      <c r="A19156">
        <v>31.938846588134801</v>
      </c>
      <c r="B19156">
        <v>2.2100000642239999</v>
      </c>
      <c r="D19156">
        <v>31.942131042480501</v>
      </c>
      <c r="E19156">
        <v>-8.1999998656101497E-2</v>
      </c>
      <c r="G19156">
        <v>31.9426879882813</v>
      </c>
      <c r="H19156">
        <v>0.26000000070780499</v>
      </c>
      <c r="J19156">
        <v>31.941280364990199</v>
      </c>
      <c r="K19156">
        <v>0.14000000373926</v>
      </c>
    </row>
    <row r="19157" spans="1:11" x14ac:dyDescent="0.25">
      <c r="A19157">
        <v>31.940509796142599</v>
      </c>
      <c r="B19157">
        <v>2.2150001022964698</v>
      </c>
      <c r="D19157">
        <v>31.943801879882798</v>
      </c>
      <c r="E19157">
        <v>-7.5000003562308806E-2</v>
      </c>
      <c r="G19157">
        <v>31.944358825683601</v>
      </c>
      <c r="H19157">
        <v>0.25000001187436299</v>
      </c>
      <c r="J19157">
        <v>31.942951202392599</v>
      </c>
      <c r="K19157">
        <v>0.140999996801838</v>
      </c>
    </row>
    <row r="19158" spans="1:11" x14ac:dyDescent="0.25">
      <c r="A19158">
        <v>31.942180633544901</v>
      </c>
      <c r="B19158">
        <v>2.22299993038177</v>
      </c>
      <c r="D19158">
        <v>31.945472717285199</v>
      </c>
      <c r="E19158">
        <v>-7.5000003562308806E-2</v>
      </c>
      <c r="G19158">
        <v>31.946029663085898</v>
      </c>
      <c r="H19158">
        <v>0.243000002228655</v>
      </c>
      <c r="J19158">
        <v>31.944622039794901</v>
      </c>
      <c r="K19158">
        <v>0.14600000577047501</v>
      </c>
    </row>
    <row r="19159" spans="1:11" x14ac:dyDescent="0.25">
      <c r="A19159">
        <v>31.9446830749512</v>
      </c>
      <c r="B19159">
        <v>2.22799996845424</v>
      </c>
      <c r="D19159">
        <v>31.947975158691399</v>
      </c>
      <c r="E19159">
        <v>-7.2000002546701594E-2</v>
      </c>
      <c r="G19159">
        <v>31.948532104492202</v>
      </c>
      <c r="H19159">
        <v>0.23099999816622599</v>
      </c>
      <c r="J19159">
        <v>31.9471244812012</v>
      </c>
      <c r="K19159">
        <v>0.15199999324977401</v>
      </c>
    </row>
    <row r="19160" spans="1:11" x14ac:dyDescent="0.25">
      <c r="A19160">
        <v>31.945522308349599</v>
      </c>
      <c r="B19160">
        <v>2.2330000065267099</v>
      </c>
      <c r="D19160">
        <v>31.948806762695298</v>
      </c>
      <c r="E19160">
        <v>-7.8999997640494299E-2</v>
      </c>
      <c r="G19160">
        <v>31.9493713378906</v>
      </c>
      <c r="H19160">
        <v>0.23099999816622599</v>
      </c>
      <c r="J19160">
        <v>31.947956085205099</v>
      </c>
      <c r="K19160">
        <v>0.15199999324977401</v>
      </c>
    </row>
    <row r="19161" spans="1:11" x14ac:dyDescent="0.25">
      <c r="A19161">
        <v>31.947193145751999</v>
      </c>
      <c r="B19161">
        <v>2.2370000369846799</v>
      </c>
      <c r="D19161">
        <v>31.950477600097699</v>
      </c>
      <c r="E19161">
        <v>-7.8999997640494299E-2</v>
      </c>
      <c r="G19161">
        <v>31.951042175293001</v>
      </c>
      <c r="H19161">
        <v>0.22600000374950499</v>
      </c>
      <c r="J19161">
        <v>31.949626922607401</v>
      </c>
      <c r="K19161">
        <v>0.155999994603917</v>
      </c>
    </row>
    <row r="19162" spans="1:11" x14ac:dyDescent="0.25">
      <c r="A19162">
        <v>31.948856353759801</v>
      </c>
      <c r="B19162">
        <v>2.2390000522136702</v>
      </c>
      <c r="D19162">
        <v>31.9521484375</v>
      </c>
      <c r="E19162">
        <v>-9.4000002718530595E-2</v>
      </c>
      <c r="G19162">
        <v>31.952705383300799</v>
      </c>
      <c r="H19162">
        <v>0.22099999478086799</v>
      </c>
      <c r="J19162">
        <v>31.951297760009801</v>
      </c>
      <c r="K19162">
        <v>0.15799999528098899</v>
      </c>
    </row>
    <row r="19163" spans="1:11" x14ac:dyDescent="0.25">
      <c r="A19163">
        <v>31.950527191162099</v>
      </c>
      <c r="B19163">
        <v>2.2370000369846799</v>
      </c>
      <c r="D19163">
        <v>31.953819274902301</v>
      </c>
      <c r="E19163">
        <v>-9.8999997135251802E-2</v>
      </c>
      <c r="G19163">
        <v>31.9543762207031</v>
      </c>
      <c r="H19163">
        <v>0.22200000239536199</v>
      </c>
      <c r="J19163">
        <v>31.952968597412099</v>
      </c>
      <c r="K19163">
        <v>0.15799999528098899</v>
      </c>
    </row>
    <row r="19164" spans="1:11" x14ac:dyDescent="0.25">
      <c r="A19164">
        <v>31.952198028564499</v>
      </c>
      <c r="B19164">
        <v>2.2319999989122201</v>
      </c>
      <c r="D19164">
        <v>31.956321716308601</v>
      </c>
      <c r="E19164">
        <v>-0.105999999505002</v>
      </c>
      <c r="G19164">
        <v>31.9568786621094</v>
      </c>
      <c r="H19164">
        <v>0.22699999681208299</v>
      </c>
      <c r="J19164">
        <v>31.954639434814499</v>
      </c>
      <c r="K19164">
        <v>0.159000002895482</v>
      </c>
    </row>
    <row r="19165" spans="1:11" x14ac:dyDescent="0.25">
      <c r="A19165">
        <v>31.9538688659668</v>
      </c>
      <c r="B19165">
        <v>2.22299993038177</v>
      </c>
      <c r="D19165">
        <v>31.9571533203125</v>
      </c>
      <c r="E19165">
        <v>-0.109000000520609</v>
      </c>
      <c r="G19165">
        <v>31.957717895507798</v>
      </c>
      <c r="H19165">
        <v>0.228000004426576</v>
      </c>
      <c r="J19165">
        <v>31.956295013427699</v>
      </c>
      <c r="K19165">
        <v>0.15700000221841001</v>
      </c>
    </row>
    <row r="19166" spans="1:11" x14ac:dyDescent="0.25">
      <c r="A19166">
        <v>31.955539703369102</v>
      </c>
      <c r="B19166">
        <v>2.2179998923093098</v>
      </c>
      <c r="D19166">
        <v>31.958824157714801</v>
      </c>
      <c r="E19166">
        <v>-0.114000002213288</v>
      </c>
      <c r="G19166">
        <v>31.959388732910199</v>
      </c>
      <c r="H19166">
        <v>0.228000004426576</v>
      </c>
      <c r="J19166">
        <v>31.957965850830099</v>
      </c>
      <c r="K19166">
        <v>0.15700000221841001</v>
      </c>
    </row>
    <row r="19167" spans="1:11" x14ac:dyDescent="0.25">
      <c r="A19167">
        <v>31.957202911376999</v>
      </c>
      <c r="B19167">
        <v>2.20900005660951</v>
      </c>
      <c r="D19167">
        <v>31.960494995117202</v>
      </c>
      <c r="E19167">
        <v>-0.11600000289036</v>
      </c>
      <c r="G19167">
        <v>31.9610595703125</v>
      </c>
      <c r="H19167">
        <v>0.232000005780719</v>
      </c>
      <c r="J19167">
        <v>31.959636688232401</v>
      </c>
      <c r="K19167">
        <v>0.15199999324977401</v>
      </c>
    </row>
    <row r="19168" spans="1:11" x14ac:dyDescent="0.25">
      <c r="A19168">
        <v>31.9588737487793</v>
      </c>
      <c r="B19168">
        <v>2.20099999569356</v>
      </c>
      <c r="D19168">
        <v>31.962165832519499</v>
      </c>
      <c r="E19168">
        <v>-0.11600000289036</v>
      </c>
      <c r="G19168">
        <v>31.962722778320298</v>
      </c>
      <c r="H19168">
        <v>0.23499999952036901</v>
      </c>
      <c r="J19168">
        <v>31.961307525634801</v>
      </c>
      <c r="K19168">
        <v>0.15199999324977401</v>
      </c>
    </row>
    <row r="19169" spans="1:11" x14ac:dyDescent="0.25">
      <c r="A19169">
        <v>31.960544586181602</v>
      </c>
      <c r="B19169">
        <v>2.1909999195486298</v>
      </c>
      <c r="D19169">
        <v>31.964668273925799</v>
      </c>
      <c r="E19169">
        <v>-0.118999996630009</v>
      </c>
      <c r="G19169">
        <v>31.964393615722699</v>
      </c>
      <c r="H19169">
        <v>0.247999996645376</v>
      </c>
      <c r="J19169">
        <v>31.963809967041001</v>
      </c>
      <c r="K19169">
        <v>0.14899999951012399</v>
      </c>
    </row>
    <row r="19170" spans="1:11" x14ac:dyDescent="0.25">
      <c r="A19170">
        <v>31.962215423583999</v>
      </c>
      <c r="B19170">
        <v>2.18000006861985</v>
      </c>
      <c r="D19170">
        <v>31.965499877929702</v>
      </c>
      <c r="E19170">
        <v>-0.11999999696854501</v>
      </c>
      <c r="G19170">
        <v>31.966056823730501</v>
      </c>
      <c r="H19170">
        <v>0.247999996645376</v>
      </c>
      <c r="J19170">
        <v>31.964641571044901</v>
      </c>
      <c r="K19170">
        <v>0.14899999951012399</v>
      </c>
    </row>
    <row r="19171" spans="1:11" x14ac:dyDescent="0.25">
      <c r="A19171">
        <v>31.9638862609863</v>
      </c>
      <c r="B19171">
        <v>2.1730000153183902</v>
      </c>
      <c r="D19171">
        <v>31.967170715331999</v>
      </c>
      <c r="E19171">
        <v>-0.121999997645617</v>
      </c>
      <c r="G19171">
        <v>31.967727661132798</v>
      </c>
      <c r="H19171">
        <v>0.25400001322850602</v>
      </c>
      <c r="J19171">
        <v>31.966312408447301</v>
      </c>
      <c r="K19171">
        <v>0.14699999883305301</v>
      </c>
    </row>
    <row r="19172" spans="1:11" x14ac:dyDescent="0.25">
      <c r="A19172">
        <v>31.965549468994102</v>
      </c>
      <c r="B19172">
        <v>2.1639999467879498</v>
      </c>
      <c r="D19172">
        <v>31.9688415527344</v>
      </c>
      <c r="E19172">
        <v>-0.123999998322688</v>
      </c>
      <c r="G19172">
        <v>31.969398498535199</v>
      </c>
      <c r="H19172">
        <v>0.25899999309331201</v>
      </c>
      <c r="J19172">
        <v>31.967983245849599</v>
      </c>
      <c r="K19172">
        <v>0.14400000509340299</v>
      </c>
    </row>
    <row r="19173" spans="1:11" x14ac:dyDescent="0.25">
      <c r="A19173">
        <v>31.967220306396499</v>
      </c>
      <c r="B19173">
        <v>2.1569998934864998</v>
      </c>
      <c r="D19173">
        <v>31.970512390136701</v>
      </c>
      <c r="E19173">
        <v>-0.123999998322688</v>
      </c>
      <c r="G19173">
        <v>31.971061706543001</v>
      </c>
      <c r="H19173">
        <v>0.26500000967644199</v>
      </c>
      <c r="J19173">
        <v>31.969654083251999</v>
      </c>
      <c r="K19173">
        <v>0.14299999747891001</v>
      </c>
    </row>
    <row r="19174" spans="1:11" x14ac:dyDescent="0.25">
      <c r="A19174">
        <v>31.969722747802699</v>
      </c>
      <c r="B19174">
        <v>2.1389999892562601</v>
      </c>
      <c r="D19174">
        <v>31.973037719726602</v>
      </c>
      <c r="E19174">
        <v>-0.121999997645617</v>
      </c>
      <c r="G19174">
        <v>31.9735717773438</v>
      </c>
      <c r="H19174">
        <v>0.27799999224953398</v>
      </c>
      <c r="J19174">
        <v>31.9721565246582</v>
      </c>
      <c r="K19174">
        <v>0.14600000577047501</v>
      </c>
    </row>
    <row r="19175" spans="1:11" x14ac:dyDescent="0.25">
      <c r="A19175">
        <v>31.9705619812012</v>
      </c>
      <c r="B19175">
        <v>2.1389999892562601</v>
      </c>
      <c r="D19175">
        <v>31.9738464355469</v>
      </c>
      <c r="E19175">
        <v>-0.118999996630009</v>
      </c>
      <c r="G19175">
        <v>31.974403381347699</v>
      </c>
      <c r="H19175">
        <v>0.28499998734332599</v>
      </c>
      <c r="J19175">
        <v>31.972988128662099</v>
      </c>
      <c r="K19175">
        <v>0.14600000577047501</v>
      </c>
    </row>
    <row r="19176" spans="1:11" x14ac:dyDescent="0.25">
      <c r="A19176">
        <v>31.972232818603501</v>
      </c>
      <c r="B19176">
        <v>2.1319999359548101</v>
      </c>
      <c r="D19176">
        <v>31.975517272949201</v>
      </c>
      <c r="E19176">
        <v>-0.118000003567431</v>
      </c>
      <c r="G19176">
        <v>31.97607421875</v>
      </c>
      <c r="H19176">
        <v>0.28800001018680599</v>
      </c>
      <c r="J19176">
        <v>31.974658966064499</v>
      </c>
      <c r="K19176">
        <v>0.14600000577047501</v>
      </c>
    </row>
    <row r="19177" spans="1:11" x14ac:dyDescent="0.25">
      <c r="A19177">
        <v>31.9738960266113</v>
      </c>
      <c r="B19177">
        <v>2.1230001002550098</v>
      </c>
      <c r="D19177">
        <v>31.977188110351602</v>
      </c>
      <c r="E19177">
        <v>-0.11500000255182399</v>
      </c>
      <c r="G19177">
        <v>31.977745056152301</v>
      </c>
      <c r="H19177">
        <v>0.29399999766610602</v>
      </c>
      <c r="J19177">
        <v>31.9763298034668</v>
      </c>
      <c r="K19177">
        <v>0.14899999951012399</v>
      </c>
    </row>
    <row r="19178" spans="1:11" x14ac:dyDescent="0.25">
      <c r="A19178">
        <v>31.9755668640137</v>
      </c>
      <c r="B19178">
        <v>2.1170000545680501</v>
      </c>
      <c r="D19178">
        <v>31.978858947753899</v>
      </c>
      <c r="E19178">
        <v>-0.11600000289036</v>
      </c>
      <c r="G19178">
        <v>31.979415893554702</v>
      </c>
      <c r="H19178">
        <v>0.296999991405755</v>
      </c>
      <c r="J19178">
        <v>31.978000640869102</v>
      </c>
      <c r="K19178">
        <v>0.151000000187196</v>
      </c>
    </row>
    <row r="19179" spans="1:11" x14ac:dyDescent="0.25">
      <c r="A19179">
        <v>31.978069305419901</v>
      </c>
      <c r="B19179">
        <v>2.1039999555796398</v>
      </c>
      <c r="D19179">
        <v>31.981361389160199</v>
      </c>
      <c r="E19179">
        <v>-0.113000001874752</v>
      </c>
      <c r="G19179">
        <v>31.981918334960898</v>
      </c>
      <c r="H19179">
        <v>0.296999991405755</v>
      </c>
      <c r="J19179">
        <v>31.980503082275401</v>
      </c>
      <c r="K19179">
        <v>0.15300000086426699</v>
      </c>
    </row>
    <row r="19180" spans="1:11" x14ac:dyDescent="0.25">
      <c r="A19180">
        <v>31.978908538818398</v>
      </c>
      <c r="B19180">
        <v>2.09699990227818</v>
      </c>
      <c r="D19180">
        <v>31.982200622558601</v>
      </c>
      <c r="E19180">
        <v>-0.11600000289036</v>
      </c>
      <c r="G19180">
        <v>31.982749938964801</v>
      </c>
      <c r="H19180">
        <v>0.295000005280599</v>
      </c>
      <c r="J19180">
        <v>31.9813346862793</v>
      </c>
      <c r="K19180">
        <v>0.155000001541339</v>
      </c>
    </row>
    <row r="19181" spans="1:11" x14ac:dyDescent="0.25">
      <c r="A19181">
        <v>31.9805793762207</v>
      </c>
      <c r="B19181">
        <v>2.09699990227818</v>
      </c>
      <c r="D19181">
        <v>31.983863830566399</v>
      </c>
      <c r="E19181">
        <v>-0.11700000322889501</v>
      </c>
      <c r="G19181">
        <v>31.984420776367202</v>
      </c>
      <c r="H19181">
        <v>0.29200001154094901</v>
      </c>
      <c r="J19181">
        <v>31.983005523681602</v>
      </c>
      <c r="K19181">
        <v>0.155000001541339</v>
      </c>
    </row>
    <row r="19182" spans="1:11" x14ac:dyDescent="0.25">
      <c r="A19182">
        <v>31.982242584228501</v>
      </c>
      <c r="B19182">
        <v>2.0890000741928798</v>
      </c>
      <c r="D19182">
        <v>31.9855346679688</v>
      </c>
      <c r="E19182">
        <v>-0.11700000322889501</v>
      </c>
      <c r="G19182">
        <v>31.986091613769499</v>
      </c>
      <c r="H19182">
        <v>0.29100000392645597</v>
      </c>
      <c r="J19182">
        <v>31.984676361083999</v>
      </c>
      <c r="K19182">
        <v>0.155999994603917</v>
      </c>
    </row>
    <row r="19183" spans="1:11" x14ac:dyDescent="0.25">
      <c r="A19183">
        <v>31.983913421630898</v>
      </c>
      <c r="B19183">
        <v>2.07599997520447</v>
      </c>
      <c r="D19183">
        <v>31.987205505371101</v>
      </c>
      <c r="E19183">
        <v>-0.118999996630009</v>
      </c>
      <c r="G19183">
        <v>31.9877624511719</v>
      </c>
      <c r="H19183">
        <v>0.28800001018680599</v>
      </c>
      <c r="J19183">
        <v>31.9863471984863</v>
      </c>
      <c r="K19183">
        <v>0.15799999528098899</v>
      </c>
    </row>
    <row r="19184" spans="1:11" x14ac:dyDescent="0.25">
      <c r="A19184">
        <v>31.986408233642599</v>
      </c>
      <c r="B19184">
        <v>2.0719999447464899</v>
      </c>
      <c r="D19184">
        <v>31.989730834960898</v>
      </c>
      <c r="E19184">
        <v>-0.11700000322889501</v>
      </c>
      <c r="G19184">
        <v>31.9902648925781</v>
      </c>
      <c r="H19184">
        <v>0.28800001018680599</v>
      </c>
      <c r="J19184">
        <v>31.988849639892599</v>
      </c>
      <c r="K19184">
        <v>0.15199999324977401</v>
      </c>
    </row>
    <row r="19185" spans="1:11" x14ac:dyDescent="0.25">
      <c r="A19185">
        <v>31.987247467041001</v>
      </c>
      <c r="B19185">
        <v>2.0669999066740301</v>
      </c>
      <c r="D19185">
        <v>31.990547180175799</v>
      </c>
      <c r="E19185">
        <v>-0.11700000322889501</v>
      </c>
      <c r="G19185">
        <v>31.991096496581999</v>
      </c>
      <c r="H19185">
        <v>0.28700000257231301</v>
      </c>
      <c r="J19185">
        <v>31.989681243896499</v>
      </c>
      <c r="K19185">
        <v>0.15199999324977401</v>
      </c>
    </row>
    <row r="19186" spans="1:11" x14ac:dyDescent="0.25">
      <c r="A19186">
        <v>31.988918304443398</v>
      </c>
      <c r="B19186">
        <v>2.0659998990595301</v>
      </c>
      <c r="D19186">
        <v>31.992210388183601</v>
      </c>
      <c r="E19186">
        <v>-0.120999997307081</v>
      </c>
      <c r="G19186">
        <v>31.9927673339844</v>
      </c>
      <c r="H19186">
        <v>0.28899998869746901</v>
      </c>
      <c r="J19186">
        <v>31.9913520812988</v>
      </c>
      <c r="K19186">
        <v>0.151000000187196</v>
      </c>
    </row>
    <row r="19187" spans="1:11" x14ac:dyDescent="0.25">
      <c r="A19187">
        <v>31.9905815124512</v>
      </c>
      <c r="B19187">
        <v>2.0659998990595301</v>
      </c>
      <c r="D19187">
        <v>31.993881225585898</v>
      </c>
      <c r="E19187">
        <v>-0.118999996630009</v>
      </c>
      <c r="G19187">
        <v>31.994438171386701</v>
      </c>
      <c r="H19187">
        <v>0.295000005280599</v>
      </c>
      <c r="J19187">
        <v>31.9930229187012</v>
      </c>
      <c r="K19187">
        <v>0.14699999883305301</v>
      </c>
    </row>
    <row r="19188" spans="1:11" x14ac:dyDescent="0.25">
      <c r="A19188">
        <v>31.992252349853501</v>
      </c>
      <c r="B19188">
        <v>2.0689999219030102</v>
      </c>
      <c r="D19188">
        <v>31.995552062988299</v>
      </c>
      <c r="E19188">
        <v>-0.12300000526011</v>
      </c>
      <c r="G19188">
        <v>31.996109008789102</v>
      </c>
      <c r="H19188">
        <v>0.300000014249235</v>
      </c>
      <c r="J19188">
        <v>31.994693756103501</v>
      </c>
      <c r="K19188">
        <v>0.14699999883305301</v>
      </c>
    </row>
    <row r="19189" spans="1:11" x14ac:dyDescent="0.25">
      <c r="A19189">
        <v>31.993923187255898</v>
      </c>
      <c r="B19189">
        <v>2.0729999523609899</v>
      </c>
      <c r="D19189">
        <v>31.998054504394499</v>
      </c>
      <c r="E19189">
        <v>-0.12599999899976</v>
      </c>
      <c r="G19189">
        <v>31.998611450195298</v>
      </c>
      <c r="H19189">
        <v>0.30700000934302801</v>
      </c>
      <c r="J19189">
        <v>31.997196197509801</v>
      </c>
      <c r="K19189">
        <v>0.14800000644754599</v>
      </c>
    </row>
    <row r="19190" spans="1:11" x14ac:dyDescent="0.25">
      <c r="A19190">
        <v>31.9955940246582</v>
      </c>
      <c r="B19190">
        <v>2.0800000056624399</v>
      </c>
      <c r="D19190">
        <v>31.998893737793001</v>
      </c>
      <c r="E19190">
        <v>-0.12300000526011</v>
      </c>
      <c r="G19190">
        <v>31.999443054199201</v>
      </c>
      <c r="H19190">
        <v>0.31599999056197697</v>
      </c>
      <c r="J19190">
        <v>31.9980278015137</v>
      </c>
      <c r="K19190">
        <v>0.150000007124618</v>
      </c>
    </row>
    <row r="19191" spans="1:11" x14ac:dyDescent="0.25">
      <c r="A19191">
        <v>31.997264862060501</v>
      </c>
      <c r="B19191">
        <v>2.0850000437349099</v>
      </c>
      <c r="D19191">
        <v>32.000564575195298</v>
      </c>
      <c r="E19191">
        <v>-0.12300000526011</v>
      </c>
      <c r="G19191">
        <v>32.001113891601598</v>
      </c>
      <c r="H19191">
        <v>0.31999999191612</v>
      </c>
      <c r="J19191">
        <v>31.999698638916001</v>
      </c>
      <c r="K19191">
        <v>0.14899999951012399</v>
      </c>
    </row>
    <row r="19192" spans="1:11" x14ac:dyDescent="0.25">
      <c r="A19192">
        <v>31.998928070068398</v>
      </c>
      <c r="B19192">
        <v>2.0920000970363599</v>
      </c>
      <c r="D19192">
        <v>32.002227783203097</v>
      </c>
      <c r="E19192">
        <v>-0.12300000526011</v>
      </c>
      <c r="G19192">
        <v>32.002784729003899</v>
      </c>
      <c r="H19192">
        <v>0.33000000985339301</v>
      </c>
      <c r="J19192">
        <v>32.001369476318402</v>
      </c>
      <c r="K19192">
        <v>0.14800000644754599</v>
      </c>
    </row>
    <row r="19193" spans="1:11" x14ac:dyDescent="0.25">
      <c r="A19193">
        <v>32.000598907470703</v>
      </c>
      <c r="B19193">
        <v>2.0989999175071699</v>
      </c>
      <c r="D19193">
        <v>32.003898620605497</v>
      </c>
      <c r="E19193">
        <v>-0.12300000526011</v>
      </c>
      <c r="G19193">
        <v>32.0044555664063</v>
      </c>
      <c r="H19193">
        <v>0.33899999107234202</v>
      </c>
      <c r="J19193">
        <v>32.003040313720703</v>
      </c>
      <c r="K19193">
        <v>0.14600000577047501</v>
      </c>
    </row>
    <row r="19194" spans="1:11" x14ac:dyDescent="0.25">
      <c r="A19194">
        <v>32.003223419189503</v>
      </c>
      <c r="B19194">
        <v>2.1089999936521102</v>
      </c>
      <c r="D19194">
        <v>32.006401062011697</v>
      </c>
      <c r="E19194">
        <v>-0.118999996630009</v>
      </c>
      <c r="G19194">
        <v>32.006126403808601</v>
      </c>
      <c r="H19194">
        <v>0.34400000004097803</v>
      </c>
      <c r="J19194">
        <v>32.005542755127003</v>
      </c>
      <c r="K19194">
        <v>0.13899999612476699</v>
      </c>
    </row>
    <row r="19195" spans="1:11" x14ac:dyDescent="0.25">
      <c r="A19195">
        <v>32.004024505615199</v>
      </c>
      <c r="B19195">
        <v>2.1170000545680501</v>
      </c>
      <c r="D19195">
        <v>32.008071899414098</v>
      </c>
      <c r="E19195">
        <v>-0.11600000289036</v>
      </c>
      <c r="G19195">
        <v>32.007781982421903</v>
      </c>
      <c r="H19195">
        <v>0.34500000765547201</v>
      </c>
      <c r="J19195">
        <v>32.006374359130902</v>
      </c>
      <c r="K19195">
        <v>0.13899999612476699</v>
      </c>
    </row>
    <row r="19196" spans="1:11" x14ac:dyDescent="0.25">
      <c r="A19196">
        <v>32.005611419677699</v>
      </c>
      <c r="B19196">
        <v>2.12200009264052</v>
      </c>
      <c r="D19196">
        <v>32.0089111328125</v>
      </c>
      <c r="E19196">
        <v>-0.11600000289036</v>
      </c>
      <c r="G19196">
        <v>32.009452819824197</v>
      </c>
      <c r="H19196">
        <v>0.34900000900961498</v>
      </c>
      <c r="J19196">
        <v>32.008045196533203</v>
      </c>
      <c r="K19196">
        <v>0.136000002385117</v>
      </c>
    </row>
    <row r="19197" spans="1:11" x14ac:dyDescent="0.25">
      <c r="A19197">
        <v>32.007274627685497</v>
      </c>
      <c r="B19197">
        <v>2.12899991311133</v>
      </c>
      <c r="D19197">
        <v>32.010581970214801</v>
      </c>
      <c r="E19197">
        <v>-0.104999999166466</v>
      </c>
      <c r="G19197">
        <v>32.011123657226598</v>
      </c>
      <c r="H19197">
        <v>0.34699999378062801</v>
      </c>
      <c r="J19197">
        <v>32.009716033935497</v>
      </c>
      <c r="K19197">
        <v>0.13299999409355201</v>
      </c>
    </row>
    <row r="19198" spans="1:11" x14ac:dyDescent="0.25">
      <c r="A19198">
        <v>32.008945465087898</v>
      </c>
      <c r="B19198">
        <v>2.1339999511837999</v>
      </c>
      <c r="D19198">
        <v>32.012245178222699</v>
      </c>
      <c r="E19198">
        <v>-0.104999999166466</v>
      </c>
      <c r="G19198">
        <v>32.012794494628899</v>
      </c>
      <c r="H19198">
        <v>0.34900000900961498</v>
      </c>
      <c r="J19198">
        <v>32.011379241943402</v>
      </c>
      <c r="K19198">
        <v>0.130999993416481</v>
      </c>
    </row>
    <row r="19199" spans="1:11" x14ac:dyDescent="0.25">
      <c r="A19199">
        <v>32.011447906494098</v>
      </c>
      <c r="B19199">
        <v>2.1399999968707601</v>
      </c>
      <c r="D19199">
        <v>32.014755249023402</v>
      </c>
      <c r="E19199">
        <v>-9.00000013643876E-2</v>
      </c>
      <c r="G19199">
        <v>32.015296936035199</v>
      </c>
      <c r="H19199">
        <v>0.34200001391582202</v>
      </c>
      <c r="J19199">
        <v>32.013881683349602</v>
      </c>
      <c r="K19199">
        <v>0.125000005937181</v>
      </c>
    </row>
    <row r="19200" spans="1:11" x14ac:dyDescent="0.25">
      <c r="A19200">
        <v>32.012287139892599</v>
      </c>
      <c r="B19200">
        <v>2.1420000120997398</v>
      </c>
      <c r="D19200">
        <v>32.015586853027301</v>
      </c>
      <c r="E19200">
        <v>-8.1999998656101497E-2</v>
      </c>
      <c r="G19200">
        <v>32.016136169433601</v>
      </c>
      <c r="H19200">
        <v>0.34200001391582202</v>
      </c>
      <c r="J19200">
        <v>32.015552520752003</v>
      </c>
      <c r="K19200">
        <v>0.123999998322688</v>
      </c>
    </row>
    <row r="19201" spans="1:11" x14ac:dyDescent="0.25">
      <c r="A19201">
        <v>32.013957977294901</v>
      </c>
      <c r="B19201">
        <v>2.1480000577867</v>
      </c>
      <c r="D19201">
        <v>32.017257690429702</v>
      </c>
      <c r="E19201">
        <v>-7.5999996624887003E-2</v>
      </c>
      <c r="G19201">
        <v>32.017799377441399</v>
      </c>
      <c r="H19201">
        <v>0.338000012561679</v>
      </c>
      <c r="J19201">
        <v>32.016384124755902</v>
      </c>
      <c r="K19201">
        <v>0.12700000661425301</v>
      </c>
    </row>
    <row r="19202" spans="1:11" x14ac:dyDescent="0.25">
      <c r="A19202">
        <v>32.015621185302699</v>
      </c>
      <c r="B19202">
        <v>2.15799990110099</v>
      </c>
      <c r="D19202">
        <v>32.018928527832003</v>
      </c>
      <c r="E19202">
        <v>-6.8000001192558598E-2</v>
      </c>
      <c r="G19202">
        <v>32.0194702148438</v>
      </c>
      <c r="H19202">
        <v>0.33400001120753597</v>
      </c>
      <c r="J19202">
        <v>32.018054962158203</v>
      </c>
      <c r="K19202">
        <v>0.12700000661425301</v>
      </c>
    </row>
    <row r="19203" spans="1:11" x14ac:dyDescent="0.25">
      <c r="A19203">
        <v>32.017292022705099</v>
      </c>
      <c r="B19203">
        <v>2.1720000077038999</v>
      </c>
      <c r="D19203">
        <v>32.020591735839801</v>
      </c>
      <c r="E19203">
        <v>-6.1999999161344001E-2</v>
      </c>
      <c r="G19203">
        <v>32.021141052246101</v>
      </c>
      <c r="H19203">
        <v>0.33199999597854901</v>
      </c>
      <c r="J19203">
        <v>32.019725799560497</v>
      </c>
      <c r="K19203">
        <v>0.130999993416481</v>
      </c>
    </row>
    <row r="19204" spans="1:11" x14ac:dyDescent="0.25">
      <c r="A19204">
        <v>32.018962860107401</v>
      </c>
      <c r="B19204">
        <v>2.1860001143068102</v>
      </c>
      <c r="D19204">
        <v>32.023101806640597</v>
      </c>
      <c r="E19204">
        <v>-5.5000000429572503E-2</v>
      </c>
      <c r="G19204">
        <v>32.023643493652301</v>
      </c>
      <c r="H19204">
        <v>0.32299998565576998</v>
      </c>
      <c r="J19204">
        <v>32.022228240966797</v>
      </c>
      <c r="K19204">
        <v>0.136000002385117</v>
      </c>
    </row>
    <row r="19205" spans="1:11" x14ac:dyDescent="0.25">
      <c r="A19205">
        <v>32.020633697509801</v>
      </c>
      <c r="B19205">
        <v>2.1989999804645799</v>
      </c>
      <c r="D19205">
        <v>32.024765014648402</v>
      </c>
      <c r="E19205">
        <v>-4.7000001359265298E-2</v>
      </c>
      <c r="G19205">
        <v>32.024482727050803</v>
      </c>
      <c r="H19205">
        <v>0.31599999056197697</v>
      </c>
      <c r="J19205">
        <v>32.023059844970703</v>
      </c>
      <c r="K19205">
        <v>0.14400000509340299</v>
      </c>
    </row>
    <row r="19206" spans="1:11" x14ac:dyDescent="0.25">
      <c r="A19206">
        <v>32.022304534912102</v>
      </c>
      <c r="B19206">
        <v>2.21400009468198</v>
      </c>
      <c r="D19206">
        <v>32.025604248046903</v>
      </c>
      <c r="E19206">
        <v>-3.4000000596279299E-2</v>
      </c>
      <c r="G19206">
        <v>32.026153564453097</v>
      </c>
      <c r="H19206">
        <v>0.31599999056197697</v>
      </c>
      <c r="J19206">
        <v>32.024730682372997</v>
      </c>
      <c r="K19206">
        <v>0.14400000509340299</v>
      </c>
    </row>
    <row r="19207" spans="1:11" x14ac:dyDescent="0.25">
      <c r="A19207">
        <v>32.023967742919901</v>
      </c>
      <c r="B19207">
        <v>2.2319999989122201</v>
      </c>
      <c r="D19207">
        <v>32.027275085449197</v>
      </c>
      <c r="E19207">
        <v>-2.0999999833293301E-2</v>
      </c>
      <c r="G19207">
        <v>32.027816772460902</v>
      </c>
      <c r="H19207">
        <v>0.31299999682232699</v>
      </c>
      <c r="J19207">
        <v>32.026401519775398</v>
      </c>
      <c r="K19207">
        <v>0.15999999595806</v>
      </c>
    </row>
    <row r="19208" spans="1:11" x14ac:dyDescent="0.25">
      <c r="A19208">
        <v>32.025638580322301</v>
      </c>
      <c r="B19208">
        <v>2.2450000979006299</v>
      </c>
      <c r="D19208">
        <v>32.028938293457003</v>
      </c>
      <c r="E19208">
        <v>-7.0000000960135401E-3</v>
      </c>
      <c r="G19208">
        <v>32.029487609863303</v>
      </c>
      <c r="H19208">
        <v>0.304999994114041</v>
      </c>
      <c r="J19208">
        <v>32.028072357177699</v>
      </c>
      <c r="K19208">
        <v>0.15999999595806</v>
      </c>
    </row>
    <row r="19209" spans="1:11" x14ac:dyDescent="0.25">
      <c r="A19209">
        <v>32.027309417724602</v>
      </c>
      <c r="B19209">
        <v>2.2609999869018802</v>
      </c>
      <c r="D19209">
        <v>32.031440734863303</v>
      </c>
      <c r="E19209">
        <v>3.99999998990097E-3</v>
      </c>
      <c r="G19209">
        <v>32.031990051269503</v>
      </c>
      <c r="H19209">
        <v>0.29100000392645597</v>
      </c>
      <c r="J19209">
        <v>32.030574798583999</v>
      </c>
      <c r="K19209">
        <v>0.174999993760139</v>
      </c>
    </row>
    <row r="19210" spans="1:11" x14ac:dyDescent="0.25">
      <c r="A19210">
        <v>32.028972625732401</v>
      </c>
      <c r="B19210">
        <v>2.27400008589029</v>
      </c>
      <c r="D19210">
        <v>32.033111572265597</v>
      </c>
      <c r="E19210">
        <v>1.7000000298139601E-2</v>
      </c>
      <c r="G19210">
        <v>32.032829284667997</v>
      </c>
      <c r="H19210">
        <v>0.28300000121816998</v>
      </c>
      <c r="J19210">
        <v>32.031406402587898</v>
      </c>
      <c r="K19210">
        <v>0.18099999579135301</v>
      </c>
    </row>
    <row r="19211" spans="1:11" x14ac:dyDescent="0.25">
      <c r="A19211">
        <v>32.030643463134801</v>
      </c>
      <c r="B19211">
        <v>2.2899999748915398</v>
      </c>
      <c r="D19211">
        <v>32.033943176269503</v>
      </c>
      <c r="E19211">
        <v>2.49999993684469E-2</v>
      </c>
      <c r="G19211">
        <v>32.034500122070298</v>
      </c>
      <c r="H19211">
        <v>0.27600000612437697</v>
      </c>
      <c r="J19211">
        <v>32.033077239990199</v>
      </c>
      <c r="K19211">
        <v>0.184999997145496</v>
      </c>
    </row>
    <row r="19212" spans="1:11" x14ac:dyDescent="0.25">
      <c r="A19212">
        <v>32.032306671142599</v>
      </c>
      <c r="B19212">
        <v>2.3040000814944501</v>
      </c>
      <c r="D19212">
        <v>32.035614013671903</v>
      </c>
      <c r="E19212">
        <v>3.1999999919207801E-2</v>
      </c>
      <c r="G19212">
        <v>32.036163330078097</v>
      </c>
      <c r="H19212">
        <v>0.26999998954124699</v>
      </c>
      <c r="J19212">
        <v>32.034748077392599</v>
      </c>
      <c r="K19212">
        <v>0.19000000611413301</v>
      </c>
    </row>
    <row r="19213" spans="1:11" x14ac:dyDescent="0.25">
      <c r="A19213">
        <v>32.033977508544901</v>
      </c>
      <c r="B19213">
        <v>2.31499993242323</v>
      </c>
      <c r="D19213">
        <v>32.037284851074197</v>
      </c>
      <c r="E19213">
        <v>3.7000001611886497E-2</v>
      </c>
      <c r="G19213">
        <v>32.037834167480497</v>
      </c>
      <c r="H19213">
        <v>0.26599998818710402</v>
      </c>
      <c r="J19213">
        <v>32.036418914794901</v>
      </c>
      <c r="K19213">
        <v>0.19599999359343201</v>
      </c>
    </row>
    <row r="19214" spans="1:11" x14ac:dyDescent="0.25">
      <c r="A19214">
        <v>32.0364799499512</v>
      </c>
      <c r="B19214">
        <v>2.3370000999420899</v>
      </c>
      <c r="D19214">
        <v>32.039787292480497</v>
      </c>
      <c r="E19214">
        <v>3.7999998312443502E-2</v>
      </c>
      <c r="G19214">
        <v>32.040336608886697</v>
      </c>
      <c r="H19214">
        <v>0.26400000206194801</v>
      </c>
      <c r="J19214">
        <v>32.0389213562012</v>
      </c>
      <c r="K19214">
        <v>0.20100000256206799</v>
      </c>
    </row>
    <row r="19215" spans="1:11" x14ac:dyDescent="0.25">
      <c r="A19215">
        <v>32.037319183349602</v>
      </c>
      <c r="B19215">
        <v>2.34699994325638</v>
      </c>
      <c r="D19215">
        <v>32.041458129882798</v>
      </c>
      <c r="E19215">
        <v>3.7000001611886497E-2</v>
      </c>
      <c r="G19215">
        <v>32.041175842285199</v>
      </c>
      <c r="H19215">
        <v>0.25799998547881797</v>
      </c>
      <c r="J19215">
        <v>32.040592193603501</v>
      </c>
      <c r="K19215">
        <v>0.203999996301718</v>
      </c>
    </row>
    <row r="19216" spans="1:11" x14ac:dyDescent="0.25">
      <c r="A19216">
        <v>32.038990020752003</v>
      </c>
      <c r="B19216">
        <v>2.34699994325638</v>
      </c>
      <c r="D19216">
        <v>32.042289733886697</v>
      </c>
      <c r="E19216">
        <v>3.1999999919207801E-2</v>
      </c>
      <c r="G19216">
        <v>32.0428466796875</v>
      </c>
      <c r="H19216">
        <v>0.25599999935366202</v>
      </c>
      <c r="J19216">
        <v>32.041423797607401</v>
      </c>
      <c r="K19216">
        <v>0.207999997655861</v>
      </c>
    </row>
    <row r="19217" spans="1:11" x14ac:dyDescent="0.25">
      <c r="A19217">
        <v>32.040653228759801</v>
      </c>
      <c r="B19217">
        <v>2.3580000270158101</v>
      </c>
      <c r="D19217">
        <v>32.043960571289098</v>
      </c>
      <c r="E19217">
        <v>3.1999999919207801E-2</v>
      </c>
      <c r="G19217">
        <v>32.044517517089801</v>
      </c>
      <c r="H19217">
        <v>0.25599999935366202</v>
      </c>
      <c r="J19217">
        <v>32.043094635009801</v>
      </c>
      <c r="K19217">
        <v>0.213000006624497</v>
      </c>
    </row>
    <row r="19218" spans="1:11" x14ac:dyDescent="0.25">
      <c r="A19218">
        <v>32.042324066162102</v>
      </c>
      <c r="B19218">
        <v>2.3680001031607398</v>
      </c>
      <c r="D19218">
        <v>32.045631408691399</v>
      </c>
      <c r="E19218">
        <v>2.59999997069826E-2</v>
      </c>
      <c r="G19218">
        <v>32.046180725097699</v>
      </c>
      <c r="H19218">
        <v>0.25300000561401198</v>
      </c>
      <c r="J19218">
        <v>32.044765472412102</v>
      </c>
      <c r="K19218">
        <v>0.213999999687076</v>
      </c>
    </row>
    <row r="19219" spans="1:11" x14ac:dyDescent="0.25">
      <c r="A19219">
        <v>32.043994903564503</v>
      </c>
      <c r="B19219">
        <v>2.3910000454634401</v>
      </c>
      <c r="D19219">
        <v>32.048133850097699</v>
      </c>
      <c r="E19219">
        <v>1.49999996210681E-2</v>
      </c>
      <c r="G19219">
        <v>32.0478515625</v>
      </c>
      <c r="H19219">
        <v>0.25400001322850602</v>
      </c>
      <c r="J19219">
        <v>32.047267913818402</v>
      </c>
      <c r="K19219">
        <v>0.21699999342672499</v>
      </c>
    </row>
    <row r="19220" spans="1:11" x14ac:dyDescent="0.25">
      <c r="A19220">
        <v>32.045665740966797</v>
      </c>
      <c r="B19220">
        <v>2.3980000987648999</v>
      </c>
      <c r="D19220">
        <v>32.0498046875</v>
      </c>
      <c r="E19220">
        <v>9.9999997473787499E-3</v>
      </c>
      <c r="G19220">
        <v>32.049522399902301</v>
      </c>
      <c r="H19220">
        <v>0.251999997999519</v>
      </c>
      <c r="J19220">
        <v>32.048938751220703</v>
      </c>
      <c r="K19220">
        <v>0.21699999342672499</v>
      </c>
    </row>
    <row r="19221" spans="1:11" x14ac:dyDescent="0.25">
      <c r="A19221">
        <v>32.047336578369098</v>
      </c>
      <c r="B19221">
        <v>2.40299990400672</v>
      </c>
      <c r="D19221">
        <v>32.050636291503899</v>
      </c>
      <c r="E19221">
        <v>9.9999997473787499E-3</v>
      </c>
      <c r="G19221">
        <v>32.051193237304702</v>
      </c>
      <c r="H19221">
        <v>0.25000001187436299</v>
      </c>
      <c r="J19221">
        <v>32.049770355224602</v>
      </c>
      <c r="K19221">
        <v>0.21699999342672499</v>
      </c>
    </row>
    <row r="19222" spans="1:11" x14ac:dyDescent="0.25">
      <c r="A19222">
        <v>32.048999786377003</v>
      </c>
      <c r="B19222">
        <v>2.4019998963922302</v>
      </c>
      <c r="D19222">
        <v>32.0523071289063</v>
      </c>
      <c r="E19222">
        <v>3.99999998990097E-3</v>
      </c>
      <c r="G19222">
        <v>32.052864074707003</v>
      </c>
      <c r="H19222">
        <v>0.247999996645376</v>
      </c>
      <c r="J19222">
        <v>32.051441192627003</v>
      </c>
      <c r="K19222">
        <v>0.21699999342672499</v>
      </c>
    </row>
    <row r="19223" spans="1:11" x14ac:dyDescent="0.25">
      <c r="A19223">
        <v>32.050670623779297</v>
      </c>
      <c r="B19223">
        <v>2.40000011399388</v>
      </c>
      <c r="D19223">
        <v>32.053977966308601</v>
      </c>
      <c r="E19223">
        <v>-9.9999999747524292E-4</v>
      </c>
      <c r="G19223">
        <v>32.054527282714801</v>
      </c>
      <c r="H19223">
        <v>0.24600001052022</v>
      </c>
      <c r="J19223">
        <v>32.053112030029297</v>
      </c>
      <c r="K19223">
        <v>0.213000006624497</v>
      </c>
    </row>
    <row r="19224" spans="1:11" x14ac:dyDescent="0.25">
      <c r="A19224">
        <v>32.053173065185497</v>
      </c>
      <c r="B19224">
        <v>2.3970000911503999</v>
      </c>
      <c r="D19224">
        <v>32.056480407714801</v>
      </c>
      <c r="E19224">
        <v>-1.20000004244503E-2</v>
      </c>
      <c r="G19224">
        <v>32.056198120117202</v>
      </c>
      <c r="H19224">
        <v>0.24699998903088299</v>
      </c>
      <c r="J19224">
        <v>32.055614471435497</v>
      </c>
      <c r="K19224">
        <v>0.20900000527035401</v>
      </c>
    </row>
    <row r="19225" spans="1:11" x14ac:dyDescent="0.25">
      <c r="A19225">
        <v>32.054012298583999</v>
      </c>
      <c r="B19225">
        <v>2.3870000150054702</v>
      </c>
      <c r="D19225">
        <v>32.0573120117188</v>
      </c>
      <c r="E19225">
        <v>-1.20000004244503E-2</v>
      </c>
      <c r="G19225">
        <v>32.057868957519503</v>
      </c>
      <c r="H19225">
        <v>0.24500000290572599</v>
      </c>
      <c r="J19225">
        <v>32.057285308837898</v>
      </c>
      <c r="K19225">
        <v>0.20199999562464699</v>
      </c>
    </row>
    <row r="19226" spans="1:11" x14ac:dyDescent="0.25">
      <c r="A19226">
        <v>32.0556831359863</v>
      </c>
      <c r="B19226">
        <v>2.3779999464750299</v>
      </c>
      <c r="D19226">
        <v>32.058982849121101</v>
      </c>
      <c r="E19226">
        <v>-1.8000000636675399E-2</v>
      </c>
      <c r="G19226">
        <v>32.059539794921903</v>
      </c>
      <c r="H19226">
        <v>0.24500000290572599</v>
      </c>
      <c r="J19226">
        <v>32.058116912841797</v>
      </c>
      <c r="K19226">
        <v>0.20199999562464699</v>
      </c>
    </row>
    <row r="19227" spans="1:11" x14ac:dyDescent="0.25">
      <c r="A19227">
        <v>32.057346343994098</v>
      </c>
      <c r="B19227">
        <v>2.3709998931735798</v>
      </c>
      <c r="D19227">
        <v>32.060653686523402</v>
      </c>
      <c r="E19227">
        <v>-2.9000000722589899E-2</v>
      </c>
      <c r="G19227">
        <v>32.061210632324197</v>
      </c>
      <c r="H19227">
        <v>0.24500000290572599</v>
      </c>
      <c r="J19227">
        <v>32.059787750244098</v>
      </c>
      <c r="K19227">
        <v>0.19599999359343201</v>
      </c>
    </row>
    <row r="19228" spans="1:11" x14ac:dyDescent="0.25">
      <c r="A19228">
        <v>32.059017181396499</v>
      </c>
      <c r="B19228">
        <v>2.3610000498592898</v>
      </c>
      <c r="D19228">
        <v>32.062324523925803</v>
      </c>
      <c r="E19228">
        <v>-2.9000000722589899E-2</v>
      </c>
      <c r="G19228">
        <v>32.062881469726598</v>
      </c>
      <c r="H19228">
        <v>0.247999996645376</v>
      </c>
      <c r="J19228">
        <v>32.061458587646499</v>
      </c>
      <c r="K19228">
        <v>0.188999998499639</v>
      </c>
    </row>
    <row r="19229" spans="1:11" x14ac:dyDescent="0.25">
      <c r="A19229">
        <v>32.0606880187988</v>
      </c>
      <c r="B19229">
        <v>2.3519999813288499</v>
      </c>
      <c r="D19229">
        <v>32.064826965332003</v>
      </c>
      <c r="E19229">
        <v>-4.7000001359265298E-2</v>
      </c>
      <c r="G19229">
        <v>32.064544677734403</v>
      </c>
      <c r="H19229">
        <v>0.24699998903088299</v>
      </c>
      <c r="J19229">
        <v>32.063961029052699</v>
      </c>
      <c r="K19229">
        <v>0.174999993760139</v>
      </c>
    </row>
    <row r="19230" spans="1:11" x14ac:dyDescent="0.25">
      <c r="A19230">
        <v>32.0623588562012</v>
      </c>
      <c r="B19230">
        <v>2.3429999127983998</v>
      </c>
      <c r="D19230">
        <v>32.065666198730497</v>
      </c>
      <c r="E19230">
        <v>-5.2999999752500998E-2</v>
      </c>
      <c r="G19230">
        <v>32.066215515136697</v>
      </c>
      <c r="H19230">
        <v>0.25099999038502602</v>
      </c>
      <c r="J19230">
        <v>32.064792633056598</v>
      </c>
      <c r="K19230">
        <v>0.174999993760139</v>
      </c>
    </row>
    <row r="19231" spans="1:11" x14ac:dyDescent="0.25">
      <c r="A19231">
        <v>32.064029693603501</v>
      </c>
      <c r="B19231">
        <v>2.3330000694841102</v>
      </c>
      <c r="D19231">
        <v>32.067329406738303</v>
      </c>
      <c r="E19231">
        <v>-5.2999999752500998E-2</v>
      </c>
      <c r="G19231">
        <v>32.067886352539098</v>
      </c>
      <c r="H19231">
        <v>0.25499999173916899</v>
      </c>
      <c r="J19231">
        <v>32.066463470458999</v>
      </c>
      <c r="K19231">
        <v>0.165000004926696</v>
      </c>
    </row>
    <row r="19232" spans="1:11" x14ac:dyDescent="0.25">
      <c r="A19232">
        <v>32.0656929016113</v>
      </c>
      <c r="B19232">
        <v>2.3250000085681699</v>
      </c>
      <c r="D19232">
        <v>32.069000244140597</v>
      </c>
      <c r="E19232">
        <v>-5.9999998484272503E-2</v>
      </c>
      <c r="G19232">
        <v>32.069557189941399</v>
      </c>
      <c r="H19232">
        <v>0.26100000832229903</v>
      </c>
      <c r="J19232">
        <v>32.0681343078613</v>
      </c>
      <c r="K19232">
        <v>0.155999994603917</v>
      </c>
    </row>
    <row r="19233" spans="1:11" x14ac:dyDescent="0.25">
      <c r="A19233">
        <v>32.0673637390137</v>
      </c>
      <c r="B19233">
        <v>2.3119999095797499</v>
      </c>
      <c r="D19233">
        <v>32.070671081542997</v>
      </c>
      <c r="E19233">
        <v>-6.6000000515487003E-2</v>
      </c>
      <c r="G19233">
        <v>32.0712280273438</v>
      </c>
      <c r="H19233">
        <v>0.266999995801598</v>
      </c>
      <c r="J19233">
        <v>32.0698051452637</v>
      </c>
      <c r="K19233">
        <v>0.14400000509340299</v>
      </c>
    </row>
    <row r="19234" spans="1:11" x14ac:dyDescent="0.25">
      <c r="A19234">
        <v>32.069034576416001</v>
      </c>
      <c r="B19234">
        <v>2.3020000662654598</v>
      </c>
      <c r="D19234">
        <v>32.073173522949197</v>
      </c>
      <c r="E19234">
        <v>-7.6999996963422704E-2</v>
      </c>
      <c r="G19234">
        <v>32.07373046875</v>
      </c>
      <c r="H19234">
        <v>0.27899999986402702</v>
      </c>
      <c r="J19234">
        <v>32.072307586669901</v>
      </c>
      <c r="K19234">
        <v>0.12899999273940899</v>
      </c>
    </row>
    <row r="19235" spans="1:11" x14ac:dyDescent="0.25">
      <c r="A19235">
        <v>32.0706977844238</v>
      </c>
      <c r="B19235">
        <v>2.2869999520480602</v>
      </c>
      <c r="D19235">
        <v>32.074012756347699</v>
      </c>
      <c r="E19235">
        <v>-8.2999998994637295E-2</v>
      </c>
      <c r="G19235">
        <v>32.074562072753899</v>
      </c>
      <c r="H19235">
        <v>0.27899999986402702</v>
      </c>
      <c r="J19235">
        <v>32.0731391906738</v>
      </c>
      <c r="K19235">
        <v>0.12899999273940899</v>
      </c>
    </row>
    <row r="19236" spans="1:11" x14ac:dyDescent="0.25">
      <c r="A19236">
        <v>32.0723686218262</v>
      </c>
      <c r="B19236">
        <v>2.2760001011192799</v>
      </c>
      <c r="D19236">
        <v>32.075675964355497</v>
      </c>
      <c r="E19236">
        <v>-8.6000000010244507E-2</v>
      </c>
      <c r="G19236">
        <v>32.0762329101563</v>
      </c>
      <c r="H19236">
        <v>0.28400000883266302</v>
      </c>
      <c r="J19236">
        <v>32.0748100280762</v>
      </c>
      <c r="K19236">
        <v>0.118999996630009</v>
      </c>
    </row>
    <row r="19237" spans="1:11" x14ac:dyDescent="0.25">
      <c r="A19237">
        <v>32.074031829833999</v>
      </c>
      <c r="B19237">
        <v>2.2589999716728899</v>
      </c>
      <c r="D19237">
        <v>32.077346801757798</v>
      </c>
      <c r="E19237">
        <v>-9.2000002041459097E-2</v>
      </c>
      <c r="G19237">
        <v>32.077903747558601</v>
      </c>
      <c r="H19237">
        <v>0.28700000257231301</v>
      </c>
      <c r="J19237">
        <v>32.076480865478501</v>
      </c>
      <c r="K19237">
        <v>0.10800000018207399</v>
      </c>
    </row>
    <row r="19238" spans="1:11" x14ac:dyDescent="0.25">
      <c r="A19238">
        <v>32.0757026672363</v>
      </c>
      <c r="B19238">
        <v>2.2420000750571498</v>
      </c>
      <c r="D19238">
        <v>32.079017639160199</v>
      </c>
      <c r="E19238">
        <v>-9.7999996796716005E-2</v>
      </c>
      <c r="G19238">
        <v>32.079574584960902</v>
      </c>
      <c r="H19238">
        <v>0.28999999631196299</v>
      </c>
      <c r="J19238">
        <v>32.078151702880902</v>
      </c>
      <c r="K19238">
        <v>0.10800000018207399</v>
      </c>
    </row>
    <row r="19239" spans="1:11" x14ac:dyDescent="0.25">
      <c r="A19239">
        <v>32.0773735046387</v>
      </c>
      <c r="B19239">
        <v>2.2269999608397502</v>
      </c>
      <c r="D19239">
        <v>32.081520080566399</v>
      </c>
      <c r="E19239">
        <v>-0.10099999781232299</v>
      </c>
      <c r="G19239">
        <v>32.082077026367202</v>
      </c>
      <c r="H19239">
        <v>0.296999991405755</v>
      </c>
      <c r="J19239">
        <v>32.080654144287102</v>
      </c>
      <c r="K19239">
        <v>9.5000003057066407E-2</v>
      </c>
    </row>
    <row r="19240" spans="1:11" x14ac:dyDescent="0.25">
      <c r="A19240">
        <v>32.079044342041001</v>
      </c>
      <c r="B19240">
        <v>2.21300008706748</v>
      </c>
      <c r="D19240">
        <v>32.082359313964801</v>
      </c>
      <c r="E19240">
        <v>-0.106999999843538</v>
      </c>
      <c r="G19240">
        <v>32.082901000976598</v>
      </c>
      <c r="H19240">
        <v>0.29600001289509198</v>
      </c>
      <c r="J19240">
        <v>32.081485748291001</v>
      </c>
      <c r="K19240">
        <v>8.4999999671708806E-2</v>
      </c>
    </row>
    <row r="19241" spans="1:11" x14ac:dyDescent="0.25">
      <c r="A19241">
        <v>32.080715179443402</v>
      </c>
      <c r="B19241">
        <v>2.1989999804645799</v>
      </c>
      <c r="D19241">
        <v>32.084030151367202</v>
      </c>
      <c r="E19241">
        <v>-0.111000001197681</v>
      </c>
      <c r="G19241">
        <v>32.084571838378899</v>
      </c>
      <c r="H19241">
        <v>0.29600001289509198</v>
      </c>
      <c r="J19241">
        <v>32.083156585693402</v>
      </c>
      <c r="K19241">
        <v>8.4999999671708806E-2</v>
      </c>
    </row>
    <row r="19242" spans="1:11" x14ac:dyDescent="0.25">
      <c r="A19242">
        <v>32.0823783874512</v>
      </c>
      <c r="B19242">
        <v>2.18899990431964</v>
      </c>
      <c r="D19242">
        <v>32.085693359375</v>
      </c>
      <c r="E19242">
        <v>-0.118000003567431</v>
      </c>
      <c r="G19242">
        <v>32.0862426757813</v>
      </c>
      <c r="H19242">
        <v>0.29399999766610602</v>
      </c>
      <c r="J19242">
        <v>32.084827423095703</v>
      </c>
      <c r="K19242">
        <v>6.8000001192558598E-2</v>
      </c>
    </row>
    <row r="19243" spans="1:11" x14ac:dyDescent="0.25">
      <c r="A19243">
        <v>32.084049224853501</v>
      </c>
      <c r="B19243">
        <v>2.18000006861985</v>
      </c>
      <c r="D19243">
        <v>32.087364196777301</v>
      </c>
      <c r="E19243">
        <v>-0.125000005937181</v>
      </c>
      <c r="G19243">
        <v>32.087913513183601</v>
      </c>
      <c r="H19243">
        <v>0.29200001154094901</v>
      </c>
      <c r="J19243">
        <v>32.086498260497997</v>
      </c>
      <c r="K19243">
        <v>6.8000001192558598E-2</v>
      </c>
    </row>
    <row r="19244" spans="1:11" x14ac:dyDescent="0.25">
      <c r="A19244">
        <v>32.086544036865199</v>
      </c>
      <c r="B19244">
        <v>2.1720000077038999</v>
      </c>
      <c r="D19244">
        <v>32.089866638183601</v>
      </c>
      <c r="E19244">
        <v>-0.13299999409355201</v>
      </c>
      <c r="G19244">
        <v>32.090415954589801</v>
      </c>
      <c r="H19244">
        <v>0.27899999986402702</v>
      </c>
      <c r="J19244">
        <v>32.089000701904297</v>
      </c>
      <c r="K19244">
        <v>5.1999999413965298E-2</v>
      </c>
    </row>
    <row r="19245" spans="1:11" x14ac:dyDescent="0.25">
      <c r="A19245">
        <v>32.0873832702637</v>
      </c>
      <c r="B19245">
        <v>2.1720000077038999</v>
      </c>
      <c r="D19245">
        <v>32.090705871582003</v>
      </c>
      <c r="E19245">
        <v>-0.14000000373926</v>
      </c>
      <c r="G19245">
        <v>32.0912475585938</v>
      </c>
      <c r="H19245">
        <v>0.27899999986402702</v>
      </c>
      <c r="J19245">
        <v>32.089832305908203</v>
      </c>
      <c r="K19245">
        <v>4.50000006821938E-2</v>
      </c>
    </row>
    <row r="19246" spans="1:11" x14ac:dyDescent="0.25">
      <c r="A19246">
        <v>32.089054107666001</v>
      </c>
      <c r="B19246">
        <v>2.1740000229328902</v>
      </c>
      <c r="D19246">
        <v>32.092376708984403</v>
      </c>
      <c r="E19246">
        <v>-0.14699999883305301</v>
      </c>
      <c r="G19246">
        <v>32.092918395996101</v>
      </c>
      <c r="H19246">
        <v>0.27399999089539101</v>
      </c>
      <c r="J19246">
        <v>32.091503143310497</v>
      </c>
      <c r="K19246">
        <v>4.50000006821938E-2</v>
      </c>
    </row>
    <row r="19247" spans="1:11" x14ac:dyDescent="0.25">
      <c r="A19247">
        <v>32.0907173156738</v>
      </c>
      <c r="B19247">
        <v>2.1770000457763699</v>
      </c>
      <c r="D19247">
        <v>32.094047546386697</v>
      </c>
      <c r="E19247">
        <v>-0.155000001541339</v>
      </c>
      <c r="G19247">
        <v>32.094589233398402</v>
      </c>
      <c r="H19247">
        <v>0.26100000832229903</v>
      </c>
      <c r="J19247">
        <v>32.093173980712898</v>
      </c>
      <c r="K19247">
        <v>4.0999999328050797E-2</v>
      </c>
    </row>
    <row r="19248" spans="1:11" x14ac:dyDescent="0.25">
      <c r="A19248">
        <v>32.0923881530762</v>
      </c>
      <c r="B19248">
        <v>2.1840000990778199</v>
      </c>
      <c r="D19248">
        <v>32.095710754394503</v>
      </c>
      <c r="E19248">
        <v>-0.16300000424962499</v>
      </c>
      <c r="G19248">
        <v>32.096260070800803</v>
      </c>
      <c r="H19248">
        <v>0.251999997999519</v>
      </c>
      <c r="J19248">
        <v>32.094844818115199</v>
      </c>
      <c r="K19248">
        <v>3.8999998650979299E-2</v>
      </c>
    </row>
    <row r="19249" spans="1:11" x14ac:dyDescent="0.25">
      <c r="A19249">
        <v>32.095012664794901</v>
      </c>
      <c r="B19249">
        <v>2.20099999569356</v>
      </c>
      <c r="D19249">
        <v>32.098220825195298</v>
      </c>
      <c r="E19249">
        <v>-0.16599999798927501</v>
      </c>
      <c r="G19249">
        <v>32.098762512207003</v>
      </c>
      <c r="H19249">
        <v>0.24399999529123301</v>
      </c>
      <c r="J19249">
        <v>32.097347259521499</v>
      </c>
      <c r="K19249">
        <v>3.8999998650979299E-2</v>
      </c>
    </row>
    <row r="19250" spans="1:11" x14ac:dyDescent="0.25">
      <c r="A19250">
        <v>32.095729827880902</v>
      </c>
      <c r="B19250">
        <v>2.2060000337660299</v>
      </c>
      <c r="D19250">
        <v>32.099884033203097</v>
      </c>
      <c r="E19250">
        <v>-0.174000000697561</v>
      </c>
      <c r="G19250">
        <v>32.099601745605497</v>
      </c>
      <c r="H19250">
        <v>0.23600000713486199</v>
      </c>
      <c r="J19250">
        <v>32.098178863525398</v>
      </c>
      <c r="K19250">
        <v>4.1999999666586497E-2</v>
      </c>
    </row>
    <row r="19251" spans="1:11" x14ac:dyDescent="0.25">
      <c r="A19251">
        <v>32.097400665283203</v>
      </c>
      <c r="B19251">
        <v>2.2060000337660299</v>
      </c>
      <c r="D19251">
        <v>32.100723266601598</v>
      </c>
      <c r="E19251">
        <v>-0.178999995114282</v>
      </c>
      <c r="G19251">
        <v>32.101264953613303</v>
      </c>
      <c r="H19251">
        <v>0.232999998843297</v>
      </c>
      <c r="J19251">
        <v>32.099849700927699</v>
      </c>
      <c r="K19251">
        <v>4.3000000005122302E-2</v>
      </c>
    </row>
    <row r="19252" spans="1:11" x14ac:dyDescent="0.25">
      <c r="A19252">
        <v>32.099063873291001</v>
      </c>
      <c r="B19252">
        <v>2.21300008706748</v>
      </c>
      <c r="D19252">
        <v>32.102394104003899</v>
      </c>
      <c r="E19252">
        <v>-0.184999997145496</v>
      </c>
      <c r="G19252">
        <v>32.102935791015597</v>
      </c>
      <c r="H19252">
        <v>0.22699999681208299</v>
      </c>
      <c r="J19252">
        <v>32.101520538330099</v>
      </c>
      <c r="K19252">
        <v>4.8000001697801102E-2</v>
      </c>
    </row>
    <row r="19253" spans="1:11" x14ac:dyDescent="0.25">
      <c r="A19253">
        <v>32.100734710693402</v>
      </c>
      <c r="B19253">
        <v>2.2150001022964698</v>
      </c>
      <c r="D19253">
        <v>32.104057312011697</v>
      </c>
      <c r="E19253">
        <v>-0.188999998499639</v>
      </c>
      <c r="G19253">
        <v>32.104606628417997</v>
      </c>
      <c r="H19253">
        <v>0.22499999613501101</v>
      </c>
      <c r="J19253">
        <v>32.103191375732401</v>
      </c>
      <c r="K19253">
        <v>4.7000001359265298E-2</v>
      </c>
    </row>
    <row r="19254" spans="1:11" x14ac:dyDescent="0.25">
      <c r="A19254">
        <v>32.103237152099602</v>
      </c>
      <c r="B19254">
        <v>2.2199999075382899</v>
      </c>
      <c r="D19254">
        <v>32.1065673828125</v>
      </c>
      <c r="E19254">
        <v>-0.19299999985378199</v>
      </c>
      <c r="G19254">
        <v>32.107109069824197</v>
      </c>
      <c r="H19254">
        <v>0.218999994103797</v>
      </c>
      <c r="J19254">
        <v>32.1056938171387</v>
      </c>
      <c r="K19254">
        <v>4.60000010207295E-2</v>
      </c>
    </row>
    <row r="19255" spans="1:11" x14ac:dyDescent="0.25">
      <c r="A19255">
        <v>32.104076385497997</v>
      </c>
      <c r="B19255">
        <v>2.2189998999238001</v>
      </c>
      <c r="D19255">
        <v>32.108230590820298</v>
      </c>
      <c r="E19255">
        <v>-0.19200000679120399</v>
      </c>
      <c r="G19255">
        <v>32.107948303222699</v>
      </c>
      <c r="H19255">
        <v>0.21100000594742599</v>
      </c>
      <c r="J19255">
        <v>32.107364654541001</v>
      </c>
      <c r="K19255">
        <v>4.7000001359265298E-2</v>
      </c>
    </row>
    <row r="19256" spans="1:11" x14ac:dyDescent="0.25">
      <c r="A19256">
        <v>32.105747222900398</v>
      </c>
      <c r="B19256">
        <v>2.2219999227672802</v>
      </c>
      <c r="D19256">
        <v>32.1090698242188</v>
      </c>
      <c r="E19256">
        <v>-0.19200000679120399</v>
      </c>
      <c r="G19256">
        <v>32.109619140625</v>
      </c>
      <c r="H19256">
        <v>0.203999996301718</v>
      </c>
      <c r="J19256">
        <v>32.108196258544901</v>
      </c>
      <c r="K19256">
        <v>4.7000001359265298E-2</v>
      </c>
    </row>
    <row r="19257" spans="1:11" x14ac:dyDescent="0.25">
      <c r="A19257">
        <v>32.107410430908203</v>
      </c>
      <c r="B19257">
        <v>2.2219999227672802</v>
      </c>
      <c r="D19257">
        <v>32.110740661621101</v>
      </c>
      <c r="E19257">
        <v>-0.19299999985378199</v>
      </c>
      <c r="G19257">
        <v>32.111282348632798</v>
      </c>
      <c r="H19257">
        <v>0.19500000053085401</v>
      </c>
      <c r="J19257">
        <v>32.109867095947301</v>
      </c>
      <c r="K19257">
        <v>4.7000001359265298E-2</v>
      </c>
    </row>
    <row r="19258" spans="1:11" x14ac:dyDescent="0.25">
      <c r="A19258">
        <v>32.109081268310497</v>
      </c>
      <c r="B19258">
        <v>2.2199999075382899</v>
      </c>
      <c r="D19258">
        <v>32.112411499023402</v>
      </c>
      <c r="E19258">
        <v>-0.19500000053085401</v>
      </c>
      <c r="G19258">
        <v>32.112953186035199</v>
      </c>
      <c r="H19258">
        <v>0.184999997145496</v>
      </c>
      <c r="J19258">
        <v>32.111537933349602</v>
      </c>
      <c r="K19258">
        <v>4.8000001697801102E-2</v>
      </c>
    </row>
    <row r="19259" spans="1:11" x14ac:dyDescent="0.25">
      <c r="A19259">
        <v>32.110752105712898</v>
      </c>
      <c r="B19259">
        <v>2.2189998999238001</v>
      </c>
      <c r="D19259">
        <v>32.114913940429702</v>
      </c>
      <c r="E19259">
        <v>-0.19500000053085401</v>
      </c>
      <c r="G19259">
        <v>32.115455627441399</v>
      </c>
      <c r="H19259">
        <v>0.17299999308306699</v>
      </c>
      <c r="J19259">
        <v>32.114040374755902</v>
      </c>
      <c r="K19259">
        <v>4.8999998398358002E-2</v>
      </c>
    </row>
    <row r="19260" spans="1:11" x14ac:dyDescent="0.25">
      <c r="A19260">
        <v>32.112422943115199</v>
      </c>
      <c r="B19260">
        <v>2.2199999075382899</v>
      </c>
      <c r="D19260">
        <v>32.116584777832003</v>
      </c>
      <c r="E19260">
        <v>-0.188999998499639</v>
      </c>
      <c r="G19260">
        <v>32.116294860839801</v>
      </c>
      <c r="H19260">
        <v>0.165000004926696</v>
      </c>
      <c r="J19260">
        <v>32.114871978759801</v>
      </c>
      <c r="K19260">
        <v>5.2999999752500998E-2</v>
      </c>
    </row>
    <row r="19261" spans="1:11" x14ac:dyDescent="0.25">
      <c r="A19261">
        <v>32.114093780517599</v>
      </c>
      <c r="B19261">
        <v>2.2219999227672802</v>
      </c>
      <c r="D19261">
        <v>32.117416381835902</v>
      </c>
      <c r="E19261">
        <v>-0.188999998499639</v>
      </c>
      <c r="G19261">
        <v>32.117965698242202</v>
      </c>
      <c r="H19261">
        <v>0.15999999595806</v>
      </c>
      <c r="J19261">
        <v>32.116542816162102</v>
      </c>
      <c r="K19261">
        <v>5.8000001445179798E-2</v>
      </c>
    </row>
    <row r="19262" spans="1:11" x14ac:dyDescent="0.25">
      <c r="A19262">
        <v>32.115756988525398</v>
      </c>
      <c r="B19262">
        <v>2.2219999227672802</v>
      </c>
      <c r="D19262">
        <v>32.119087219238303</v>
      </c>
      <c r="E19262">
        <v>-0.184999997145496</v>
      </c>
      <c r="G19262">
        <v>32.11962890625</v>
      </c>
      <c r="H19262">
        <v>0.155999994603917</v>
      </c>
      <c r="J19262">
        <v>32.118213653564503</v>
      </c>
      <c r="K19262">
        <v>6.09999988228083E-2</v>
      </c>
    </row>
    <row r="19263" spans="1:11" x14ac:dyDescent="0.25">
      <c r="A19263">
        <v>32.117427825927699</v>
      </c>
      <c r="B19263">
        <v>2.2259999532252599</v>
      </c>
      <c r="D19263">
        <v>32.120758056640597</v>
      </c>
      <c r="E19263">
        <v>-0.178999995114282</v>
      </c>
      <c r="G19263">
        <v>32.121299743652301</v>
      </c>
      <c r="H19263">
        <v>0.151000000187196</v>
      </c>
      <c r="J19263">
        <v>32.119884490966797</v>
      </c>
      <c r="K19263">
        <v>6.6000000515487003E-2</v>
      </c>
    </row>
    <row r="19264" spans="1:11" x14ac:dyDescent="0.25">
      <c r="A19264">
        <v>32.119098663330099</v>
      </c>
      <c r="B19264">
        <v>2.2269999608397502</v>
      </c>
      <c r="D19264">
        <v>32.123260498046903</v>
      </c>
      <c r="E19264">
        <v>-0.169000006280839</v>
      </c>
      <c r="G19264">
        <v>32.123802185058601</v>
      </c>
      <c r="H19264">
        <v>0.14899999951012399</v>
      </c>
      <c r="J19264">
        <v>32.122386932372997</v>
      </c>
      <c r="K19264">
        <v>7.9999997979029999E-2</v>
      </c>
    </row>
    <row r="19265" spans="1:11" x14ac:dyDescent="0.25">
      <c r="A19265">
        <v>32.120769500732401</v>
      </c>
      <c r="B19265">
        <v>2.22899997606874</v>
      </c>
      <c r="D19265">
        <v>32.124092102050803</v>
      </c>
      <c r="E19265">
        <v>-0.16300000424962499</v>
      </c>
      <c r="G19265">
        <v>32.124641418457003</v>
      </c>
      <c r="H19265">
        <v>0.14800000644754599</v>
      </c>
      <c r="J19265">
        <v>32.123218536377003</v>
      </c>
      <c r="K19265">
        <v>7.9999997979029999E-2</v>
      </c>
    </row>
    <row r="19266" spans="1:11" x14ac:dyDescent="0.25">
      <c r="A19266">
        <v>32.122440338134801</v>
      </c>
      <c r="B19266">
        <v>2.2309999912977201</v>
      </c>
      <c r="D19266">
        <v>32.125762939453097</v>
      </c>
      <c r="E19266">
        <v>-0.16300000424962499</v>
      </c>
      <c r="G19266">
        <v>32.126312255859403</v>
      </c>
      <c r="H19266">
        <v>0.15300000086426699</v>
      </c>
      <c r="J19266">
        <v>32.124889373779297</v>
      </c>
      <c r="K19266">
        <v>8.8000000687316102E-2</v>
      </c>
    </row>
    <row r="19267" spans="1:11" x14ac:dyDescent="0.25">
      <c r="A19267">
        <v>32.124103546142599</v>
      </c>
      <c r="B19267">
        <v>2.2330000065267099</v>
      </c>
      <c r="D19267">
        <v>32.127433776855497</v>
      </c>
      <c r="E19267">
        <v>-0.144999998155981</v>
      </c>
      <c r="G19267">
        <v>32.127983093261697</v>
      </c>
      <c r="H19267">
        <v>0.155000001541339</v>
      </c>
      <c r="J19267">
        <v>32.126560211181598</v>
      </c>
      <c r="K19267">
        <v>9.6999996458180193E-2</v>
      </c>
    </row>
    <row r="19268" spans="1:11" x14ac:dyDescent="0.25">
      <c r="A19268">
        <v>32.125774383544901</v>
      </c>
      <c r="B19268">
        <v>2.2330000065267099</v>
      </c>
      <c r="D19268">
        <v>32.129104614257798</v>
      </c>
      <c r="E19268">
        <v>-0.144999998155981</v>
      </c>
      <c r="G19268">
        <v>32.129646301269503</v>
      </c>
      <c r="H19268">
        <v>0.16100000357255301</v>
      </c>
      <c r="J19268">
        <v>32.128231048583999</v>
      </c>
      <c r="K19268">
        <v>0.109000000520609</v>
      </c>
    </row>
    <row r="19269" spans="1:11" x14ac:dyDescent="0.25">
      <c r="A19269">
        <v>32.127445220947301</v>
      </c>
      <c r="B19269">
        <v>2.2309999912977201</v>
      </c>
      <c r="D19269">
        <v>32.131607055664098</v>
      </c>
      <c r="E19269">
        <v>-0.125000005937181</v>
      </c>
      <c r="G19269">
        <v>32.132156372070298</v>
      </c>
      <c r="H19269">
        <v>0.169999999343418</v>
      </c>
      <c r="J19269">
        <v>32.130733489990199</v>
      </c>
      <c r="K19269">
        <v>0.12599999899976</v>
      </c>
    </row>
    <row r="19270" spans="1:11" x14ac:dyDescent="0.25">
      <c r="A19270">
        <v>32.129116058349602</v>
      </c>
      <c r="B19270">
        <v>2.22799996845424</v>
      </c>
      <c r="D19270">
        <v>32.132438659667997</v>
      </c>
      <c r="E19270">
        <v>-0.112000001536217</v>
      </c>
      <c r="G19270">
        <v>32.132987976074197</v>
      </c>
      <c r="H19270">
        <v>0.169999999343418</v>
      </c>
      <c r="J19270">
        <v>32.131565093994098</v>
      </c>
      <c r="K19270">
        <v>0.12599999899976</v>
      </c>
    </row>
    <row r="19271" spans="1:11" x14ac:dyDescent="0.25">
      <c r="A19271">
        <v>32.130786895752003</v>
      </c>
      <c r="B19271">
        <v>2.2299999836832298</v>
      </c>
      <c r="D19271">
        <v>32.134109497070298</v>
      </c>
      <c r="E19271">
        <v>-0.112000001536217</v>
      </c>
      <c r="G19271">
        <v>32.134658813476598</v>
      </c>
      <c r="H19271">
        <v>0.174000000697561</v>
      </c>
      <c r="J19271">
        <v>32.133235931396499</v>
      </c>
      <c r="K19271">
        <v>0.13200000103097401</v>
      </c>
    </row>
    <row r="19272" spans="1:11" x14ac:dyDescent="0.25">
      <c r="A19272">
        <v>32.132442474365199</v>
      </c>
      <c r="B19272">
        <v>2.2269999608397502</v>
      </c>
      <c r="D19272">
        <v>32.135780334472699</v>
      </c>
      <c r="E19272">
        <v>-9.9999997473787502E-2</v>
      </c>
      <c r="G19272">
        <v>32.136329650878899</v>
      </c>
      <c r="H19272">
        <v>0.17699999443721001</v>
      </c>
      <c r="J19272">
        <v>32.1349067687988</v>
      </c>
      <c r="K19272">
        <v>0.136000002385117</v>
      </c>
    </row>
    <row r="19273" spans="1:11" x14ac:dyDescent="0.25">
      <c r="A19273">
        <v>32.134113311767599</v>
      </c>
      <c r="B19273">
        <v>2.2309999912977201</v>
      </c>
      <c r="D19273">
        <v>32.137451171875</v>
      </c>
      <c r="E19273">
        <v>-7.5999996624887003E-2</v>
      </c>
      <c r="G19273">
        <v>32.137992858886697</v>
      </c>
      <c r="H19273">
        <v>0.178999995114282</v>
      </c>
      <c r="J19273">
        <v>32.1365776062012</v>
      </c>
      <c r="K19273">
        <v>0.14000000373926</v>
      </c>
    </row>
    <row r="19274" spans="1:11" x14ac:dyDescent="0.25">
      <c r="A19274">
        <v>32.1366157531738</v>
      </c>
      <c r="B19274">
        <v>2.2340000141412002</v>
      </c>
      <c r="D19274">
        <v>32.1399536132813</v>
      </c>
      <c r="E19274">
        <v>-6.1999999161344001E-2</v>
      </c>
      <c r="G19274">
        <v>32.139663696289098</v>
      </c>
      <c r="H19274">
        <v>0.18299999646842499</v>
      </c>
      <c r="J19274">
        <v>32.139080047607401</v>
      </c>
      <c r="K19274">
        <v>0.14000000373926</v>
      </c>
    </row>
    <row r="19275" spans="1:11" x14ac:dyDescent="0.25">
      <c r="A19275">
        <v>32.137454986572301</v>
      </c>
      <c r="B19275">
        <v>2.2340000141412002</v>
      </c>
      <c r="D19275">
        <v>32.140785217285199</v>
      </c>
      <c r="E19275">
        <v>-4.8999998398358002E-2</v>
      </c>
      <c r="G19275">
        <v>32.141334533691399</v>
      </c>
      <c r="H19275">
        <v>0.188000005437061</v>
      </c>
      <c r="J19275">
        <v>32.1399116516113</v>
      </c>
      <c r="K19275">
        <v>0.14200000441633201</v>
      </c>
    </row>
    <row r="19276" spans="1:11" x14ac:dyDescent="0.25">
      <c r="A19276">
        <v>32.139125823974602</v>
      </c>
      <c r="B19276">
        <v>2.2330000065267099</v>
      </c>
      <c r="D19276">
        <v>32.1424560546875</v>
      </c>
      <c r="E19276">
        <v>-3.7000001611886497E-2</v>
      </c>
      <c r="G19276">
        <v>32.1430053710938</v>
      </c>
      <c r="H19276">
        <v>0.19299999985378199</v>
      </c>
      <c r="J19276">
        <v>32.1415824890137</v>
      </c>
      <c r="K19276">
        <v>0.14200000441633201</v>
      </c>
    </row>
    <row r="19277" spans="1:11" x14ac:dyDescent="0.25">
      <c r="A19277">
        <v>32.140789031982401</v>
      </c>
      <c r="B19277">
        <v>2.2319999989122201</v>
      </c>
      <c r="D19277">
        <v>32.144126892089801</v>
      </c>
      <c r="E19277">
        <v>-2.9000000722589899E-2</v>
      </c>
      <c r="G19277">
        <v>32.144676208496101</v>
      </c>
      <c r="H19277">
        <v>0.19700000120792499</v>
      </c>
      <c r="J19277">
        <v>32.143253326416001</v>
      </c>
      <c r="K19277">
        <v>0.14600000577047501</v>
      </c>
    </row>
    <row r="19278" spans="1:11" x14ac:dyDescent="0.25">
      <c r="A19278">
        <v>32.142459869384801</v>
      </c>
      <c r="B19278">
        <v>2.2340000141412002</v>
      </c>
      <c r="D19278">
        <v>32.145797729492202</v>
      </c>
      <c r="E19278">
        <v>-1.8999999156221699E-2</v>
      </c>
      <c r="G19278">
        <v>32.146347045898402</v>
      </c>
      <c r="H19278">
        <v>0.20199999562464699</v>
      </c>
      <c r="J19278">
        <v>32.144924163818402</v>
      </c>
      <c r="K19278">
        <v>0.14600000577047501</v>
      </c>
    </row>
    <row r="19279" spans="1:11" x14ac:dyDescent="0.25">
      <c r="A19279">
        <v>32.144962310791001</v>
      </c>
      <c r="B19279">
        <v>2.2330000065267099</v>
      </c>
      <c r="D19279">
        <v>32.147468566894503</v>
      </c>
      <c r="E19279">
        <v>-7.9999999798019399E-3</v>
      </c>
      <c r="G19279">
        <v>32.148849487304702</v>
      </c>
      <c r="H19279">
        <v>0.207999997655861</v>
      </c>
      <c r="J19279">
        <v>32.147426605224602</v>
      </c>
      <c r="K19279">
        <v>0.14000000373926</v>
      </c>
    </row>
    <row r="19280" spans="1:11" x14ac:dyDescent="0.25">
      <c r="A19280">
        <v>32.145801544189503</v>
      </c>
      <c r="B19280">
        <v>2.2330000065267099</v>
      </c>
      <c r="D19280">
        <v>32.149139404296903</v>
      </c>
      <c r="E19280">
        <v>-9.9999999747524292E-4</v>
      </c>
      <c r="G19280">
        <v>32.149681091308601</v>
      </c>
      <c r="H19280">
        <v>0.207999997655861</v>
      </c>
      <c r="J19280">
        <v>32.148258209228501</v>
      </c>
      <c r="K19280">
        <v>0.13800000306218899</v>
      </c>
    </row>
    <row r="19281" spans="1:11" x14ac:dyDescent="0.25">
      <c r="A19281">
        <v>32.147472381591797</v>
      </c>
      <c r="B19281">
        <v>2.2319999989122201</v>
      </c>
      <c r="D19281">
        <v>32.150802612304702</v>
      </c>
      <c r="E19281">
        <v>9.0000003183376993E-3</v>
      </c>
      <c r="G19281">
        <v>32.151351928710902</v>
      </c>
      <c r="H19281">
        <v>0.20900000527035401</v>
      </c>
      <c r="J19281">
        <v>32.149929046630902</v>
      </c>
      <c r="K19281">
        <v>0.13800000306218899</v>
      </c>
    </row>
    <row r="19282" spans="1:11" x14ac:dyDescent="0.25">
      <c r="A19282">
        <v>32.149135589599602</v>
      </c>
      <c r="B19282">
        <v>2.2319999989122201</v>
      </c>
      <c r="D19282">
        <v>32.152473449707003</v>
      </c>
      <c r="E19282">
        <v>1.4000000192027099E-2</v>
      </c>
      <c r="G19282">
        <v>32.153022766113303</v>
      </c>
      <c r="H19282">
        <v>0.21199999901000399</v>
      </c>
      <c r="J19282">
        <v>32.151599884033203</v>
      </c>
      <c r="K19282">
        <v>0.123999998322688</v>
      </c>
    </row>
    <row r="19283" spans="1:11" x14ac:dyDescent="0.25">
      <c r="A19283">
        <v>32.150806427002003</v>
      </c>
      <c r="B19283">
        <v>2.22799996845424</v>
      </c>
      <c r="D19283">
        <v>32.154144287109403</v>
      </c>
      <c r="E19283">
        <v>1.99999994947575E-2</v>
      </c>
      <c r="G19283">
        <v>32.154693603515597</v>
      </c>
      <c r="H19283">
        <v>0.213999999687076</v>
      </c>
      <c r="J19283">
        <v>32.153270721435497</v>
      </c>
      <c r="K19283">
        <v>0.118000003567431</v>
      </c>
    </row>
    <row r="19284" spans="1:11" x14ac:dyDescent="0.25">
      <c r="A19284">
        <v>32.153308868408203</v>
      </c>
      <c r="B19284">
        <v>2.2209999151527899</v>
      </c>
      <c r="D19284">
        <v>32.156646728515597</v>
      </c>
      <c r="E19284">
        <v>2.49999993684469E-2</v>
      </c>
      <c r="G19284">
        <v>32.156356811523402</v>
      </c>
      <c r="H19284">
        <v>0.20999999833293301</v>
      </c>
      <c r="J19284">
        <v>32.155773162841797</v>
      </c>
      <c r="K19284">
        <v>0.111000001197681</v>
      </c>
    </row>
    <row r="19285" spans="1:11" x14ac:dyDescent="0.25">
      <c r="A19285">
        <v>32.154148101806598</v>
      </c>
      <c r="B19285">
        <v>2.2209999151527899</v>
      </c>
      <c r="D19285">
        <v>32.157485961914098</v>
      </c>
      <c r="E19285">
        <v>2.7000000045518401E-2</v>
      </c>
      <c r="G19285">
        <v>32.158027648925803</v>
      </c>
      <c r="H19285">
        <v>0.20999999833293301</v>
      </c>
      <c r="J19285">
        <v>32.157436370849602</v>
      </c>
      <c r="K19285">
        <v>0.105999999505002</v>
      </c>
    </row>
    <row r="19286" spans="1:11" x14ac:dyDescent="0.25">
      <c r="A19286">
        <v>32.155818939208999</v>
      </c>
      <c r="B19286">
        <v>2.2169998846948098</v>
      </c>
      <c r="D19286">
        <v>32.159156799316399</v>
      </c>
      <c r="E19286">
        <v>2.9000000722589899E-2</v>
      </c>
      <c r="G19286">
        <v>32.159698486328097</v>
      </c>
      <c r="H19286">
        <v>0.20999999833293301</v>
      </c>
      <c r="J19286">
        <v>32.158267974853501</v>
      </c>
      <c r="K19286">
        <v>9.9999997473787502E-2</v>
      </c>
    </row>
    <row r="19287" spans="1:11" x14ac:dyDescent="0.25">
      <c r="A19287">
        <v>32.157482147216797</v>
      </c>
      <c r="B19287">
        <v>2.2120000794529902</v>
      </c>
      <c r="D19287">
        <v>32.160820007324197</v>
      </c>
      <c r="E19287">
        <v>3.1999999919207801E-2</v>
      </c>
      <c r="G19287">
        <v>32.161369323730497</v>
      </c>
      <c r="H19287">
        <v>0.21199999901000399</v>
      </c>
      <c r="J19287">
        <v>32.159938812255902</v>
      </c>
      <c r="K19287">
        <v>9.7999996796716005E-2</v>
      </c>
    </row>
    <row r="19288" spans="1:11" x14ac:dyDescent="0.25">
      <c r="A19288">
        <v>32.159152984619098</v>
      </c>
      <c r="B19288">
        <v>2.2060000337660299</v>
      </c>
      <c r="D19288">
        <v>32.162490844726598</v>
      </c>
      <c r="E19288">
        <v>3.0999999580672E-2</v>
      </c>
      <c r="G19288">
        <v>32.163040161132798</v>
      </c>
      <c r="H19288">
        <v>0.21499999274965401</v>
      </c>
      <c r="J19288">
        <v>32.161609649658203</v>
      </c>
      <c r="K19288">
        <v>9.4000002718530595E-2</v>
      </c>
    </row>
    <row r="19289" spans="1:11" x14ac:dyDescent="0.25">
      <c r="A19289">
        <v>32.161655426025398</v>
      </c>
      <c r="B19289">
        <v>2.2040000185370401</v>
      </c>
      <c r="D19289">
        <v>32.164161682128899</v>
      </c>
      <c r="E19289">
        <v>3.0999999580672E-2</v>
      </c>
      <c r="G19289">
        <v>32.165542602539098</v>
      </c>
      <c r="H19289">
        <v>0.22000000171829001</v>
      </c>
      <c r="J19289">
        <v>32.164112091064503</v>
      </c>
      <c r="K19289">
        <v>9.10000017029233E-2</v>
      </c>
    </row>
    <row r="19290" spans="1:11" x14ac:dyDescent="0.25">
      <c r="A19290">
        <v>32.1624946594238</v>
      </c>
      <c r="B19290">
        <v>2.2040000185370401</v>
      </c>
      <c r="D19290">
        <v>32.1658325195313</v>
      </c>
      <c r="E19290">
        <v>2.9000000722589899E-2</v>
      </c>
      <c r="G19290">
        <v>32.166374206542997</v>
      </c>
      <c r="H19290">
        <v>0.22600000374950499</v>
      </c>
      <c r="J19290">
        <v>32.165782928466797</v>
      </c>
      <c r="K19290">
        <v>8.7000000348780304E-2</v>
      </c>
    </row>
    <row r="19291" spans="1:11" x14ac:dyDescent="0.25">
      <c r="A19291">
        <v>32.1641654968262</v>
      </c>
      <c r="B19291">
        <v>2.20200000330806</v>
      </c>
      <c r="D19291">
        <v>32.167503356933601</v>
      </c>
      <c r="E19291">
        <v>2.8000000384054102E-2</v>
      </c>
      <c r="G19291">
        <v>32.168045043945298</v>
      </c>
      <c r="H19291">
        <v>0.22899999748915401</v>
      </c>
      <c r="J19291">
        <v>32.166614532470703</v>
      </c>
      <c r="K19291">
        <v>8.4999999671708806E-2</v>
      </c>
    </row>
    <row r="19292" spans="1:11" x14ac:dyDescent="0.25">
      <c r="A19292">
        <v>32.165828704833999</v>
      </c>
      <c r="B19292">
        <v>2.1989999804645799</v>
      </c>
      <c r="D19292">
        <v>32.169166564941399</v>
      </c>
      <c r="E19292">
        <v>2.3000000510364799E-2</v>
      </c>
      <c r="G19292">
        <v>32.169715881347699</v>
      </c>
      <c r="H19292">
        <v>0.23099999816622599</v>
      </c>
      <c r="J19292">
        <v>32.168285369872997</v>
      </c>
      <c r="K19292">
        <v>8.2999998994637295E-2</v>
      </c>
    </row>
    <row r="19293" spans="1:11" x14ac:dyDescent="0.25">
      <c r="A19293">
        <v>32.1674995422363</v>
      </c>
      <c r="B19293">
        <v>2.1999999880790702</v>
      </c>
      <c r="D19293">
        <v>32.1708374023438</v>
      </c>
      <c r="E19293">
        <v>1.99999994947575E-2</v>
      </c>
      <c r="G19293">
        <v>32.17138671875</v>
      </c>
      <c r="H19293">
        <v>0.23600000713486199</v>
      </c>
      <c r="J19293">
        <v>32.169956207275398</v>
      </c>
      <c r="K19293">
        <v>8.0999998317565797E-2</v>
      </c>
    </row>
    <row r="19294" spans="1:11" x14ac:dyDescent="0.25">
      <c r="A19294">
        <v>32.1691703796387</v>
      </c>
      <c r="B19294">
        <v>2.20099999569356</v>
      </c>
      <c r="D19294">
        <v>32.17333984375</v>
      </c>
      <c r="E19294">
        <v>1.8000000636675399E-2</v>
      </c>
      <c r="G19294">
        <v>32.1738891601563</v>
      </c>
      <c r="H19294">
        <v>0.23400000645779101</v>
      </c>
      <c r="J19294">
        <v>32.171627044677699</v>
      </c>
      <c r="K19294">
        <v>7.6999996963422704E-2</v>
      </c>
    </row>
    <row r="19295" spans="1:11" x14ac:dyDescent="0.25">
      <c r="A19295">
        <v>32.170841217041001</v>
      </c>
      <c r="B19295">
        <v>2.19699996523559</v>
      </c>
      <c r="D19295">
        <v>32.174179077148402</v>
      </c>
      <c r="E19295">
        <v>1.8000000636675399E-2</v>
      </c>
      <c r="G19295">
        <v>32.174728393554702</v>
      </c>
      <c r="H19295">
        <v>0.22899999748915401</v>
      </c>
      <c r="J19295">
        <v>32.173282623291001</v>
      </c>
      <c r="K19295">
        <v>7.2000002546701594E-2</v>
      </c>
    </row>
    <row r="19296" spans="1:11" x14ac:dyDescent="0.25">
      <c r="A19296">
        <v>32.172512054443402</v>
      </c>
      <c r="B19296">
        <v>2.1999999880790702</v>
      </c>
      <c r="D19296">
        <v>32.1758422851563</v>
      </c>
      <c r="E19296">
        <v>1.49999996210681E-2</v>
      </c>
      <c r="G19296">
        <v>32.1763916015625</v>
      </c>
      <c r="H19296">
        <v>0.22200000239536199</v>
      </c>
      <c r="J19296">
        <v>32.174953460693402</v>
      </c>
      <c r="K19296">
        <v>7.1000002208165797E-2</v>
      </c>
    </row>
    <row r="19297" spans="1:11" x14ac:dyDescent="0.25">
      <c r="A19297">
        <v>32.1741752624512</v>
      </c>
      <c r="B19297">
        <v>2.1949999500066002</v>
      </c>
      <c r="D19297">
        <v>32.177513122558601</v>
      </c>
      <c r="E19297">
        <v>1.4000000192027099E-2</v>
      </c>
      <c r="G19297">
        <v>32.178062438964801</v>
      </c>
      <c r="H19297">
        <v>0.21199999901000399</v>
      </c>
      <c r="J19297">
        <v>32.176624298095703</v>
      </c>
      <c r="K19297">
        <v>6.8000001192558598E-2</v>
      </c>
    </row>
    <row r="19298" spans="1:11" x14ac:dyDescent="0.25">
      <c r="A19298">
        <v>32.175846099853501</v>
      </c>
      <c r="B19298">
        <v>2.1909999195486298</v>
      </c>
      <c r="D19298">
        <v>32.179176330566399</v>
      </c>
      <c r="E19298">
        <v>1.20000004244503E-2</v>
      </c>
      <c r="G19298">
        <v>32.179733276367202</v>
      </c>
      <c r="H19298">
        <v>0.20199999562464699</v>
      </c>
      <c r="J19298">
        <v>32.178295135497997</v>
      </c>
      <c r="K19298">
        <v>6.9000001531094299E-2</v>
      </c>
    </row>
    <row r="19299" spans="1:11" x14ac:dyDescent="0.25">
      <c r="A19299">
        <v>32.178348541259801</v>
      </c>
      <c r="B19299">
        <v>2.1929999347776201</v>
      </c>
      <c r="D19299">
        <v>32.1808471679688</v>
      </c>
      <c r="E19299">
        <v>7.9999999798019399E-3</v>
      </c>
      <c r="G19299">
        <v>32.181404113769503</v>
      </c>
      <c r="H19299">
        <v>0.18699999782256799</v>
      </c>
      <c r="J19299">
        <v>32.180797576904297</v>
      </c>
      <c r="K19299">
        <v>6.6000000515487003E-2</v>
      </c>
    </row>
    <row r="19300" spans="1:11" x14ac:dyDescent="0.25">
      <c r="A19300">
        <v>32.179187774658203</v>
      </c>
      <c r="B19300">
        <v>2.1919999271631201</v>
      </c>
      <c r="D19300">
        <v>32.182518005371101</v>
      </c>
      <c r="E19300">
        <v>4.9999998736893802E-3</v>
      </c>
      <c r="G19300">
        <v>32.183074951171903</v>
      </c>
      <c r="H19300">
        <v>0.17100000695791101</v>
      </c>
      <c r="J19300">
        <v>32.181629180908203</v>
      </c>
      <c r="K19300">
        <v>6.6000000515487003E-2</v>
      </c>
    </row>
    <row r="19301" spans="1:11" x14ac:dyDescent="0.25">
      <c r="A19301">
        <v>32.180858612060497</v>
      </c>
      <c r="B19301">
        <v>2.1879998967051502</v>
      </c>
      <c r="D19301">
        <v>32.184188842773402</v>
      </c>
      <c r="E19301">
        <v>9.9999999747524292E-4</v>
      </c>
      <c r="G19301">
        <v>32.184738159179702</v>
      </c>
      <c r="H19301">
        <v>0.15399999392684499</v>
      </c>
      <c r="J19301">
        <v>32.183300018310497</v>
      </c>
      <c r="K19301">
        <v>6.8000001192558598E-2</v>
      </c>
    </row>
    <row r="19302" spans="1:11" x14ac:dyDescent="0.25">
      <c r="A19302">
        <v>32.182521820068402</v>
      </c>
      <c r="B19302">
        <v>2.1909999195486298</v>
      </c>
      <c r="D19302">
        <v>32.185859680175803</v>
      </c>
      <c r="E19302">
        <v>-1.9999999949504902E-3</v>
      </c>
      <c r="G19302">
        <v>32.186408996582003</v>
      </c>
      <c r="H19302">
        <v>0.13699999544769501</v>
      </c>
      <c r="J19302">
        <v>32.184970855712898</v>
      </c>
      <c r="K19302">
        <v>6.7000000854022801E-2</v>
      </c>
    </row>
    <row r="19303" spans="1:11" x14ac:dyDescent="0.25">
      <c r="A19303">
        <v>32.184192657470703</v>
      </c>
      <c r="B19303">
        <v>2.1909999195486298</v>
      </c>
      <c r="D19303">
        <v>32.187522888183601</v>
      </c>
      <c r="E19303">
        <v>-1.9999999949504902E-3</v>
      </c>
      <c r="G19303">
        <v>32.188079833984403</v>
      </c>
      <c r="H19303">
        <v>0.120999997307081</v>
      </c>
      <c r="J19303">
        <v>32.186641693115199</v>
      </c>
      <c r="K19303">
        <v>6.7000000854022801E-2</v>
      </c>
    </row>
    <row r="19304" spans="1:11" x14ac:dyDescent="0.25">
      <c r="A19304">
        <v>32.185878753662102</v>
      </c>
      <c r="B19304">
        <v>2.1909999195486298</v>
      </c>
      <c r="D19304">
        <v>32.189193725585902</v>
      </c>
      <c r="E19304">
        <v>-4.9999998736893802E-3</v>
      </c>
      <c r="G19304">
        <v>32.190582275390597</v>
      </c>
      <c r="H19304">
        <v>8.7000000348780304E-2</v>
      </c>
      <c r="J19304">
        <v>32.189144134521499</v>
      </c>
      <c r="K19304">
        <v>6.1999999161344001E-2</v>
      </c>
    </row>
    <row r="19305" spans="1:11" x14ac:dyDescent="0.25">
      <c r="A19305">
        <v>32.187534332275398</v>
      </c>
      <c r="B19305">
        <v>2.1919999271631201</v>
      </c>
      <c r="D19305">
        <v>32.190864562988303</v>
      </c>
      <c r="E19305">
        <v>-7.9999999798019399E-3</v>
      </c>
      <c r="G19305">
        <v>32.191421508789098</v>
      </c>
      <c r="H19305">
        <v>8.7000000348780304E-2</v>
      </c>
      <c r="J19305">
        <v>32.189975738525398</v>
      </c>
      <c r="K19305">
        <v>6.1999999161344001E-2</v>
      </c>
    </row>
    <row r="19306" spans="1:11" x14ac:dyDescent="0.25">
      <c r="A19306">
        <v>32.189205169677699</v>
      </c>
      <c r="B19306">
        <v>2.1989999804645799</v>
      </c>
      <c r="D19306">
        <v>32.192535400390597</v>
      </c>
      <c r="E19306">
        <v>-1.1000000085914501E-2</v>
      </c>
      <c r="G19306">
        <v>32.193084716796903</v>
      </c>
      <c r="H19306">
        <v>7.3000002885237295E-2</v>
      </c>
      <c r="J19306">
        <v>32.191646575927699</v>
      </c>
      <c r="K19306">
        <v>6.5000000176951303E-2</v>
      </c>
    </row>
    <row r="19307" spans="1:11" x14ac:dyDescent="0.25">
      <c r="A19307">
        <v>32.190868377685497</v>
      </c>
      <c r="B19307">
        <v>2.2060000337660299</v>
      </c>
      <c r="D19307">
        <v>32.194206237792997</v>
      </c>
      <c r="E19307">
        <v>-1.4000000192027099E-2</v>
      </c>
      <c r="G19307">
        <v>32.194755554199197</v>
      </c>
      <c r="H19307">
        <v>5.9999998484272503E-2</v>
      </c>
      <c r="J19307">
        <v>32.193317413330099</v>
      </c>
      <c r="K19307">
        <v>6.5000000176951303E-2</v>
      </c>
    </row>
    <row r="19308" spans="1:11" x14ac:dyDescent="0.25">
      <c r="A19308">
        <v>32.192539215087898</v>
      </c>
      <c r="B19308">
        <v>2.2110000718384999</v>
      </c>
      <c r="D19308">
        <v>32.195877075195298</v>
      </c>
      <c r="E19308">
        <v>-1.4000000192027099E-2</v>
      </c>
      <c r="G19308">
        <v>32.196426391601598</v>
      </c>
      <c r="H19308">
        <v>5.1999999413965298E-2</v>
      </c>
      <c r="J19308">
        <v>32.194988250732401</v>
      </c>
      <c r="K19308">
        <v>6.8000001192558598E-2</v>
      </c>
    </row>
    <row r="19309" spans="1:11" x14ac:dyDescent="0.25">
      <c r="A19309">
        <v>32.194210052490199</v>
      </c>
      <c r="B19309">
        <v>2.2160001099109699</v>
      </c>
      <c r="D19309">
        <v>32.198379516601598</v>
      </c>
      <c r="E19309">
        <v>-2.0999999833293301E-2</v>
      </c>
      <c r="G19309">
        <v>32.198097229003899</v>
      </c>
      <c r="H19309">
        <v>4.60000010207295E-2</v>
      </c>
      <c r="J19309">
        <v>32.1974906921387</v>
      </c>
      <c r="K19309">
        <v>7.5000003562308806E-2</v>
      </c>
    </row>
    <row r="19310" spans="1:11" x14ac:dyDescent="0.25">
      <c r="A19310">
        <v>32.195880889892599</v>
      </c>
      <c r="B19310">
        <v>2.2219999227672802</v>
      </c>
      <c r="D19310">
        <v>32.199211120605497</v>
      </c>
      <c r="E19310">
        <v>-2.7000000045518401E-2</v>
      </c>
      <c r="G19310">
        <v>32.1997680664063</v>
      </c>
      <c r="H19310">
        <v>4.3000000005122302E-2</v>
      </c>
      <c r="J19310">
        <v>32.199161529541001</v>
      </c>
      <c r="K19310">
        <v>7.7999997301958501E-2</v>
      </c>
    </row>
    <row r="19311" spans="1:11" x14ac:dyDescent="0.25">
      <c r="A19311">
        <v>32.197551727294901</v>
      </c>
      <c r="B19311">
        <v>2.22299993038177</v>
      </c>
      <c r="D19311">
        <v>32.200881958007798</v>
      </c>
      <c r="E19311">
        <v>-3.5000000934815E-2</v>
      </c>
      <c r="G19311">
        <v>32.201431274414098</v>
      </c>
      <c r="H19311">
        <v>3.7999998312443502E-2</v>
      </c>
      <c r="J19311">
        <v>32.199993133544901</v>
      </c>
      <c r="K19311">
        <v>7.7999997301958501E-2</v>
      </c>
    </row>
    <row r="19312" spans="1:11" x14ac:dyDescent="0.25">
      <c r="A19312">
        <v>32.199214935302699</v>
      </c>
      <c r="B19312">
        <v>2.22799996845424</v>
      </c>
      <c r="D19312">
        <v>32.202552795410199</v>
      </c>
      <c r="E19312">
        <v>-3.7999998312443502E-2</v>
      </c>
      <c r="G19312">
        <v>32.203102111816399</v>
      </c>
      <c r="H19312">
        <v>3.7999998312443502E-2</v>
      </c>
      <c r="J19312">
        <v>32.201663970947301</v>
      </c>
      <c r="K19312">
        <v>8.1999998656101497E-2</v>
      </c>
    </row>
    <row r="19313" spans="1:11" x14ac:dyDescent="0.25">
      <c r="A19313">
        <v>32.200885772705099</v>
      </c>
      <c r="B19313">
        <v>2.22799996845424</v>
      </c>
      <c r="D19313">
        <v>32.2042236328125</v>
      </c>
      <c r="E19313">
        <v>-4.50000006821938E-2</v>
      </c>
      <c r="G19313">
        <v>32.2047729492188</v>
      </c>
      <c r="H19313">
        <v>3.8999998650979299E-2</v>
      </c>
      <c r="J19313">
        <v>32.203334808349602</v>
      </c>
      <c r="K19313">
        <v>8.1999998656101497E-2</v>
      </c>
    </row>
    <row r="19314" spans="1:11" x14ac:dyDescent="0.25">
      <c r="A19314">
        <v>32.202571868896499</v>
      </c>
      <c r="B19314">
        <v>2.2269999608397502</v>
      </c>
      <c r="D19314">
        <v>32.205886840820298</v>
      </c>
      <c r="E19314">
        <v>-5.09999990754295E-2</v>
      </c>
      <c r="G19314">
        <v>32.207275390625</v>
      </c>
      <c r="H19314">
        <v>4.8000001697801102E-2</v>
      </c>
      <c r="J19314">
        <v>32.205837249755902</v>
      </c>
      <c r="K19314">
        <v>7.9999997979029999E-2</v>
      </c>
    </row>
    <row r="19315" spans="1:11" x14ac:dyDescent="0.25">
      <c r="A19315">
        <v>32.204227447509801</v>
      </c>
      <c r="B19315">
        <v>2.2299999836832298</v>
      </c>
      <c r="D19315">
        <v>32.207557678222699</v>
      </c>
      <c r="E19315">
        <v>-5.60000007681083E-2</v>
      </c>
      <c r="G19315">
        <v>32.208114624023402</v>
      </c>
      <c r="H19315">
        <v>5.09999990754295E-2</v>
      </c>
      <c r="J19315">
        <v>32.207508087158203</v>
      </c>
      <c r="K19315">
        <v>7.3000002885237295E-2</v>
      </c>
    </row>
    <row r="19316" spans="1:11" x14ac:dyDescent="0.25">
      <c r="A19316">
        <v>32.205898284912102</v>
      </c>
      <c r="B19316">
        <v>2.22899997606874</v>
      </c>
      <c r="D19316">
        <v>32.209228515625</v>
      </c>
      <c r="E19316">
        <v>-6.09999988228083E-2</v>
      </c>
      <c r="G19316">
        <v>32.2097778320313</v>
      </c>
      <c r="H19316">
        <v>5.09999990754295E-2</v>
      </c>
      <c r="J19316">
        <v>32.208339691162102</v>
      </c>
      <c r="K19316">
        <v>7.3000002885237295E-2</v>
      </c>
    </row>
    <row r="19317" spans="1:11" x14ac:dyDescent="0.25">
      <c r="A19317">
        <v>32.207561492919901</v>
      </c>
      <c r="B19317">
        <v>2.2330000065267099</v>
      </c>
      <c r="D19317">
        <v>32.210899353027301</v>
      </c>
      <c r="E19317">
        <v>-6.5000000176951303E-2</v>
      </c>
      <c r="G19317">
        <v>32.211448669433601</v>
      </c>
      <c r="H19317">
        <v>5.5000000429572503E-2</v>
      </c>
      <c r="J19317">
        <v>32.210010528564503</v>
      </c>
      <c r="K19317">
        <v>6.2999999499879805E-2</v>
      </c>
    </row>
    <row r="19318" spans="1:11" x14ac:dyDescent="0.25">
      <c r="A19318">
        <v>32.209232330322301</v>
      </c>
      <c r="B19318">
        <v>2.2319999989122201</v>
      </c>
      <c r="D19318">
        <v>32.212570190429702</v>
      </c>
      <c r="E19318">
        <v>-7.0000001869630096E-2</v>
      </c>
      <c r="G19318">
        <v>32.213119506835902</v>
      </c>
      <c r="H19318">
        <v>6.2999999499879805E-2</v>
      </c>
      <c r="J19318">
        <v>32.211681365966797</v>
      </c>
      <c r="K19318">
        <v>6.2999999499879805E-2</v>
      </c>
    </row>
    <row r="19319" spans="1:11" x14ac:dyDescent="0.25">
      <c r="A19319">
        <v>32.210903167724602</v>
      </c>
      <c r="B19319">
        <v>2.24100006744266</v>
      </c>
      <c r="D19319">
        <v>32.214241027832003</v>
      </c>
      <c r="E19319">
        <v>-7.3000002885237295E-2</v>
      </c>
      <c r="G19319">
        <v>32.214790344238303</v>
      </c>
      <c r="H19319">
        <v>6.2999999499879805E-2</v>
      </c>
      <c r="J19319">
        <v>32.214183807372997</v>
      </c>
      <c r="K19319">
        <v>5.9999998484272503E-2</v>
      </c>
    </row>
    <row r="19320" spans="1:11" x14ac:dyDescent="0.25">
      <c r="A19320">
        <v>32.212566375732401</v>
      </c>
      <c r="B19320">
        <v>2.24100006744266</v>
      </c>
      <c r="D19320">
        <v>32.215904235839801</v>
      </c>
      <c r="E19320">
        <v>-7.5999996624887003E-2</v>
      </c>
      <c r="G19320">
        <v>32.216461181640597</v>
      </c>
      <c r="H19320">
        <v>6.9000001531094299E-2</v>
      </c>
      <c r="J19320">
        <v>32.215015411377003</v>
      </c>
      <c r="K19320">
        <v>6.09999988228083E-2</v>
      </c>
    </row>
    <row r="19321" spans="1:11" x14ac:dyDescent="0.25">
      <c r="A19321">
        <v>32.214237213134801</v>
      </c>
      <c r="B19321">
        <v>2.2450000979006299</v>
      </c>
      <c r="D19321">
        <v>32.217575073242202</v>
      </c>
      <c r="E19321">
        <v>-8.0999998317565797E-2</v>
      </c>
      <c r="G19321">
        <v>32.218124389648402</v>
      </c>
      <c r="H19321">
        <v>7.4000003223773106E-2</v>
      </c>
      <c r="J19321">
        <v>32.216686248779297</v>
      </c>
      <c r="K19321">
        <v>6.09999988228083E-2</v>
      </c>
    </row>
    <row r="19322" spans="1:11" x14ac:dyDescent="0.25">
      <c r="A19322">
        <v>32.215900421142599</v>
      </c>
      <c r="B19322">
        <v>2.2519999183714399</v>
      </c>
      <c r="D19322">
        <v>32.219245910644503</v>
      </c>
      <c r="E19322">
        <v>-7.7999997301958501E-2</v>
      </c>
      <c r="G19322">
        <v>32.219795227050803</v>
      </c>
      <c r="H19322">
        <v>8.1999998656101497E-2</v>
      </c>
      <c r="J19322">
        <v>32.218357086181598</v>
      </c>
      <c r="K19322">
        <v>6.1999999161344001E-2</v>
      </c>
    </row>
    <row r="19323" spans="1:11" x14ac:dyDescent="0.25">
      <c r="A19323">
        <v>32.217571258544901</v>
      </c>
      <c r="B19323">
        <v>2.2579999640584001</v>
      </c>
      <c r="D19323">
        <v>32.220916748046903</v>
      </c>
      <c r="E19323">
        <v>-7.6999996963422704E-2</v>
      </c>
      <c r="G19323">
        <v>32.221466064453097</v>
      </c>
      <c r="H19323">
        <v>8.7000000348780304E-2</v>
      </c>
      <c r="J19323">
        <v>32.220027923583999</v>
      </c>
      <c r="K19323">
        <v>6.6000000515487003E-2</v>
      </c>
    </row>
    <row r="19324" spans="1:11" x14ac:dyDescent="0.25">
      <c r="A19324">
        <v>32.2200736999512</v>
      </c>
      <c r="B19324">
        <v>2.2720000706613099</v>
      </c>
      <c r="D19324">
        <v>32.223419189453097</v>
      </c>
      <c r="E19324">
        <v>-7.2000002546701594E-2</v>
      </c>
      <c r="G19324">
        <v>32.223136901855497</v>
      </c>
      <c r="H19324">
        <v>9.4000002718530595E-2</v>
      </c>
      <c r="J19324">
        <v>32.222530364990199</v>
      </c>
      <c r="K19324">
        <v>6.9000001531094299E-2</v>
      </c>
    </row>
    <row r="19325" spans="1:11" x14ac:dyDescent="0.25">
      <c r="A19325">
        <v>32.220912933349602</v>
      </c>
      <c r="B19325">
        <v>2.2730000782758002</v>
      </c>
      <c r="D19325">
        <v>32.224250793457003</v>
      </c>
      <c r="E19325">
        <v>-6.5000000176951303E-2</v>
      </c>
      <c r="G19325">
        <v>32.224807739257798</v>
      </c>
      <c r="H19325">
        <v>9.7999996796716005E-2</v>
      </c>
      <c r="J19325">
        <v>32.223361968994098</v>
      </c>
      <c r="K19325">
        <v>6.9000001531094299E-2</v>
      </c>
    </row>
    <row r="19326" spans="1:11" x14ac:dyDescent="0.25">
      <c r="A19326">
        <v>32.222583770752003</v>
      </c>
      <c r="B19326">
        <v>2.2760001011192799</v>
      </c>
      <c r="D19326">
        <v>32.225921630859403</v>
      </c>
      <c r="E19326">
        <v>-5.60000007681083E-2</v>
      </c>
      <c r="G19326">
        <v>32.226470947265597</v>
      </c>
      <c r="H19326">
        <v>0.101999998150859</v>
      </c>
      <c r="J19326">
        <v>32.225032806396499</v>
      </c>
      <c r="K19326">
        <v>7.3000002885237295E-2</v>
      </c>
    </row>
    <row r="19327" spans="1:11" x14ac:dyDescent="0.25">
      <c r="A19327">
        <v>32.224246978759801</v>
      </c>
      <c r="B19327">
        <v>2.2760001011192799</v>
      </c>
      <c r="D19327">
        <v>32.227592468261697</v>
      </c>
      <c r="E19327">
        <v>-4.4000000343658002E-2</v>
      </c>
      <c r="G19327">
        <v>32.228134155273402</v>
      </c>
      <c r="H19327">
        <v>0.106999999843538</v>
      </c>
      <c r="J19327">
        <v>32.2267036437988</v>
      </c>
      <c r="K19327">
        <v>7.1000002208165797E-2</v>
      </c>
    </row>
    <row r="19328" spans="1:11" x14ac:dyDescent="0.25">
      <c r="A19328">
        <v>32.225917816162102</v>
      </c>
      <c r="B19328">
        <v>2.2770001087337701</v>
      </c>
      <c r="D19328">
        <v>32.229263305664098</v>
      </c>
      <c r="E19328">
        <v>-3.4000000596279299E-2</v>
      </c>
      <c r="G19328">
        <v>32.229804992675803</v>
      </c>
      <c r="H19328">
        <v>0.109000000520609</v>
      </c>
      <c r="J19328">
        <v>32.2283744812012</v>
      </c>
      <c r="K19328">
        <v>6.5000000176951303E-2</v>
      </c>
    </row>
    <row r="19329" spans="1:11" x14ac:dyDescent="0.25">
      <c r="A19329">
        <v>32.228420257568402</v>
      </c>
      <c r="B19329">
        <v>2.27400008589029</v>
      </c>
      <c r="D19329">
        <v>32.230934143066399</v>
      </c>
      <c r="E19329">
        <v>-2.3000000510364799E-2</v>
      </c>
      <c r="G19329">
        <v>32.232307434082003</v>
      </c>
      <c r="H19329">
        <v>0.109000000520609</v>
      </c>
      <c r="J19329">
        <v>32.230876922607401</v>
      </c>
      <c r="K19329">
        <v>6.09999988228083E-2</v>
      </c>
    </row>
    <row r="19330" spans="1:11" x14ac:dyDescent="0.25">
      <c r="A19330">
        <v>32.229259490966797</v>
      </c>
      <c r="B19330">
        <v>2.2660000249743502</v>
      </c>
      <c r="D19330">
        <v>32.2326049804688</v>
      </c>
      <c r="E19330">
        <v>-9.0000003183376993E-3</v>
      </c>
      <c r="G19330">
        <v>32.233146667480497</v>
      </c>
      <c r="H19330">
        <v>0.105999999505002</v>
      </c>
      <c r="J19330">
        <v>32.2317085266113</v>
      </c>
      <c r="K19330">
        <v>5.1999999413965298E-2</v>
      </c>
    </row>
    <row r="19331" spans="1:11" x14ac:dyDescent="0.25">
      <c r="A19331">
        <v>32.230930328369098</v>
      </c>
      <c r="B19331">
        <v>2.2589999716728899</v>
      </c>
      <c r="D19331">
        <v>32.234268188476598</v>
      </c>
      <c r="E19331">
        <v>9.9999999747524292E-4</v>
      </c>
      <c r="G19331">
        <v>32.234809875488303</v>
      </c>
      <c r="H19331">
        <v>0.104999999166466</v>
      </c>
      <c r="J19331">
        <v>32.2333793640137</v>
      </c>
      <c r="K19331">
        <v>4.4000000343658002E-2</v>
      </c>
    </row>
    <row r="19332" spans="1:11" x14ac:dyDescent="0.25">
      <c r="A19332">
        <v>32.232593536377003</v>
      </c>
      <c r="B19332">
        <v>2.2539999336004302</v>
      </c>
      <c r="D19332">
        <v>32.235939025878899</v>
      </c>
      <c r="E19332">
        <v>9.9999997473787499E-3</v>
      </c>
      <c r="G19332">
        <v>32.236480712890597</v>
      </c>
      <c r="H19332">
        <v>0.103999998827931</v>
      </c>
      <c r="J19332">
        <v>32.235050201416001</v>
      </c>
      <c r="K19332">
        <v>3.6000001273350797E-2</v>
      </c>
    </row>
    <row r="19333" spans="1:11" x14ac:dyDescent="0.25">
      <c r="A19333">
        <v>32.234264373779297</v>
      </c>
      <c r="B19333">
        <v>2.2440000902861401</v>
      </c>
      <c r="D19333">
        <v>32.2376098632813</v>
      </c>
      <c r="E19333">
        <v>1.99999994947575E-2</v>
      </c>
      <c r="G19333">
        <v>32.238151550292997</v>
      </c>
      <c r="H19333">
        <v>0.103999998827931</v>
      </c>
      <c r="J19333">
        <v>32.236721038818402</v>
      </c>
      <c r="K19333">
        <v>2.59999997069826E-2</v>
      </c>
    </row>
    <row r="19334" spans="1:11" x14ac:dyDescent="0.25">
      <c r="A19334">
        <v>32.235950469970703</v>
      </c>
      <c r="B19334">
        <v>2.2370000369846799</v>
      </c>
      <c r="D19334">
        <v>32.2401123046875</v>
      </c>
      <c r="E19334">
        <v>3.1999999919207801E-2</v>
      </c>
      <c r="G19334">
        <v>32.240653991699197</v>
      </c>
      <c r="H19334">
        <v>0.10099999781232299</v>
      </c>
      <c r="J19334">
        <v>32.239223480224602</v>
      </c>
      <c r="K19334">
        <v>1.8999999156221699E-2</v>
      </c>
    </row>
    <row r="19335" spans="1:11" x14ac:dyDescent="0.25">
      <c r="A19335">
        <v>32.237606048583999</v>
      </c>
      <c r="B19335">
        <v>2.2299999836832298</v>
      </c>
      <c r="D19335">
        <v>32.240951538085902</v>
      </c>
      <c r="E19335">
        <v>3.1999999919207801E-2</v>
      </c>
      <c r="G19335">
        <v>32.241493225097699</v>
      </c>
      <c r="H19335">
        <v>0.10299999848939501</v>
      </c>
      <c r="J19335">
        <v>32.240055084228501</v>
      </c>
      <c r="K19335">
        <v>1.1000000085914501E-2</v>
      </c>
    </row>
    <row r="19336" spans="1:11" x14ac:dyDescent="0.25">
      <c r="A19336">
        <v>32.2392768859863</v>
      </c>
      <c r="B19336">
        <v>2.2249999456107599</v>
      </c>
      <c r="D19336">
        <v>32.242622375488303</v>
      </c>
      <c r="E19336">
        <v>3.4000000596279299E-2</v>
      </c>
      <c r="G19336">
        <v>32.243156433105497</v>
      </c>
      <c r="H19336">
        <v>0.105999999505002</v>
      </c>
      <c r="J19336">
        <v>32.241725921630902</v>
      </c>
      <c r="K19336">
        <v>6.00000021222513E-3</v>
      </c>
    </row>
    <row r="19337" spans="1:11" x14ac:dyDescent="0.25">
      <c r="A19337">
        <v>32.240940093994098</v>
      </c>
      <c r="B19337">
        <v>2.2169998846948098</v>
      </c>
      <c r="D19337">
        <v>32.244285583496101</v>
      </c>
      <c r="E19337">
        <v>3.4000000596279299E-2</v>
      </c>
      <c r="G19337">
        <v>32.244827270507798</v>
      </c>
      <c r="H19337">
        <v>0.111000001197681</v>
      </c>
      <c r="J19337">
        <v>32.243396759033203</v>
      </c>
      <c r="K19337">
        <v>3.0000001061125702E-3</v>
      </c>
    </row>
    <row r="19338" spans="1:11" x14ac:dyDescent="0.25">
      <c r="A19338">
        <v>32.242610931396499</v>
      </c>
      <c r="B19338">
        <v>2.2120000794529902</v>
      </c>
      <c r="D19338">
        <v>32.245956420898402</v>
      </c>
      <c r="E19338">
        <v>3.3000000257743502E-2</v>
      </c>
      <c r="G19338">
        <v>32.246498107910199</v>
      </c>
      <c r="H19338">
        <v>0.118000003567431</v>
      </c>
      <c r="J19338">
        <v>32.245067596435497</v>
      </c>
      <c r="K19338">
        <v>-9.9999999747524292E-4</v>
      </c>
    </row>
    <row r="19339" spans="1:11" x14ac:dyDescent="0.25">
      <c r="A19339">
        <v>32.2442817687988</v>
      </c>
      <c r="B19339">
        <v>2.2030000109225498</v>
      </c>
      <c r="D19339">
        <v>32.247627258300803</v>
      </c>
      <c r="E19339">
        <v>2.4000000848900499E-2</v>
      </c>
      <c r="G19339">
        <v>32.249000549316399</v>
      </c>
      <c r="H19339">
        <v>0.13499999477062399</v>
      </c>
      <c r="J19339">
        <v>32.246738433837898</v>
      </c>
      <c r="K19339">
        <v>-3.0000001061125702E-3</v>
      </c>
    </row>
    <row r="19340" spans="1:11" x14ac:dyDescent="0.25">
      <c r="A19340">
        <v>32.245944976806598</v>
      </c>
      <c r="B19340">
        <v>2.1919999271631201</v>
      </c>
      <c r="D19340">
        <v>32.249298095703097</v>
      </c>
      <c r="E19340">
        <v>2.4000000848900499E-2</v>
      </c>
      <c r="G19340">
        <v>32.249839782714801</v>
      </c>
      <c r="H19340">
        <v>0.13499999477062399</v>
      </c>
      <c r="J19340">
        <v>32.2483940124512</v>
      </c>
      <c r="K19340">
        <v>-7.9999999798019399E-3</v>
      </c>
    </row>
    <row r="19341" spans="1:11" x14ac:dyDescent="0.25">
      <c r="A19341">
        <v>32.247615814208999</v>
      </c>
      <c r="B19341">
        <v>2.1830000914633301</v>
      </c>
      <c r="D19341">
        <v>32.250968933105497</v>
      </c>
      <c r="E19341">
        <v>1.5999999959603901E-2</v>
      </c>
      <c r="G19341">
        <v>32.251502990722699</v>
      </c>
      <c r="H19341">
        <v>0.14600000577047501</v>
      </c>
      <c r="J19341">
        <v>32.250064849853501</v>
      </c>
      <c r="K19341">
        <v>-1.1000000085914501E-2</v>
      </c>
    </row>
    <row r="19342" spans="1:11" x14ac:dyDescent="0.25">
      <c r="A19342">
        <v>32.249279022216797</v>
      </c>
      <c r="B19342">
        <v>2.1730000153183902</v>
      </c>
      <c r="D19342">
        <v>32.252632141113303</v>
      </c>
      <c r="E19342">
        <v>6.00000021222513E-3</v>
      </c>
      <c r="G19342">
        <v>32.253173828125</v>
      </c>
      <c r="H19342">
        <v>0.159000002895482</v>
      </c>
      <c r="J19342">
        <v>32.251735687255902</v>
      </c>
      <c r="K19342">
        <v>-1.1000000085914501E-2</v>
      </c>
    </row>
    <row r="19343" spans="1:11" x14ac:dyDescent="0.25">
      <c r="A19343">
        <v>32.250949859619098</v>
      </c>
      <c r="B19343">
        <v>2.1609999239444702</v>
      </c>
      <c r="D19343">
        <v>32.254302978515597</v>
      </c>
      <c r="E19343">
        <v>3.0000001061125702E-3</v>
      </c>
      <c r="G19343">
        <v>32.254844665527301</v>
      </c>
      <c r="H19343">
        <v>0.174000000697561</v>
      </c>
      <c r="J19343">
        <v>32.253406524658203</v>
      </c>
      <c r="K19343">
        <v>-1.29999998534913E-2</v>
      </c>
    </row>
    <row r="19344" spans="1:11" x14ac:dyDescent="0.25">
      <c r="A19344">
        <v>32.253452301025398</v>
      </c>
      <c r="B19344">
        <v>2.1430000197142398</v>
      </c>
      <c r="D19344">
        <v>32.255973815917997</v>
      </c>
      <c r="E19344">
        <v>0</v>
      </c>
      <c r="G19344">
        <v>32.257347106933601</v>
      </c>
      <c r="H19344">
        <v>0.20199999562464699</v>
      </c>
      <c r="J19344">
        <v>32.255077362060497</v>
      </c>
      <c r="K19344">
        <v>-1.5999999959603901E-2</v>
      </c>
    </row>
    <row r="19345" spans="1:11" x14ac:dyDescent="0.25">
      <c r="A19345">
        <v>32.2542915344238</v>
      </c>
      <c r="B19345">
        <v>2.1430000197142398</v>
      </c>
      <c r="D19345">
        <v>32.257644653320298</v>
      </c>
      <c r="E19345">
        <v>-3.0000001061125702E-3</v>
      </c>
      <c r="G19345">
        <v>32.258186340332003</v>
      </c>
      <c r="H19345">
        <v>0.20199999562464699</v>
      </c>
      <c r="J19345">
        <v>32.2567329406738</v>
      </c>
      <c r="K19345">
        <v>-1.99999994947575E-2</v>
      </c>
    </row>
    <row r="19346" spans="1:11" x14ac:dyDescent="0.25">
      <c r="A19346">
        <v>32.2559623718262</v>
      </c>
      <c r="B19346">
        <v>2.1309999283403198</v>
      </c>
      <c r="D19346">
        <v>32.259315490722699</v>
      </c>
      <c r="E19346">
        <v>-7.9999999798019399E-3</v>
      </c>
      <c r="G19346">
        <v>32.259849548339801</v>
      </c>
      <c r="H19346">
        <v>0.213000006624497</v>
      </c>
      <c r="J19346">
        <v>32.2584037780762</v>
      </c>
      <c r="K19346">
        <v>-2.9000000722589899E-2</v>
      </c>
    </row>
    <row r="19347" spans="1:11" x14ac:dyDescent="0.25">
      <c r="A19347">
        <v>32.257625579833999</v>
      </c>
      <c r="B19347">
        <v>2.1230001002550098</v>
      </c>
      <c r="D19347">
        <v>32.260986328125</v>
      </c>
      <c r="E19347">
        <v>-7.0000000960135401E-3</v>
      </c>
      <c r="G19347">
        <v>32.261520385742202</v>
      </c>
      <c r="H19347">
        <v>0.22400000307243301</v>
      </c>
      <c r="J19347">
        <v>32.260074615478501</v>
      </c>
      <c r="K19347">
        <v>-4.0999999328050797E-2</v>
      </c>
    </row>
    <row r="19348" spans="1:11" x14ac:dyDescent="0.25">
      <c r="A19348">
        <v>32.2592964172363</v>
      </c>
      <c r="B19348">
        <v>2.1130000241100801</v>
      </c>
      <c r="D19348">
        <v>32.262649536132798</v>
      </c>
      <c r="E19348">
        <v>-9.9999997473787499E-3</v>
      </c>
      <c r="G19348">
        <v>32.263191223144503</v>
      </c>
      <c r="H19348">
        <v>0.23099999816622599</v>
      </c>
      <c r="J19348">
        <v>32.261745452880902</v>
      </c>
      <c r="K19348">
        <v>-4.8000001697801102E-2</v>
      </c>
    </row>
    <row r="19349" spans="1:11" x14ac:dyDescent="0.25">
      <c r="A19349">
        <v>32.2609672546387</v>
      </c>
      <c r="B19349">
        <v>2.1049999631941301</v>
      </c>
      <c r="D19349">
        <v>32.265159606933601</v>
      </c>
      <c r="E19349">
        <v>-1.49999996210681E-2</v>
      </c>
      <c r="G19349">
        <v>32.265693664550803</v>
      </c>
      <c r="H19349">
        <v>0.23700000019744</v>
      </c>
      <c r="J19349">
        <v>32.264247894287102</v>
      </c>
      <c r="K19349">
        <v>-5.9999998484272503E-2</v>
      </c>
    </row>
    <row r="19350" spans="1:11" x14ac:dyDescent="0.25">
      <c r="A19350">
        <v>32.262638092041001</v>
      </c>
      <c r="B19350">
        <v>2.10299994796515</v>
      </c>
      <c r="D19350">
        <v>32.2659912109375</v>
      </c>
      <c r="E19350">
        <v>-1.7000000298139601E-2</v>
      </c>
      <c r="G19350">
        <v>32.266532897949197</v>
      </c>
      <c r="H19350">
        <v>0.23700000019744</v>
      </c>
      <c r="J19350">
        <v>32.265079498291001</v>
      </c>
      <c r="K19350">
        <v>-6.8000001192558598E-2</v>
      </c>
    </row>
    <row r="19351" spans="1:11" x14ac:dyDescent="0.25">
      <c r="A19351">
        <v>32.264308929443402</v>
      </c>
      <c r="B19351">
        <v>2.09799990989268</v>
      </c>
      <c r="D19351">
        <v>32.267662048339801</v>
      </c>
      <c r="E19351">
        <v>-2.0999999833293301E-2</v>
      </c>
      <c r="G19351">
        <v>32.268196105957003</v>
      </c>
      <c r="H19351">
        <v>0.24100000155158299</v>
      </c>
      <c r="J19351">
        <v>32.266750335693402</v>
      </c>
      <c r="K19351">
        <v>-6.8000001192558598E-2</v>
      </c>
    </row>
    <row r="19352" spans="1:11" x14ac:dyDescent="0.25">
      <c r="A19352">
        <v>32.2659721374512</v>
      </c>
      <c r="B19352">
        <v>2.09699990227818</v>
      </c>
      <c r="D19352">
        <v>32.269332885742202</v>
      </c>
      <c r="E19352">
        <v>-1.99999994947575E-2</v>
      </c>
      <c r="G19352">
        <v>32.269866943359403</v>
      </c>
      <c r="H19352">
        <v>0.243000002228655</v>
      </c>
      <c r="J19352">
        <v>32.268421173095703</v>
      </c>
      <c r="K19352">
        <v>-7.2000002546701594E-2</v>
      </c>
    </row>
    <row r="19353" spans="1:11" x14ac:dyDescent="0.25">
      <c r="A19353">
        <v>32.267642974853501</v>
      </c>
      <c r="B19353">
        <v>2.0949998870491999</v>
      </c>
      <c r="D19353">
        <v>32.27099609375</v>
      </c>
      <c r="E19353">
        <v>-1.29999998534913E-2</v>
      </c>
      <c r="G19353">
        <v>32.271537780761697</v>
      </c>
      <c r="H19353">
        <v>0.25300000561401198</v>
      </c>
      <c r="J19353">
        <v>32.270092010497997</v>
      </c>
      <c r="K19353">
        <v>-7.2000002546701594E-2</v>
      </c>
    </row>
    <row r="19354" spans="1:11" x14ac:dyDescent="0.25">
      <c r="A19354">
        <v>32.270145416259801</v>
      </c>
      <c r="B19354">
        <v>2.0989999175071699</v>
      </c>
      <c r="D19354">
        <v>32.272666931152301</v>
      </c>
      <c r="E19354">
        <v>-1.1000000085914501E-2</v>
      </c>
      <c r="G19354">
        <v>32.274040222167997</v>
      </c>
      <c r="H19354">
        <v>0.266999995801598</v>
      </c>
      <c r="J19354">
        <v>32.272594451904297</v>
      </c>
      <c r="K19354">
        <v>-7.3000002885237295E-2</v>
      </c>
    </row>
    <row r="19355" spans="1:11" x14ac:dyDescent="0.25">
      <c r="A19355">
        <v>32.270984649658203</v>
      </c>
      <c r="B19355">
        <v>2.0989999175071699</v>
      </c>
      <c r="D19355">
        <v>32.274337768554702</v>
      </c>
      <c r="E19355">
        <v>-6.00000021222513E-3</v>
      </c>
      <c r="G19355">
        <v>32.274879455566399</v>
      </c>
      <c r="H19355">
        <v>0.26800000341609098</v>
      </c>
      <c r="J19355">
        <v>32.273426055908203</v>
      </c>
      <c r="K19355">
        <v>-7.3000002885237295E-2</v>
      </c>
    </row>
    <row r="19356" spans="1:11" x14ac:dyDescent="0.25">
      <c r="A19356">
        <v>32.272655487060497</v>
      </c>
      <c r="B19356">
        <v>2.09799990989268</v>
      </c>
      <c r="D19356">
        <v>32.276008605957003</v>
      </c>
      <c r="E19356">
        <v>-4.9999998736893802E-3</v>
      </c>
      <c r="G19356">
        <v>32.276542663574197</v>
      </c>
      <c r="H19356">
        <v>0.27300001238472799</v>
      </c>
      <c r="J19356">
        <v>32.275096893310497</v>
      </c>
      <c r="K19356">
        <v>-7.3000002885237295E-2</v>
      </c>
    </row>
    <row r="19357" spans="1:11" x14ac:dyDescent="0.25">
      <c r="A19357">
        <v>32.274318695068402</v>
      </c>
      <c r="B19357">
        <v>2.1039999555796398</v>
      </c>
      <c r="D19357">
        <v>32.277679443359403</v>
      </c>
      <c r="E19357">
        <v>0</v>
      </c>
      <c r="G19357">
        <v>32.278213500976598</v>
      </c>
      <c r="H19357">
        <v>0.27399999089539101</v>
      </c>
      <c r="J19357">
        <v>32.276767730712898</v>
      </c>
      <c r="K19357">
        <v>-7.0000001869630096E-2</v>
      </c>
    </row>
    <row r="19358" spans="1:11" x14ac:dyDescent="0.25">
      <c r="A19358">
        <v>32.275989532470703</v>
      </c>
      <c r="B19358">
        <v>2.1039999555796398</v>
      </c>
      <c r="D19358">
        <v>32.279350280761697</v>
      </c>
      <c r="E19358">
        <v>4.9999998736893802E-3</v>
      </c>
      <c r="G19358">
        <v>32.279884338378899</v>
      </c>
      <c r="H19358">
        <v>0.27499999850988399</v>
      </c>
      <c r="J19358">
        <v>32.278438568115199</v>
      </c>
      <c r="K19358">
        <v>-6.2999999499879805E-2</v>
      </c>
    </row>
    <row r="19359" spans="1:11" x14ac:dyDescent="0.25">
      <c r="A19359">
        <v>32.277660369872997</v>
      </c>
      <c r="B19359">
        <v>2.1059999708086301</v>
      </c>
      <c r="D19359">
        <v>32.281852722167997</v>
      </c>
      <c r="E19359">
        <v>6.00000021222513E-3</v>
      </c>
      <c r="G19359">
        <v>32.282386779785199</v>
      </c>
      <c r="H19359">
        <v>0.27499999850988399</v>
      </c>
      <c r="J19359">
        <v>32.280941009521499</v>
      </c>
      <c r="K19359">
        <v>-5.8000001445179798E-2</v>
      </c>
    </row>
    <row r="19360" spans="1:11" x14ac:dyDescent="0.25">
      <c r="A19360">
        <v>32.279323577880902</v>
      </c>
      <c r="B19360">
        <v>2.1059999708086301</v>
      </c>
      <c r="D19360">
        <v>32.282684326171903</v>
      </c>
      <c r="E19360">
        <v>4.9999998736893802E-3</v>
      </c>
      <c r="G19360">
        <v>32.283226013183601</v>
      </c>
      <c r="H19360">
        <v>0.27700001373887101</v>
      </c>
      <c r="J19360">
        <v>32.281772613525398</v>
      </c>
      <c r="K19360">
        <v>-4.8999998398358002E-2</v>
      </c>
    </row>
    <row r="19361" spans="1:11" x14ac:dyDescent="0.25">
      <c r="A19361">
        <v>32.2809867858887</v>
      </c>
      <c r="B19361">
        <v>2.1089999936521102</v>
      </c>
      <c r="D19361">
        <v>32.284355163574197</v>
      </c>
      <c r="E19361">
        <v>3.0000001061125702E-3</v>
      </c>
      <c r="G19361">
        <v>32.284889221191399</v>
      </c>
      <c r="H19361">
        <v>0.27600000612437697</v>
      </c>
      <c r="J19361">
        <v>32.283443450927699</v>
      </c>
      <c r="K19361">
        <v>-4.1999999666586497E-2</v>
      </c>
    </row>
    <row r="19362" spans="1:11" x14ac:dyDescent="0.25">
      <c r="A19362">
        <v>32.282657623291001</v>
      </c>
      <c r="B19362">
        <v>2.1089999936521102</v>
      </c>
      <c r="D19362">
        <v>32.286026000976598</v>
      </c>
      <c r="E19362">
        <v>0</v>
      </c>
      <c r="G19362">
        <v>32.2865600585938</v>
      </c>
      <c r="H19362">
        <v>0.27700001373887101</v>
      </c>
      <c r="J19362">
        <v>32.285114288330099</v>
      </c>
      <c r="K19362">
        <v>-3.6000001273350797E-2</v>
      </c>
    </row>
    <row r="19363" spans="1:11" x14ac:dyDescent="0.25">
      <c r="A19363">
        <v>32.284328460693402</v>
      </c>
      <c r="B19363">
        <v>2.1089999936521102</v>
      </c>
      <c r="D19363">
        <v>32.287696838378899</v>
      </c>
      <c r="E19363">
        <v>-3.99999998990097E-3</v>
      </c>
      <c r="G19363">
        <v>32.288230895996101</v>
      </c>
      <c r="H19363">
        <v>0.27700001373887101</v>
      </c>
      <c r="J19363">
        <v>32.286785125732401</v>
      </c>
      <c r="K19363">
        <v>-2.4000000848900499E-2</v>
      </c>
    </row>
    <row r="19364" spans="1:11" x14ac:dyDescent="0.25">
      <c r="A19364">
        <v>32.286830902099602</v>
      </c>
      <c r="B19364">
        <v>2.1089999936521102</v>
      </c>
      <c r="D19364">
        <v>32.290199279785199</v>
      </c>
      <c r="E19364">
        <v>-1.8999999156221699E-2</v>
      </c>
      <c r="G19364">
        <v>32.290733337402301</v>
      </c>
      <c r="H19364">
        <v>0.27799999224953398</v>
      </c>
      <c r="J19364">
        <v>32.2892875671387</v>
      </c>
      <c r="K19364">
        <v>-1.4000000192027099E-2</v>
      </c>
    </row>
    <row r="19365" spans="1:11" x14ac:dyDescent="0.25">
      <c r="A19365">
        <v>32.287670135497997</v>
      </c>
      <c r="B19365">
        <v>2.1079999860376102</v>
      </c>
      <c r="D19365">
        <v>32.291030883789098</v>
      </c>
      <c r="E19365">
        <v>-1.8999999156221699E-2</v>
      </c>
      <c r="G19365">
        <v>32.291572570800803</v>
      </c>
      <c r="H19365">
        <v>0.27700001373887101</v>
      </c>
      <c r="J19365">
        <v>32.290119171142599</v>
      </c>
      <c r="K19365">
        <v>-3.0000001061125702E-3</v>
      </c>
    </row>
    <row r="19366" spans="1:11" x14ac:dyDescent="0.25">
      <c r="A19366">
        <v>32.289333343505902</v>
      </c>
      <c r="B19366">
        <v>2.1079999860376102</v>
      </c>
      <c r="D19366">
        <v>32.292701721191399</v>
      </c>
      <c r="E19366">
        <v>-2.8000000384054102E-2</v>
      </c>
      <c r="G19366">
        <v>32.293235778808601</v>
      </c>
      <c r="H19366">
        <v>0.27899999986402702</v>
      </c>
      <c r="J19366">
        <v>32.291790008544901</v>
      </c>
      <c r="K19366">
        <v>7.9999999798019399E-3</v>
      </c>
    </row>
    <row r="19367" spans="1:11" x14ac:dyDescent="0.25">
      <c r="A19367">
        <v>32.291004180908203</v>
      </c>
      <c r="B19367">
        <v>2.1059999708086301</v>
      </c>
      <c r="D19367">
        <v>32.2943725585938</v>
      </c>
      <c r="E19367">
        <v>-3.1999999919207801E-2</v>
      </c>
      <c r="G19367">
        <v>32.294906616210902</v>
      </c>
      <c r="H19367">
        <v>0.27700001373887101</v>
      </c>
      <c r="J19367">
        <v>32.293460845947301</v>
      </c>
      <c r="K19367">
        <v>1.7000000298139601E-2</v>
      </c>
    </row>
    <row r="19368" spans="1:11" x14ac:dyDescent="0.25">
      <c r="A19368">
        <v>32.292675018310497</v>
      </c>
      <c r="B19368">
        <v>2.1009999327361601</v>
      </c>
      <c r="D19368">
        <v>32.296043395996101</v>
      </c>
      <c r="E19368">
        <v>-3.7000001611886497E-2</v>
      </c>
      <c r="G19368">
        <v>32.296577453613303</v>
      </c>
      <c r="H19368">
        <v>0.27899999986402702</v>
      </c>
      <c r="J19368">
        <v>32.295131683349602</v>
      </c>
      <c r="K19368">
        <v>2.9000000722589899E-2</v>
      </c>
    </row>
    <row r="19369" spans="1:11" x14ac:dyDescent="0.25">
      <c r="A19369">
        <v>32.294345855712898</v>
      </c>
      <c r="B19369">
        <v>2.1009999327361601</v>
      </c>
      <c r="D19369">
        <v>32.298545837402301</v>
      </c>
      <c r="E19369">
        <v>-4.50000006821938E-2</v>
      </c>
      <c r="G19369">
        <v>32.299079895019503</v>
      </c>
      <c r="H19369">
        <v>0.27600000612437697</v>
      </c>
      <c r="J19369">
        <v>32.296802520752003</v>
      </c>
      <c r="K19369">
        <v>3.8999998650979299E-2</v>
      </c>
    </row>
    <row r="19370" spans="1:11" x14ac:dyDescent="0.25">
      <c r="A19370">
        <v>32.296016693115199</v>
      </c>
      <c r="B19370">
        <v>2.0959998946636902</v>
      </c>
      <c r="D19370">
        <v>32.2993774414063</v>
      </c>
      <c r="E19370">
        <v>-4.50000006821938E-2</v>
      </c>
      <c r="G19370">
        <v>32.299919128417997</v>
      </c>
      <c r="H19370">
        <v>0.26999998954124699</v>
      </c>
      <c r="J19370">
        <v>32.298458099365199</v>
      </c>
      <c r="K19370">
        <v>4.8000001697801102E-2</v>
      </c>
    </row>
    <row r="19371" spans="1:11" x14ac:dyDescent="0.25">
      <c r="A19371">
        <v>32.297679901122997</v>
      </c>
      <c r="B19371">
        <v>2.0910000894218701</v>
      </c>
      <c r="D19371">
        <v>32.301048278808601</v>
      </c>
      <c r="E19371">
        <v>-5.2999999752500998E-2</v>
      </c>
      <c r="G19371">
        <v>32.301582336425803</v>
      </c>
      <c r="H19371">
        <v>0.26400000206194801</v>
      </c>
      <c r="J19371">
        <v>32.300128936767599</v>
      </c>
      <c r="K19371">
        <v>5.9000001783715603E-2</v>
      </c>
    </row>
    <row r="19372" spans="1:11" x14ac:dyDescent="0.25">
      <c r="A19372">
        <v>32.299350738525398</v>
      </c>
      <c r="B19372">
        <v>2.08700005896389</v>
      </c>
      <c r="D19372">
        <v>32.302719116210902</v>
      </c>
      <c r="E19372">
        <v>-6.6000000515487003E-2</v>
      </c>
      <c r="G19372">
        <v>32.303253173828097</v>
      </c>
      <c r="H19372">
        <v>0.257000006968156</v>
      </c>
      <c r="J19372">
        <v>32.301799774169901</v>
      </c>
      <c r="K19372">
        <v>7.0000001869630096E-2</v>
      </c>
    </row>
    <row r="19373" spans="1:11" x14ac:dyDescent="0.25">
      <c r="A19373">
        <v>32.301021575927699</v>
      </c>
      <c r="B19373">
        <v>2.0810000132769302</v>
      </c>
      <c r="D19373">
        <v>32.304389953613303</v>
      </c>
      <c r="E19373">
        <v>-6.6000000515487003E-2</v>
      </c>
      <c r="G19373">
        <v>32.304924011230497</v>
      </c>
      <c r="H19373">
        <v>0.25000001187436299</v>
      </c>
      <c r="J19373">
        <v>32.303462982177699</v>
      </c>
      <c r="K19373">
        <v>7.7999997301958501E-2</v>
      </c>
    </row>
    <row r="19374" spans="1:11" x14ac:dyDescent="0.25">
      <c r="A19374">
        <v>32.302692413330099</v>
      </c>
      <c r="B19374">
        <v>2.0769999828189598</v>
      </c>
      <c r="D19374">
        <v>32.306892395019503</v>
      </c>
      <c r="E19374">
        <v>-7.4000003223773106E-2</v>
      </c>
      <c r="G19374">
        <v>32.307426452636697</v>
      </c>
      <c r="H19374">
        <v>0.228000004426576</v>
      </c>
      <c r="J19374">
        <v>32.305126190185497</v>
      </c>
      <c r="K19374">
        <v>8.9000001025851802E-2</v>
      </c>
    </row>
    <row r="19375" spans="1:11" x14ac:dyDescent="0.25">
      <c r="A19375">
        <v>32.304363250732401</v>
      </c>
      <c r="B19375">
        <v>2.07499996758997</v>
      </c>
      <c r="D19375">
        <v>32.307731628417997</v>
      </c>
      <c r="E19375">
        <v>-7.6999996963422704E-2</v>
      </c>
      <c r="G19375">
        <v>32.308265686035199</v>
      </c>
      <c r="H19375">
        <v>0.228000004426576</v>
      </c>
      <c r="J19375">
        <v>32.306797027587898</v>
      </c>
      <c r="K19375">
        <v>9.6999996458180193E-2</v>
      </c>
    </row>
    <row r="19376" spans="1:11" x14ac:dyDescent="0.25">
      <c r="A19376">
        <v>32.306026458740199</v>
      </c>
      <c r="B19376">
        <v>2.0729999523609899</v>
      </c>
      <c r="D19376">
        <v>32.309394836425803</v>
      </c>
      <c r="E19376">
        <v>-7.6999996963422704E-2</v>
      </c>
      <c r="G19376">
        <v>32.309928894042997</v>
      </c>
      <c r="H19376">
        <v>0.218000001041219</v>
      </c>
      <c r="J19376">
        <v>32.308467864990199</v>
      </c>
      <c r="K19376">
        <v>9.9999997473787502E-2</v>
      </c>
    </row>
    <row r="19377" spans="1:11" x14ac:dyDescent="0.25">
      <c r="A19377">
        <v>32.307697296142599</v>
      </c>
      <c r="B19377">
        <v>2.070999937132</v>
      </c>
      <c r="D19377">
        <v>32.311065673828097</v>
      </c>
      <c r="E19377">
        <v>-7.7999997301958501E-2</v>
      </c>
      <c r="G19377">
        <v>32.311599731445298</v>
      </c>
      <c r="H19377">
        <v>0.20500000391621101</v>
      </c>
      <c r="J19377">
        <v>32.310138702392599</v>
      </c>
      <c r="K19377">
        <v>0.105999999505002</v>
      </c>
    </row>
    <row r="19378" spans="1:11" x14ac:dyDescent="0.25">
      <c r="A19378">
        <v>32.309368133544901</v>
      </c>
      <c r="B19378">
        <v>2.0669999066740301</v>
      </c>
      <c r="D19378">
        <v>32.312736511230497</v>
      </c>
      <c r="E19378">
        <v>-7.7999997301958501E-2</v>
      </c>
      <c r="G19378">
        <v>32.313270568847699</v>
      </c>
      <c r="H19378">
        <v>0.19399999291636</v>
      </c>
      <c r="J19378">
        <v>32.311809539794901</v>
      </c>
      <c r="K19378">
        <v>0.109000000520609</v>
      </c>
    </row>
    <row r="19379" spans="1:11" x14ac:dyDescent="0.25">
      <c r="A19379">
        <v>32.3118705749512</v>
      </c>
      <c r="B19379">
        <v>2.0679999142885199</v>
      </c>
      <c r="D19379">
        <v>32.315238952636697</v>
      </c>
      <c r="E19379">
        <v>-7.0000001869630096E-2</v>
      </c>
      <c r="G19379">
        <v>32.315773010253899</v>
      </c>
      <c r="H19379">
        <v>0.169999999343418</v>
      </c>
      <c r="J19379">
        <v>32.313472747802699</v>
      </c>
      <c r="K19379">
        <v>0.11500000255182399</v>
      </c>
    </row>
    <row r="19380" spans="1:11" x14ac:dyDescent="0.25">
      <c r="A19380">
        <v>32.312709808349602</v>
      </c>
      <c r="B19380">
        <v>2.0679999142885199</v>
      </c>
      <c r="D19380">
        <v>32.316078186035199</v>
      </c>
      <c r="E19380">
        <v>-6.9000001531094299E-2</v>
      </c>
      <c r="G19380">
        <v>32.316612243652301</v>
      </c>
      <c r="H19380">
        <v>0.169999999343418</v>
      </c>
      <c r="J19380">
        <v>32.315143585205099</v>
      </c>
      <c r="K19380">
        <v>0.11600000289036</v>
      </c>
    </row>
    <row r="19381" spans="1:11" x14ac:dyDescent="0.25">
      <c r="A19381">
        <v>32.314373016357401</v>
      </c>
      <c r="B19381">
        <v>2.0659998990595301</v>
      </c>
      <c r="D19381">
        <v>32.317741394042997</v>
      </c>
      <c r="E19381">
        <v>-6.5000000176951303E-2</v>
      </c>
      <c r="G19381">
        <v>32.318275451660199</v>
      </c>
      <c r="H19381">
        <v>0.165000004926696</v>
      </c>
      <c r="J19381">
        <v>32.316814422607401</v>
      </c>
      <c r="K19381">
        <v>0.11600000289036</v>
      </c>
    </row>
    <row r="19382" spans="1:11" x14ac:dyDescent="0.25">
      <c r="A19382">
        <v>32.316043853759801</v>
      </c>
      <c r="B19382">
        <v>2.0630001090466998</v>
      </c>
      <c r="D19382">
        <v>32.319412231445298</v>
      </c>
      <c r="E19382">
        <v>-6.5000000176951303E-2</v>
      </c>
      <c r="G19382">
        <v>32.3199462890625</v>
      </c>
      <c r="H19382">
        <v>0.16100000357255301</v>
      </c>
      <c r="J19382">
        <v>32.318485260009801</v>
      </c>
      <c r="K19382">
        <v>0.11700000322889501</v>
      </c>
    </row>
    <row r="19383" spans="1:11" x14ac:dyDescent="0.25">
      <c r="A19383">
        <v>32.317714691162102</v>
      </c>
      <c r="B19383">
        <v>2.0600000862032202</v>
      </c>
      <c r="D19383">
        <v>32.321075439453097</v>
      </c>
      <c r="E19383">
        <v>-6.1999999161344001E-2</v>
      </c>
      <c r="G19383">
        <v>32.321617126464801</v>
      </c>
      <c r="H19383">
        <v>0.165000004926696</v>
      </c>
      <c r="J19383">
        <v>32.320156097412102</v>
      </c>
      <c r="K19383">
        <v>0.11700000322889501</v>
      </c>
    </row>
    <row r="19384" spans="1:11" x14ac:dyDescent="0.25">
      <c r="A19384">
        <v>32.319385528564503</v>
      </c>
      <c r="B19384">
        <v>2.0550000481307502</v>
      </c>
      <c r="D19384">
        <v>32.323577880859403</v>
      </c>
      <c r="E19384">
        <v>-6.3999999838415506E-2</v>
      </c>
      <c r="G19384">
        <v>32.324119567871101</v>
      </c>
      <c r="H19384">
        <v>0.16399999731220299</v>
      </c>
      <c r="J19384">
        <v>32.322658538818402</v>
      </c>
      <c r="K19384">
        <v>0.11600000289036</v>
      </c>
    </row>
    <row r="19385" spans="1:11" x14ac:dyDescent="0.25">
      <c r="A19385">
        <v>32.321048736572301</v>
      </c>
      <c r="B19385">
        <v>2.0510000176727798</v>
      </c>
      <c r="D19385">
        <v>32.324417114257798</v>
      </c>
      <c r="E19385">
        <v>-6.1999999161344001E-2</v>
      </c>
      <c r="G19385">
        <v>32.324958801269503</v>
      </c>
      <c r="H19385">
        <v>0.16399999731220299</v>
      </c>
      <c r="J19385">
        <v>32.323490142822301</v>
      </c>
      <c r="K19385">
        <v>0.112000001536217</v>
      </c>
    </row>
    <row r="19386" spans="1:11" x14ac:dyDescent="0.25">
      <c r="A19386">
        <v>32.322711944580099</v>
      </c>
      <c r="B19386">
        <v>2.0429999567568302</v>
      </c>
      <c r="D19386">
        <v>32.326087951660199</v>
      </c>
      <c r="E19386">
        <v>-6.3999999838415506E-2</v>
      </c>
      <c r="G19386">
        <v>32.326622009277301</v>
      </c>
      <c r="H19386">
        <v>0.16700000560376799</v>
      </c>
      <c r="J19386">
        <v>32.325160980224602</v>
      </c>
      <c r="K19386">
        <v>0.112000001536217</v>
      </c>
    </row>
    <row r="19387" spans="1:11" x14ac:dyDescent="0.25">
      <c r="A19387">
        <v>32.324382781982401</v>
      </c>
      <c r="B19387">
        <v>2.02200002968311</v>
      </c>
      <c r="D19387">
        <v>32.327751159667997</v>
      </c>
      <c r="E19387">
        <v>-6.6000000515487003E-2</v>
      </c>
      <c r="G19387">
        <v>32.328292846679702</v>
      </c>
      <c r="H19387">
        <v>0.169999999343418</v>
      </c>
      <c r="J19387">
        <v>32.326831817627003</v>
      </c>
      <c r="K19387">
        <v>0.10299999848939501</v>
      </c>
    </row>
    <row r="19388" spans="1:11" x14ac:dyDescent="0.25">
      <c r="A19388">
        <v>32.326053619384801</v>
      </c>
      <c r="B19388">
        <v>2.02200002968311</v>
      </c>
      <c r="D19388">
        <v>32.329421997070298</v>
      </c>
      <c r="E19388">
        <v>-7.2000002546701594E-2</v>
      </c>
      <c r="G19388">
        <v>32.329963684082003</v>
      </c>
      <c r="H19388">
        <v>0.17299999308306699</v>
      </c>
      <c r="J19388">
        <v>32.328502655029297</v>
      </c>
      <c r="K19388">
        <v>9.4000002718530595E-2</v>
      </c>
    </row>
    <row r="19389" spans="1:11" x14ac:dyDescent="0.25">
      <c r="A19389">
        <v>32.328556060791001</v>
      </c>
      <c r="B19389">
        <v>2.0049999002367298</v>
      </c>
      <c r="D19389">
        <v>32.331092834472699</v>
      </c>
      <c r="E19389">
        <v>-7.5000003562308806E-2</v>
      </c>
      <c r="G19389">
        <v>32.332466125488303</v>
      </c>
      <c r="H19389">
        <v>0.184999997145496</v>
      </c>
      <c r="J19389">
        <v>32.330165863037102</v>
      </c>
      <c r="K19389">
        <v>8.8000000687316102E-2</v>
      </c>
    </row>
    <row r="19390" spans="1:11" x14ac:dyDescent="0.25">
      <c r="A19390">
        <v>32.329395294189503</v>
      </c>
      <c r="B19390">
        <v>1.9990000873804099</v>
      </c>
      <c r="D19390">
        <v>32.332763671875</v>
      </c>
      <c r="E19390">
        <v>-8.1999998656101497E-2</v>
      </c>
      <c r="G19390">
        <v>32.333305358886697</v>
      </c>
      <c r="H19390">
        <v>0.19099999917671101</v>
      </c>
      <c r="J19390">
        <v>32.331836700439503</v>
      </c>
      <c r="K19390">
        <v>8.8000000687316102E-2</v>
      </c>
    </row>
    <row r="19391" spans="1:11" x14ac:dyDescent="0.25">
      <c r="A19391">
        <v>32.331058502197301</v>
      </c>
      <c r="B19391">
        <v>1.9990000873804099</v>
      </c>
      <c r="D19391">
        <v>32.334434509277301</v>
      </c>
      <c r="E19391">
        <v>-8.9000001025851802E-2</v>
      </c>
      <c r="G19391">
        <v>32.334968566894503</v>
      </c>
      <c r="H19391">
        <v>0.19500000053085401</v>
      </c>
      <c r="J19391">
        <v>32.333507537841797</v>
      </c>
      <c r="K19391">
        <v>7.2000002546701594E-2</v>
      </c>
    </row>
    <row r="19392" spans="1:11" x14ac:dyDescent="0.25">
      <c r="A19392">
        <v>32.332729339599602</v>
      </c>
      <c r="B19392">
        <v>1.99000001884997</v>
      </c>
      <c r="D19392">
        <v>32.336097717285199</v>
      </c>
      <c r="E19392">
        <v>-9.4000002718530595E-2</v>
      </c>
      <c r="G19392">
        <v>32.336639404296903</v>
      </c>
      <c r="H19392">
        <v>0.20100000256206799</v>
      </c>
      <c r="J19392">
        <v>32.335178375244098</v>
      </c>
      <c r="K19392">
        <v>6.8000001192558598E-2</v>
      </c>
    </row>
    <row r="19393" spans="1:11" x14ac:dyDescent="0.25">
      <c r="A19393">
        <v>32.334400177002003</v>
      </c>
      <c r="B19393">
        <v>1.9869999960064899</v>
      </c>
      <c r="D19393">
        <v>32.3377685546875</v>
      </c>
      <c r="E19393">
        <v>-9.8999997135251802E-2</v>
      </c>
      <c r="G19393">
        <v>32.338310241699197</v>
      </c>
      <c r="H19393">
        <v>0.20700000459328299</v>
      </c>
      <c r="J19393">
        <v>32.336849212646499</v>
      </c>
      <c r="K19393">
        <v>6.2999999499879805E-2</v>
      </c>
    </row>
    <row r="19394" spans="1:11" x14ac:dyDescent="0.25">
      <c r="A19394">
        <v>32.336902618408203</v>
      </c>
      <c r="B19394">
        <v>1.9869999960064899</v>
      </c>
      <c r="D19394">
        <v>32.3402709960938</v>
      </c>
      <c r="E19394">
        <v>-0.105999999505002</v>
      </c>
      <c r="G19394">
        <v>32.340812683105497</v>
      </c>
      <c r="H19394">
        <v>0.20999999833293301</v>
      </c>
      <c r="J19394">
        <v>32.339351654052699</v>
      </c>
      <c r="K19394">
        <v>5.8000001445179798E-2</v>
      </c>
    </row>
    <row r="19395" spans="1:11" x14ac:dyDescent="0.25">
      <c r="A19395">
        <v>32.337741851806598</v>
      </c>
      <c r="B19395">
        <v>1.9920000340789601</v>
      </c>
      <c r="D19395">
        <v>32.341110229492202</v>
      </c>
      <c r="E19395">
        <v>-0.112000001536217</v>
      </c>
      <c r="G19395">
        <v>32.341651916503899</v>
      </c>
      <c r="H19395">
        <v>0.21699999342672499</v>
      </c>
      <c r="J19395">
        <v>32.340183258056598</v>
      </c>
      <c r="K19395">
        <v>5.7000001106644001E-2</v>
      </c>
    </row>
    <row r="19396" spans="1:11" x14ac:dyDescent="0.25">
      <c r="A19396">
        <v>32.339405059814503</v>
      </c>
      <c r="B19396">
        <v>1.9990000873804099</v>
      </c>
      <c r="D19396">
        <v>32.342781066894503</v>
      </c>
      <c r="E19396">
        <v>-0.113000001874752</v>
      </c>
      <c r="G19396">
        <v>32.343315124511697</v>
      </c>
      <c r="H19396">
        <v>0.22200000239536199</v>
      </c>
      <c r="J19396">
        <v>32.341854095458999</v>
      </c>
      <c r="K19396">
        <v>5.7000001106644001E-2</v>
      </c>
    </row>
    <row r="19397" spans="1:11" x14ac:dyDescent="0.25">
      <c r="A19397">
        <v>32.341075897216797</v>
      </c>
      <c r="B19397">
        <v>2.0049999002367298</v>
      </c>
      <c r="D19397">
        <v>32.344451904296903</v>
      </c>
      <c r="E19397">
        <v>-0.114000002213288</v>
      </c>
      <c r="G19397">
        <v>32.344985961914098</v>
      </c>
      <c r="H19397">
        <v>0.22899999748915401</v>
      </c>
      <c r="J19397">
        <v>32.3435249328613</v>
      </c>
      <c r="K19397">
        <v>5.9999998484272503E-2</v>
      </c>
    </row>
    <row r="19398" spans="1:11" x14ac:dyDescent="0.25">
      <c r="A19398">
        <v>32.342746734619098</v>
      </c>
      <c r="B19398">
        <v>2.0089999306947002</v>
      </c>
      <c r="D19398">
        <v>32.346115112304702</v>
      </c>
      <c r="E19398">
        <v>-0.11600000289036</v>
      </c>
      <c r="G19398">
        <v>32.346656799316399</v>
      </c>
      <c r="H19398">
        <v>0.23400000645779101</v>
      </c>
      <c r="J19398">
        <v>32.3451957702637</v>
      </c>
      <c r="K19398">
        <v>6.1999999161344001E-2</v>
      </c>
    </row>
    <row r="19399" spans="1:11" x14ac:dyDescent="0.25">
      <c r="A19399">
        <v>32.344417572021499</v>
      </c>
      <c r="B19399">
        <v>2.01499997638166</v>
      </c>
      <c r="D19399">
        <v>32.347785949707003</v>
      </c>
      <c r="E19399">
        <v>-0.118999996630009</v>
      </c>
      <c r="G19399">
        <v>32.349159240722699</v>
      </c>
      <c r="H19399">
        <v>0.23900000087451201</v>
      </c>
      <c r="J19399">
        <v>32.346858978271499</v>
      </c>
      <c r="K19399">
        <v>6.6000000515487003E-2</v>
      </c>
    </row>
    <row r="19400" spans="1:11" x14ac:dyDescent="0.25">
      <c r="A19400">
        <v>32.3460884094238</v>
      </c>
      <c r="B19400">
        <v>2.0260000601410901</v>
      </c>
      <c r="D19400">
        <v>32.349456787109403</v>
      </c>
      <c r="E19400">
        <v>-0.125000005937181</v>
      </c>
      <c r="G19400">
        <v>32.349998474121101</v>
      </c>
      <c r="H19400">
        <v>0.24100000155158299</v>
      </c>
      <c r="J19400">
        <v>32.3485298156738</v>
      </c>
      <c r="K19400">
        <v>7.1000002208165797E-2</v>
      </c>
    </row>
    <row r="19401" spans="1:11" x14ac:dyDescent="0.25">
      <c r="A19401">
        <v>32.347751617431598</v>
      </c>
      <c r="B19401">
        <v>2.0300000905990601</v>
      </c>
      <c r="D19401">
        <v>32.351127624511697</v>
      </c>
      <c r="E19401">
        <v>-0.12899999273940899</v>
      </c>
      <c r="G19401">
        <v>32.351661682128899</v>
      </c>
      <c r="H19401">
        <v>0.241999994614162</v>
      </c>
      <c r="J19401">
        <v>32.3502006530762</v>
      </c>
      <c r="K19401">
        <v>7.6999996963422704E-2</v>
      </c>
    </row>
    <row r="19402" spans="1:11" x14ac:dyDescent="0.25">
      <c r="A19402">
        <v>32.349422454833999</v>
      </c>
      <c r="B19402">
        <v>2.0359999034553802</v>
      </c>
      <c r="D19402">
        <v>32.352798461914098</v>
      </c>
      <c r="E19402">
        <v>-0.136000002385117</v>
      </c>
      <c r="G19402">
        <v>32.3533325195313</v>
      </c>
      <c r="H19402">
        <v>0.24500000290572599</v>
      </c>
      <c r="J19402">
        <v>32.351871490478501</v>
      </c>
      <c r="K19402">
        <v>7.9999997979029999E-2</v>
      </c>
    </row>
    <row r="19403" spans="1:11" x14ac:dyDescent="0.25">
      <c r="A19403">
        <v>32.3510932922363</v>
      </c>
      <c r="B19403">
        <v>2.0399999339133501</v>
      </c>
      <c r="D19403">
        <v>32.354461669921903</v>
      </c>
      <c r="E19403">
        <v>-0.136000002385117</v>
      </c>
      <c r="G19403">
        <v>32.355003356933601</v>
      </c>
      <c r="H19403">
        <v>0.24100000155158299</v>
      </c>
      <c r="J19403">
        <v>32.353542327880902</v>
      </c>
      <c r="K19403">
        <v>8.0999998317565797E-2</v>
      </c>
    </row>
    <row r="19404" spans="1:11" x14ac:dyDescent="0.25">
      <c r="A19404">
        <v>32.3527641296387</v>
      </c>
      <c r="B19404">
        <v>2.0389999262988598</v>
      </c>
      <c r="D19404">
        <v>32.356971740722699</v>
      </c>
      <c r="E19404">
        <v>-0.13899999612476699</v>
      </c>
      <c r="G19404">
        <v>32.357505798339801</v>
      </c>
      <c r="H19404">
        <v>0.23999999393709001</v>
      </c>
      <c r="J19404">
        <v>32.356044769287102</v>
      </c>
      <c r="K19404">
        <v>8.1999998656101497E-2</v>
      </c>
    </row>
    <row r="19405" spans="1:11" x14ac:dyDescent="0.25">
      <c r="A19405">
        <v>32.354434967041001</v>
      </c>
      <c r="B19405">
        <v>2.0409999415278399</v>
      </c>
      <c r="D19405">
        <v>32.357803344726598</v>
      </c>
      <c r="E19405">
        <v>-0.13899999612476699</v>
      </c>
      <c r="G19405">
        <v>32.358345031738303</v>
      </c>
      <c r="H19405">
        <v>0.23499999952036901</v>
      </c>
      <c r="J19405">
        <v>32.356876373291001</v>
      </c>
      <c r="K19405">
        <v>8.4999999671708806E-2</v>
      </c>
    </row>
    <row r="19406" spans="1:11" x14ac:dyDescent="0.25">
      <c r="A19406">
        <v>32.3560981750488</v>
      </c>
      <c r="B19406">
        <v>2.0409999415278399</v>
      </c>
      <c r="D19406">
        <v>32.359474182128899</v>
      </c>
      <c r="E19406">
        <v>-0.13899999612476699</v>
      </c>
      <c r="G19406">
        <v>32.360008239746101</v>
      </c>
      <c r="H19406">
        <v>0.23000000510364799</v>
      </c>
      <c r="J19406">
        <v>32.358547210693402</v>
      </c>
      <c r="K19406">
        <v>8.3999999333172995E-2</v>
      </c>
    </row>
    <row r="19407" spans="1:11" x14ac:dyDescent="0.25">
      <c r="A19407">
        <v>32.3577690124512</v>
      </c>
      <c r="B19407">
        <v>2.04399996437132</v>
      </c>
      <c r="D19407">
        <v>32.3611450195313</v>
      </c>
      <c r="E19407">
        <v>-0.13899999612476699</v>
      </c>
      <c r="G19407">
        <v>32.361679077148402</v>
      </c>
      <c r="H19407">
        <v>0.22400000307243301</v>
      </c>
      <c r="J19407">
        <v>32.360218048095703</v>
      </c>
      <c r="K19407">
        <v>8.4999999671708806E-2</v>
      </c>
    </row>
    <row r="19408" spans="1:11" x14ac:dyDescent="0.25">
      <c r="A19408">
        <v>32.359439849853501</v>
      </c>
      <c r="B19408">
        <v>2.0469999872148001</v>
      </c>
      <c r="D19408">
        <v>32.362815856933601</v>
      </c>
      <c r="E19408">
        <v>-0.13699999544769501</v>
      </c>
      <c r="G19408">
        <v>32.363349914550803</v>
      </c>
      <c r="H19408">
        <v>0.22099999478086799</v>
      </c>
      <c r="J19408">
        <v>32.361888885497997</v>
      </c>
      <c r="K19408">
        <v>8.6000000010244507E-2</v>
      </c>
    </row>
    <row r="19409" spans="1:11" x14ac:dyDescent="0.25">
      <c r="A19409">
        <v>32.361942291259801</v>
      </c>
      <c r="B19409">
        <v>2.0500000100582798</v>
      </c>
      <c r="D19409">
        <v>32.364479064941399</v>
      </c>
      <c r="E19409">
        <v>-0.13800000306218899</v>
      </c>
      <c r="G19409">
        <v>32.365852355957003</v>
      </c>
      <c r="H19409">
        <v>0.21699999342672499</v>
      </c>
      <c r="J19409">
        <v>32.363552093505902</v>
      </c>
      <c r="K19409">
        <v>8.8000000687316102E-2</v>
      </c>
    </row>
    <row r="19410" spans="1:11" x14ac:dyDescent="0.25">
      <c r="A19410">
        <v>32.362781524658203</v>
      </c>
      <c r="B19410">
        <v>2.05400004051626</v>
      </c>
      <c r="D19410">
        <v>32.3661499023438</v>
      </c>
      <c r="E19410">
        <v>-0.13800000306218899</v>
      </c>
      <c r="G19410">
        <v>32.366691589355497</v>
      </c>
      <c r="H19410">
        <v>0.21699999342672499</v>
      </c>
      <c r="J19410">
        <v>32.365222930908203</v>
      </c>
      <c r="K19410">
        <v>9.6000003395602093E-2</v>
      </c>
    </row>
    <row r="19411" spans="1:11" x14ac:dyDescent="0.25">
      <c r="A19411">
        <v>32.364444732666001</v>
      </c>
      <c r="B19411">
        <v>2.0620001014321998</v>
      </c>
      <c r="D19411">
        <v>32.367820739746101</v>
      </c>
      <c r="E19411">
        <v>-0.13699999544769501</v>
      </c>
      <c r="G19411">
        <v>32.368354797363303</v>
      </c>
      <c r="H19411">
        <v>0.22000000171829001</v>
      </c>
      <c r="J19411">
        <v>32.366893768310497</v>
      </c>
      <c r="K19411">
        <v>0.104999999166466</v>
      </c>
    </row>
    <row r="19412" spans="1:11" x14ac:dyDescent="0.25">
      <c r="A19412">
        <v>32.366115570068402</v>
      </c>
      <c r="B19412">
        <v>2.0699999295175102</v>
      </c>
      <c r="D19412">
        <v>32.369491577148402</v>
      </c>
      <c r="E19412">
        <v>-0.13800000306218899</v>
      </c>
      <c r="G19412">
        <v>32.370025634765597</v>
      </c>
      <c r="H19412">
        <v>0.22400000307243301</v>
      </c>
      <c r="J19412">
        <v>32.368564605712898</v>
      </c>
      <c r="K19412">
        <v>0.112000001536217</v>
      </c>
    </row>
    <row r="19413" spans="1:11" x14ac:dyDescent="0.25">
      <c r="A19413">
        <v>32.367786407470703</v>
      </c>
      <c r="B19413">
        <v>2.0769999828189598</v>
      </c>
      <c r="D19413">
        <v>32.371162414550803</v>
      </c>
      <c r="E19413">
        <v>-0.13699999544769501</v>
      </c>
      <c r="G19413">
        <v>32.371696472167997</v>
      </c>
      <c r="H19413">
        <v>0.22899999748915401</v>
      </c>
      <c r="J19413">
        <v>32.370235443115199</v>
      </c>
      <c r="K19413">
        <v>0.11999999696854501</v>
      </c>
    </row>
    <row r="19414" spans="1:11" x14ac:dyDescent="0.25">
      <c r="A19414">
        <v>32.369457244872997</v>
      </c>
      <c r="B19414">
        <v>2.0820000208914302</v>
      </c>
      <c r="D19414">
        <v>32.373664855957003</v>
      </c>
      <c r="E19414">
        <v>-0.13200000103097401</v>
      </c>
      <c r="G19414">
        <v>32.374191284179702</v>
      </c>
      <c r="H19414">
        <v>0.23499999952036901</v>
      </c>
      <c r="J19414">
        <v>32.372737884521499</v>
      </c>
      <c r="K19414">
        <v>0.13000000035390299</v>
      </c>
    </row>
    <row r="19415" spans="1:11" x14ac:dyDescent="0.25">
      <c r="A19415">
        <v>32.371120452880902</v>
      </c>
      <c r="B19415">
        <v>2.0900000818073798</v>
      </c>
      <c r="D19415">
        <v>32.374496459960902</v>
      </c>
      <c r="E19415">
        <v>-0.12599999899976</v>
      </c>
      <c r="G19415">
        <v>32.375030517578097</v>
      </c>
      <c r="H19415">
        <v>0.23499999952036901</v>
      </c>
      <c r="J19415">
        <v>32.373569488525398</v>
      </c>
      <c r="K19415">
        <v>0.13000000035390299</v>
      </c>
    </row>
    <row r="19416" spans="1:11" x14ac:dyDescent="0.25">
      <c r="A19416">
        <v>32.3727836608887</v>
      </c>
      <c r="B19416">
        <v>2.0959998946636902</v>
      </c>
      <c r="D19416">
        <v>32.376167297363303</v>
      </c>
      <c r="E19416">
        <v>-0.12300000526011</v>
      </c>
      <c r="G19416">
        <v>32.376693725585902</v>
      </c>
      <c r="H19416">
        <v>0.237999993260019</v>
      </c>
      <c r="J19416">
        <v>32.375240325927699</v>
      </c>
      <c r="K19416">
        <v>0.13499999477062399</v>
      </c>
    </row>
    <row r="19417" spans="1:11" x14ac:dyDescent="0.25">
      <c r="A19417">
        <v>32.374454498291001</v>
      </c>
      <c r="B19417">
        <v>2.0999999251216699</v>
      </c>
      <c r="D19417">
        <v>32.377838134765597</v>
      </c>
      <c r="E19417">
        <v>-0.118000003567431</v>
      </c>
      <c r="G19417">
        <v>32.378364562988303</v>
      </c>
      <c r="H19417">
        <v>0.237999993260019</v>
      </c>
      <c r="J19417">
        <v>32.376911163330099</v>
      </c>
      <c r="K19417">
        <v>0.136000002385117</v>
      </c>
    </row>
    <row r="19418" spans="1:11" x14ac:dyDescent="0.25">
      <c r="A19418">
        <v>32.376125335693402</v>
      </c>
      <c r="B19418">
        <v>2.1079999860376102</v>
      </c>
      <c r="D19418">
        <v>32.379508972167997</v>
      </c>
      <c r="E19418">
        <v>-0.111000001197681</v>
      </c>
      <c r="G19418">
        <v>32.380035400390597</v>
      </c>
      <c r="H19418">
        <v>0.23900000087451201</v>
      </c>
      <c r="J19418">
        <v>32.378582000732401</v>
      </c>
      <c r="K19418">
        <v>0.13499999477062399</v>
      </c>
    </row>
    <row r="19419" spans="1:11" x14ac:dyDescent="0.25">
      <c r="A19419">
        <v>32.378627777099602</v>
      </c>
      <c r="B19419">
        <v>2.1180000621825501</v>
      </c>
      <c r="D19419">
        <v>32.382011413574197</v>
      </c>
      <c r="E19419">
        <v>-0.101999998150859</v>
      </c>
      <c r="G19419">
        <v>32.382537841796903</v>
      </c>
      <c r="H19419">
        <v>0.23499999952036901</v>
      </c>
      <c r="J19419">
        <v>32.380245208740199</v>
      </c>
      <c r="K19419">
        <v>0.13000000035390299</v>
      </c>
    </row>
    <row r="19420" spans="1:11" x14ac:dyDescent="0.25">
      <c r="A19420">
        <v>32.379467010497997</v>
      </c>
      <c r="B19420">
        <v>2.1180000621825501</v>
      </c>
      <c r="D19420">
        <v>32.382843017578097</v>
      </c>
      <c r="E19420">
        <v>-9.3000002379994798E-2</v>
      </c>
      <c r="G19420">
        <v>32.383377075195298</v>
      </c>
      <c r="H19420">
        <v>0.23499999952036901</v>
      </c>
      <c r="J19420">
        <v>32.381916046142599</v>
      </c>
      <c r="K19420">
        <v>0.12300000526011</v>
      </c>
    </row>
    <row r="19421" spans="1:11" x14ac:dyDescent="0.25">
      <c r="A19421">
        <v>32.381130218505902</v>
      </c>
      <c r="B19421">
        <v>2.1250001154840001</v>
      </c>
      <c r="D19421">
        <v>32.384513854980497</v>
      </c>
      <c r="E19421">
        <v>-8.2999998994637295E-2</v>
      </c>
      <c r="G19421">
        <v>32.385040283203097</v>
      </c>
      <c r="H19421">
        <v>0.23400000645779101</v>
      </c>
      <c r="J19421">
        <v>32.383586883544901</v>
      </c>
      <c r="K19421">
        <v>0.118999996630009</v>
      </c>
    </row>
    <row r="19422" spans="1:11" x14ac:dyDescent="0.25">
      <c r="A19422">
        <v>32.382801055908203</v>
      </c>
      <c r="B19422">
        <v>2.1299999207258198</v>
      </c>
      <c r="D19422">
        <v>32.386184692382798</v>
      </c>
      <c r="E19422">
        <v>-7.4000003223773106E-2</v>
      </c>
      <c r="G19422">
        <v>32.386711120605497</v>
      </c>
      <c r="H19422">
        <v>0.232999998843297</v>
      </c>
      <c r="J19422">
        <v>32.385257720947301</v>
      </c>
      <c r="K19422">
        <v>0.10800000018207399</v>
      </c>
    </row>
    <row r="19423" spans="1:11" x14ac:dyDescent="0.25">
      <c r="A19423">
        <v>32.384471893310497</v>
      </c>
      <c r="B19423">
        <v>2.13699997402728</v>
      </c>
      <c r="D19423">
        <v>32.387855529785199</v>
      </c>
      <c r="E19423">
        <v>-6.9000001531094299E-2</v>
      </c>
      <c r="G19423">
        <v>32.388381958007798</v>
      </c>
      <c r="H19423">
        <v>0.228000004426576</v>
      </c>
      <c r="J19423">
        <v>32.386928558349602</v>
      </c>
      <c r="K19423">
        <v>0.10800000018207399</v>
      </c>
    </row>
    <row r="19424" spans="1:11" x14ac:dyDescent="0.25">
      <c r="A19424">
        <v>32.386974334716797</v>
      </c>
      <c r="B19424">
        <v>2.1550001110881598</v>
      </c>
      <c r="D19424">
        <v>32.390357971191399</v>
      </c>
      <c r="E19424">
        <v>-5.9999998484272503E-2</v>
      </c>
      <c r="G19424">
        <v>32.390884399414098</v>
      </c>
      <c r="H19424">
        <v>0.22099999478086799</v>
      </c>
      <c r="J19424">
        <v>32.389430999755902</v>
      </c>
      <c r="K19424">
        <v>9.10000017029233E-2</v>
      </c>
    </row>
    <row r="19425" spans="1:11" x14ac:dyDescent="0.25">
      <c r="A19425">
        <v>32.387813568115199</v>
      </c>
      <c r="B19425">
        <v>2.16299993917346</v>
      </c>
      <c r="D19425">
        <v>32.391197204589801</v>
      </c>
      <c r="E19425">
        <v>-5.60000007681083E-2</v>
      </c>
      <c r="G19425">
        <v>32.3917236328125</v>
      </c>
      <c r="H19425">
        <v>0.22099999478086799</v>
      </c>
      <c r="J19425">
        <v>32.390262603759801</v>
      </c>
      <c r="K19425">
        <v>9.10000017029233E-2</v>
      </c>
    </row>
    <row r="19426" spans="1:11" x14ac:dyDescent="0.25">
      <c r="A19426">
        <v>32.389476776122997</v>
      </c>
      <c r="B19426">
        <v>2.16299993917346</v>
      </c>
      <c r="D19426">
        <v>32.392860412597699</v>
      </c>
      <c r="E19426">
        <v>-4.99999987368938E-2</v>
      </c>
      <c r="G19426">
        <v>32.393386840820298</v>
      </c>
      <c r="H19426">
        <v>0.20999999833293301</v>
      </c>
      <c r="J19426">
        <v>32.391933441162102</v>
      </c>
      <c r="K19426">
        <v>8.3999999333172995E-2</v>
      </c>
    </row>
    <row r="19427" spans="1:11" x14ac:dyDescent="0.25">
      <c r="A19427">
        <v>32.391147613525398</v>
      </c>
      <c r="B19427">
        <v>2.1850001066923102</v>
      </c>
      <c r="D19427">
        <v>32.39453125</v>
      </c>
      <c r="E19427">
        <v>-4.60000010207295E-2</v>
      </c>
      <c r="G19427">
        <v>32.395057678222699</v>
      </c>
      <c r="H19427">
        <v>0.20300000323914</v>
      </c>
      <c r="J19427">
        <v>32.393604278564503</v>
      </c>
      <c r="K19427">
        <v>7.3000002885237295E-2</v>
      </c>
    </row>
    <row r="19428" spans="1:11" x14ac:dyDescent="0.25">
      <c r="A19428">
        <v>32.392818450927699</v>
      </c>
      <c r="B19428">
        <v>2.1850001066923102</v>
      </c>
      <c r="D19428">
        <v>32.396202087402301</v>
      </c>
      <c r="E19428">
        <v>-4.1999999666586497E-2</v>
      </c>
      <c r="G19428">
        <v>32.396728515625</v>
      </c>
      <c r="H19428">
        <v>0.19700000120792499</v>
      </c>
      <c r="J19428">
        <v>32.395275115966797</v>
      </c>
      <c r="K19428">
        <v>6.8000001192558598E-2</v>
      </c>
    </row>
    <row r="19429" spans="1:11" x14ac:dyDescent="0.25">
      <c r="A19429">
        <v>32.394489288330099</v>
      </c>
      <c r="B19429">
        <v>2.20099999569356</v>
      </c>
      <c r="D19429">
        <v>32.398712158203097</v>
      </c>
      <c r="E19429">
        <v>-3.9999998989515E-2</v>
      </c>
      <c r="G19429">
        <v>32.3992309570313</v>
      </c>
      <c r="H19429">
        <v>0.19000000611413301</v>
      </c>
      <c r="J19429">
        <v>32.396938323974602</v>
      </c>
      <c r="K19429">
        <v>6.09999988228083E-2</v>
      </c>
    </row>
    <row r="19430" spans="1:11" x14ac:dyDescent="0.25">
      <c r="A19430">
        <v>32.396160125732401</v>
      </c>
      <c r="B19430">
        <v>2.20099999569356</v>
      </c>
      <c r="D19430">
        <v>32.399543762207003</v>
      </c>
      <c r="E19430">
        <v>-3.7999998312443502E-2</v>
      </c>
      <c r="G19430">
        <v>32.400070190429702</v>
      </c>
      <c r="H19430">
        <v>0.184000004082918</v>
      </c>
      <c r="J19430">
        <v>32.398609161377003</v>
      </c>
      <c r="K19430">
        <v>6.1999999161344001E-2</v>
      </c>
    </row>
    <row r="19431" spans="1:11" x14ac:dyDescent="0.25">
      <c r="A19431">
        <v>32.397823333740199</v>
      </c>
      <c r="B19431">
        <v>2.2080000489950198</v>
      </c>
      <c r="D19431">
        <v>32.401206970214801</v>
      </c>
      <c r="E19431">
        <v>-3.5000000934815E-2</v>
      </c>
      <c r="G19431">
        <v>32.4017333984375</v>
      </c>
      <c r="H19431">
        <v>0.17800000205170399</v>
      </c>
      <c r="J19431">
        <v>32.400279998779297</v>
      </c>
      <c r="K19431">
        <v>5.9999998484272503E-2</v>
      </c>
    </row>
    <row r="19432" spans="1:11" x14ac:dyDescent="0.25">
      <c r="A19432">
        <v>32.399494171142599</v>
      </c>
      <c r="B19432">
        <v>2.20900005660951</v>
      </c>
      <c r="D19432">
        <v>32.402877807617202</v>
      </c>
      <c r="E19432">
        <v>-3.6000001273350797E-2</v>
      </c>
      <c r="G19432">
        <v>32.403404235839801</v>
      </c>
      <c r="H19432">
        <v>0.17299999308306699</v>
      </c>
      <c r="J19432">
        <v>32.401950836181598</v>
      </c>
      <c r="K19432">
        <v>5.9999998484272503E-2</v>
      </c>
    </row>
    <row r="19433" spans="1:11" x14ac:dyDescent="0.25">
      <c r="A19433">
        <v>32.401165008544901</v>
      </c>
      <c r="B19433">
        <v>2.2110000718384999</v>
      </c>
      <c r="D19433">
        <v>32.404548645019503</v>
      </c>
      <c r="E19433">
        <v>-3.8999998650979299E-2</v>
      </c>
      <c r="G19433">
        <v>32.405075073242202</v>
      </c>
      <c r="H19433">
        <v>0.169999999343418</v>
      </c>
      <c r="J19433">
        <v>32.403621673583999</v>
      </c>
      <c r="K19433">
        <v>6.3999999838415506E-2</v>
      </c>
    </row>
    <row r="19434" spans="1:11" x14ac:dyDescent="0.25">
      <c r="A19434">
        <v>32.4036674499512</v>
      </c>
      <c r="B19434">
        <v>2.2080000489950198</v>
      </c>
      <c r="D19434">
        <v>32.407051086425803</v>
      </c>
      <c r="E19434">
        <v>-4.8000001697801102E-2</v>
      </c>
      <c r="G19434">
        <v>32.407577514648402</v>
      </c>
      <c r="H19434">
        <v>0.16599999798927501</v>
      </c>
      <c r="J19434">
        <v>32.406124114990199</v>
      </c>
      <c r="K19434">
        <v>7.1000002208165797E-2</v>
      </c>
    </row>
    <row r="19435" spans="1:11" x14ac:dyDescent="0.25">
      <c r="A19435">
        <v>32.404506683349602</v>
      </c>
      <c r="B19435">
        <v>2.2080000489950198</v>
      </c>
      <c r="D19435">
        <v>32.407890319824197</v>
      </c>
      <c r="E19435">
        <v>-4.8000001697801102E-2</v>
      </c>
      <c r="G19435">
        <v>32.408416748046903</v>
      </c>
      <c r="H19435">
        <v>0.16700000560376799</v>
      </c>
      <c r="J19435">
        <v>32.406955718994098</v>
      </c>
      <c r="K19435">
        <v>7.5999996624887003E-2</v>
      </c>
    </row>
    <row r="19436" spans="1:11" x14ac:dyDescent="0.25">
      <c r="A19436">
        <v>32.406169891357401</v>
      </c>
      <c r="B19436">
        <v>2.2060000337660299</v>
      </c>
      <c r="D19436">
        <v>32.409561157226598</v>
      </c>
      <c r="E19436">
        <v>-5.4000000091036802E-2</v>
      </c>
      <c r="G19436">
        <v>32.410079956054702</v>
      </c>
      <c r="H19436">
        <v>0.16599999798927501</v>
      </c>
      <c r="J19436">
        <v>32.408626556396499</v>
      </c>
      <c r="K19436">
        <v>8.4999999671708806E-2</v>
      </c>
    </row>
    <row r="19437" spans="1:11" x14ac:dyDescent="0.25">
      <c r="A19437">
        <v>32.407840728759801</v>
      </c>
      <c r="B19437">
        <v>2.20200000330806</v>
      </c>
      <c r="D19437">
        <v>32.411224365234403</v>
      </c>
      <c r="E19437">
        <v>-6.3999999838415506E-2</v>
      </c>
      <c r="G19437">
        <v>32.411750793457003</v>
      </c>
      <c r="H19437">
        <v>0.17299999308306699</v>
      </c>
      <c r="J19437">
        <v>32.4102973937988</v>
      </c>
      <c r="K19437">
        <v>9.4000002718530595E-2</v>
      </c>
    </row>
    <row r="19438" spans="1:11" x14ac:dyDescent="0.25">
      <c r="A19438">
        <v>32.409511566162102</v>
      </c>
      <c r="B19438">
        <v>2.1979999728500799</v>
      </c>
      <c r="D19438">
        <v>32.412895202636697</v>
      </c>
      <c r="E19438">
        <v>-7.4000003223773106E-2</v>
      </c>
      <c r="G19438">
        <v>32.413421630859403</v>
      </c>
      <c r="H19438">
        <v>0.17800000205170399</v>
      </c>
      <c r="J19438">
        <v>32.4119682312012</v>
      </c>
      <c r="K19438">
        <v>0.106999999843538</v>
      </c>
    </row>
    <row r="19439" spans="1:11" x14ac:dyDescent="0.25">
      <c r="A19439">
        <v>32.412021636962898</v>
      </c>
      <c r="B19439">
        <v>2.1949999500066002</v>
      </c>
      <c r="D19439">
        <v>32.415397644042997</v>
      </c>
      <c r="E19439">
        <v>-9.7999996796716005E-2</v>
      </c>
      <c r="G19439">
        <v>32.415924072265597</v>
      </c>
      <c r="H19439">
        <v>0.18699999782256799</v>
      </c>
      <c r="J19439">
        <v>32.413631439208999</v>
      </c>
      <c r="K19439">
        <v>0.11700000322889501</v>
      </c>
    </row>
    <row r="19440" spans="1:11" x14ac:dyDescent="0.25">
      <c r="A19440">
        <v>32.412853240966797</v>
      </c>
      <c r="B19440">
        <v>2.18999991193414</v>
      </c>
      <c r="D19440">
        <v>32.416236877441399</v>
      </c>
      <c r="E19440">
        <v>-9.7999996796716005E-2</v>
      </c>
      <c r="G19440">
        <v>32.416763305664098</v>
      </c>
      <c r="H19440">
        <v>0.19799999427050399</v>
      </c>
      <c r="J19440">
        <v>32.4153022766113</v>
      </c>
      <c r="K19440">
        <v>0.12700000661425301</v>
      </c>
    </row>
    <row r="19441" spans="1:11" x14ac:dyDescent="0.25">
      <c r="A19441">
        <v>32.414516448974602</v>
      </c>
      <c r="B19441">
        <v>2.1860001143068102</v>
      </c>
      <c r="D19441">
        <v>32.4179077148438</v>
      </c>
      <c r="E19441">
        <v>-0.103999998827931</v>
      </c>
      <c r="G19441">
        <v>32.418426513671903</v>
      </c>
      <c r="H19441">
        <v>0.20700000459328299</v>
      </c>
      <c r="J19441">
        <v>32.4169731140137</v>
      </c>
      <c r="K19441">
        <v>0.13400000170804599</v>
      </c>
    </row>
    <row r="19442" spans="1:11" x14ac:dyDescent="0.25">
      <c r="A19442">
        <v>32.416187286377003</v>
      </c>
      <c r="B19442">
        <v>2.18000006861985</v>
      </c>
      <c r="D19442">
        <v>32.419570922851598</v>
      </c>
      <c r="E19442">
        <v>-0.11600000289036</v>
      </c>
      <c r="G19442">
        <v>32.420097351074197</v>
      </c>
      <c r="H19442">
        <v>0.218000001041219</v>
      </c>
      <c r="J19442">
        <v>32.418643951416001</v>
      </c>
      <c r="K19442">
        <v>0.14000000373926</v>
      </c>
    </row>
    <row r="19443" spans="1:11" x14ac:dyDescent="0.25">
      <c r="A19443">
        <v>32.417858123779297</v>
      </c>
      <c r="B19443">
        <v>2.1720000077038999</v>
      </c>
      <c r="D19443">
        <v>32.421241760253899</v>
      </c>
      <c r="E19443">
        <v>-0.11600000289036</v>
      </c>
      <c r="G19443">
        <v>32.421768188476598</v>
      </c>
      <c r="H19443">
        <v>0.228000004426576</v>
      </c>
      <c r="J19443">
        <v>32.420314788818402</v>
      </c>
      <c r="K19443">
        <v>0.144999998155981</v>
      </c>
    </row>
    <row r="19444" spans="1:11" x14ac:dyDescent="0.25">
      <c r="A19444">
        <v>32.419528961181598</v>
      </c>
      <c r="B19444">
        <v>2.1649999544024499</v>
      </c>
      <c r="D19444">
        <v>32.423751831054702</v>
      </c>
      <c r="E19444">
        <v>-0.11700000322889501</v>
      </c>
      <c r="G19444">
        <v>32.424270629882798</v>
      </c>
      <c r="H19444">
        <v>0.24699998903088299</v>
      </c>
      <c r="J19444">
        <v>32.422817230224602</v>
      </c>
      <c r="K19444">
        <v>0.14400000509340299</v>
      </c>
    </row>
    <row r="19445" spans="1:11" x14ac:dyDescent="0.25">
      <c r="A19445">
        <v>32.421199798583999</v>
      </c>
      <c r="B19445">
        <v>2.15599988587201</v>
      </c>
      <c r="D19445">
        <v>32.424583435058601</v>
      </c>
      <c r="E19445">
        <v>-0.11700000322889501</v>
      </c>
      <c r="G19445">
        <v>32.4251098632813</v>
      </c>
      <c r="H19445">
        <v>0.24699998903088299</v>
      </c>
      <c r="J19445">
        <v>32.423648834228501</v>
      </c>
      <c r="K19445">
        <v>0.14400000509340299</v>
      </c>
    </row>
    <row r="19446" spans="1:11" x14ac:dyDescent="0.25">
      <c r="A19446">
        <v>32.422863006591797</v>
      </c>
      <c r="B19446">
        <v>2.1470000501722102</v>
      </c>
      <c r="D19446">
        <v>32.426254272460902</v>
      </c>
      <c r="E19446">
        <v>-0.11000000085914501</v>
      </c>
      <c r="G19446">
        <v>32.426773071289098</v>
      </c>
      <c r="H19446">
        <v>0.257000006968156</v>
      </c>
      <c r="J19446">
        <v>32.425319671630902</v>
      </c>
      <c r="K19446">
        <v>0.14200000441633201</v>
      </c>
    </row>
    <row r="19447" spans="1:11" x14ac:dyDescent="0.25">
      <c r="A19447">
        <v>32.424526214599602</v>
      </c>
      <c r="B19447">
        <v>2.1339999511837999</v>
      </c>
      <c r="D19447">
        <v>32.427925109863303</v>
      </c>
      <c r="E19447">
        <v>-9.10000017029233E-2</v>
      </c>
      <c r="G19447">
        <v>32.428443908691399</v>
      </c>
      <c r="H19447">
        <v>0.266999995801598</v>
      </c>
      <c r="J19447">
        <v>32.426990509033203</v>
      </c>
      <c r="K19447">
        <v>0.136000002385117</v>
      </c>
    </row>
    <row r="19448" spans="1:11" x14ac:dyDescent="0.25">
      <c r="A19448">
        <v>32.426197052002003</v>
      </c>
      <c r="B19448">
        <v>2.12200009264052</v>
      </c>
      <c r="D19448">
        <v>32.429588317871101</v>
      </c>
      <c r="E19448">
        <v>-9.10000017029233E-2</v>
      </c>
      <c r="G19448">
        <v>32.4301147460938</v>
      </c>
      <c r="H19448">
        <v>0.27399999089539101</v>
      </c>
      <c r="J19448">
        <v>32.428661346435497</v>
      </c>
      <c r="K19448">
        <v>0.13000000035390299</v>
      </c>
    </row>
    <row r="19449" spans="1:11" x14ac:dyDescent="0.25">
      <c r="A19449">
        <v>32.427867889404297</v>
      </c>
      <c r="B19449">
        <v>2.1110000088810899</v>
      </c>
      <c r="D19449">
        <v>32.431259155273402</v>
      </c>
      <c r="E19449">
        <v>-6.3999999838415506E-2</v>
      </c>
      <c r="G19449">
        <v>32.4326171875</v>
      </c>
      <c r="H19449">
        <v>0.28700000257231301</v>
      </c>
      <c r="J19449">
        <v>32.430324554443402</v>
      </c>
      <c r="K19449">
        <v>0.123999998322688</v>
      </c>
    </row>
    <row r="19450" spans="1:11" x14ac:dyDescent="0.25">
      <c r="A19450">
        <v>32.429538726806598</v>
      </c>
      <c r="B19450">
        <v>2.09799990989268</v>
      </c>
      <c r="D19450">
        <v>32.432929992675803</v>
      </c>
      <c r="E19450">
        <v>-6.3999999838415506E-2</v>
      </c>
      <c r="G19450">
        <v>32.433456420898402</v>
      </c>
      <c r="H19450">
        <v>0.28700000257231301</v>
      </c>
      <c r="J19450">
        <v>32.431995391845703</v>
      </c>
      <c r="K19450">
        <v>0.11500000255182399</v>
      </c>
    </row>
    <row r="19451" spans="1:11" x14ac:dyDescent="0.25">
      <c r="A19451">
        <v>32.431201934814503</v>
      </c>
      <c r="B19451">
        <v>2.0900000818073798</v>
      </c>
      <c r="D19451">
        <v>32.434600830078097</v>
      </c>
      <c r="E19451">
        <v>-4.8999998398358002E-2</v>
      </c>
      <c r="G19451">
        <v>32.4351196289063</v>
      </c>
      <c r="H19451">
        <v>0.29200001154094901</v>
      </c>
      <c r="J19451">
        <v>32.433666229247997</v>
      </c>
      <c r="K19451">
        <v>0.10299999848939501</v>
      </c>
    </row>
    <row r="19452" spans="1:11" x14ac:dyDescent="0.25">
      <c r="A19452">
        <v>32.432872772216797</v>
      </c>
      <c r="B19452">
        <v>2.0840000361204098</v>
      </c>
      <c r="D19452">
        <v>32.436271667480497</v>
      </c>
      <c r="E19452">
        <v>-1.7000000298139601E-2</v>
      </c>
      <c r="G19452">
        <v>32.436790466308601</v>
      </c>
      <c r="H19452">
        <v>0.29600001289509198</v>
      </c>
      <c r="J19452">
        <v>32.435337066650398</v>
      </c>
      <c r="K19452">
        <v>9.00000013643876E-2</v>
      </c>
    </row>
    <row r="19453" spans="1:11" x14ac:dyDescent="0.25">
      <c r="A19453">
        <v>32.434543609619098</v>
      </c>
      <c r="B19453">
        <v>2.0789999980479501</v>
      </c>
      <c r="D19453">
        <v>32.437934875488303</v>
      </c>
      <c r="E19453">
        <v>-3.0000001061125702E-3</v>
      </c>
      <c r="G19453">
        <v>32.438461303710902</v>
      </c>
      <c r="H19453">
        <v>0.30099999275989803</v>
      </c>
      <c r="J19453">
        <v>32.437007904052699</v>
      </c>
      <c r="K19453">
        <v>7.8999997640494299E-2</v>
      </c>
    </row>
    <row r="19454" spans="1:11" x14ac:dyDescent="0.25">
      <c r="A19454">
        <v>32.436214447021499</v>
      </c>
      <c r="B19454">
        <v>2.07499996758997</v>
      </c>
      <c r="D19454">
        <v>32.440444946289098</v>
      </c>
      <c r="E19454">
        <v>1.20000004244503E-2</v>
      </c>
      <c r="G19454">
        <v>32.440963745117202</v>
      </c>
      <c r="H19454">
        <v>0.30700000934302801</v>
      </c>
      <c r="J19454">
        <v>32.439510345458999</v>
      </c>
      <c r="K19454">
        <v>5.2999999752500998E-2</v>
      </c>
    </row>
    <row r="19455" spans="1:11" x14ac:dyDescent="0.25">
      <c r="A19455">
        <v>32.4378852844238</v>
      </c>
      <c r="B19455">
        <v>2.0739999599754801</v>
      </c>
      <c r="D19455">
        <v>32.441276550292997</v>
      </c>
      <c r="E19455">
        <v>2.49999993684469E-2</v>
      </c>
      <c r="G19455">
        <v>32.441802978515597</v>
      </c>
      <c r="H19455">
        <v>0.30700000934302801</v>
      </c>
      <c r="J19455">
        <v>32.440341949462898</v>
      </c>
      <c r="K19455">
        <v>3.9999998989515E-2</v>
      </c>
    </row>
    <row r="19456" spans="1:11" x14ac:dyDescent="0.25">
      <c r="A19456">
        <v>32.439548492431598</v>
      </c>
      <c r="B19456">
        <v>2.0739999599754801</v>
      </c>
      <c r="D19456">
        <v>32.442947387695298</v>
      </c>
      <c r="E19456">
        <v>3.6000001273350797E-2</v>
      </c>
      <c r="G19456">
        <v>32.443466186523402</v>
      </c>
      <c r="H19456">
        <v>0.30899999546818402</v>
      </c>
      <c r="J19456">
        <v>32.442012786865199</v>
      </c>
      <c r="K19456">
        <v>3.9999998989515E-2</v>
      </c>
    </row>
    <row r="19457" spans="1:11" x14ac:dyDescent="0.25">
      <c r="A19457">
        <v>32.441219329833999</v>
      </c>
      <c r="B19457">
        <v>2.0729999523609899</v>
      </c>
      <c r="D19457">
        <v>32.444618225097699</v>
      </c>
      <c r="E19457">
        <v>4.7000001359265298E-2</v>
      </c>
      <c r="G19457">
        <v>32.445137023925803</v>
      </c>
      <c r="H19457">
        <v>0.30799998785369098</v>
      </c>
      <c r="J19457">
        <v>32.443683624267599</v>
      </c>
      <c r="K19457">
        <v>2.49999993684469E-2</v>
      </c>
    </row>
    <row r="19458" spans="1:11" x14ac:dyDescent="0.25">
      <c r="A19458">
        <v>32.4428901672363</v>
      </c>
      <c r="B19458">
        <v>2.0689999219030102</v>
      </c>
      <c r="D19458">
        <v>32.4462890625</v>
      </c>
      <c r="E19458">
        <v>5.8000001445179798E-2</v>
      </c>
      <c r="G19458">
        <v>32.446807861328097</v>
      </c>
      <c r="H19458">
        <v>0.30700000934302801</v>
      </c>
      <c r="J19458">
        <v>32.445354461669901</v>
      </c>
      <c r="K19458">
        <v>2.49999993684469E-2</v>
      </c>
    </row>
    <row r="19459" spans="1:11" x14ac:dyDescent="0.25">
      <c r="A19459">
        <v>32.4445610046387</v>
      </c>
      <c r="B19459">
        <v>2.0620001014321998</v>
      </c>
      <c r="D19459">
        <v>32.4487915039063</v>
      </c>
      <c r="E19459">
        <v>6.9000001531094299E-2</v>
      </c>
      <c r="G19459">
        <v>32.449310302734403</v>
      </c>
      <c r="H19459">
        <v>0.30300000798888499</v>
      </c>
      <c r="J19459">
        <v>32.4478569030762</v>
      </c>
      <c r="K19459">
        <v>1.29999998534913E-2</v>
      </c>
    </row>
    <row r="19460" spans="1:11" x14ac:dyDescent="0.25">
      <c r="A19460">
        <v>32.446231842041001</v>
      </c>
      <c r="B19460">
        <v>2.0550000481307502</v>
      </c>
      <c r="D19460">
        <v>32.449623107910199</v>
      </c>
      <c r="E19460">
        <v>7.7999997301958501E-2</v>
      </c>
      <c r="G19460">
        <v>32.450149536132798</v>
      </c>
      <c r="H19460">
        <v>0.30200000037439201</v>
      </c>
      <c r="J19460">
        <v>32.448680877685497</v>
      </c>
      <c r="K19460">
        <v>6.00000021222513E-3</v>
      </c>
    </row>
    <row r="19461" spans="1:11" x14ac:dyDescent="0.25">
      <c r="A19461">
        <v>32.4478950500488</v>
      </c>
      <c r="B19461">
        <v>2.04399996437132</v>
      </c>
      <c r="D19461">
        <v>32.4512939453125</v>
      </c>
      <c r="E19461">
        <v>8.9000001025851802E-2</v>
      </c>
      <c r="G19461">
        <v>32.451812744140597</v>
      </c>
      <c r="H19461">
        <v>0.296999991405755</v>
      </c>
      <c r="J19461">
        <v>32.450351715087898</v>
      </c>
      <c r="K19461">
        <v>3.0000001061125702E-3</v>
      </c>
    </row>
    <row r="19462" spans="1:11" x14ac:dyDescent="0.25">
      <c r="A19462">
        <v>32.4495658874512</v>
      </c>
      <c r="B19462">
        <v>2.0270000677555799</v>
      </c>
      <c r="D19462">
        <v>32.452964782714801</v>
      </c>
      <c r="E19462">
        <v>9.7999996796716005E-2</v>
      </c>
      <c r="G19462">
        <v>32.453483581542997</v>
      </c>
      <c r="H19462">
        <v>0.29399999766610602</v>
      </c>
      <c r="J19462">
        <v>32.452022552490199</v>
      </c>
      <c r="K19462">
        <v>-9.9999999747524292E-4</v>
      </c>
    </row>
    <row r="19463" spans="1:11" x14ac:dyDescent="0.25">
      <c r="A19463">
        <v>32.451236724853501</v>
      </c>
      <c r="B19463">
        <v>2.0270000677555799</v>
      </c>
      <c r="D19463">
        <v>32.454635620117202</v>
      </c>
      <c r="E19463">
        <v>0.104999999166466</v>
      </c>
      <c r="G19463">
        <v>32.455154418945298</v>
      </c>
      <c r="H19463">
        <v>0.28800001018680599</v>
      </c>
      <c r="J19463">
        <v>32.453693389892599</v>
      </c>
      <c r="K19463">
        <v>-9.9999999747524292E-4</v>
      </c>
    </row>
    <row r="19464" spans="1:11" x14ac:dyDescent="0.25">
      <c r="A19464">
        <v>32.452907562255902</v>
      </c>
      <c r="B19464">
        <v>2.0210000220686202</v>
      </c>
      <c r="D19464">
        <v>32.457138061523402</v>
      </c>
      <c r="E19464">
        <v>0.112000001536217</v>
      </c>
      <c r="G19464">
        <v>32.457656860351598</v>
      </c>
      <c r="H19464">
        <v>0.28300000121816998</v>
      </c>
      <c r="J19464">
        <v>32.4561958312988</v>
      </c>
      <c r="K19464">
        <v>-9.9999999747524292E-4</v>
      </c>
    </row>
    <row r="19465" spans="1:11" x14ac:dyDescent="0.25">
      <c r="A19465">
        <v>32.454578399658203</v>
      </c>
      <c r="B19465">
        <v>2.0210000220686202</v>
      </c>
      <c r="D19465">
        <v>32.457969665527301</v>
      </c>
      <c r="E19465">
        <v>0.11600000289036</v>
      </c>
      <c r="G19465">
        <v>32.45849609375</v>
      </c>
      <c r="H19465">
        <v>0.28000000747852</v>
      </c>
      <c r="J19465">
        <v>32.457027435302699</v>
      </c>
      <c r="K19465">
        <v>9.9999999747524292E-4</v>
      </c>
    </row>
    <row r="19466" spans="1:11" x14ac:dyDescent="0.25">
      <c r="A19466">
        <v>32.456241607666001</v>
      </c>
      <c r="B19466">
        <v>2.02300003729761</v>
      </c>
      <c r="D19466">
        <v>32.459640502929702</v>
      </c>
      <c r="E19466">
        <v>0.11999999696854501</v>
      </c>
      <c r="G19466">
        <v>32.460159301757798</v>
      </c>
      <c r="H19466">
        <v>0.27600000612437697</v>
      </c>
      <c r="J19466">
        <v>32.458698272705099</v>
      </c>
      <c r="K19466">
        <v>6.00000021222513E-3</v>
      </c>
    </row>
    <row r="19467" spans="1:11" x14ac:dyDescent="0.25">
      <c r="A19467">
        <v>32.457912445068402</v>
      </c>
      <c r="B19467">
        <v>2.0250000525265901</v>
      </c>
      <c r="D19467">
        <v>32.461311340332003</v>
      </c>
      <c r="E19467">
        <v>0.125000005937181</v>
      </c>
      <c r="G19467">
        <v>32.461830139160199</v>
      </c>
      <c r="H19467">
        <v>0.27099999715574102</v>
      </c>
      <c r="J19467">
        <v>32.460369110107401</v>
      </c>
      <c r="K19467">
        <v>9.0000003183376993E-3</v>
      </c>
    </row>
    <row r="19468" spans="1:11" x14ac:dyDescent="0.25">
      <c r="A19468">
        <v>32.459583282470703</v>
      </c>
      <c r="B19468">
        <v>2.0270000677555799</v>
      </c>
      <c r="D19468">
        <v>32.462982177734403</v>
      </c>
      <c r="E19468">
        <v>0.130999993416481</v>
      </c>
      <c r="G19468">
        <v>32.4635009765625</v>
      </c>
      <c r="H19468">
        <v>0.26800000341609098</v>
      </c>
      <c r="J19468">
        <v>32.462039947509801</v>
      </c>
      <c r="K19468">
        <v>1.5999999959603901E-2</v>
      </c>
    </row>
    <row r="19469" spans="1:11" x14ac:dyDescent="0.25">
      <c r="A19469">
        <v>32.461254119872997</v>
      </c>
      <c r="B19469">
        <v>2.04199994914234</v>
      </c>
      <c r="D19469">
        <v>32.465484619140597</v>
      </c>
      <c r="E19469">
        <v>0.13299999409355201</v>
      </c>
      <c r="G19469">
        <v>32.4660034179688</v>
      </c>
      <c r="H19469">
        <v>0.266999995801598</v>
      </c>
      <c r="J19469">
        <v>32.464542388916001</v>
      </c>
      <c r="K19469">
        <v>2.2000000171829001E-2</v>
      </c>
    </row>
    <row r="19470" spans="1:11" x14ac:dyDescent="0.25">
      <c r="A19470">
        <v>32.462924957275398</v>
      </c>
      <c r="B19470">
        <v>2.0479999948293002</v>
      </c>
      <c r="D19470">
        <v>32.466316223144503</v>
      </c>
      <c r="E19470">
        <v>0.136000002385117</v>
      </c>
      <c r="G19470">
        <v>32.466842651367202</v>
      </c>
      <c r="H19470">
        <v>0.266999995801598</v>
      </c>
      <c r="J19470">
        <v>32.465373992919901</v>
      </c>
      <c r="K19470">
        <v>3.1999999919207801E-2</v>
      </c>
    </row>
    <row r="19471" spans="1:11" x14ac:dyDescent="0.25">
      <c r="A19471">
        <v>32.464588165283203</v>
      </c>
      <c r="B19471">
        <v>2.05600005574524</v>
      </c>
      <c r="D19471">
        <v>32.467979431152301</v>
      </c>
      <c r="E19471">
        <v>0.14000000373926</v>
      </c>
      <c r="G19471">
        <v>32.468505859375</v>
      </c>
      <c r="H19471">
        <v>0.26900001103058502</v>
      </c>
      <c r="J19471">
        <v>32.467044830322301</v>
      </c>
      <c r="K19471">
        <v>3.8999998650979299E-2</v>
      </c>
    </row>
    <row r="19472" spans="1:11" x14ac:dyDescent="0.25">
      <c r="A19472">
        <v>32.466259002685497</v>
      </c>
      <c r="B19472">
        <v>2.0649998914450398</v>
      </c>
      <c r="D19472">
        <v>32.469650268554702</v>
      </c>
      <c r="E19472">
        <v>0.14200000441633201</v>
      </c>
      <c r="G19472">
        <v>32.470176696777301</v>
      </c>
      <c r="H19472">
        <v>0.26999998954124699</v>
      </c>
      <c r="J19472">
        <v>32.468715667724602</v>
      </c>
      <c r="K19472">
        <v>4.50000006821938E-2</v>
      </c>
    </row>
    <row r="19473" spans="1:11" x14ac:dyDescent="0.25">
      <c r="A19473">
        <v>32.467929840087898</v>
      </c>
      <c r="B19473">
        <v>2.0699999295175102</v>
      </c>
      <c r="D19473">
        <v>32.471321105957003</v>
      </c>
      <c r="E19473">
        <v>0.14200000441633201</v>
      </c>
      <c r="G19473">
        <v>32.471847534179702</v>
      </c>
      <c r="H19473">
        <v>0.27499999850988399</v>
      </c>
      <c r="J19473">
        <v>32.470386505127003</v>
      </c>
      <c r="K19473">
        <v>5.2999999752500998E-2</v>
      </c>
    </row>
    <row r="19474" spans="1:11" x14ac:dyDescent="0.25">
      <c r="A19474">
        <v>32.469600677490199</v>
      </c>
      <c r="B19474">
        <v>2.07599997520447</v>
      </c>
      <c r="D19474">
        <v>32.473823547363303</v>
      </c>
      <c r="E19474">
        <v>0.136000002385117</v>
      </c>
      <c r="G19474">
        <v>32.474349975585902</v>
      </c>
      <c r="H19474">
        <v>0.28000000747852</v>
      </c>
      <c r="J19474">
        <v>32.472888946533203</v>
      </c>
      <c r="K19474">
        <v>5.9999998484272503E-2</v>
      </c>
    </row>
    <row r="19475" spans="1:11" x14ac:dyDescent="0.25">
      <c r="A19475">
        <v>32.471263885497997</v>
      </c>
      <c r="B19475">
        <v>2.0789999980479501</v>
      </c>
      <c r="D19475">
        <v>32.474662780761697</v>
      </c>
      <c r="E19475">
        <v>0.136000002385117</v>
      </c>
      <c r="G19475">
        <v>32.475189208984403</v>
      </c>
      <c r="H19475">
        <v>0.28300000121816998</v>
      </c>
      <c r="J19475">
        <v>32.473720550537102</v>
      </c>
      <c r="K19475">
        <v>6.2999999499879805E-2</v>
      </c>
    </row>
    <row r="19476" spans="1:11" x14ac:dyDescent="0.25">
      <c r="A19476">
        <v>32.472927093505902</v>
      </c>
      <c r="B19476">
        <v>2.0779999904334501</v>
      </c>
      <c r="D19476">
        <v>32.476325988769503</v>
      </c>
      <c r="E19476">
        <v>0.13000000035390299</v>
      </c>
      <c r="G19476">
        <v>32.476852416992202</v>
      </c>
      <c r="H19476">
        <v>0.29100000392645597</v>
      </c>
      <c r="J19476">
        <v>32.475391387939503</v>
      </c>
      <c r="K19476">
        <v>6.8000001192558598E-2</v>
      </c>
    </row>
    <row r="19477" spans="1:11" x14ac:dyDescent="0.25">
      <c r="A19477">
        <v>32.474597930908203</v>
      </c>
      <c r="B19477">
        <v>2.07599997520447</v>
      </c>
      <c r="D19477">
        <v>32.477996826171903</v>
      </c>
      <c r="E19477">
        <v>0.120999997307081</v>
      </c>
      <c r="G19477">
        <v>32.478523254394503</v>
      </c>
      <c r="H19477">
        <v>0.29399999766610602</v>
      </c>
      <c r="J19477">
        <v>32.477062225341797</v>
      </c>
      <c r="K19477">
        <v>6.8000001192558598E-2</v>
      </c>
    </row>
    <row r="19478" spans="1:11" x14ac:dyDescent="0.25">
      <c r="A19478">
        <v>32.476268768310497</v>
      </c>
      <c r="B19478">
        <v>2.0719999447464899</v>
      </c>
      <c r="D19478">
        <v>32.479667663574197</v>
      </c>
      <c r="E19478">
        <v>0.114000002213288</v>
      </c>
      <c r="G19478">
        <v>32.480194091796903</v>
      </c>
      <c r="H19478">
        <v>0.29900000663474202</v>
      </c>
      <c r="J19478">
        <v>32.478733062744098</v>
      </c>
      <c r="K19478">
        <v>6.9000001531094299E-2</v>
      </c>
    </row>
    <row r="19479" spans="1:11" x14ac:dyDescent="0.25">
      <c r="A19479">
        <v>32.477939605712898</v>
      </c>
      <c r="B19479">
        <v>2.0679999142885199</v>
      </c>
      <c r="D19479">
        <v>32.482170104980497</v>
      </c>
      <c r="E19479">
        <v>9.10000017029233E-2</v>
      </c>
      <c r="G19479">
        <v>32.482696533203097</v>
      </c>
      <c r="H19479">
        <v>0.30399998649954801</v>
      </c>
      <c r="J19479">
        <v>32.481235504150398</v>
      </c>
      <c r="K19479">
        <v>6.9000001531094299E-2</v>
      </c>
    </row>
    <row r="19480" spans="1:11" x14ac:dyDescent="0.25">
      <c r="A19480">
        <v>32.479610443115199</v>
      </c>
      <c r="B19480">
        <v>2.0649998914450398</v>
      </c>
      <c r="D19480">
        <v>32.483009338378899</v>
      </c>
      <c r="E19480">
        <v>7.9999997979029999E-2</v>
      </c>
      <c r="G19480">
        <v>32.483535766601598</v>
      </c>
      <c r="H19480">
        <v>0.30399998649954801</v>
      </c>
      <c r="J19480">
        <v>32.482067108154297</v>
      </c>
      <c r="K19480">
        <v>6.6000000515487003E-2</v>
      </c>
    </row>
    <row r="19481" spans="1:11" x14ac:dyDescent="0.25">
      <c r="A19481">
        <v>32.481273651122997</v>
      </c>
      <c r="B19481">
        <v>2.0620001014321998</v>
      </c>
      <c r="D19481">
        <v>32.484672546386697</v>
      </c>
      <c r="E19481">
        <v>7.9999997979029999E-2</v>
      </c>
      <c r="G19481">
        <v>32.485198974609403</v>
      </c>
      <c r="H19481">
        <v>0.30600000172853498</v>
      </c>
      <c r="J19481">
        <v>32.483737945556598</v>
      </c>
      <c r="K19481">
        <v>6.2999999499879805E-2</v>
      </c>
    </row>
    <row r="19482" spans="1:11" x14ac:dyDescent="0.25">
      <c r="A19482">
        <v>32.482944488525398</v>
      </c>
      <c r="B19482">
        <v>2.0600000862032202</v>
      </c>
      <c r="D19482">
        <v>32.486343383789098</v>
      </c>
      <c r="E19482">
        <v>4.7000001359265298E-2</v>
      </c>
      <c r="G19482">
        <v>32.486869812011697</v>
      </c>
      <c r="H19482">
        <v>0.30899999546818402</v>
      </c>
      <c r="J19482">
        <v>32.485408782958999</v>
      </c>
      <c r="K19482">
        <v>6.2999999499879805E-2</v>
      </c>
    </row>
    <row r="19483" spans="1:11" x14ac:dyDescent="0.25">
      <c r="A19483">
        <v>32.484615325927699</v>
      </c>
      <c r="B19483">
        <v>2.05600005574524</v>
      </c>
      <c r="D19483">
        <v>32.488014221191399</v>
      </c>
      <c r="E19483">
        <v>4.7000001359265298E-2</v>
      </c>
      <c r="G19483">
        <v>32.488540649414098</v>
      </c>
      <c r="H19483">
        <v>0.30799998785369098</v>
      </c>
      <c r="J19483">
        <v>32.4870796203613</v>
      </c>
      <c r="K19483">
        <v>6.09999988228083E-2</v>
      </c>
    </row>
    <row r="19484" spans="1:11" x14ac:dyDescent="0.25">
      <c r="A19484">
        <v>32.487117767333999</v>
      </c>
      <c r="B19484">
        <v>2.0530000329017599</v>
      </c>
      <c r="D19484">
        <v>32.490516662597699</v>
      </c>
      <c r="E19484">
        <v>1.99999994947575E-2</v>
      </c>
      <c r="G19484">
        <v>32.490211486816399</v>
      </c>
      <c r="H19484">
        <v>0.30700000934302801</v>
      </c>
      <c r="J19484">
        <v>32.489582061767599</v>
      </c>
      <c r="K19484">
        <v>5.9999998484272503E-2</v>
      </c>
    </row>
    <row r="19485" spans="1:11" x14ac:dyDescent="0.25">
      <c r="A19485">
        <v>32.487957000732401</v>
      </c>
      <c r="B19485">
        <v>2.0520000252872701</v>
      </c>
      <c r="D19485">
        <v>32.491355895996101</v>
      </c>
      <c r="E19485">
        <v>1.99999994947575E-2</v>
      </c>
      <c r="G19485">
        <v>32.491874694824197</v>
      </c>
      <c r="H19485">
        <v>0.30700000934302801</v>
      </c>
      <c r="J19485">
        <v>32.490413665771499</v>
      </c>
      <c r="K19485">
        <v>5.9999998484272503E-2</v>
      </c>
    </row>
    <row r="19486" spans="1:11" x14ac:dyDescent="0.25">
      <c r="A19486">
        <v>32.489620208740199</v>
      </c>
      <c r="B19486">
        <v>2.04900000244379</v>
      </c>
      <c r="D19486">
        <v>32.493026733398402</v>
      </c>
      <c r="E19486">
        <v>-3.0000001061125702E-3</v>
      </c>
      <c r="G19486">
        <v>32.493537902832003</v>
      </c>
      <c r="H19486">
        <v>0.30799998785369098</v>
      </c>
      <c r="J19486">
        <v>32.4920845031738</v>
      </c>
      <c r="K19486">
        <v>5.9000001783715603E-2</v>
      </c>
    </row>
    <row r="19487" spans="1:11" x14ac:dyDescent="0.25">
      <c r="A19487">
        <v>32.491291046142599</v>
      </c>
      <c r="B19487">
        <v>2.0479999948293002</v>
      </c>
      <c r="D19487">
        <v>32.4946899414063</v>
      </c>
      <c r="E19487">
        <v>-1.4000000192027099E-2</v>
      </c>
      <c r="G19487">
        <v>32.495208740234403</v>
      </c>
      <c r="H19487">
        <v>0.30600000172853498</v>
      </c>
      <c r="J19487">
        <v>32.4937553405762</v>
      </c>
      <c r="K19487">
        <v>5.9000001783715603E-2</v>
      </c>
    </row>
    <row r="19488" spans="1:11" x14ac:dyDescent="0.25">
      <c r="A19488">
        <v>32.492961883544901</v>
      </c>
      <c r="B19488">
        <v>2.0500000100582798</v>
      </c>
      <c r="D19488">
        <v>32.496360778808601</v>
      </c>
      <c r="E19488">
        <v>-2.0999999833293301E-2</v>
      </c>
      <c r="G19488">
        <v>32.496879577636697</v>
      </c>
      <c r="H19488">
        <v>0.30600000172853498</v>
      </c>
      <c r="J19488">
        <v>32.495426177978501</v>
      </c>
      <c r="K19488">
        <v>5.8000001445179798E-2</v>
      </c>
    </row>
    <row r="19489" spans="1:11" x14ac:dyDescent="0.25">
      <c r="A19489">
        <v>32.4954643249512</v>
      </c>
      <c r="B19489">
        <v>2.0459999796003099</v>
      </c>
      <c r="D19489">
        <v>32.498863220214801</v>
      </c>
      <c r="E19489">
        <v>-2.49999993684469E-2</v>
      </c>
      <c r="G19489">
        <v>32.498550415039098</v>
      </c>
      <c r="H19489">
        <v>0.30700000934302801</v>
      </c>
      <c r="J19489">
        <v>32.497928619384801</v>
      </c>
      <c r="K19489">
        <v>5.60000007681083E-2</v>
      </c>
    </row>
    <row r="19490" spans="1:11" x14ac:dyDescent="0.25">
      <c r="A19490">
        <v>32.496303558349602</v>
      </c>
      <c r="B19490">
        <v>2.0459999796003099</v>
      </c>
      <c r="D19490">
        <v>32.499702453613303</v>
      </c>
      <c r="E19490">
        <v>-2.99999992421363E-2</v>
      </c>
      <c r="G19490">
        <v>32.500213623046903</v>
      </c>
      <c r="H19490">
        <v>0.30700000934302801</v>
      </c>
      <c r="J19490">
        <v>32.4987602233887</v>
      </c>
      <c r="K19490">
        <v>5.60000007681083E-2</v>
      </c>
    </row>
    <row r="19491" spans="1:11" x14ac:dyDescent="0.25">
      <c r="A19491">
        <v>32.497966766357401</v>
      </c>
      <c r="B19491">
        <v>2.04399996437132</v>
      </c>
      <c r="D19491">
        <v>32.501373291015597</v>
      </c>
      <c r="E19491">
        <v>-3.4000000596279299E-2</v>
      </c>
      <c r="G19491">
        <v>32.501876831054702</v>
      </c>
      <c r="H19491">
        <v>0.30700000934302801</v>
      </c>
      <c r="J19491">
        <v>32.500431060791001</v>
      </c>
      <c r="K19491">
        <v>5.4000000091036802E-2</v>
      </c>
    </row>
    <row r="19492" spans="1:11" x14ac:dyDescent="0.25">
      <c r="A19492">
        <v>32.499637603759801</v>
      </c>
      <c r="B19492">
        <v>2.04399996437132</v>
      </c>
      <c r="D19492">
        <v>32.503036499023402</v>
      </c>
      <c r="E19492">
        <v>-3.7999998312443502E-2</v>
      </c>
      <c r="G19492">
        <v>32.503547668457003</v>
      </c>
      <c r="H19492">
        <v>0.30600000172853498</v>
      </c>
      <c r="J19492">
        <v>32.502101898193402</v>
      </c>
      <c r="K19492">
        <v>4.4000000343658002E-2</v>
      </c>
    </row>
    <row r="19493" spans="1:11" x14ac:dyDescent="0.25">
      <c r="A19493">
        <v>32.501308441162102</v>
      </c>
      <c r="B19493">
        <v>2.04399996437132</v>
      </c>
      <c r="D19493">
        <v>32.504707336425803</v>
      </c>
      <c r="E19493">
        <v>-4.0999999328050797E-2</v>
      </c>
      <c r="G19493">
        <v>32.505218505859403</v>
      </c>
      <c r="H19493">
        <v>0.30200000037439201</v>
      </c>
      <c r="J19493">
        <v>32.503772735595703</v>
      </c>
      <c r="K19493">
        <v>4.4000000343658002E-2</v>
      </c>
    </row>
    <row r="19494" spans="1:11" x14ac:dyDescent="0.25">
      <c r="A19494">
        <v>32.502979278564503</v>
      </c>
      <c r="B19494">
        <v>2.04399996437132</v>
      </c>
      <c r="D19494">
        <v>32.507217407226598</v>
      </c>
      <c r="E19494">
        <v>-4.4000000343658002E-2</v>
      </c>
      <c r="G19494">
        <v>32.506889343261697</v>
      </c>
      <c r="H19494">
        <v>0.29200001154094901</v>
      </c>
      <c r="J19494">
        <v>32.506275177002003</v>
      </c>
      <c r="K19494">
        <v>2.9000000722589899E-2</v>
      </c>
    </row>
    <row r="19495" spans="1:11" x14ac:dyDescent="0.25">
      <c r="A19495">
        <v>32.504650115966797</v>
      </c>
      <c r="B19495">
        <v>2.0459999796003099</v>
      </c>
      <c r="D19495">
        <v>32.508049011230497</v>
      </c>
      <c r="E19495">
        <v>-4.4000000343658002E-2</v>
      </c>
      <c r="G19495">
        <v>32.508560180664098</v>
      </c>
      <c r="H19495">
        <v>0.29200001154094901</v>
      </c>
      <c r="J19495">
        <v>32.507106781005902</v>
      </c>
      <c r="K19495">
        <v>2.9000000722589899E-2</v>
      </c>
    </row>
    <row r="19496" spans="1:11" x14ac:dyDescent="0.25">
      <c r="A19496">
        <v>32.506313323974602</v>
      </c>
      <c r="B19496">
        <v>2.0500000100582798</v>
      </c>
      <c r="D19496">
        <v>32.509719848632798</v>
      </c>
      <c r="E19496">
        <v>-4.50000006821938E-2</v>
      </c>
      <c r="G19496">
        <v>32.510223388671903</v>
      </c>
      <c r="H19496">
        <v>0.28700000257231301</v>
      </c>
      <c r="J19496">
        <v>32.508777618408203</v>
      </c>
      <c r="K19496">
        <v>1.7000000298139601E-2</v>
      </c>
    </row>
    <row r="19497" spans="1:11" x14ac:dyDescent="0.25">
      <c r="A19497">
        <v>32.507984161377003</v>
      </c>
      <c r="B19497">
        <v>2.05400004051626</v>
      </c>
      <c r="D19497">
        <v>32.511390686035199</v>
      </c>
      <c r="E19497">
        <v>-4.50000006821938E-2</v>
      </c>
      <c r="G19497">
        <v>32.511894226074197</v>
      </c>
      <c r="H19497">
        <v>0.26999998954124699</v>
      </c>
      <c r="J19497">
        <v>32.510448455810497</v>
      </c>
      <c r="K19497">
        <v>0</v>
      </c>
    </row>
    <row r="19498" spans="1:11" x14ac:dyDescent="0.25">
      <c r="A19498">
        <v>32.509654998779297</v>
      </c>
      <c r="B19498">
        <v>2.06100009381771</v>
      </c>
      <c r="D19498">
        <v>32.513053894042997</v>
      </c>
      <c r="E19498">
        <v>-4.7000001359265298E-2</v>
      </c>
      <c r="G19498">
        <v>32.513565063476598</v>
      </c>
      <c r="H19498">
        <v>0.26400000206194801</v>
      </c>
      <c r="J19498">
        <v>32.512119293212898</v>
      </c>
      <c r="K19498">
        <v>0</v>
      </c>
    </row>
    <row r="19499" spans="1:11" x14ac:dyDescent="0.25">
      <c r="A19499">
        <v>32.511325836181598</v>
      </c>
      <c r="B19499">
        <v>2.07599997520447</v>
      </c>
      <c r="D19499">
        <v>32.5155639648438</v>
      </c>
      <c r="E19499">
        <v>-4.4000000343658002E-2</v>
      </c>
      <c r="G19499">
        <v>32.516067504882798</v>
      </c>
      <c r="H19499">
        <v>0.25799998547881797</v>
      </c>
      <c r="J19499">
        <v>32.514621734619098</v>
      </c>
      <c r="K19499">
        <v>-1.1000000085914501E-2</v>
      </c>
    </row>
    <row r="19500" spans="1:11" x14ac:dyDescent="0.25">
      <c r="A19500">
        <v>32.512996673583999</v>
      </c>
      <c r="B19500">
        <v>2.07599997520447</v>
      </c>
      <c r="D19500">
        <v>32.516395568847699</v>
      </c>
      <c r="E19500">
        <v>-4.4000000343658002E-2</v>
      </c>
      <c r="G19500">
        <v>32.5169067382813</v>
      </c>
      <c r="H19500">
        <v>0.247999996645376</v>
      </c>
      <c r="J19500">
        <v>32.515453338622997</v>
      </c>
      <c r="K19500">
        <v>-1.29999998534913E-2</v>
      </c>
    </row>
    <row r="19501" spans="1:11" x14ac:dyDescent="0.25">
      <c r="A19501">
        <v>32.514659881591797</v>
      </c>
      <c r="B19501">
        <v>2.0860000513494001</v>
      </c>
      <c r="D19501">
        <v>32.51806640625</v>
      </c>
      <c r="E19501">
        <v>-4.1999999666586497E-2</v>
      </c>
      <c r="G19501">
        <v>32.518569946289098</v>
      </c>
      <c r="H19501">
        <v>0.24399999529123301</v>
      </c>
      <c r="J19501">
        <v>32.517124176025398</v>
      </c>
      <c r="K19501">
        <v>-1.29999998534913E-2</v>
      </c>
    </row>
    <row r="19502" spans="1:11" x14ac:dyDescent="0.25">
      <c r="A19502">
        <v>32.516330718994098</v>
      </c>
      <c r="B19502">
        <v>2.0959998946636902</v>
      </c>
      <c r="D19502">
        <v>32.519737243652301</v>
      </c>
      <c r="E19502">
        <v>-3.7999998312443502E-2</v>
      </c>
      <c r="G19502">
        <v>32.520233154296903</v>
      </c>
      <c r="H19502">
        <v>0.23700000019744</v>
      </c>
      <c r="J19502">
        <v>32.518795013427699</v>
      </c>
      <c r="K19502">
        <v>-1.49999996210681E-2</v>
      </c>
    </row>
    <row r="19503" spans="1:11" x14ac:dyDescent="0.25">
      <c r="A19503">
        <v>32.518001556396499</v>
      </c>
      <c r="B19503">
        <v>2.10199994035065</v>
      </c>
      <c r="D19503">
        <v>32.521400451660199</v>
      </c>
      <c r="E19503">
        <v>-3.1999999919207801E-2</v>
      </c>
      <c r="G19503">
        <v>32.521903991699197</v>
      </c>
      <c r="H19503">
        <v>0.232000005780719</v>
      </c>
      <c r="J19503">
        <v>32.520465850830099</v>
      </c>
      <c r="K19503">
        <v>-1.20000004244503E-2</v>
      </c>
    </row>
    <row r="19504" spans="1:11" x14ac:dyDescent="0.25">
      <c r="A19504">
        <v>32.5196723937988</v>
      </c>
      <c r="B19504">
        <v>2.11500003933907</v>
      </c>
      <c r="D19504">
        <v>32.523910522460902</v>
      </c>
      <c r="E19504">
        <v>-2.3000000510364799E-2</v>
      </c>
      <c r="G19504">
        <v>32.524406433105497</v>
      </c>
      <c r="H19504">
        <v>0.22699999681208299</v>
      </c>
      <c r="J19504">
        <v>32.5229682922363</v>
      </c>
      <c r="K19504">
        <v>-1.29999998534913E-2</v>
      </c>
    </row>
    <row r="19505" spans="1:11" x14ac:dyDescent="0.25">
      <c r="A19505">
        <v>32.5213432312012</v>
      </c>
      <c r="B19505">
        <v>2.11500003933907</v>
      </c>
      <c r="D19505">
        <v>32.524742126464801</v>
      </c>
      <c r="E19505">
        <v>-2.3000000510364799E-2</v>
      </c>
      <c r="G19505">
        <v>32.525238037109403</v>
      </c>
      <c r="H19505">
        <v>0.22299999545794</v>
      </c>
      <c r="J19505">
        <v>32.523799896240199</v>
      </c>
      <c r="K19505">
        <v>-9.9999997473787499E-3</v>
      </c>
    </row>
    <row r="19506" spans="1:11" x14ac:dyDescent="0.25">
      <c r="A19506">
        <v>32.523006439208999</v>
      </c>
      <c r="B19506">
        <v>2.1190000697970399</v>
      </c>
      <c r="D19506">
        <v>32.526412963867202</v>
      </c>
      <c r="E19506">
        <v>-1.8000000636675399E-2</v>
      </c>
      <c r="G19506">
        <v>32.526908874511697</v>
      </c>
      <c r="H19506">
        <v>0.22299999545794</v>
      </c>
      <c r="J19506">
        <v>32.525470733642599</v>
      </c>
      <c r="K19506">
        <v>-7.9999999798019399E-3</v>
      </c>
    </row>
    <row r="19507" spans="1:11" x14ac:dyDescent="0.25">
      <c r="A19507">
        <v>32.5246772766113</v>
      </c>
      <c r="B19507">
        <v>2.1180000621825501</v>
      </c>
      <c r="D19507">
        <v>32.528083801269503</v>
      </c>
      <c r="E19507">
        <v>-1.7000000298139601E-2</v>
      </c>
      <c r="G19507">
        <v>32.528579711914098</v>
      </c>
      <c r="H19507">
        <v>0.22200000239536199</v>
      </c>
      <c r="J19507">
        <v>32.527141571044901</v>
      </c>
      <c r="K19507">
        <v>-4.9999998736893802E-3</v>
      </c>
    </row>
    <row r="19508" spans="1:11" x14ac:dyDescent="0.25">
      <c r="A19508">
        <v>32.5263481140137</v>
      </c>
      <c r="B19508">
        <v>2.1210000850260302</v>
      </c>
      <c r="D19508">
        <v>32.529754638671903</v>
      </c>
      <c r="E19508">
        <v>-1.5999999959603901E-2</v>
      </c>
      <c r="G19508">
        <v>32.530250549316399</v>
      </c>
      <c r="H19508">
        <v>0.22499999613501101</v>
      </c>
      <c r="J19508">
        <v>32.528812408447301</v>
      </c>
      <c r="K19508">
        <v>-3.0000001061125702E-3</v>
      </c>
    </row>
    <row r="19509" spans="1:11" x14ac:dyDescent="0.25">
      <c r="A19509">
        <v>32.528018951416001</v>
      </c>
      <c r="B19509">
        <v>2.1230001002550098</v>
      </c>
      <c r="D19509">
        <v>32.532257080078097</v>
      </c>
      <c r="E19509">
        <v>-2.4000000848900499E-2</v>
      </c>
      <c r="G19509">
        <v>32.532752990722699</v>
      </c>
      <c r="H19509">
        <v>0.228000004426576</v>
      </c>
      <c r="J19509">
        <v>32.531314849853501</v>
      </c>
      <c r="K19509">
        <v>0</v>
      </c>
    </row>
    <row r="19510" spans="1:11" x14ac:dyDescent="0.25">
      <c r="A19510">
        <v>32.529689788818402</v>
      </c>
      <c r="B19510">
        <v>2.12899991311133</v>
      </c>
      <c r="D19510">
        <v>32.533088684082003</v>
      </c>
      <c r="E19510">
        <v>-2.4000000848900499E-2</v>
      </c>
      <c r="G19510">
        <v>32.533584594726598</v>
      </c>
      <c r="H19510">
        <v>0.232999998843297</v>
      </c>
      <c r="J19510">
        <v>32.532146453857401</v>
      </c>
      <c r="K19510">
        <v>6.00000021222513E-3</v>
      </c>
    </row>
    <row r="19511" spans="1:11" x14ac:dyDescent="0.25">
      <c r="A19511">
        <v>32.5313529968262</v>
      </c>
      <c r="B19511">
        <v>2.12899991311133</v>
      </c>
      <c r="D19511">
        <v>32.534759521484403</v>
      </c>
      <c r="E19511">
        <v>-3.0999999580672E-2</v>
      </c>
      <c r="G19511">
        <v>32.535255432128899</v>
      </c>
      <c r="H19511">
        <v>0.23999999393709001</v>
      </c>
      <c r="J19511">
        <v>32.533817291259801</v>
      </c>
      <c r="K19511">
        <v>1.1000000085914501E-2</v>
      </c>
    </row>
    <row r="19512" spans="1:11" x14ac:dyDescent="0.25">
      <c r="A19512">
        <v>32.533023834228501</v>
      </c>
      <c r="B19512">
        <v>2.1299999207258198</v>
      </c>
      <c r="D19512">
        <v>32.536430358886697</v>
      </c>
      <c r="E19512">
        <v>-3.6000001273350797E-2</v>
      </c>
      <c r="G19512">
        <v>32.5369262695313</v>
      </c>
      <c r="H19512">
        <v>0.25099999038502602</v>
      </c>
      <c r="J19512">
        <v>32.535488128662102</v>
      </c>
      <c r="K19512">
        <v>2.2000000171829001E-2</v>
      </c>
    </row>
    <row r="19513" spans="1:11" x14ac:dyDescent="0.25">
      <c r="A19513">
        <v>32.534694671630902</v>
      </c>
      <c r="B19513">
        <v>2.1309999283403198</v>
      </c>
      <c r="D19513">
        <v>32.538101196289098</v>
      </c>
      <c r="E19513">
        <v>-3.9999998989515E-2</v>
      </c>
      <c r="G19513">
        <v>32.538597106933601</v>
      </c>
      <c r="H19513">
        <v>0.25899999309331201</v>
      </c>
      <c r="J19513">
        <v>32.537158966064503</v>
      </c>
      <c r="K19513">
        <v>3.0999999580672E-2</v>
      </c>
    </row>
    <row r="19514" spans="1:11" x14ac:dyDescent="0.25">
      <c r="A19514">
        <v>32.537197113037102</v>
      </c>
      <c r="B19514">
        <v>2.1309999283403198</v>
      </c>
      <c r="D19514">
        <v>32.540603637695298</v>
      </c>
      <c r="E19514">
        <v>-4.4000000343658002E-2</v>
      </c>
      <c r="G19514">
        <v>32.541099548339801</v>
      </c>
      <c r="H19514">
        <v>0.26800000341609098</v>
      </c>
      <c r="J19514">
        <v>32.539661407470703</v>
      </c>
      <c r="K19514">
        <v>3.7999998312443502E-2</v>
      </c>
    </row>
    <row r="19515" spans="1:11" x14ac:dyDescent="0.25">
      <c r="A19515">
        <v>32.538036346435497</v>
      </c>
      <c r="B19515">
        <v>2.1299999207258198</v>
      </c>
      <c r="D19515">
        <v>32.541435241699197</v>
      </c>
      <c r="E19515">
        <v>-4.1999999666586497E-2</v>
      </c>
      <c r="G19515">
        <v>32.5419311523438</v>
      </c>
      <c r="H19515">
        <v>0.27399999089539101</v>
      </c>
      <c r="J19515">
        <v>32.540493011474602</v>
      </c>
      <c r="K19515">
        <v>4.50000006821938E-2</v>
      </c>
    </row>
    <row r="19516" spans="1:11" x14ac:dyDescent="0.25">
      <c r="A19516">
        <v>32.539699554443402</v>
      </c>
      <c r="B19516">
        <v>2.1279999054968401</v>
      </c>
      <c r="D19516">
        <v>32.543106079101598</v>
      </c>
      <c r="E19516">
        <v>-4.1999999666586497E-2</v>
      </c>
      <c r="G19516">
        <v>32.543601989746101</v>
      </c>
      <c r="H19516">
        <v>0.27899999986402702</v>
      </c>
      <c r="J19516">
        <v>32.542163848877003</v>
      </c>
      <c r="K19516">
        <v>4.8000001697801102E-2</v>
      </c>
    </row>
    <row r="19517" spans="1:11" x14ac:dyDescent="0.25">
      <c r="A19517">
        <v>32.541370391845703</v>
      </c>
      <c r="B19517">
        <v>2.12200009264052</v>
      </c>
      <c r="D19517">
        <v>32.544776916503899</v>
      </c>
      <c r="E19517">
        <v>-3.5000000934815E-2</v>
      </c>
      <c r="G19517">
        <v>32.545272827148402</v>
      </c>
      <c r="H19517">
        <v>0.28099998598918302</v>
      </c>
      <c r="J19517">
        <v>32.543834686279297</v>
      </c>
      <c r="K19517">
        <v>5.2999999752500998E-2</v>
      </c>
    </row>
    <row r="19518" spans="1:11" x14ac:dyDescent="0.25">
      <c r="A19518">
        <v>32.543041229247997</v>
      </c>
      <c r="B19518">
        <v>2.1160000469535598</v>
      </c>
      <c r="D19518">
        <v>32.5464477539063</v>
      </c>
      <c r="E19518">
        <v>-3.5000000934815E-2</v>
      </c>
      <c r="G19518">
        <v>32.546943664550803</v>
      </c>
      <c r="H19518">
        <v>0.27600000612437697</v>
      </c>
      <c r="J19518">
        <v>32.545505523681598</v>
      </c>
      <c r="K19518">
        <v>5.8000001445179798E-2</v>
      </c>
    </row>
    <row r="19519" spans="1:11" x14ac:dyDescent="0.25">
      <c r="A19519">
        <v>32.545543670654297</v>
      </c>
      <c r="B19519">
        <v>2.1100000012666</v>
      </c>
      <c r="D19519">
        <v>32.5489501953125</v>
      </c>
      <c r="E19519">
        <v>-2.7000000045518401E-2</v>
      </c>
      <c r="G19519">
        <v>32.549446105957003</v>
      </c>
      <c r="H19519">
        <v>0.261999986832961</v>
      </c>
      <c r="J19519">
        <v>32.547168731689503</v>
      </c>
      <c r="K19519">
        <v>6.3999999838415506E-2</v>
      </c>
    </row>
    <row r="19520" spans="1:11" x14ac:dyDescent="0.25">
      <c r="A19520">
        <v>32.546382904052699</v>
      </c>
      <c r="B19520">
        <v>2.1009999327361601</v>
      </c>
      <c r="D19520">
        <v>32.549781799316399</v>
      </c>
      <c r="E19520">
        <v>-2.49999993684469E-2</v>
      </c>
      <c r="G19520">
        <v>32.550277709960902</v>
      </c>
      <c r="H19520">
        <v>0.261999986832961</v>
      </c>
      <c r="J19520">
        <v>32.548831939697301</v>
      </c>
      <c r="K19520">
        <v>6.3999999838415506E-2</v>
      </c>
    </row>
    <row r="19521" spans="1:11" x14ac:dyDescent="0.25">
      <c r="A19521">
        <v>32.548046112060497</v>
      </c>
      <c r="B19521">
        <v>2.0930001046508599</v>
      </c>
      <c r="D19521">
        <v>32.5514526367188</v>
      </c>
      <c r="E19521">
        <v>-2.49999993684469E-2</v>
      </c>
      <c r="G19521">
        <v>32.551948547363303</v>
      </c>
      <c r="H19521">
        <v>0.25400001322850602</v>
      </c>
      <c r="J19521">
        <v>32.550502777099602</v>
      </c>
      <c r="K19521">
        <v>6.3999999838415506E-2</v>
      </c>
    </row>
    <row r="19522" spans="1:11" x14ac:dyDescent="0.25">
      <c r="A19522">
        <v>32.549716949462898</v>
      </c>
      <c r="B19522">
        <v>2.0840000361204098</v>
      </c>
      <c r="D19522">
        <v>32.553123474121101</v>
      </c>
      <c r="E19522">
        <v>-2.4000000848900499E-2</v>
      </c>
      <c r="G19522">
        <v>32.553619384765597</v>
      </c>
      <c r="H19522">
        <v>0.25000001187436299</v>
      </c>
      <c r="J19522">
        <v>32.552173614502003</v>
      </c>
      <c r="K19522">
        <v>6.3999999838415506E-2</v>
      </c>
    </row>
    <row r="19523" spans="1:11" x14ac:dyDescent="0.25">
      <c r="A19523">
        <v>32.551387786865199</v>
      </c>
      <c r="B19523">
        <v>2.0769999828189598</v>
      </c>
      <c r="D19523">
        <v>32.554794311523402</v>
      </c>
      <c r="E19523">
        <v>-2.3000000510364799E-2</v>
      </c>
      <c r="G19523">
        <v>32.555290222167997</v>
      </c>
      <c r="H19523">
        <v>0.243000002228655</v>
      </c>
      <c r="J19523">
        <v>32.553844451904297</v>
      </c>
      <c r="K19523">
        <v>6.1999999161344001E-2</v>
      </c>
    </row>
    <row r="19524" spans="1:11" x14ac:dyDescent="0.25">
      <c r="A19524">
        <v>32.553890228271499</v>
      </c>
      <c r="B19524">
        <v>2.07499996758997</v>
      </c>
      <c r="D19524">
        <v>32.557296752929702</v>
      </c>
      <c r="E19524">
        <v>-2.49999993684469E-2</v>
      </c>
      <c r="G19524">
        <v>32.557792663574197</v>
      </c>
      <c r="H19524">
        <v>0.23000000510364799</v>
      </c>
      <c r="J19524">
        <v>32.556346893310497</v>
      </c>
      <c r="K19524">
        <v>5.1999999413965298E-2</v>
      </c>
    </row>
    <row r="19525" spans="1:11" x14ac:dyDescent="0.25">
      <c r="A19525">
        <v>32.554729461669901</v>
      </c>
      <c r="B19525">
        <v>2.07499996758997</v>
      </c>
      <c r="D19525">
        <v>32.558135986328097</v>
      </c>
      <c r="E19525">
        <v>-2.99999992421363E-2</v>
      </c>
      <c r="G19525">
        <v>32.558624267578097</v>
      </c>
      <c r="H19525">
        <v>0.22400000307243301</v>
      </c>
      <c r="J19525">
        <v>32.557178497314503</v>
      </c>
      <c r="K19525">
        <v>5.1999999413965298E-2</v>
      </c>
    </row>
    <row r="19526" spans="1:11" x14ac:dyDescent="0.25">
      <c r="A19526">
        <v>32.556392669677699</v>
      </c>
      <c r="B19526">
        <v>2.0769999828189598</v>
      </c>
      <c r="D19526">
        <v>32.559799194335902</v>
      </c>
      <c r="E19526">
        <v>-3.6000001273350797E-2</v>
      </c>
      <c r="G19526">
        <v>32.560295104980497</v>
      </c>
      <c r="H19526">
        <v>0.22400000307243301</v>
      </c>
      <c r="J19526">
        <v>32.558849334716797</v>
      </c>
      <c r="K19526">
        <v>4.60000010207295E-2</v>
      </c>
    </row>
    <row r="19527" spans="1:11" x14ac:dyDescent="0.25">
      <c r="A19527">
        <v>32.558063507080099</v>
      </c>
      <c r="B19527">
        <v>2.0820000208914302</v>
      </c>
      <c r="D19527">
        <v>32.561470031738303</v>
      </c>
      <c r="E19527">
        <v>-4.7000001359265298E-2</v>
      </c>
      <c r="G19527">
        <v>32.561965942382798</v>
      </c>
      <c r="H19527">
        <v>0.218999994103797</v>
      </c>
      <c r="J19527">
        <v>32.560520172119098</v>
      </c>
      <c r="K19527">
        <v>3.5000000934815E-2</v>
      </c>
    </row>
    <row r="19528" spans="1:11" x14ac:dyDescent="0.25">
      <c r="A19528">
        <v>32.559734344482401</v>
      </c>
      <c r="B19528">
        <v>2.0850000437349099</v>
      </c>
      <c r="D19528">
        <v>32.563140869140597</v>
      </c>
      <c r="E19528">
        <v>-5.8000001445179798E-2</v>
      </c>
      <c r="G19528">
        <v>32.563636779785199</v>
      </c>
      <c r="H19528">
        <v>0.218000001041219</v>
      </c>
      <c r="J19528">
        <v>32.562191009521499</v>
      </c>
      <c r="K19528">
        <v>3.5000000934815E-2</v>
      </c>
    </row>
    <row r="19529" spans="1:11" x14ac:dyDescent="0.25">
      <c r="A19529">
        <v>32.561405181884801</v>
      </c>
      <c r="B19529">
        <v>2.0920000970363599</v>
      </c>
      <c r="D19529">
        <v>32.565643310546903</v>
      </c>
      <c r="E19529">
        <v>-6.5000000176951303E-2</v>
      </c>
      <c r="G19529">
        <v>32.566139221191399</v>
      </c>
      <c r="H19529">
        <v>0.213000006624497</v>
      </c>
      <c r="J19529">
        <v>32.563854217529297</v>
      </c>
      <c r="K19529">
        <v>2.4000000848900499E-2</v>
      </c>
    </row>
    <row r="19530" spans="1:11" x14ac:dyDescent="0.25">
      <c r="A19530">
        <v>32.563076019287102</v>
      </c>
      <c r="B19530">
        <v>2.09799990989268</v>
      </c>
      <c r="D19530">
        <v>32.566482543945298</v>
      </c>
      <c r="E19530">
        <v>-7.3000002885237295E-2</v>
      </c>
      <c r="G19530">
        <v>32.566970825195298</v>
      </c>
      <c r="H19530">
        <v>0.21100000594742599</v>
      </c>
      <c r="J19530">
        <v>32.565525054931598</v>
      </c>
      <c r="K19530">
        <v>2.4000000848900499E-2</v>
      </c>
    </row>
    <row r="19531" spans="1:11" x14ac:dyDescent="0.25">
      <c r="A19531">
        <v>32.564739227294901</v>
      </c>
      <c r="B19531">
        <v>2.1059999708086301</v>
      </c>
      <c r="D19531">
        <v>32.568145751953097</v>
      </c>
      <c r="E19531">
        <v>-7.8999997640494299E-2</v>
      </c>
      <c r="G19531">
        <v>32.568641662597699</v>
      </c>
      <c r="H19531">
        <v>0.21100000594742599</v>
      </c>
      <c r="J19531">
        <v>32.567195892333999</v>
      </c>
      <c r="K19531">
        <v>1.99999994947575E-2</v>
      </c>
    </row>
    <row r="19532" spans="1:11" x14ac:dyDescent="0.25">
      <c r="A19532">
        <v>32.566410064697301</v>
      </c>
      <c r="B19532">
        <v>2.1110000088810899</v>
      </c>
      <c r="D19532">
        <v>32.569816589355497</v>
      </c>
      <c r="E19532">
        <v>-8.8000000687316102E-2</v>
      </c>
      <c r="G19532">
        <v>32.5703125</v>
      </c>
      <c r="H19532">
        <v>0.21100000594742599</v>
      </c>
      <c r="J19532">
        <v>32.5688667297363</v>
      </c>
      <c r="K19532">
        <v>7.0000000960135401E-3</v>
      </c>
    </row>
    <row r="19533" spans="1:11" x14ac:dyDescent="0.25">
      <c r="A19533">
        <v>32.568080902099602</v>
      </c>
      <c r="B19533">
        <v>2.1160000469535598</v>
      </c>
      <c r="D19533">
        <v>32.571487426757798</v>
      </c>
      <c r="E19533">
        <v>-9.10000017029233E-2</v>
      </c>
      <c r="G19533">
        <v>32.571983337402301</v>
      </c>
      <c r="H19533">
        <v>0.207999997655861</v>
      </c>
      <c r="J19533">
        <v>32.5705375671387</v>
      </c>
      <c r="K19533">
        <v>0</v>
      </c>
    </row>
    <row r="19534" spans="1:11" x14ac:dyDescent="0.25">
      <c r="A19534">
        <v>32.5705757141113</v>
      </c>
      <c r="B19534">
        <v>2.1100000012666</v>
      </c>
      <c r="D19534">
        <v>32.573989868164098</v>
      </c>
      <c r="E19534">
        <v>-9.6000003395602093E-2</v>
      </c>
      <c r="G19534">
        <v>32.574485778808601</v>
      </c>
      <c r="H19534">
        <v>0.21100000594742599</v>
      </c>
      <c r="J19534">
        <v>32.573040008544901</v>
      </c>
      <c r="K19534">
        <v>-3.99999998990097E-3</v>
      </c>
    </row>
    <row r="19535" spans="1:11" x14ac:dyDescent="0.25">
      <c r="A19535">
        <v>32.571414947509801</v>
      </c>
      <c r="B19535">
        <v>2.1039999555796398</v>
      </c>
      <c r="D19535">
        <v>32.5748291015625</v>
      </c>
      <c r="E19535">
        <v>-9.8999997135251802E-2</v>
      </c>
      <c r="G19535">
        <v>32.5753173828125</v>
      </c>
      <c r="H19535">
        <v>0.21100000594742599</v>
      </c>
      <c r="J19535">
        <v>32.5738716125488</v>
      </c>
      <c r="K19535">
        <v>-7.9999999798019399E-3</v>
      </c>
    </row>
    <row r="19536" spans="1:11" x14ac:dyDescent="0.25">
      <c r="A19536">
        <v>32.573078155517599</v>
      </c>
      <c r="B19536">
        <v>2.1039999555796398</v>
      </c>
      <c r="D19536">
        <v>32.576499938964801</v>
      </c>
      <c r="E19536">
        <v>-0.101999998150859</v>
      </c>
      <c r="G19536">
        <v>32.576988220214801</v>
      </c>
      <c r="H19536">
        <v>0.21100000594742599</v>
      </c>
      <c r="J19536">
        <v>32.5755424499512</v>
      </c>
      <c r="K19536">
        <v>-1.4000000192027099E-2</v>
      </c>
    </row>
    <row r="19537" spans="1:11" x14ac:dyDescent="0.25">
      <c r="A19537">
        <v>32.574748992919901</v>
      </c>
      <c r="B19537">
        <v>2.09799990989268</v>
      </c>
      <c r="D19537">
        <v>32.578163146972699</v>
      </c>
      <c r="E19537">
        <v>-0.10800000018207399</v>
      </c>
      <c r="G19537">
        <v>32.578659057617202</v>
      </c>
      <c r="H19537">
        <v>0.20700000459328299</v>
      </c>
      <c r="J19537">
        <v>32.577213287353501</v>
      </c>
      <c r="K19537">
        <v>-2.0999999833293301E-2</v>
      </c>
    </row>
    <row r="19538" spans="1:11" x14ac:dyDescent="0.25">
      <c r="A19538">
        <v>32.576419830322301</v>
      </c>
      <c r="B19538">
        <v>2.0930001046508599</v>
      </c>
      <c r="D19538">
        <v>32.579833984375</v>
      </c>
      <c r="E19538">
        <v>-0.111000001197681</v>
      </c>
      <c r="G19538">
        <v>32.580329895019503</v>
      </c>
      <c r="H19538">
        <v>0.203999996301718</v>
      </c>
      <c r="J19538">
        <v>32.578884124755902</v>
      </c>
      <c r="K19538">
        <v>-2.49999993684469E-2</v>
      </c>
    </row>
    <row r="19539" spans="1:11" x14ac:dyDescent="0.25">
      <c r="A19539">
        <v>32.578098297119098</v>
      </c>
      <c r="B19539">
        <v>2.0920000970363599</v>
      </c>
      <c r="D19539">
        <v>32.5823364257813</v>
      </c>
      <c r="E19539">
        <v>-0.11700000322889501</v>
      </c>
      <c r="G19539">
        <v>32.582832336425803</v>
      </c>
      <c r="H19539">
        <v>0.20300000323914</v>
      </c>
      <c r="J19539">
        <v>32.5805473327637</v>
      </c>
      <c r="K19539">
        <v>-3.0999999580672E-2</v>
      </c>
    </row>
    <row r="19540" spans="1:11" x14ac:dyDescent="0.25">
      <c r="A19540">
        <v>32.579761505127003</v>
      </c>
      <c r="B19540">
        <v>2.0920000970363599</v>
      </c>
      <c r="D19540">
        <v>32.583175659179702</v>
      </c>
      <c r="E19540">
        <v>-0.120999997307081</v>
      </c>
      <c r="G19540">
        <v>32.583663940429702</v>
      </c>
      <c r="H19540">
        <v>0.199999994947575</v>
      </c>
      <c r="J19540">
        <v>32.582218170166001</v>
      </c>
      <c r="K19540">
        <v>-3.7999998312443502E-2</v>
      </c>
    </row>
    <row r="19541" spans="1:11" x14ac:dyDescent="0.25">
      <c r="A19541">
        <v>32.581424713134801</v>
      </c>
      <c r="B19541">
        <v>2.0900000818073798</v>
      </c>
      <c r="D19541">
        <v>32.584846496582003</v>
      </c>
      <c r="E19541">
        <v>-0.12300000526011</v>
      </c>
      <c r="G19541">
        <v>32.585334777832003</v>
      </c>
      <c r="H19541">
        <v>0.19700000120792499</v>
      </c>
      <c r="J19541">
        <v>32.583889007568402</v>
      </c>
      <c r="K19541">
        <v>-3.9999998989515E-2</v>
      </c>
    </row>
    <row r="19542" spans="1:11" x14ac:dyDescent="0.25">
      <c r="A19542">
        <v>32.583095550537102</v>
      </c>
      <c r="B19542">
        <v>2.0940001122653502</v>
      </c>
      <c r="D19542">
        <v>32.586509704589801</v>
      </c>
      <c r="E19542">
        <v>-0.12599999899976</v>
      </c>
      <c r="G19542">
        <v>32.587005615234403</v>
      </c>
      <c r="H19542">
        <v>0.19799999427050399</v>
      </c>
      <c r="J19542">
        <v>32.585559844970703</v>
      </c>
      <c r="K19542">
        <v>-4.1999999666586497E-2</v>
      </c>
    </row>
    <row r="19543" spans="1:11" x14ac:dyDescent="0.25">
      <c r="A19543">
        <v>32.584766387939503</v>
      </c>
      <c r="B19543">
        <v>2.1039999555796398</v>
      </c>
      <c r="D19543">
        <v>32.588180541992202</v>
      </c>
      <c r="E19543">
        <v>-0.125000005937181</v>
      </c>
      <c r="G19543">
        <v>32.588676452636697</v>
      </c>
      <c r="H19543">
        <v>0.199000001884997</v>
      </c>
      <c r="J19543">
        <v>32.587230682372997</v>
      </c>
      <c r="K19543">
        <v>-4.50000006821938E-2</v>
      </c>
    </row>
    <row r="19544" spans="1:11" x14ac:dyDescent="0.25">
      <c r="A19544">
        <v>32.586437225341797</v>
      </c>
      <c r="B19544">
        <v>2.11500003933907</v>
      </c>
      <c r="D19544">
        <v>32.590690612792997</v>
      </c>
      <c r="E19544">
        <v>-0.118999996630009</v>
      </c>
      <c r="G19544">
        <v>32.591178894042997</v>
      </c>
      <c r="H19544">
        <v>0.20100000256206799</v>
      </c>
      <c r="J19544">
        <v>32.589733123779297</v>
      </c>
      <c r="K19544">
        <v>-4.1999999666586497E-2</v>
      </c>
    </row>
    <row r="19545" spans="1:11" x14ac:dyDescent="0.25">
      <c r="A19545">
        <v>32.588100433349602</v>
      </c>
      <c r="B19545">
        <v>2.1259998902678499</v>
      </c>
      <c r="D19545">
        <v>32.591522216796903</v>
      </c>
      <c r="E19545">
        <v>-0.118999996630009</v>
      </c>
      <c r="G19545">
        <v>32.592010498046903</v>
      </c>
      <c r="H19545">
        <v>0.20500000391621101</v>
      </c>
      <c r="J19545">
        <v>32.590564727783203</v>
      </c>
      <c r="K19545">
        <v>-4.0999999328050797E-2</v>
      </c>
    </row>
    <row r="19546" spans="1:11" x14ac:dyDescent="0.25">
      <c r="A19546">
        <v>32.589763641357401</v>
      </c>
      <c r="B19546">
        <v>2.1339999511837999</v>
      </c>
      <c r="D19546">
        <v>32.593193054199197</v>
      </c>
      <c r="E19546">
        <v>-0.11500000255182399</v>
      </c>
      <c r="G19546">
        <v>32.593681335449197</v>
      </c>
      <c r="H19546">
        <v>0.20999999833293301</v>
      </c>
      <c r="J19546">
        <v>32.592235565185497</v>
      </c>
      <c r="K19546">
        <v>-3.4000000596279299E-2</v>
      </c>
    </row>
    <row r="19547" spans="1:11" x14ac:dyDescent="0.25">
      <c r="A19547">
        <v>32.591434478759801</v>
      </c>
      <c r="B19547">
        <v>2.1430000197142398</v>
      </c>
      <c r="D19547">
        <v>32.594863891601598</v>
      </c>
      <c r="E19547">
        <v>-0.101999998150859</v>
      </c>
      <c r="G19547">
        <v>32.595352172851598</v>
      </c>
      <c r="H19547">
        <v>0.21499999274965401</v>
      </c>
      <c r="J19547">
        <v>32.593906402587898</v>
      </c>
      <c r="K19547">
        <v>-2.7000000045518401E-2</v>
      </c>
    </row>
    <row r="19548" spans="1:11" x14ac:dyDescent="0.25">
      <c r="A19548">
        <v>32.593105316162102</v>
      </c>
      <c r="B19548">
        <v>2.1500000730156898</v>
      </c>
      <c r="D19548">
        <v>32.596527099609403</v>
      </c>
      <c r="E19548">
        <v>-0.101999998150859</v>
      </c>
      <c r="G19548">
        <v>32.597023010253899</v>
      </c>
      <c r="H19548">
        <v>0.22000000171829001</v>
      </c>
      <c r="J19548">
        <v>32.595569610595703</v>
      </c>
      <c r="K19548">
        <v>-1.5999999959603901E-2</v>
      </c>
    </row>
    <row r="19549" spans="1:11" x14ac:dyDescent="0.25">
      <c r="A19549">
        <v>32.594776153564503</v>
      </c>
      <c r="B19549">
        <v>2.1550001110881598</v>
      </c>
      <c r="D19549">
        <v>32.599037170410199</v>
      </c>
      <c r="E19549">
        <v>-9.4000002718530595E-2</v>
      </c>
      <c r="G19549">
        <v>32.599525451660199</v>
      </c>
      <c r="H19549">
        <v>0.23499999952036901</v>
      </c>
      <c r="J19549">
        <v>32.598072052002003</v>
      </c>
      <c r="K19549">
        <v>-9.9999997473787499E-3</v>
      </c>
    </row>
    <row r="19550" spans="1:11" x14ac:dyDescent="0.25">
      <c r="A19550">
        <v>32.596446990966797</v>
      </c>
      <c r="B19550">
        <v>2.1540001034736602</v>
      </c>
      <c r="D19550">
        <v>32.599868774414098</v>
      </c>
      <c r="E19550">
        <v>-8.4999999671708806E-2</v>
      </c>
      <c r="G19550">
        <v>32.600357055664098</v>
      </c>
      <c r="H19550">
        <v>0.23499999952036901</v>
      </c>
      <c r="J19550">
        <v>32.598903656005902</v>
      </c>
      <c r="K19550">
        <v>-1.9999999949504902E-3</v>
      </c>
    </row>
    <row r="19551" spans="1:11" x14ac:dyDescent="0.25">
      <c r="A19551">
        <v>32.598110198974602</v>
      </c>
      <c r="B19551">
        <v>2.1540001034736602</v>
      </c>
      <c r="D19551">
        <v>32.601539611816399</v>
      </c>
      <c r="E19551">
        <v>-8.4999999671708806E-2</v>
      </c>
      <c r="G19551">
        <v>32.602027893066399</v>
      </c>
      <c r="H19551">
        <v>0.237999993260019</v>
      </c>
      <c r="J19551">
        <v>32.600574493408203</v>
      </c>
      <c r="K19551">
        <v>3.0000001061125702E-3</v>
      </c>
    </row>
    <row r="19552" spans="1:11" x14ac:dyDescent="0.25">
      <c r="A19552">
        <v>32.599781036377003</v>
      </c>
      <c r="B19552">
        <v>2.1490000654012</v>
      </c>
      <c r="D19552">
        <v>32.6032104492188</v>
      </c>
      <c r="E19552">
        <v>-7.5999996624887003E-2</v>
      </c>
      <c r="G19552">
        <v>32.6036987304688</v>
      </c>
      <c r="H19552">
        <v>0.24399999529123301</v>
      </c>
      <c r="J19552">
        <v>32.602245330810497</v>
      </c>
      <c r="K19552">
        <v>9.9999997473787499E-3</v>
      </c>
    </row>
    <row r="19553" spans="1:11" x14ac:dyDescent="0.25">
      <c r="A19553">
        <v>32.601451873779297</v>
      </c>
      <c r="B19553">
        <v>2.1440000273287301</v>
      </c>
      <c r="D19553">
        <v>32.604881286621101</v>
      </c>
      <c r="E19553">
        <v>-7.5999996624887003E-2</v>
      </c>
      <c r="G19553">
        <v>32.605369567871101</v>
      </c>
      <c r="H19553">
        <v>0.25000001187436299</v>
      </c>
      <c r="J19553">
        <v>32.603916168212898</v>
      </c>
      <c r="K19553">
        <v>1.29999998534913E-2</v>
      </c>
    </row>
    <row r="19554" spans="1:11" x14ac:dyDescent="0.25">
      <c r="A19554">
        <v>32.603954315185497</v>
      </c>
      <c r="B19554">
        <v>2.1399999968707601</v>
      </c>
      <c r="D19554">
        <v>32.607383728027301</v>
      </c>
      <c r="E19554">
        <v>-6.1999999161344001E-2</v>
      </c>
      <c r="G19554">
        <v>32.607872009277301</v>
      </c>
      <c r="H19554">
        <v>0.26100000832229903</v>
      </c>
      <c r="J19554">
        <v>32.606418609619098</v>
      </c>
      <c r="K19554">
        <v>2.7000000045518401E-2</v>
      </c>
    </row>
    <row r="19555" spans="1:11" x14ac:dyDescent="0.25">
      <c r="A19555">
        <v>32.604793548583999</v>
      </c>
      <c r="B19555">
        <v>2.1309999283403198</v>
      </c>
      <c r="D19555">
        <v>32.6082153320313</v>
      </c>
      <c r="E19555">
        <v>-5.5000000429572503E-2</v>
      </c>
      <c r="G19555">
        <v>32.6087036132813</v>
      </c>
      <c r="H19555">
        <v>0.26100000832229903</v>
      </c>
      <c r="J19555">
        <v>32.607250213622997</v>
      </c>
      <c r="K19555">
        <v>2.7000000045518401E-2</v>
      </c>
    </row>
    <row r="19556" spans="1:11" x14ac:dyDescent="0.25">
      <c r="A19556">
        <v>32.606456756591797</v>
      </c>
      <c r="B19556">
        <v>2.1240001078695099</v>
      </c>
      <c r="D19556">
        <v>32.609886169433601</v>
      </c>
      <c r="E19556">
        <v>-5.5000000429572503E-2</v>
      </c>
      <c r="G19556">
        <v>32.610374450683601</v>
      </c>
      <c r="H19556">
        <v>0.266999995801598</v>
      </c>
      <c r="J19556">
        <v>32.608921051025398</v>
      </c>
      <c r="K19556">
        <v>3.7000001611886497E-2</v>
      </c>
    </row>
    <row r="19557" spans="1:11" x14ac:dyDescent="0.25">
      <c r="A19557">
        <v>32.608127593994098</v>
      </c>
      <c r="B19557">
        <v>2.1170000545680501</v>
      </c>
      <c r="D19557">
        <v>32.611557006835902</v>
      </c>
      <c r="E19557">
        <v>-4.8000001697801102E-2</v>
      </c>
      <c r="G19557">
        <v>32.612045288085902</v>
      </c>
      <c r="H19557">
        <v>0.26999998954124699</v>
      </c>
      <c r="J19557">
        <v>32.610591888427699</v>
      </c>
      <c r="K19557">
        <v>4.8000001697801102E-2</v>
      </c>
    </row>
    <row r="19558" spans="1:11" x14ac:dyDescent="0.25">
      <c r="A19558">
        <v>32.609798431396499</v>
      </c>
      <c r="B19558">
        <v>2.11400003172457</v>
      </c>
      <c r="D19558">
        <v>32.6132202148438</v>
      </c>
      <c r="E19558">
        <v>-4.60000010207295E-2</v>
      </c>
      <c r="G19558">
        <v>32.613716125488303</v>
      </c>
      <c r="H19558">
        <v>0.27600000612437697</v>
      </c>
      <c r="J19558">
        <v>32.612262725830099</v>
      </c>
      <c r="K19558">
        <v>5.9999998484272503E-2</v>
      </c>
    </row>
    <row r="19559" spans="1:11" x14ac:dyDescent="0.25">
      <c r="A19559">
        <v>32.612300872802699</v>
      </c>
      <c r="B19559">
        <v>2.1079999860376102</v>
      </c>
      <c r="D19559">
        <v>32.61572265625</v>
      </c>
      <c r="E19559">
        <v>-4.8000001697801102E-2</v>
      </c>
      <c r="G19559">
        <v>32.616218566894503</v>
      </c>
      <c r="H19559">
        <v>0.28999999631196299</v>
      </c>
      <c r="J19559">
        <v>32.6147651672363</v>
      </c>
      <c r="K19559">
        <v>8.8000000687316102E-2</v>
      </c>
    </row>
    <row r="19560" spans="1:11" x14ac:dyDescent="0.25">
      <c r="A19560">
        <v>32.6131401062012</v>
      </c>
      <c r="B19560">
        <v>2.1039999555796398</v>
      </c>
      <c r="D19560">
        <v>32.616554260253899</v>
      </c>
      <c r="E19560">
        <v>-4.8999998398358002E-2</v>
      </c>
      <c r="G19560">
        <v>32.617050170898402</v>
      </c>
      <c r="H19560">
        <v>0.296999991405755</v>
      </c>
      <c r="J19560">
        <v>32.615596771240199</v>
      </c>
      <c r="K19560">
        <v>8.8000000687316102E-2</v>
      </c>
    </row>
    <row r="19561" spans="1:11" x14ac:dyDescent="0.25">
      <c r="A19561">
        <v>32.614803314208999</v>
      </c>
      <c r="B19561">
        <v>2.1009999327361601</v>
      </c>
      <c r="D19561">
        <v>32.6182250976563</v>
      </c>
      <c r="E19561">
        <v>-5.2999999752500998E-2</v>
      </c>
      <c r="G19561">
        <v>32.618721008300803</v>
      </c>
      <c r="H19561">
        <v>0.296999991405755</v>
      </c>
      <c r="J19561">
        <v>32.617267608642599</v>
      </c>
      <c r="K19561">
        <v>0.103999998827931</v>
      </c>
    </row>
    <row r="19562" spans="1:11" x14ac:dyDescent="0.25">
      <c r="A19562">
        <v>32.6164741516113</v>
      </c>
      <c r="B19562">
        <v>2.0940001122653502</v>
      </c>
      <c r="D19562">
        <v>32.619895935058601</v>
      </c>
      <c r="E19562">
        <v>-5.7000001106644001E-2</v>
      </c>
      <c r="G19562">
        <v>32.620391845703097</v>
      </c>
      <c r="H19562">
        <v>0.30200000037439201</v>
      </c>
      <c r="J19562">
        <v>32.618938446044901</v>
      </c>
      <c r="K19562">
        <v>0.13299999409355201</v>
      </c>
    </row>
    <row r="19563" spans="1:11" x14ac:dyDescent="0.25">
      <c r="A19563">
        <v>32.6181449890137</v>
      </c>
      <c r="B19563">
        <v>2.0920000970363599</v>
      </c>
      <c r="D19563">
        <v>32.621566772460902</v>
      </c>
      <c r="E19563">
        <v>-6.2999999499879805E-2</v>
      </c>
      <c r="G19563">
        <v>32.622062683105497</v>
      </c>
      <c r="H19563">
        <v>0.30600000172853498</v>
      </c>
      <c r="J19563">
        <v>32.620609283447301</v>
      </c>
      <c r="K19563">
        <v>0.13299999409355201</v>
      </c>
    </row>
    <row r="19564" spans="1:11" x14ac:dyDescent="0.25">
      <c r="A19564">
        <v>32.620647430419901</v>
      </c>
      <c r="B19564">
        <v>2.0910000894218701</v>
      </c>
      <c r="D19564">
        <v>32.624069213867202</v>
      </c>
      <c r="E19564">
        <v>-6.9000001531094299E-2</v>
      </c>
      <c r="G19564">
        <v>32.624565124511697</v>
      </c>
      <c r="H19564">
        <v>0.31199998920783401</v>
      </c>
      <c r="J19564">
        <v>32.623111724853501</v>
      </c>
      <c r="K19564">
        <v>0.151000000187196</v>
      </c>
    </row>
    <row r="19565" spans="1:11" x14ac:dyDescent="0.25">
      <c r="A19565">
        <v>32.621486663818402</v>
      </c>
      <c r="B19565">
        <v>2.0910000894218701</v>
      </c>
      <c r="D19565">
        <v>32.624900817871101</v>
      </c>
      <c r="E19565">
        <v>-7.5999996624887003E-2</v>
      </c>
      <c r="G19565">
        <v>32.625396728515597</v>
      </c>
      <c r="H19565">
        <v>0.31199998920783401</v>
      </c>
      <c r="J19565">
        <v>32.623943328857401</v>
      </c>
      <c r="K19565">
        <v>0.15399999392684499</v>
      </c>
    </row>
    <row r="19566" spans="1:11" x14ac:dyDescent="0.25">
      <c r="A19566">
        <v>32.6231498718262</v>
      </c>
      <c r="B19566">
        <v>2.0900000818073798</v>
      </c>
      <c r="D19566">
        <v>32.626571655273402</v>
      </c>
      <c r="E19566">
        <v>-7.7999997301958501E-2</v>
      </c>
      <c r="G19566">
        <v>32.627067565917997</v>
      </c>
      <c r="H19566">
        <v>0.31199998920783401</v>
      </c>
      <c r="J19566">
        <v>32.625614166259801</v>
      </c>
      <c r="K19566">
        <v>0.15399999392684499</v>
      </c>
    </row>
    <row r="19567" spans="1:11" x14ac:dyDescent="0.25">
      <c r="A19567">
        <v>32.624820709228501</v>
      </c>
      <c r="B19567">
        <v>2.08800006657839</v>
      </c>
      <c r="D19567">
        <v>32.628242492675803</v>
      </c>
      <c r="E19567">
        <v>-7.9999997979029999E-2</v>
      </c>
      <c r="G19567">
        <v>32.628738403320298</v>
      </c>
      <c r="H19567">
        <v>0.30899999546818402</v>
      </c>
      <c r="J19567">
        <v>32.627285003662102</v>
      </c>
      <c r="K19567">
        <v>0.155999994603917</v>
      </c>
    </row>
    <row r="19568" spans="1:11" x14ac:dyDescent="0.25">
      <c r="A19568">
        <v>32.626491546630902</v>
      </c>
      <c r="B19568">
        <v>2.0890000741928798</v>
      </c>
      <c r="D19568">
        <v>32.629913330078097</v>
      </c>
      <c r="E19568">
        <v>-8.6000000010244507E-2</v>
      </c>
      <c r="G19568">
        <v>32.630409240722699</v>
      </c>
      <c r="H19568">
        <v>0.30300000798888499</v>
      </c>
      <c r="J19568">
        <v>32.628955841064503</v>
      </c>
      <c r="K19568">
        <v>0.155999994603917</v>
      </c>
    </row>
    <row r="19569" spans="1:11" x14ac:dyDescent="0.25">
      <c r="A19569">
        <v>32.628162384033203</v>
      </c>
      <c r="B19569">
        <v>2.08800006657839</v>
      </c>
      <c r="D19569">
        <v>32.632415771484403</v>
      </c>
      <c r="E19569">
        <v>-9.00000013643876E-2</v>
      </c>
      <c r="G19569">
        <v>32.632911682128899</v>
      </c>
      <c r="H19569">
        <v>0.29900000663474202</v>
      </c>
      <c r="J19569">
        <v>32.631458282470703</v>
      </c>
      <c r="K19569">
        <v>0.14800000644754599</v>
      </c>
    </row>
    <row r="19570" spans="1:11" x14ac:dyDescent="0.25">
      <c r="A19570">
        <v>32.629833221435497</v>
      </c>
      <c r="B19570">
        <v>2.0890000741928798</v>
      </c>
      <c r="D19570">
        <v>32.633247375488303</v>
      </c>
      <c r="E19570">
        <v>-9.6999996458180193E-2</v>
      </c>
      <c r="G19570">
        <v>32.633743286132798</v>
      </c>
      <c r="H19570">
        <v>0.29299999005161198</v>
      </c>
      <c r="J19570">
        <v>32.632289886474602</v>
      </c>
      <c r="K19570">
        <v>0.14000000373926</v>
      </c>
    </row>
    <row r="19571" spans="1:11" x14ac:dyDescent="0.25">
      <c r="A19571">
        <v>32.631496429443402</v>
      </c>
      <c r="B19571">
        <v>2.08800006657839</v>
      </c>
      <c r="D19571">
        <v>32.634918212890597</v>
      </c>
      <c r="E19571">
        <v>-9.9999997473787502E-2</v>
      </c>
      <c r="G19571">
        <v>32.635414123535199</v>
      </c>
      <c r="H19571">
        <v>0.28899998869746901</v>
      </c>
      <c r="J19571">
        <v>32.633960723877003</v>
      </c>
      <c r="K19571">
        <v>0.13400000170804599</v>
      </c>
    </row>
    <row r="19572" spans="1:11" x14ac:dyDescent="0.25">
      <c r="A19572">
        <v>32.633167266845703</v>
      </c>
      <c r="B19572">
        <v>2.08800006657839</v>
      </c>
      <c r="D19572">
        <v>32.636589050292997</v>
      </c>
      <c r="E19572">
        <v>-0.10299999848939501</v>
      </c>
      <c r="G19572">
        <v>32.6370849609375</v>
      </c>
      <c r="H19572">
        <v>0.28400000883266302</v>
      </c>
      <c r="J19572">
        <v>32.635631561279297</v>
      </c>
      <c r="K19572">
        <v>0.123999998322688</v>
      </c>
    </row>
    <row r="19573" spans="1:11" x14ac:dyDescent="0.25">
      <c r="A19573">
        <v>32.634838104247997</v>
      </c>
      <c r="B19573">
        <v>2.08800006657839</v>
      </c>
      <c r="D19573">
        <v>32.638259887695298</v>
      </c>
      <c r="E19573">
        <v>-0.11000000085914501</v>
      </c>
      <c r="G19573">
        <v>32.638755798339801</v>
      </c>
      <c r="H19573">
        <v>0.27700001373887101</v>
      </c>
      <c r="J19573">
        <v>32.637302398681598</v>
      </c>
      <c r="K19573">
        <v>0.11700000322889501</v>
      </c>
    </row>
    <row r="19574" spans="1:11" x14ac:dyDescent="0.25">
      <c r="A19574">
        <v>32.637340545654297</v>
      </c>
      <c r="B19574">
        <v>2.0820000208914302</v>
      </c>
      <c r="D19574">
        <v>32.640762329101598</v>
      </c>
      <c r="E19574">
        <v>-0.11700000322889501</v>
      </c>
      <c r="G19574">
        <v>32.640426635742202</v>
      </c>
      <c r="H19574">
        <v>0.26999998954124699</v>
      </c>
      <c r="J19574">
        <v>32.639804840087898</v>
      </c>
      <c r="K19574">
        <v>0.113000001874752</v>
      </c>
    </row>
    <row r="19575" spans="1:11" x14ac:dyDescent="0.25">
      <c r="A19575">
        <v>32.638179779052699</v>
      </c>
      <c r="B19575">
        <v>2.0789999980479501</v>
      </c>
      <c r="D19575">
        <v>32.6416015625</v>
      </c>
      <c r="E19575">
        <v>-0.11999999696854501</v>
      </c>
      <c r="G19575">
        <v>32.64208984375</v>
      </c>
      <c r="H19575">
        <v>0.26100000832229903</v>
      </c>
      <c r="J19575">
        <v>32.640636444091797</v>
      </c>
      <c r="K19575">
        <v>0.105999999505002</v>
      </c>
    </row>
    <row r="19576" spans="1:11" x14ac:dyDescent="0.25">
      <c r="A19576">
        <v>32.639842987060497</v>
      </c>
      <c r="B19576">
        <v>2.0789999980479501</v>
      </c>
      <c r="D19576">
        <v>32.643264770507798</v>
      </c>
      <c r="E19576">
        <v>-0.118999996630009</v>
      </c>
      <c r="G19576">
        <v>32.643760681152301</v>
      </c>
      <c r="H19576">
        <v>0.25099999038502602</v>
      </c>
      <c r="J19576">
        <v>32.642307281494098</v>
      </c>
      <c r="K19576">
        <v>9.8999997135251802E-2</v>
      </c>
    </row>
    <row r="19577" spans="1:11" x14ac:dyDescent="0.25">
      <c r="A19577">
        <v>32.641513824462898</v>
      </c>
      <c r="B19577">
        <v>2.07599997520447</v>
      </c>
      <c r="D19577">
        <v>32.644935607910199</v>
      </c>
      <c r="E19577">
        <v>-0.118000003567431</v>
      </c>
      <c r="G19577">
        <v>32.645431518554702</v>
      </c>
      <c r="H19577">
        <v>0.23900000087451201</v>
      </c>
      <c r="J19577">
        <v>32.643978118896499</v>
      </c>
      <c r="K19577">
        <v>9.3000002379994798E-2</v>
      </c>
    </row>
    <row r="19578" spans="1:11" x14ac:dyDescent="0.25">
      <c r="A19578">
        <v>32.643184661865199</v>
      </c>
      <c r="B19578">
        <v>2.0739999599754801</v>
      </c>
      <c r="D19578">
        <v>32.6466064453125</v>
      </c>
      <c r="E19578">
        <v>-0.11600000289036</v>
      </c>
      <c r="G19578">
        <v>32.647102355957003</v>
      </c>
      <c r="H19578">
        <v>0.22899999748915401</v>
      </c>
      <c r="J19578">
        <v>32.6456489562988</v>
      </c>
      <c r="K19578">
        <v>8.9000001025851802E-2</v>
      </c>
    </row>
    <row r="19579" spans="1:11" x14ac:dyDescent="0.25">
      <c r="A19579">
        <v>32.645687103271499</v>
      </c>
      <c r="B19579">
        <v>2.0659998990595301</v>
      </c>
      <c r="D19579">
        <v>32.6491088867188</v>
      </c>
      <c r="E19579">
        <v>-0.10800000018207399</v>
      </c>
      <c r="G19579">
        <v>32.649604797363303</v>
      </c>
      <c r="H19579">
        <v>0.22000000171829001</v>
      </c>
      <c r="J19579">
        <v>32.648151397705099</v>
      </c>
      <c r="K19579">
        <v>9.00000013643876E-2</v>
      </c>
    </row>
    <row r="19580" spans="1:11" x14ac:dyDescent="0.25">
      <c r="A19580">
        <v>32.646526336669901</v>
      </c>
      <c r="B19580">
        <v>2.06399988383055</v>
      </c>
      <c r="D19580">
        <v>32.649948120117202</v>
      </c>
      <c r="E19580">
        <v>-0.10800000018207399</v>
      </c>
      <c r="G19580">
        <v>32.650436401367202</v>
      </c>
      <c r="H19580">
        <v>0.20700000459328299</v>
      </c>
      <c r="J19580">
        <v>32.648983001708999</v>
      </c>
      <c r="K19580">
        <v>8.6000000010244507E-2</v>
      </c>
    </row>
    <row r="19581" spans="1:11" x14ac:dyDescent="0.25">
      <c r="A19581">
        <v>32.648189544677699</v>
      </c>
      <c r="B19581">
        <v>2.0649998914450398</v>
      </c>
      <c r="D19581">
        <v>32.651611328125</v>
      </c>
      <c r="E19581">
        <v>-0.101999998150859</v>
      </c>
      <c r="G19581">
        <v>32.652107238769503</v>
      </c>
      <c r="H19581">
        <v>0.199000001884997</v>
      </c>
      <c r="J19581">
        <v>32.6506538391113</v>
      </c>
      <c r="K19581">
        <v>8.4999999671708806E-2</v>
      </c>
    </row>
    <row r="19582" spans="1:11" x14ac:dyDescent="0.25">
      <c r="A19582">
        <v>32.649860382080099</v>
      </c>
      <c r="B19582">
        <v>2.06399988383055</v>
      </c>
      <c r="D19582">
        <v>32.653282165527301</v>
      </c>
      <c r="E19582">
        <v>-9.9999997473787502E-2</v>
      </c>
      <c r="G19582">
        <v>32.653778076171903</v>
      </c>
      <c r="H19582">
        <v>0.19000000611413301</v>
      </c>
      <c r="J19582">
        <v>32.6523246765137</v>
      </c>
      <c r="K19582">
        <v>8.3999999333172995E-2</v>
      </c>
    </row>
    <row r="19583" spans="1:11" x14ac:dyDescent="0.25">
      <c r="A19583">
        <v>32.651531219482401</v>
      </c>
      <c r="B19583">
        <v>2.0620001014321998</v>
      </c>
      <c r="D19583">
        <v>32.654953002929702</v>
      </c>
      <c r="E19583">
        <v>-9.6000003395602093E-2</v>
      </c>
      <c r="G19583">
        <v>32.655448913574197</v>
      </c>
      <c r="H19583">
        <v>0.184999997145496</v>
      </c>
      <c r="J19583">
        <v>32.653995513916001</v>
      </c>
      <c r="K19583">
        <v>8.1999998656101497E-2</v>
      </c>
    </row>
    <row r="19584" spans="1:11" x14ac:dyDescent="0.25">
      <c r="A19584">
        <v>32.6532173156738</v>
      </c>
      <c r="B19584">
        <v>2.05600005574524</v>
      </c>
      <c r="D19584">
        <v>32.657455444335902</v>
      </c>
      <c r="E19584">
        <v>-8.7000000348780304E-2</v>
      </c>
      <c r="G19584">
        <v>32.657951354980497</v>
      </c>
      <c r="H19584">
        <v>0.17800000205170399</v>
      </c>
      <c r="J19584">
        <v>32.656497955322301</v>
      </c>
      <c r="K19584">
        <v>8.2999998994637295E-2</v>
      </c>
    </row>
    <row r="19585" spans="1:11" x14ac:dyDescent="0.25">
      <c r="A19585">
        <v>32.654872894287102</v>
      </c>
      <c r="B19585">
        <v>2.05400004051626</v>
      </c>
      <c r="D19585">
        <v>32.658294677734403</v>
      </c>
      <c r="E19585">
        <v>-8.4999999671708806E-2</v>
      </c>
      <c r="G19585">
        <v>32.658782958984403</v>
      </c>
      <c r="H19585">
        <v>0.174999993760139</v>
      </c>
      <c r="J19585">
        <v>32.6573295593262</v>
      </c>
      <c r="K19585">
        <v>8.6000000010244507E-2</v>
      </c>
    </row>
    <row r="19586" spans="1:11" x14ac:dyDescent="0.25">
      <c r="A19586">
        <v>32.656536102294901</v>
      </c>
      <c r="B19586">
        <v>2.0510000176727798</v>
      </c>
      <c r="D19586">
        <v>32.659965515136697</v>
      </c>
      <c r="E19586">
        <v>-8.4999999671708806E-2</v>
      </c>
      <c r="G19586">
        <v>32.660453796386697</v>
      </c>
      <c r="H19586">
        <v>0.17100000695791101</v>
      </c>
      <c r="J19586">
        <v>32.659000396728501</v>
      </c>
      <c r="K19586">
        <v>9.00000013643876E-2</v>
      </c>
    </row>
    <row r="19587" spans="1:11" x14ac:dyDescent="0.25">
      <c r="A19587">
        <v>32.658206939697301</v>
      </c>
      <c r="B19587">
        <v>2.0459999796003099</v>
      </c>
      <c r="D19587">
        <v>32.661628723144503</v>
      </c>
      <c r="E19587">
        <v>-8.6000000010244507E-2</v>
      </c>
      <c r="G19587">
        <v>32.662124633789098</v>
      </c>
      <c r="H19587">
        <v>0.17100000695791101</v>
      </c>
      <c r="J19587">
        <v>32.660671234130902</v>
      </c>
      <c r="K19587">
        <v>9.4000002718530595E-2</v>
      </c>
    </row>
    <row r="19588" spans="1:11" x14ac:dyDescent="0.25">
      <c r="A19588">
        <v>32.659877777099602</v>
      </c>
      <c r="B19588">
        <v>2.0429999567568302</v>
      </c>
      <c r="D19588">
        <v>32.663299560546903</v>
      </c>
      <c r="E19588">
        <v>-8.6000000010244507E-2</v>
      </c>
      <c r="G19588">
        <v>32.663795471191399</v>
      </c>
      <c r="H19588">
        <v>0.174999993760139</v>
      </c>
      <c r="J19588">
        <v>32.662342071533203</v>
      </c>
      <c r="K19588">
        <v>9.8999997135251802E-2</v>
      </c>
    </row>
    <row r="19589" spans="1:11" x14ac:dyDescent="0.25">
      <c r="A19589">
        <v>32.662380218505902</v>
      </c>
      <c r="B19589">
        <v>2.0359999034553802</v>
      </c>
      <c r="D19589">
        <v>32.665802001953097</v>
      </c>
      <c r="E19589">
        <v>-8.9000001025851802E-2</v>
      </c>
      <c r="G19589">
        <v>32.6654663085938</v>
      </c>
      <c r="H19589">
        <v>0.17800000205170399</v>
      </c>
      <c r="J19589">
        <v>32.664844512939503</v>
      </c>
      <c r="K19589">
        <v>0.10299999848939501</v>
      </c>
    </row>
    <row r="19590" spans="1:11" x14ac:dyDescent="0.25">
      <c r="A19590">
        <v>32.663219451904297</v>
      </c>
      <c r="B19590">
        <v>2.0260000601410901</v>
      </c>
      <c r="D19590">
        <v>32.666641235351598</v>
      </c>
      <c r="E19590">
        <v>-8.8000000687316102E-2</v>
      </c>
      <c r="G19590">
        <v>32.6671142578125</v>
      </c>
      <c r="H19590">
        <v>0.18200000340584699</v>
      </c>
      <c r="J19590">
        <v>32.665676116943402</v>
      </c>
      <c r="K19590">
        <v>0.10299999848939501</v>
      </c>
    </row>
    <row r="19591" spans="1:11" x14ac:dyDescent="0.25">
      <c r="A19591">
        <v>32.664882659912102</v>
      </c>
      <c r="B19591">
        <v>2.0169999916106498</v>
      </c>
      <c r="D19591">
        <v>32.668312072753899</v>
      </c>
      <c r="E19591">
        <v>-8.8000000687316102E-2</v>
      </c>
      <c r="G19591">
        <v>32.668785095214801</v>
      </c>
      <c r="H19591">
        <v>0.18099999579135301</v>
      </c>
      <c r="J19591">
        <v>32.667346954345703</v>
      </c>
      <c r="K19591">
        <v>0.104999999166466</v>
      </c>
    </row>
    <row r="19592" spans="1:11" x14ac:dyDescent="0.25">
      <c r="A19592">
        <v>32.666553497314503</v>
      </c>
      <c r="B19592">
        <v>2.0079999230802099</v>
      </c>
      <c r="D19592">
        <v>32.669975280761697</v>
      </c>
      <c r="E19592">
        <v>-8.3999999333172995E-2</v>
      </c>
      <c r="G19592">
        <v>32.670455932617202</v>
      </c>
      <c r="H19592">
        <v>0.178999995114282</v>
      </c>
      <c r="J19592">
        <v>32.669017791747997</v>
      </c>
      <c r="K19592">
        <v>0.104999999166466</v>
      </c>
    </row>
    <row r="19593" spans="1:11" x14ac:dyDescent="0.25">
      <c r="A19593">
        <v>32.668224334716797</v>
      </c>
      <c r="B19593">
        <v>1.9990000873804099</v>
      </c>
      <c r="D19593">
        <v>32.671646118164098</v>
      </c>
      <c r="E19593">
        <v>-8.3999999333172995E-2</v>
      </c>
      <c r="G19593">
        <v>32.672126770019503</v>
      </c>
      <c r="H19593">
        <v>0.17699999443721001</v>
      </c>
      <c r="J19593">
        <v>32.670688629150398</v>
      </c>
      <c r="K19593">
        <v>9.9999997473787502E-2</v>
      </c>
    </row>
    <row r="19594" spans="1:11" x14ac:dyDescent="0.25">
      <c r="A19594">
        <v>32.670726776122997</v>
      </c>
      <c r="B19594">
        <v>1.98900001123548</v>
      </c>
      <c r="D19594">
        <v>32.673316955566399</v>
      </c>
      <c r="E19594">
        <v>-7.3000002885237295E-2</v>
      </c>
      <c r="G19594">
        <v>32.674629211425803</v>
      </c>
      <c r="H19594">
        <v>0.17200000002048901</v>
      </c>
      <c r="J19594">
        <v>32.673191070556598</v>
      </c>
      <c r="K19594">
        <v>8.4999999671708806E-2</v>
      </c>
    </row>
    <row r="19595" spans="1:11" x14ac:dyDescent="0.25">
      <c r="A19595">
        <v>32.671566009521499</v>
      </c>
      <c r="B19595">
        <v>1.97699991986156</v>
      </c>
      <c r="D19595">
        <v>32.6749877929688</v>
      </c>
      <c r="E19595">
        <v>-6.5000000176951303E-2</v>
      </c>
      <c r="G19595">
        <v>32.675460815429702</v>
      </c>
      <c r="H19595">
        <v>0.17100000695791101</v>
      </c>
      <c r="J19595">
        <v>32.674022674560497</v>
      </c>
      <c r="K19595">
        <v>7.8999997640494299E-2</v>
      </c>
    </row>
    <row r="19596" spans="1:11" x14ac:dyDescent="0.25">
      <c r="A19596">
        <v>32.673229217529297</v>
      </c>
      <c r="B19596">
        <v>1.96800008416176</v>
      </c>
      <c r="D19596">
        <v>32.676658630371101</v>
      </c>
      <c r="E19596">
        <v>-6.09999988228083E-2</v>
      </c>
      <c r="G19596">
        <v>32.677131652832003</v>
      </c>
      <c r="H19596">
        <v>0.17100000695791101</v>
      </c>
      <c r="J19596">
        <v>32.675693511962898</v>
      </c>
      <c r="K19596">
        <v>7.8999997640494299E-2</v>
      </c>
    </row>
    <row r="19597" spans="1:11" x14ac:dyDescent="0.25">
      <c r="A19597">
        <v>32.674900054931598</v>
      </c>
      <c r="B19597">
        <v>1.9590000156313201</v>
      </c>
      <c r="D19597">
        <v>32.678329467773402</v>
      </c>
      <c r="E19597">
        <v>-5.2999999752500998E-2</v>
      </c>
      <c r="G19597">
        <v>32.678802490234403</v>
      </c>
      <c r="H19597">
        <v>0.169000006280839</v>
      </c>
      <c r="J19597">
        <v>32.677364349365199</v>
      </c>
      <c r="K19597">
        <v>6.1999999161344001E-2</v>
      </c>
    </row>
    <row r="19598" spans="1:11" x14ac:dyDescent="0.25">
      <c r="A19598">
        <v>32.676570892333999</v>
      </c>
      <c r="B19598">
        <v>1.94900005590171</v>
      </c>
      <c r="D19598">
        <v>32.6799926757813</v>
      </c>
      <c r="E19598">
        <v>-4.60000010207295E-2</v>
      </c>
      <c r="G19598">
        <v>32.680473327636697</v>
      </c>
      <c r="H19598">
        <v>0.169999999343418</v>
      </c>
      <c r="J19598">
        <v>32.679035186767599</v>
      </c>
      <c r="K19598">
        <v>6.1999999161344001E-2</v>
      </c>
    </row>
    <row r="19599" spans="1:11" x14ac:dyDescent="0.25">
      <c r="A19599">
        <v>32.6782417297363</v>
      </c>
      <c r="B19599">
        <v>1.9409999949857599</v>
      </c>
      <c r="D19599">
        <v>32.681663513183601</v>
      </c>
      <c r="E19599">
        <v>-3.7000001611886497E-2</v>
      </c>
      <c r="G19599">
        <v>32.682975769042997</v>
      </c>
      <c r="H19599">
        <v>0.165000004926696</v>
      </c>
      <c r="J19599">
        <v>32.6815376281738</v>
      </c>
      <c r="K19599">
        <v>4.8999998398358002E-2</v>
      </c>
    </row>
    <row r="19600" spans="1:11" x14ac:dyDescent="0.25">
      <c r="A19600">
        <v>32.6799125671387</v>
      </c>
      <c r="B19600">
        <v>1.9340000580996299</v>
      </c>
      <c r="D19600">
        <v>32.683326721191399</v>
      </c>
      <c r="E19600">
        <v>-3.6000001273350797E-2</v>
      </c>
      <c r="G19600">
        <v>32.683807373046903</v>
      </c>
      <c r="H19600">
        <v>0.16599999798927501</v>
      </c>
      <c r="J19600">
        <v>32.682369232177699</v>
      </c>
      <c r="K19600">
        <v>4.8999998398358002E-2</v>
      </c>
    </row>
    <row r="19601" spans="1:11" x14ac:dyDescent="0.25">
      <c r="A19601">
        <v>32.681575775146499</v>
      </c>
      <c r="B19601">
        <v>1.93000002764165</v>
      </c>
      <c r="D19601">
        <v>32.6849975585938</v>
      </c>
      <c r="E19601">
        <v>-3.4000000596279299E-2</v>
      </c>
      <c r="G19601">
        <v>32.685478210449197</v>
      </c>
      <c r="H19601">
        <v>0.16599999798927501</v>
      </c>
      <c r="J19601">
        <v>32.684040069580099</v>
      </c>
      <c r="K19601">
        <v>4.50000006821938E-2</v>
      </c>
    </row>
    <row r="19602" spans="1:11" x14ac:dyDescent="0.25">
      <c r="A19602">
        <v>32.6832466125488</v>
      </c>
      <c r="B19602">
        <v>1.9280000124126699</v>
      </c>
      <c r="D19602">
        <v>32.686668395996101</v>
      </c>
      <c r="E19602">
        <v>-2.99999992421363E-2</v>
      </c>
      <c r="G19602">
        <v>32.687149047851598</v>
      </c>
      <c r="H19602">
        <v>0.17200000002048901</v>
      </c>
      <c r="J19602">
        <v>32.685710906982401</v>
      </c>
      <c r="K19602">
        <v>3.9999998989515E-2</v>
      </c>
    </row>
    <row r="19603" spans="1:11" x14ac:dyDescent="0.25">
      <c r="A19603">
        <v>32.6849174499512</v>
      </c>
      <c r="B19603">
        <v>1.9270000047981699</v>
      </c>
      <c r="D19603">
        <v>32.688339233398402</v>
      </c>
      <c r="E19603">
        <v>-2.8000000384054102E-2</v>
      </c>
      <c r="G19603">
        <v>32.688819885253899</v>
      </c>
      <c r="H19603">
        <v>0.17699999443721001</v>
      </c>
      <c r="J19603">
        <v>32.687381744384801</v>
      </c>
      <c r="K19603">
        <v>3.5000000934815E-2</v>
      </c>
    </row>
    <row r="19604" spans="1:11" x14ac:dyDescent="0.25">
      <c r="A19604">
        <v>32.687419891357401</v>
      </c>
      <c r="B19604">
        <v>1.9229999743402</v>
      </c>
      <c r="D19604">
        <v>32.690841674804702</v>
      </c>
      <c r="E19604">
        <v>-3.3000000257743502E-2</v>
      </c>
      <c r="G19604">
        <v>32.691322326660199</v>
      </c>
      <c r="H19604">
        <v>0.19000000611413301</v>
      </c>
      <c r="J19604">
        <v>32.689884185791001</v>
      </c>
      <c r="K19604">
        <v>3.3000000257743502E-2</v>
      </c>
    </row>
    <row r="19605" spans="1:11" x14ac:dyDescent="0.25">
      <c r="A19605">
        <v>32.688259124755902</v>
      </c>
      <c r="B19605">
        <v>1.9229999743402</v>
      </c>
      <c r="D19605">
        <v>32.691673278808601</v>
      </c>
      <c r="E19605">
        <v>-3.3000000257743502E-2</v>
      </c>
      <c r="G19605">
        <v>32.692153930664098</v>
      </c>
      <c r="H19605">
        <v>0.199999994947575</v>
      </c>
      <c r="J19605">
        <v>32.690715789794901</v>
      </c>
      <c r="K19605">
        <v>2.8000000384054102E-2</v>
      </c>
    </row>
    <row r="19606" spans="1:11" x14ac:dyDescent="0.25">
      <c r="A19606">
        <v>32.6899223327637</v>
      </c>
      <c r="B19606">
        <v>1.92399998195469</v>
      </c>
      <c r="D19606">
        <v>32.693344116210902</v>
      </c>
      <c r="E19606">
        <v>-3.7999998312443502E-2</v>
      </c>
      <c r="G19606">
        <v>32.693824768066399</v>
      </c>
      <c r="H19606">
        <v>0.207999997655861</v>
      </c>
      <c r="J19606">
        <v>32.692386627197301</v>
      </c>
      <c r="K19606">
        <v>2.0999999833293301E-2</v>
      </c>
    </row>
    <row r="19607" spans="1:11" x14ac:dyDescent="0.25">
      <c r="A19607">
        <v>32.691593170166001</v>
      </c>
      <c r="B19607">
        <v>1.9229999743402</v>
      </c>
      <c r="D19607">
        <v>32.695014953613303</v>
      </c>
      <c r="E19607">
        <v>-3.9999998989515E-2</v>
      </c>
      <c r="G19607">
        <v>32.6954956054688</v>
      </c>
      <c r="H19607">
        <v>0.218999994103797</v>
      </c>
      <c r="J19607">
        <v>32.694057464599602</v>
      </c>
      <c r="K19607">
        <v>1.4000000192027099E-2</v>
      </c>
    </row>
    <row r="19608" spans="1:11" x14ac:dyDescent="0.25">
      <c r="A19608">
        <v>32.693264007568402</v>
      </c>
      <c r="B19608">
        <v>1.9229999743402</v>
      </c>
      <c r="D19608">
        <v>32.696685791015597</v>
      </c>
      <c r="E19608">
        <v>-4.50000006821938E-2</v>
      </c>
      <c r="G19608">
        <v>32.697166442871101</v>
      </c>
      <c r="H19608">
        <v>0.22899999748915401</v>
      </c>
      <c r="J19608">
        <v>32.695728302002003</v>
      </c>
      <c r="K19608">
        <v>9.9999997473787499E-3</v>
      </c>
    </row>
    <row r="19609" spans="1:11" x14ac:dyDescent="0.25">
      <c r="A19609">
        <v>32.695766448974602</v>
      </c>
      <c r="B19609">
        <v>1.9209999591112099</v>
      </c>
      <c r="D19609">
        <v>32.698348999023402</v>
      </c>
      <c r="E19609">
        <v>-4.8999998398358002E-2</v>
      </c>
      <c r="G19609">
        <v>32.699668884277301</v>
      </c>
      <c r="H19609">
        <v>0.23900000087451201</v>
      </c>
      <c r="J19609">
        <v>32.697391510009801</v>
      </c>
      <c r="K19609">
        <v>3.99999998990097E-3</v>
      </c>
    </row>
    <row r="19610" spans="1:11" x14ac:dyDescent="0.25">
      <c r="A19610">
        <v>32.696605682372997</v>
      </c>
      <c r="B19610">
        <v>1.9189999438822301</v>
      </c>
      <c r="D19610">
        <v>32.700019836425803</v>
      </c>
      <c r="E19610">
        <v>-5.4000000091036802E-2</v>
      </c>
      <c r="G19610">
        <v>32.7005004882813</v>
      </c>
      <c r="H19610">
        <v>0.24500000290572599</v>
      </c>
      <c r="J19610">
        <v>32.699062347412102</v>
      </c>
      <c r="K19610">
        <v>-3.99999998990097E-3</v>
      </c>
    </row>
    <row r="19611" spans="1:11" x14ac:dyDescent="0.25">
      <c r="A19611">
        <v>32.698268890380902</v>
      </c>
      <c r="B19611">
        <v>1.9189999438822301</v>
      </c>
      <c r="D19611">
        <v>32.701690673828097</v>
      </c>
      <c r="E19611">
        <v>-5.9000001783715603E-2</v>
      </c>
      <c r="G19611">
        <v>32.702171325683601</v>
      </c>
      <c r="H19611">
        <v>0.247999996645376</v>
      </c>
      <c r="J19611">
        <v>32.700733184814503</v>
      </c>
      <c r="K19611">
        <v>-1.29999998534913E-2</v>
      </c>
    </row>
    <row r="19612" spans="1:11" x14ac:dyDescent="0.25">
      <c r="A19612">
        <v>32.699939727783203</v>
      </c>
      <c r="B19612">
        <v>1.9229999743402</v>
      </c>
      <c r="D19612">
        <v>32.703361511230497</v>
      </c>
      <c r="E19612">
        <v>-6.1999999161344001E-2</v>
      </c>
      <c r="G19612">
        <v>32.703842163085902</v>
      </c>
      <c r="H19612">
        <v>0.24900000425986901</v>
      </c>
      <c r="J19612">
        <v>32.702404022216797</v>
      </c>
      <c r="K19612">
        <v>-2.0999999833293301E-2</v>
      </c>
    </row>
    <row r="19613" spans="1:11" x14ac:dyDescent="0.25">
      <c r="A19613">
        <v>32.701610565185497</v>
      </c>
      <c r="B19613">
        <v>1.9270000047981699</v>
      </c>
      <c r="D19613">
        <v>32.705032348632798</v>
      </c>
      <c r="E19613">
        <v>-7.0000001869630096E-2</v>
      </c>
      <c r="G19613">
        <v>32.705513000488303</v>
      </c>
      <c r="H19613">
        <v>0.24600001052022</v>
      </c>
      <c r="J19613">
        <v>32.704074859619098</v>
      </c>
      <c r="K19613">
        <v>-2.8000000384054102E-2</v>
      </c>
    </row>
    <row r="19614" spans="1:11" x14ac:dyDescent="0.25">
      <c r="A19614">
        <v>32.704113006591797</v>
      </c>
      <c r="B19614">
        <v>1.9399999873712701</v>
      </c>
      <c r="D19614">
        <v>32.707534790039098</v>
      </c>
      <c r="E19614">
        <v>-8.1999998656101497E-2</v>
      </c>
      <c r="G19614">
        <v>32.708015441894503</v>
      </c>
      <c r="H19614">
        <v>0.24399999529123301</v>
      </c>
      <c r="J19614">
        <v>32.706577301025398</v>
      </c>
      <c r="K19614">
        <v>-3.4000000596279299E-2</v>
      </c>
    </row>
    <row r="19615" spans="1:11" x14ac:dyDescent="0.25">
      <c r="A19615">
        <v>32.704952239990199</v>
      </c>
      <c r="B19615">
        <v>1.95099995471537</v>
      </c>
      <c r="D19615">
        <v>32.708366394042997</v>
      </c>
      <c r="E19615">
        <v>-8.1999998656101497E-2</v>
      </c>
      <c r="G19615">
        <v>32.708847045898402</v>
      </c>
      <c r="H19615">
        <v>0.23999999393709001</v>
      </c>
      <c r="J19615">
        <v>32.707408905029297</v>
      </c>
      <c r="K19615">
        <v>-3.7000001611886497E-2</v>
      </c>
    </row>
    <row r="19616" spans="1:11" x14ac:dyDescent="0.25">
      <c r="A19616">
        <v>32.706615447997997</v>
      </c>
      <c r="B19616">
        <v>1.95099995471537</v>
      </c>
      <c r="D19616">
        <v>32.710037231445298</v>
      </c>
      <c r="E19616">
        <v>-8.7000000348780304E-2</v>
      </c>
      <c r="G19616">
        <v>32.710517883300803</v>
      </c>
      <c r="H19616">
        <v>0.237999993260019</v>
      </c>
      <c r="J19616">
        <v>32.709079742431598</v>
      </c>
      <c r="K19616">
        <v>-4.1999999666586497E-2</v>
      </c>
    </row>
    <row r="19617" spans="1:11" x14ac:dyDescent="0.25">
      <c r="A19617">
        <v>32.708286285400398</v>
      </c>
      <c r="B19617">
        <v>1.9809999503195299</v>
      </c>
      <c r="D19617">
        <v>32.711708068847699</v>
      </c>
      <c r="E19617">
        <v>-9.10000017029233E-2</v>
      </c>
      <c r="G19617">
        <v>32.712188720703097</v>
      </c>
      <c r="H19617">
        <v>0.23600000713486199</v>
      </c>
      <c r="J19617">
        <v>32.710750579833999</v>
      </c>
      <c r="K19617">
        <v>-4.3000000005122302E-2</v>
      </c>
    </row>
    <row r="19618" spans="1:11" x14ac:dyDescent="0.25">
      <c r="A19618">
        <v>32.709957122802699</v>
      </c>
      <c r="B19618">
        <v>1.9940000493079399</v>
      </c>
      <c r="D19618">
        <v>32.71337890625</v>
      </c>
      <c r="E19618">
        <v>-9.4000002718530595E-2</v>
      </c>
      <c r="G19618">
        <v>32.713859558105497</v>
      </c>
      <c r="H19618">
        <v>0.22899999748915401</v>
      </c>
      <c r="J19618">
        <v>32.7124214172363</v>
      </c>
      <c r="K19618">
        <v>-4.0999999328050797E-2</v>
      </c>
    </row>
    <row r="19619" spans="1:11" x14ac:dyDescent="0.25">
      <c r="A19619">
        <v>32.712459564208999</v>
      </c>
      <c r="B19619">
        <v>2.0079999230802099</v>
      </c>
      <c r="D19619">
        <v>32.7158813476563</v>
      </c>
      <c r="E19619">
        <v>-9.4000002718530595E-2</v>
      </c>
      <c r="G19619">
        <v>32.716361999511697</v>
      </c>
      <c r="H19619">
        <v>0.22499999613501101</v>
      </c>
      <c r="J19619">
        <v>32.714084625244098</v>
      </c>
      <c r="K19619">
        <v>-4.0999999328050797E-2</v>
      </c>
    </row>
    <row r="19620" spans="1:11" x14ac:dyDescent="0.25">
      <c r="A19620">
        <v>32.713298797607401</v>
      </c>
      <c r="B19620">
        <v>2.0190000068396299</v>
      </c>
      <c r="D19620">
        <v>32.716712951660199</v>
      </c>
      <c r="E19620">
        <v>-9.4000002718530595E-2</v>
      </c>
      <c r="G19620">
        <v>32.717193603515597</v>
      </c>
      <c r="H19620">
        <v>0.218000001041219</v>
      </c>
      <c r="J19620">
        <v>32.715755462646499</v>
      </c>
      <c r="K19620">
        <v>-3.8999998650979299E-2</v>
      </c>
    </row>
    <row r="19621" spans="1:11" x14ac:dyDescent="0.25">
      <c r="A19621">
        <v>32.714962005615199</v>
      </c>
      <c r="B19621">
        <v>2.0300000905990601</v>
      </c>
      <c r="D19621">
        <v>32.7183837890625</v>
      </c>
      <c r="E19621">
        <v>-9.3000002379994798E-2</v>
      </c>
      <c r="G19621">
        <v>32.718864440917997</v>
      </c>
      <c r="H19621">
        <v>0.213999999687076</v>
      </c>
      <c r="J19621">
        <v>32.7174263000488</v>
      </c>
      <c r="K19621">
        <v>-3.7000001611886497E-2</v>
      </c>
    </row>
    <row r="19622" spans="1:11" x14ac:dyDescent="0.25">
      <c r="A19622">
        <v>32.716625213622997</v>
      </c>
      <c r="B19622">
        <v>2.0399999339133501</v>
      </c>
      <c r="D19622">
        <v>32.720054626464801</v>
      </c>
      <c r="E19622">
        <v>-8.6000000010244507E-2</v>
      </c>
      <c r="G19622">
        <v>32.720535278320298</v>
      </c>
      <c r="H19622">
        <v>0.20700000459328299</v>
      </c>
      <c r="J19622">
        <v>32.7190971374512</v>
      </c>
      <c r="K19622">
        <v>-3.4000000596279299E-2</v>
      </c>
    </row>
    <row r="19623" spans="1:11" x14ac:dyDescent="0.25">
      <c r="A19623">
        <v>32.718296051025398</v>
      </c>
      <c r="B19623">
        <v>2.0510000176727798</v>
      </c>
      <c r="D19623">
        <v>32.721725463867202</v>
      </c>
      <c r="E19623">
        <v>-8.7000000348780304E-2</v>
      </c>
      <c r="G19623">
        <v>32.722206115722699</v>
      </c>
      <c r="H19623">
        <v>0.20100000256206799</v>
      </c>
      <c r="J19623">
        <v>32.720767974853501</v>
      </c>
      <c r="K19623">
        <v>-2.99999992421363E-2</v>
      </c>
    </row>
    <row r="19624" spans="1:11" x14ac:dyDescent="0.25">
      <c r="A19624">
        <v>32.719966888427699</v>
      </c>
      <c r="B19624">
        <v>2.0580000709742299</v>
      </c>
      <c r="D19624">
        <v>32.724227905273402</v>
      </c>
      <c r="E19624">
        <v>-7.8999997640494299E-2</v>
      </c>
      <c r="G19624">
        <v>32.724708557128899</v>
      </c>
      <c r="H19624">
        <v>0.188999998499639</v>
      </c>
      <c r="J19624">
        <v>32.723270416259801</v>
      </c>
      <c r="K19624">
        <v>-2.9000000722589899E-2</v>
      </c>
    </row>
    <row r="19625" spans="1:11" x14ac:dyDescent="0.25">
      <c r="A19625">
        <v>32.721637725830099</v>
      </c>
      <c r="B19625">
        <v>2.0689999219030102</v>
      </c>
      <c r="D19625">
        <v>32.725067138671903</v>
      </c>
      <c r="E19625">
        <v>-8.0999998317565797E-2</v>
      </c>
      <c r="G19625">
        <v>32.725540161132798</v>
      </c>
      <c r="H19625">
        <v>0.188999998499639</v>
      </c>
      <c r="J19625">
        <v>32.7241020202637</v>
      </c>
      <c r="K19625">
        <v>-2.9000000722589899E-2</v>
      </c>
    </row>
    <row r="19626" spans="1:11" x14ac:dyDescent="0.25">
      <c r="A19626">
        <v>32.723300933837898</v>
      </c>
      <c r="B19626">
        <v>2.0820000208914302</v>
      </c>
      <c r="D19626">
        <v>32.726730346679702</v>
      </c>
      <c r="E19626">
        <v>-8.0999998317565797E-2</v>
      </c>
      <c r="G19626">
        <v>32.727210998535199</v>
      </c>
      <c r="H19626">
        <v>0.18600000475999001</v>
      </c>
      <c r="J19626">
        <v>32.725772857666001</v>
      </c>
      <c r="K19626">
        <v>-3.4000000596279299E-2</v>
      </c>
    </row>
    <row r="19627" spans="1:11" x14ac:dyDescent="0.25">
      <c r="A19627">
        <v>32.724971771240199</v>
      </c>
      <c r="B19627">
        <v>2.0900000818073798</v>
      </c>
      <c r="D19627">
        <v>32.728401184082003</v>
      </c>
      <c r="E19627">
        <v>-8.2999998994637295E-2</v>
      </c>
      <c r="G19627">
        <v>32.7288818359375</v>
      </c>
      <c r="H19627">
        <v>0.178999995114282</v>
      </c>
      <c r="J19627">
        <v>32.727443695068402</v>
      </c>
      <c r="K19627">
        <v>-3.7999998312443502E-2</v>
      </c>
    </row>
    <row r="19628" spans="1:11" x14ac:dyDescent="0.25">
      <c r="A19628">
        <v>32.726642608642599</v>
      </c>
      <c r="B19628">
        <v>2.0989999175071699</v>
      </c>
      <c r="D19628">
        <v>32.730072021484403</v>
      </c>
      <c r="E19628">
        <v>-8.2999998994637295E-2</v>
      </c>
      <c r="G19628">
        <v>32.730552673339801</v>
      </c>
      <c r="H19628">
        <v>0.174999993760139</v>
      </c>
      <c r="J19628">
        <v>32.729114532470703</v>
      </c>
      <c r="K19628">
        <v>-4.3000000005122302E-2</v>
      </c>
    </row>
    <row r="19629" spans="1:11" x14ac:dyDescent="0.25">
      <c r="A19629">
        <v>32.728313446044901</v>
      </c>
      <c r="B19629">
        <v>2.1049999631941301</v>
      </c>
      <c r="D19629">
        <v>32.732574462890597</v>
      </c>
      <c r="E19629">
        <v>-8.1999998656101497E-2</v>
      </c>
      <c r="G19629">
        <v>32.732223510742202</v>
      </c>
      <c r="H19629">
        <v>0.169000006280839</v>
      </c>
      <c r="J19629">
        <v>32.731616973877003</v>
      </c>
      <c r="K19629">
        <v>-5.60000007681083E-2</v>
      </c>
    </row>
    <row r="19630" spans="1:11" x14ac:dyDescent="0.25">
      <c r="A19630">
        <v>32.729976654052699</v>
      </c>
      <c r="B19630">
        <v>2.1079999860376102</v>
      </c>
      <c r="D19630">
        <v>32.733413696289098</v>
      </c>
      <c r="E19630">
        <v>-8.2999998994637295E-2</v>
      </c>
      <c r="G19630">
        <v>32.733879089355497</v>
      </c>
      <c r="H19630">
        <v>0.16700000560376799</v>
      </c>
      <c r="J19630">
        <v>32.732448577880902</v>
      </c>
      <c r="K19630">
        <v>-5.60000007681083E-2</v>
      </c>
    </row>
    <row r="19631" spans="1:11" x14ac:dyDescent="0.25">
      <c r="A19631">
        <v>32.731639862060497</v>
      </c>
      <c r="B19631">
        <v>2.1130000241100801</v>
      </c>
      <c r="D19631">
        <v>32.735076904296903</v>
      </c>
      <c r="E19631">
        <v>-8.0999998317565797E-2</v>
      </c>
      <c r="G19631">
        <v>32.735549926757798</v>
      </c>
      <c r="H19631">
        <v>0.16300000424962499</v>
      </c>
      <c r="J19631">
        <v>32.734119415283203</v>
      </c>
      <c r="K19631">
        <v>-6.1999999161344001E-2</v>
      </c>
    </row>
    <row r="19632" spans="1:11" x14ac:dyDescent="0.25">
      <c r="A19632">
        <v>32.733310699462898</v>
      </c>
      <c r="B19632">
        <v>2.11500003933907</v>
      </c>
      <c r="D19632">
        <v>32.736747741699197</v>
      </c>
      <c r="E19632">
        <v>-8.2999998994637295E-2</v>
      </c>
      <c r="G19632">
        <v>32.737220764160199</v>
      </c>
      <c r="H19632">
        <v>0.16100000357255301</v>
      </c>
      <c r="J19632">
        <v>32.735790252685497</v>
      </c>
      <c r="K19632">
        <v>-6.9000001531094299E-2</v>
      </c>
    </row>
    <row r="19633" spans="1:11" x14ac:dyDescent="0.25">
      <c r="A19633">
        <v>32.734981536865199</v>
      </c>
      <c r="B19633">
        <v>2.1180000621825501</v>
      </c>
      <c r="D19633">
        <v>32.738418579101598</v>
      </c>
      <c r="E19633">
        <v>-8.1999998656101497E-2</v>
      </c>
      <c r="G19633">
        <v>32.7388916015625</v>
      </c>
      <c r="H19633">
        <v>0.159000002895482</v>
      </c>
      <c r="J19633">
        <v>32.737461090087898</v>
      </c>
      <c r="K19633">
        <v>-6.9000001531094299E-2</v>
      </c>
    </row>
    <row r="19634" spans="1:11" x14ac:dyDescent="0.25">
      <c r="A19634">
        <v>32.737483978271499</v>
      </c>
      <c r="B19634">
        <v>2.12200009264052</v>
      </c>
      <c r="D19634">
        <v>32.740921020507798</v>
      </c>
      <c r="E19634">
        <v>-8.1999998656101497E-2</v>
      </c>
      <c r="G19634">
        <v>32.7413940429688</v>
      </c>
      <c r="H19634">
        <v>0.16399999731220299</v>
      </c>
      <c r="J19634">
        <v>32.739955902099602</v>
      </c>
      <c r="K19634">
        <v>-6.1999999161344001E-2</v>
      </c>
    </row>
    <row r="19635" spans="1:11" x14ac:dyDescent="0.25">
      <c r="A19635">
        <v>32.738323211669901</v>
      </c>
      <c r="B19635">
        <v>2.1210000850260302</v>
      </c>
      <c r="D19635">
        <v>32.7417602539063</v>
      </c>
      <c r="E19635">
        <v>-8.1999998656101497E-2</v>
      </c>
      <c r="G19635">
        <v>32.742225646972699</v>
      </c>
      <c r="H19635">
        <v>0.16799999866634599</v>
      </c>
      <c r="J19635">
        <v>32.740787506103501</v>
      </c>
      <c r="K19635">
        <v>-6.1999999161344001E-2</v>
      </c>
    </row>
    <row r="19636" spans="1:11" x14ac:dyDescent="0.25">
      <c r="A19636">
        <v>32.739986419677699</v>
      </c>
      <c r="B19636">
        <v>2.1170000545680501</v>
      </c>
      <c r="D19636">
        <v>32.743431091308601</v>
      </c>
      <c r="E19636">
        <v>-8.4999999671708806E-2</v>
      </c>
      <c r="G19636">
        <v>32.743896484375</v>
      </c>
      <c r="H19636">
        <v>0.16799999866634599</v>
      </c>
      <c r="J19636">
        <v>32.742458343505902</v>
      </c>
      <c r="K19636">
        <v>-5.8000001445179798E-2</v>
      </c>
    </row>
    <row r="19637" spans="1:11" x14ac:dyDescent="0.25">
      <c r="A19637">
        <v>32.741657257080099</v>
      </c>
      <c r="B19637">
        <v>2.11400003172457</v>
      </c>
      <c r="D19637">
        <v>32.745094299316399</v>
      </c>
      <c r="E19637">
        <v>-8.3999999333172995E-2</v>
      </c>
      <c r="G19637">
        <v>32.745567321777301</v>
      </c>
      <c r="H19637">
        <v>0.169999999343418</v>
      </c>
      <c r="J19637">
        <v>32.744129180908203</v>
      </c>
      <c r="K19637">
        <v>-4.3000000005122302E-2</v>
      </c>
    </row>
    <row r="19638" spans="1:11" x14ac:dyDescent="0.25">
      <c r="A19638">
        <v>32.743328094482401</v>
      </c>
      <c r="B19638">
        <v>2.1059999708086301</v>
      </c>
      <c r="D19638">
        <v>32.7467651367188</v>
      </c>
      <c r="E19638">
        <v>-8.2999998994637295E-2</v>
      </c>
      <c r="G19638">
        <v>32.747238159179702</v>
      </c>
      <c r="H19638">
        <v>0.174999993760139</v>
      </c>
      <c r="J19638">
        <v>32.745800018310497</v>
      </c>
      <c r="K19638">
        <v>-4.3000000005122302E-2</v>
      </c>
    </row>
    <row r="19639" spans="1:11" x14ac:dyDescent="0.25">
      <c r="A19639">
        <v>32.7458305358887</v>
      </c>
      <c r="B19639">
        <v>2.09799990989268</v>
      </c>
      <c r="D19639">
        <v>32.749267578125</v>
      </c>
      <c r="E19639">
        <v>-8.3999999333172995E-2</v>
      </c>
      <c r="G19639">
        <v>32.748908996582003</v>
      </c>
      <c r="H19639">
        <v>0.19000000611413301</v>
      </c>
      <c r="J19639">
        <v>32.748302459716797</v>
      </c>
      <c r="K19639">
        <v>-1.99999994947575E-2</v>
      </c>
    </row>
    <row r="19640" spans="1:11" x14ac:dyDescent="0.25">
      <c r="A19640">
        <v>32.746669769287102</v>
      </c>
      <c r="B19640">
        <v>2.09799990989268</v>
      </c>
      <c r="D19640">
        <v>32.750106811523402</v>
      </c>
      <c r="E19640">
        <v>-8.3999999333172995E-2</v>
      </c>
      <c r="G19640">
        <v>32.750564575195298</v>
      </c>
      <c r="H19640">
        <v>0.19000000611413301</v>
      </c>
      <c r="J19640">
        <v>32.749134063720703</v>
      </c>
      <c r="K19640">
        <v>-1.99999994947575E-2</v>
      </c>
    </row>
    <row r="19641" spans="1:11" x14ac:dyDescent="0.25">
      <c r="A19641">
        <v>32.748332977294901</v>
      </c>
      <c r="B19641">
        <v>2.0910000894218701</v>
      </c>
      <c r="D19641">
        <v>32.751777648925803</v>
      </c>
      <c r="E19641">
        <v>-8.2999998994637295E-2</v>
      </c>
      <c r="G19641">
        <v>32.752235412597699</v>
      </c>
      <c r="H19641">
        <v>0.19599999359343201</v>
      </c>
      <c r="J19641">
        <v>32.750804901122997</v>
      </c>
      <c r="K19641">
        <v>4.9999998736893802E-3</v>
      </c>
    </row>
    <row r="19642" spans="1:11" x14ac:dyDescent="0.25">
      <c r="A19642">
        <v>32.750003814697301</v>
      </c>
      <c r="B19642">
        <v>2.0810000132769302</v>
      </c>
      <c r="D19642">
        <v>32.753448486328097</v>
      </c>
      <c r="E19642">
        <v>-8.2999998994637295E-2</v>
      </c>
      <c r="G19642">
        <v>32.75390625</v>
      </c>
      <c r="H19642">
        <v>0.20700000459328299</v>
      </c>
      <c r="J19642">
        <v>32.752475738525398</v>
      </c>
      <c r="K19642">
        <v>1.5999999959603901E-2</v>
      </c>
    </row>
    <row r="19643" spans="1:11" x14ac:dyDescent="0.25">
      <c r="A19643">
        <v>32.751674652099602</v>
      </c>
      <c r="B19643">
        <v>2.07499996758997</v>
      </c>
      <c r="D19643">
        <v>32.755111694335902</v>
      </c>
      <c r="E19643">
        <v>-7.8999997640494299E-2</v>
      </c>
      <c r="G19643">
        <v>32.755577087402301</v>
      </c>
      <c r="H19643">
        <v>0.21199999901000399</v>
      </c>
      <c r="J19643">
        <v>32.754146575927699</v>
      </c>
      <c r="K19643">
        <v>2.2000000171829001E-2</v>
      </c>
    </row>
    <row r="19644" spans="1:11" x14ac:dyDescent="0.25">
      <c r="A19644">
        <v>32.754177093505902</v>
      </c>
      <c r="B19644">
        <v>2.06100009381771</v>
      </c>
      <c r="D19644">
        <v>32.757621765136697</v>
      </c>
      <c r="E19644">
        <v>-8.2999998994637295E-2</v>
      </c>
      <c r="G19644">
        <v>32.758079528808601</v>
      </c>
      <c r="H19644">
        <v>0.21600000036414699</v>
      </c>
      <c r="J19644">
        <v>32.756649017333999</v>
      </c>
      <c r="K19644">
        <v>2.59999997069826E-2</v>
      </c>
    </row>
    <row r="19645" spans="1:11" x14ac:dyDescent="0.25">
      <c r="A19645">
        <v>32.755016326904297</v>
      </c>
      <c r="B19645">
        <v>2.0530000329017599</v>
      </c>
      <c r="D19645">
        <v>32.758453369140597</v>
      </c>
      <c r="E19645">
        <v>-8.2999998994637295E-2</v>
      </c>
      <c r="G19645">
        <v>32.7589111328125</v>
      </c>
      <c r="H19645">
        <v>0.218999994103797</v>
      </c>
      <c r="J19645">
        <v>32.757480621337898</v>
      </c>
      <c r="K19645">
        <v>2.99999992421363E-2</v>
      </c>
    </row>
    <row r="19646" spans="1:11" x14ac:dyDescent="0.25">
      <c r="A19646">
        <v>32.756679534912102</v>
      </c>
      <c r="B19646">
        <v>2.0530000329017599</v>
      </c>
      <c r="D19646">
        <v>32.760116577148402</v>
      </c>
      <c r="E19646">
        <v>-8.6000000010244507E-2</v>
      </c>
      <c r="G19646">
        <v>32.760581970214801</v>
      </c>
      <c r="H19646">
        <v>0.22400000307243301</v>
      </c>
      <c r="J19646">
        <v>32.759151458740199</v>
      </c>
      <c r="K19646">
        <v>2.9000000722589899E-2</v>
      </c>
    </row>
    <row r="19647" spans="1:11" x14ac:dyDescent="0.25">
      <c r="A19647">
        <v>32.758350372314503</v>
      </c>
      <c r="B19647">
        <v>2.0459999796003099</v>
      </c>
      <c r="D19647">
        <v>32.761787414550803</v>
      </c>
      <c r="E19647">
        <v>-9.10000017029233E-2</v>
      </c>
      <c r="G19647">
        <v>32.762252807617202</v>
      </c>
      <c r="H19647">
        <v>0.23000000510364799</v>
      </c>
      <c r="J19647">
        <v>32.760822296142599</v>
      </c>
      <c r="K19647">
        <v>2.59999997069826E-2</v>
      </c>
    </row>
    <row r="19648" spans="1:11" x14ac:dyDescent="0.25">
      <c r="A19648">
        <v>32.760021209716797</v>
      </c>
      <c r="B19648">
        <v>2.0379999186843598</v>
      </c>
      <c r="D19648">
        <v>32.763450622558601</v>
      </c>
      <c r="E19648">
        <v>-9.10000017029233E-2</v>
      </c>
      <c r="G19648">
        <v>32.763923645019503</v>
      </c>
      <c r="H19648">
        <v>0.232000005780719</v>
      </c>
      <c r="J19648">
        <v>32.762493133544901</v>
      </c>
      <c r="K19648">
        <v>2.59999997069826E-2</v>
      </c>
    </row>
    <row r="19649" spans="1:11" x14ac:dyDescent="0.25">
      <c r="A19649">
        <v>32.762523651122997</v>
      </c>
      <c r="B19649">
        <v>2.02300003729761</v>
      </c>
      <c r="D19649">
        <v>32.765960693359403</v>
      </c>
      <c r="E19649">
        <v>-9.3000002379994798E-2</v>
      </c>
      <c r="G19649">
        <v>32.766426086425803</v>
      </c>
      <c r="H19649">
        <v>0.23400000645779101</v>
      </c>
      <c r="J19649">
        <v>32.764156341552699</v>
      </c>
      <c r="K19649">
        <v>2.0999999833293301E-2</v>
      </c>
    </row>
    <row r="19650" spans="1:11" x14ac:dyDescent="0.25">
      <c r="A19650">
        <v>32.763362884521499</v>
      </c>
      <c r="B19650">
        <v>2.0119999535381798</v>
      </c>
      <c r="D19650">
        <v>32.766792297363303</v>
      </c>
      <c r="E19650">
        <v>-9.3000002379994798E-2</v>
      </c>
      <c r="G19650">
        <v>32.767257690429702</v>
      </c>
      <c r="H19650">
        <v>0.23600000713486199</v>
      </c>
      <c r="J19650">
        <v>32.765819549560497</v>
      </c>
      <c r="K19650">
        <v>1.49999996210681E-2</v>
      </c>
    </row>
    <row r="19651" spans="1:11" x14ac:dyDescent="0.25">
      <c r="A19651">
        <v>32.765026092529297</v>
      </c>
      <c r="B19651">
        <v>2.0119999535381798</v>
      </c>
      <c r="D19651">
        <v>32.768463134765597</v>
      </c>
      <c r="E19651">
        <v>-9.3000002379994798E-2</v>
      </c>
      <c r="G19651">
        <v>32.768928527832003</v>
      </c>
      <c r="H19651">
        <v>0.23499999952036901</v>
      </c>
      <c r="J19651">
        <v>32.767490386962898</v>
      </c>
      <c r="K19651">
        <v>1.1000000085914501E-2</v>
      </c>
    </row>
    <row r="19652" spans="1:11" x14ac:dyDescent="0.25">
      <c r="A19652">
        <v>32.766696929931598</v>
      </c>
      <c r="B19652">
        <v>2.0059999078512201</v>
      </c>
      <c r="D19652">
        <v>32.770133972167997</v>
      </c>
      <c r="E19652">
        <v>-8.7000000348780304E-2</v>
      </c>
      <c r="G19652">
        <v>32.770599365234403</v>
      </c>
      <c r="H19652">
        <v>0.23400000645779101</v>
      </c>
      <c r="J19652">
        <v>32.769161224365199</v>
      </c>
      <c r="K19652">
        <v>3.99999998990097E-3</v>
      </c>
    </row>
    <row r="19653" spans="1:11" x14ac:dyDescent="0.25">
      <c r="A19653">
        <v>32.768367767333999</v>
      </c>
      <c r="B19653">
        <v>1.9940000493079399</v>
      </c>
      <c r="D19653">
        <v>32.771804809570298</v>
      </c>
      <c r="E19653">
        <v>-8.6000000010244507E-2</v>
      </c>
      <c r="G19653">
        <v>32.772270202636697</v>
      </c>
      <c r="H19653">
        <v>0.23099999816622599</v>
      </c>
      <c r="J19653">
        <v>32.770832061767599</v>
      </c>
      <c r="K19653">
        <v>-9.9999999747524292E-4</v>
      </c>
    </row>
    <row r="19654" spans="1:11" x14ac:dyDescent="0.25">
      <c r="A19654">
        <v>32.770870208740199</v>
      </c>
      <c r="B19654">
        <v>1.97599991224706</v>
      </c>
      <c r="D19654">
        <v>32.773468017578097</v>
      </c>
      <c r="E19654">
        <v>-8.0999998317565797E-2</v>
      </c>
      <c r="G19654">
        <v>32.774772644042997</v>
      </c>
      <c r="H19654">
        <v>0.23000000510364799</v>
      </c>
      <c r="J19654">
        <v>32.7733345031738</v>
      </c>
      <c r="K19654">
        <v>-1.29999998534913E-2</v>
      </c>
    </row>
    <row r="19655" spans="1:11" x14ac:dyDescent="0.25">
      <c r="A19655">
        <v>32.7717094421387</v>
      </c>
      <c r="B19655">
        <v>1.9670000765472699</v>
      </c>
      <c r="D19655">
        <v>32.775138854980497</v>
      </c>
      <c r="E19655">
        <v>-7.7999997301958501E-2</v>
      </c>
      <c r="G19655">
        <v>32.775604248046903</v>
      </c>
      <c r="H19655">
        <v>0.22699999681208299</v>
      </c>
      <c r="J19655">
        <v>32.774166107177699</v>
      </c>
      <c r="K19655">
        <v>-1.29999998534913E-2</v>
      </c>
    </row>
    <row r="19656" spans="1:11" x14ac:dyDescent="0.25">
      <c r="A19656">
        <v>32.773372650146499</v>
      </c>
      <c r="B19656">
        <v>1.9590000156313201</v>
      </c>
      <c r="D19656">
        <v>32.776809692382798</v>
      </c>
      <c r="E19656">
        <v>-7.5999996624887003E-2</v>
      </c>
      <c r="G19656">
        <v>32.777275085449197</v>
      </c>
      <c r="H19656">
        <v>0.22699999681208299</v>
      </c>
      <c r="J19656">
        <v>32.775836944580099</v>
      </c>
      <c r="K19656">
        <v>-1.7000000298139601E-2</v>
      </c>
    </row>
    <row r="19657" spans="1:11" x14ac:dyDescent="0.25">
      <c r="A19657">
        <v>32.7750434875488</v>
      </c>
      <c r="B19657">
        <v>1.9529999699443601</v>
      </c>
      <c r="D19657">
        <v>32.778480529785199</v>
      </c>
      <c r="E19657">
        <v>-7.5999996624887003E-2</v>
      </c>
      <c r="G19657">
        <v>32.778945922851598</v>
      </c>
      <c r="H19657">
        <v>0.22499999613501101</v>
      </c>
      <c r="J19657">
        <v>32.777507781982401</v>
      </c>
      <c r="K19657">
        <v>-2.59999997069826E-2</v>
      </c>
    </row>
    <row r="19658" spans="1:11" x14ac:dyDescent="0.25">
      <c r="A19658">
        <v>32.7767143249512</v>
      </c>
      <c r="B19658">
        <v>1.94900005590171</v>
      </c>
      <c r="D19658">
        <v>32.7801513671875</v>
      </c>
      <c r="E19658">
        <v>-7.5000003562308806E-2</v>
      </c>
      <c r="G19658">
        <v>32.780616760253899</v>
      </c>
      <c r="H19658">
        <v>0.22400000307243301</v>
      </c>
      <c r="J19658">
        <v>32.779178619384801</v>
      </c>
      <c r="K19658">
        <v>-2.99999992421363E-2</v>
      </c>
    </row>
    <row r="19659" spans="1:11" x14ac:dyDescent="0.25">
      <c r="A19659">
        <v>32.779216766357401</v>
      </c>
      <c r="B19659">
        <v>1.9460000330582301</v>
      </c>
      <c r="D19659">
        <v>32.7826538085938</v>
      </c>
      <c r="E19659">
        <v>-7.9999997979029999E-2</v>
      </c>
      <c r="G19659">
        <v>32.783119201660199</v>
      </c>
      <c r="H19659">
        <v>0.22400000307243301</v>
      </c>
      <c r="J19659">
        <v>32.781681060791001</v>
      </c>
      <c r="K19659">
        <v>-4.0999999328050797E-2</v>
      </c>
    </row>
    <row r="19660" spans="1:11" x14ac:dyDescent="0.25">
      <c r="A19660">
        <v>32.780055999755902</v>
      </c>
      <c r="B19660">
        <v>1.9450000254437301</v>
      </c>
      <c r="D19660">
        <v>32.783485412597699</v>
      </c>
      <c r="E19660">
        <v>-8.0999998317565797E-2</v>
      </c>
      <c r="G19660">
        <v>32.783950805664098</v>
      </c>
      <c r="H19660">
        <v>0.22400000307243301</v>
      </c>
      <c r="J19660">
        <v>32.782512664794901</v>
      </c>
      <c r="K19660">
        <v>-4.0999999328050797E-2</v>
      </c>
    </row>
    <row r="19661" spans="1:11" x14ac:dyDescent="0.25">
      <c r="A19661">
        <v>32.7817192077637</v>
      </c>
      <c r="B19661">
        <v>1.9399999873712701</v>
      </c>
      <c r="D19661">
        <v>32.78515625</v>
      </c>
      <c r="E19661">
        <v>-8.0999998317565797E-2</v>
      </c>
      <c r="G19661">
        <v>32.785621643066399</v>
      </c>
      <c r="H19661">
        <v>0.22600000374950499</v>
      </c>
      <c r="J19661">
        <v>32.784183502197301</v>
      </c>
      <c r="K19661">
        <v>-4.0999999328050797E-2</v>
      </c>
    </row>
    <row r="19662" spans="1:11" x14ac:dyDescent="0.25">
      <c r="A19662">
        <v>32.783390045166001</v>
      </c>
      <c r="B19662">
        <v>1.9399999873712701</v>
      </c>
      <c r="D19662">
        <v>32.786827087402301</v>
      </c>
      <c r="E19662">
        <v>-7.9999997979029999E-2</v>
      </c>
      <c r="G19662">
        <v>32.7872924804688</v>
      </c>
      <c r="H19662">
        <v>0.23000000510364799</v>
      </c>
      <c r="J19662">
        <v>32.785854339599602</v>
      </c>
      <c r="K19662">
        <v>-3.8999998650979299E-2</v>
      </c>
    </row>
    <row r="19663" spans="1:11" x14ac:dyDescent="0.25">
      <c r="A19663">
        <v>32.785060882568402</v>
      </c>
      <c r="B19663">
        <v>1.9409999949857599</v>
      </c>
      <c r="D19663">
        <v>32.788497924804702</v>
      </c>
      <c r="E19663">
        <v>-7.6999996963422704E-2</v>
      </c>
      <c r="G19663">
        <v>32.788963317871101</v>
      </c>
      <c r="H19663">
        <v>0.237999993260019</v>
      </c>
      <c r="J19663">
        <v>32.787525177002003</v>
      </c>
      <c r="K19663">
        <v>-3.6000001273350797E-2</v>
      </c>
    </row>
    <row r="19664" spans="1:11" x14ac:dyDescent="0.25">
      <c r="A19664">
        <v>32.787563323974602</v>
      </c>
      <c r="B19664">
        <v>1.9349999492987999</v>
      </c>
      <c r="D19664">
        <v>32.791000366210902</v>
      </c>
      <c r="E19664">
        <v>-6.5000000176951303E-2</v>
      </c>
      <c r="G19664">
        <v>32.790634155273402</v>
      </c>
      <c r="H19664">
        <v>0.24100000155158299</v>
      </c>
      <c r="J19664">
        <v>32.790027618408203</v>
      </c>
      <c r="K19664">
        <v>-2.7000000045518401E-2</v>
      </c>
    </row>
    <row r="19665" spans="1:11" x14ac:dyDescent="0.25">
      <c r="A19665">
        <v>32.788402557372997</v>
      </c>
      <c r="B19665">
        <v>1.9320000428706401</v>
      </c>
      <c r="D19665">
        <v>32.791831970214801</v>
      </c>
      <c r="E19665">
        <v>-5.9000001783715603E-2</v>
      </c>
      <c r="G19665">
        <v>32.792289733886697</v>
      </c>
      <c r="H19665">
        <v>0.24399999529123301</v>
      </c>
      <c r="J19665">
        <v>32.790859222412102</v>
      </c>
      <c r="K19665">
        <v>-2.7000000045518401E-2</v>
      </c>
    </row>
    <row r="19666" spans="1:11" x14ac:dyDescent="0.25">
      <c r="A19666">
        <v>32.790065765380902</v>
      </c>
      <c r="B19666">
        <v>1.93100003525615</v>
      </c>
      <c r="D19666">
        <v>32.793502807617202</v>
      </c>
      <c r="E19666">
        <v>-5.9000001783715603E-2</v>
      </c>
      <c r="G19666">
        <v>32.793960571289098</v>
      </c>
      <c r="H19666">
        <v>0.24399999529123301</v>
      </c>
      <c r="J19666">
        <v>32.792530059814503</v>
      </c>
      <c r="K19666">
        <v>-2.2000000171829001E-2</v>
      </c>
    </row>
    <row r="19667" spans="1:11" x14ac:dyDescent="0.25">
      <c r="A19667">
        <v>32.791736602783203</v>
      </c>
      <c r="B19667">
        <v>1.9249999895691901</v>
      </c>
      <c r="D19667">
        <v>32.795173645019503</v>
      </c>
      <c r="E19667">
        <v>-3.9999998989515E-2</v>
      </c>
      <c r="G19667">
        <v>32.795631408691399</v>
      </c>
      <c r="H19667">
        <v>0.24699998903088299</v>
      </c>
      <c r="J19667">
        <v>32.794200897216797</v>
      </c>
      <c r="K19667">
        <v>-1.8000000636675399E-2</v>
      </c>
    </row>
    <row r="19668" spans="1:11" x14ac:dyDescent="0.25">
      <c r="A19668">
        <v>32.793407440185497</v>
      </c>
      <c r="B19668">
        <v>1.9199999514967201</v>
      </c>
      <c r="D19668">
        <v>32.796844482421903</v>
      </c>
      <c r="E19668">
        <v>-2.99999992421363E-2</v>
      </c>
      <c r="G19668">
        <v>32.7973022460938</v>
      </c>
      <c r="H19668">
        <v>0.243000002228655</v>
      </c>
      <c r="J19668">
        <v>32.795871734619098</v>
      </c>
      <c r="K19668">
        <v>-1.8999999156221699E-2</v>
      </c>
    </row>
    <row r="19669" spans="1:11" x14ac:dyDescent="0.25">
      <c r="A19669">
        <v>32.795078277587898</v>
      </c>
      <c r="B19669">
        <v>1.9109999993816</v>
      </c>
      <c r="D19669">
        <v>32.799346923828097</v>
      </c>
      <c r="E19669">
        <v>-1.99999994947575E-2</v>
      </c>
      <c r="G19669">
        <v>32.7998046875</v>
      </c>
      <c r="H19669">
        <v>0.23900000087451201</v>
      </c>
      <c r="J19669">
        <v>32.797534942627003</v>
      </c>
      <c r="K19669">
        <v>-1.8999999156221699E-2</v>
      </c>
    </row>
    <row r="19670" spans="1:11" x14ac:dyDescent="0.25">
      <c r="A19670">
        <v>32.796741485595703</v>
      </c>
      <c r="B19670">
        <v>1.90399994608015</v>
      </c>
      <c r="D19670">
        <v>32.800178527832003</v>
      </c>
      <c r="E19670">
        <v>-1.49999996210681E-2</v>
      </c>
      <c r="G19670">
        <v>32.800636291503899</v>
      </c>
      <c r="H19670">
        <v>0.23400000645779101</v>
      </c>
      <c r="J19670">
        <v>32.799198150634801</v>
      </c>
      <c r="K19670">
        <v>-1.8999999156221699E-2</v>
      </c>
    </row>
    <row r="19671" spans="1:11" x14ac:dyDescent="0.25">
      <c r="A19671">
        <v>32.798404693603501</v>
      </c>
      <c r="B19671">
        <v>1.89800001680851</v>
      </c>
      <c r="D19671">
        <v>32.801849365234403</v>
      </c>
      <c r="E19671">
        <v>-4.9999998736893802E-3</v>
      </c>
      <c r="G19671">
        <v>32.8023071289063</v>
      </c>
      <c r="H19671">
        <v>0.23400000645779101</v>
      </c>
      <c r="J19671">
        <v>32.800868988037102</v>
      </c>
      <c r="K19671">
        <v>-1.8000000636675399E-2</v>
      </c>
    </row>
    <row r="19672" spans="1:11" x14ac:dyDescent="0.25">
      <c r="A19672">
        <v>32.800075531005902</v>
      </c>
      <c r="B19672">
        <v>1.8949999939650299</v>
      </c>
      <c r="D19672">
        <v>32.803520202636697</v>
      </c>
      <c r="E19672">
        <v>9.9999999747524292E-4</v>
      </c>
      <c r="G19672">
        <v>32.803977966308601</v>
      </c>
      <c r="H19672">
        <v>0.22699999681208299</v>
      </c>
      <c r="J19672">
        <v>32.802539825439503</v>
      </c>
      <c r="K19672">
        <v>-2.49999993684469E-2</v>
      </c>
    </row>
    <row r="19673" spans="1:11" x14ac:dyDescent="0.25">
      <c r="A19673">
        <v>32.801746368408203</v>
      </c>
      <c r="B19673">
        <v>1.8949999939650299</v>
      </c>
      <c r="D19673">
        <v>32.805191040039098</v>
      </c>
      <c r="E19673">
        <v>9.0000003183376993E-3</v>
      </c>
      <c r="G19673">
        <v>32.805648803710902</v>
      </c>
      <c r="H19673">
        <v>0.22200000239536199</v>
      </c>
      <c r="J19673">
        <v>32.804210662841797</v>
      </c>
      <c r="K19673">
        <v>-2.49999993684469E-2</v>
      </c>
    </row>
    <row r="19674" spans="1:11" x14ac:dyDescent="0.25">
      <c r="A19674">
        <v>32.804248809814503</v>
      </c>
      <c r="B19674">
        <v>1.90200004726648</v>
      </c>
      <c r="D19674">
        <v>32.807693481445298</v>
      </c>
      <c r="E19674">
        <v>1.20000004244503E-2</v>
      </c>
      <c r="G19674">
        <v>32.808151245117202</v>
      </c>
      <c r="H19674">
        <v>0.21499999274965401</v>
      </c>
      <c r="J19674">
        <v>32.806713104247997</v>
      </c>
      <c r="K19674">
        <v>-2.8000000384054102E-2</v>
      </c>
    </row>
    <row r="19675" spans="1:11" x14ac:dyDescent="0.25">
      <c r="A19675">
        <v>32.805088043212898</v>
      </c>
      <c r="B19675">
        <v>1.90200004726648</v>
      </c>
      <c r="D19675">
        <v>32.8085327148438</v>
      </c>
      <c r="E19675">
        <v>1.4000000192027099E-2</v>
      </c>
      <c r="G19675">
        <v>32.808982849121101</v>
      </c>
      <c r="H19675">
        <v>0.21499999274965401</v>
      </c>
      <c r="J19675">
        <v>32.807544708252003</v>
      </c>
      <c r="K19675">
        <v>-2.8000000384054102E-2</v>
      </c>
    </row>
    <row r="19676" spans="1:11" x14ac:dyDescent="0.25">
      <c r="A19676">
        <v>32.806751251220703</v>
      </c>
      <c r="B19676">
        <v>1.9069999689236301</v>
      </c>
      <c r="D19676">
        <v>32.810195922851598</v>
      </c>
      <c r="E19676">
        <v>1.49999996210681E-2</v>
      </c>
      <c r="G19676">
        <v>32.810653686523402</v>
      </c>
      <c r="H19676">
        <v>0.21499999274965401</v>
      </c>
      <c r="J19676">
        <v>32.809215545654297</v>
      </c>
      <c r="K19676">
        <v>-2.8000000384054102E-2</v>
      </c>
    </row>
    <row r="19677" spans="1:11" x14ac:dyDescent="0.25">
      <c r="A19677">
        <v>32.808422088622997</v>
      </c>
      <c r="B19677">
        <v>1.91700004506856</v>
      </c>
      <c r="D19677">
        <v>32.811866760253899</v>
      </c>
      <c r="E19677">
        <v>1.1000000085914501E-2</v>
      </c>
      <c r="G19677">
        <v>32.8123168945313</v>
      </c>
      <c r="H19677">
        <v>0.218000001041219</v>
      </c>
      <c r="J19677">
        <v>32.810886383056598</v>
      </c>
      <c r="K19677">
        <v>-2.49999993684469E-2</v>
      </c>
    </row>
    <row r="19678" spans="1:11" x14ac:dyDescent="0.25">
      <c r="A19678">
        <v>32.810092926025398</v>
      </c>
      <c r="B19678">
        <v>1.9280000124126699</v>
      </c>
      <c r="D19678">
        <v>32.8135375976563</v>
      </c>
      <c r="E19678">
        <v>7.0000000960135401E-3</v>
      </c>
      <c r="G19678">
        <v>32.813987731933601</v>
      </c>
      <c r="H19678">
        <v>0.22899999748915401</v>
      </c>
      <c r="J19678">
        <v>32.812557220458999</v>
      </c>
      <c r="K19678">
        <v>-2.3000000510364799E-2</v>
      </c>
    </row>
    <row r="19679" spans="1:11" x14ac:dyDescent="0.25">
      <c r="A19679">
        <v>32.812595367431598</v>
      </c>
      <c r="B19679">
        <v>1.9519999623298601</v>
      </c>
      <c r="D19679">
        <v>32.8160400390625</v>
      </c>
      <c r="E19679">
        <v>3.99999998990097E-3</v>
      </c>
      <c r="G19679">
        <v>32.816490173339801</v>
      </c>
      <c r="H19679">
        <v>0.23600000713486199</v>
      </c>
      <c r="J19679">
        <v>32.814220428466797</v>
      </c>
      <c r="K19679">
        <v>-1.8999999156221699E-2</v>
      </c>
    </row>
    <row r="19680" spans="1:11" x14ac:dyDescent="0.25">
      <c r="A19680">
        <v>32.813434600830099</v>
      </c>
      <c r="B19680">
        <v>1.9519999623298601</v>
      </c>
      <c r="D19680">
        <v>32.816879272460902</v>
      </c>
      <c r="E19680">
        <v>0</v>
      </c>
      <c r="G19680">
        <v>32.8173217773438</v>
      </c>
      <c r="H19680">
        <v>0.243000002228655</v>
      </c>
      <c r="J19680">
        <v>32.815883636474602</v>
      </c>
      <c r="K19680">
        <v>-1.1000000085914501E-2</v>
      </c>
    </row>
    <row r="19681" spans="1:11" x14ac:dyDescent="0.25">
      <c r="A19681">
        <v>32.815097808837898</v>
      </c>
      <c r="B19681">
        <v>1.9610000308602999</v>
      </c>
      <c r="D19681">
        <v>32.8185424804688</v>
      </c>
      <c r="E19681">
        <v>-4.9999998736893802E-3</v>
      </c>
      <c r="G19681">
        <v>32.818992614746101</v>
      </c>
      <c r="H19681">
        <v>0.24900000425986901</v>
      </c>
      <c r="J19681">
        <v>32.817554473877003</v>
      </c>
      <c r="K19681">
        <v>-7.9999999798019399E-3</v>
      </c>
    </row>
    <row r="19682" spans="1:11" x14ac:dyDescent="0.25">
      <c r="A19682">
        <v>32.816768646240199</v>
      </c>
      <c r="B19682">
        <v>1.9710001070052401</v>
      </c>
      <c r="D19682">
        <v>32.820213317871101</v>
      </c>
      <c r="E19682">
        <v>-1.20000004244503E-2</v>
      </c>
      <c r="G19682">
        <v>32.820663452148402</v>
      </c>
      <c r="H19682">
        <v>0.257000006968156</v>
      </c>
      <c r="J19682">
        <v>32.819225311279297</v>
      </c>
      <c r="K19682">
        <v>-4.9999998736893802E-3</v>
      </c>
    </row>
    <row r="19683" spans="1:11" x14ac:dyDescent="0.25">
      <c r="A19683">
        <v>32.818439483642599</v>
      </c>
      <c r="B19683">
        <v>1.97699991986156</v>
      </c>
      <c r="D19683">
        <v>32.821884155273402</v>
      </c>
      <c r="E19683">
        <v>-1.20000004244503E-2</v>
      </c>
      <c r="G19683">
        <v>32.822334289550803</v>
      </c>
      <c r="H19683">
        <v>0.26500000967644199</v>
      </c>
      <c r="J19683">
        <v>32.820896148681598</v>
      </c>
      <c r="K19683">
        <v>-3.99999998990097E-3</v>
      </c>
    </row>
    <row r="19684" spans="1:11" x14ac:dyDescent="0.25">
      <c r="A19684">
        <v>32.820194244384801</v>
      </c>
      <c r="B19684">
        <v>1.9859999883920001</v>
      </c>
      <c r="D19684">
        <v>32.824386596679702</v>
      </c>
      <c r="E19684">
        <v>-1.4000000192027099E-2</v>
      </c>
      <c r="G19684">
        <v>32.824836730957003</v>
      </c>
      <c r="H19684">
        <v>0.27200000477023401</v>
      </c>
      <c r="J19684">
        <v>32.823398590087898</v>
      </c>
      <c r="K19684">
        <v>-3.0000001061125702E-3</v>
      </c>
    </row>
    <row r="19685" spans="1:11" x14ac:dyDescent="0.25">
      <c r="A19685">
        <v>32.821781158447301</v>
      </c>
      <c r="B19685">
        <v>1.9859999883920001</v>
      </c>
      <c r="D19685">
        <v>32.825225830078097</v>
      </c>
      <c r="E19685">
        <v>-1.4000000192027099E-2</v>
      </c>
      <c r="G19685">
        <v>32.825668334960902</v>
      </c>
      <c r="H19685">
        <v>0.27799999224953398</v>
      </c>
      <c r="J19685">
        <v>32.824230194091797</v>
      </c>
      <c r="K19685">
        <v>0</v>
      </c>
    </row>
    <row r="19686" spans="1:11" x14ac:dyDescent="0.25">
      <c r="A19686">
        <v>32.823444366455099</v>
      </c>
      <c r="B19686">
        <v>1.9880000036209799</v>
      </c>
      <c r="D19686">
        <v>32.826896667480497</v>
      </c>
      <c r="E19686">
        <v>-1.20000004244503E-2</v>
      </c>
      <c r="G19686">
        <v>32.827339172363303</v>
      </c>
      <c r="H19686">
        <v>0.28300000121816998</v>
      </c>
      <c r="J19686">
        <v>32.825901031494098</v>
      </c>
      <c r="K19686">
        <v>0</v>
      </c>
    </row>
    <row r="19687" spans="1:11" x14ac:dyDescent="0.25">
      <c r="A19687">
        <v>32.825115203857401</v>
      </c>
      <c r="B19687">
        <v>1.9910000264644601</v>
      </c>
      <c r="D19687">
        <v>32.828559875488303</v>
      </c>
      <c r="E19687">
        <v>-7.9999999798019399E-3</v>
      </c>
      <c r="G19687">
        <v>32.829010009765597</v>
      </c>
      <c r="H19687">
        <v>0.29100000392645597</v>
      </c>
      <c r="J19687">
        <v>32.827571868896499</v>
      </c>
      <c r="K19687">
        <v>1.9999999949504902E-3</v>
      </c>
    </row>
    <row r="19688" spans="1:11" x14ac:dyDescent="0.25">
      <c r="A19688">
        <v>32.826786041259801</v>
      </c>
      <c r="B19688">
        <v>1.9930000416934499</v>
      </c>
      <c r="D19688">
        <v>32.830230712890597</v>
      </c>
      <c r="E19688">
        <v>-6.00000021222513E-3</v>
      </c>
      <c r="G19688">
        <v>32.830680847167997</v>
      </c>
      <c r="H19688">
        <v>0.295000005280599</v>
      </c>
      <c r="J19688">
        <v>32.8292427062988</v>
      </c>
      <c r="K19688">
        <v>3.99999998990097E-3</v>
      </c>
    </row>
    <row r="19689" spans="1:11" x14ac:dyDescent="0.25">
      <c r="A19689">
        <v>32.829288482666001</v>
      </c>
      <c r="B19689">
        <v>1.9980000797659201</v>
      </c>
      <c r="D19689">
        <v>32.832733154296903</v>
      </c>
      <c r="E19689">
        <v>-9.9999999747524292E-4</v>
      </c>
      <c r="G19689">
        <v>32.833183288574197</v>
      </c>
      <c r="H19689">
        <v>0.30300000798888499</v>
      </c>
      <c r="J19689">
        <v>32.831745147705099</v>
      </c>
      <c r="K19689">
        <v>6.00000021222513E-3</v>
      </c>
    </row>
    <row r="19690" spans="1:11" x14ac:dyDescent="0.25">
      <c r="A19690">
        <v>32.830127716064503</v>
      </c>
      <c r="B19690">
        <v>2.0010001026094</v>
      </c>
      <c r="D19690">
        <v>32.833572387695298</v>
      </c>
      <c r="E19690">
        <v>-9.9999999747524292E-4</v>
      </c>
      <c r="G19690">
        <v>32.834014892578097</v>
      </c>
      <c r="H19690">
        <v>0.30300000798888499</v>
      </c>
      <c r="J19690">
        <v>32.832576751708999</v>
      </c>
      <c r="K19690">
        <v>6.00000021222513E-3</v>
      </c>
    </row>
    <row r="19691" spans="1:11" x14ac:dyDescent="0.25">
      <c r="A19691">
        <v>32.831790924072301</v>
      </c>
      <c r="B19691">
        <v>2.00299988500774</v>
      </c>
      <c r="D19691">
        <v>32.835243225097699</v>
      </c>
      <c r="E19691">
        <v>4.9999998736893802E-3</v>
      </c>
      <c r="G19691">
        <v>32.835685729980497</v>
      </c>
      <c r="H19691">
        <v>0.30600000172853498</v>
      </c>
      <c r="J19691">
        <v>32.8342475891113</v>
      </c>
      <c r="K19691">
        <v>7.9999999798019399E-3</v>
      </c>
    </row>
    <row r="19692" spans="1:11" x14ac:dyDescent="0.25">
      <c r="A19692">
        <v>32.833461761474602</v>
      </c>
      <c r="B19692">
        <v>2.0079999230802099</v>
      </c>
      <c r="D19692">
        <v>32.8369140625</v>
      </c>
      <c r="E19692">
        <v>7.0000000960135401E-3</v>
      </c>
      <c r="G19692">
        <v>32.837356567382798</v>
      </c>
      <c r="H19692">
        <v>0.30600000172853498</v>
      </c>
      <c r="J19692">
        <v>32.8359184265137</v>
      </c>
      <c r="K19692">
        <v>1.29999998534913E-2</v>
      </c>
    </row>
    <row r="19693" spans="1:11" x14ac:dyDescent="0.25">
      <c r="A19693">
        <v>32.835132598877003</v>
      </c>
      <c r="B19693">
        <v>2.0119999535381798</v>
      </c>
      <c r="D19693">
        <v>32.838577270507798</v>
      </c>
      <c r="E19693">
        <v>1.1000000085914501E-2</v>
      </c>
      <c r="G19693">
        <v>32.839027404785199</v>
      </c>
      <c r="H19693">
        <v>0.30799998785369098</v>
      </c>
      <c r="J19693">
        <v>32.837589263916001</v>
      </c>
      <c r="K19693">
        <v>1.7000000298139601E-2</v>
      </c>
    </row>
    <row r="19694" spans="1:11" x14ac:dyDescent="0.25">
      <c r="A19694">
        <v>32.837635040283203</v>
      </c>
      <c r="B19694">
        <v>2.00999993830919</v>
      </c>
      <c r="D19694">
        <v>32.841087341308601</v>
      </c>
      <c r="E19694">
        <v>1.7000000298139601E-2</v>
      </c>
      <c r="G19694">
        <v>32.841529846191399</v>
      </c>
      <c r="H19694">
        <v>0.30600000172853498</v>
      </c>
      <c r="J19694">
        <v>32.840091705322301</v>
      </c>
      <c r="K19694">
        <v>1.8999999156221699E-2</v>
      </c>
    </row>
    <row r="19695" spans="1:11" x14ac:dyDescent="0.25">
      <c r="A19695">
        <v>32.838474273681598</v>
      </c>
      <c r="B19695">
        <v>2.00999993830919</v>
      </c>
      <c r="D19695">
        <v>32.8419189453125</v>
      </c>
      <c r="E19695">
        <v>2.0999999833293301E-2</v>
      </c>
      <c r="G19695">
        <v>32.842361450195298</v>
      </c>
      <c r="H19695">
        <v>0.30600000172853498</v>
      </c>
      <c r="J19695">
        <v>32.8409233093262</v>
      </c>
      <c r="K19695">
        <v>2.3000000510364799E-2</v>
      </c>
    </row>
    <row r="19696" spans="1:11" x14ac:dyDescent="0.25">
      <c r="A19696">
        <v>32.840137481689503</v>
      </c>
      <c r="B19696">
        <v>2.0039998926222302</v>
      </c>
      <c r="D19696">
        <v>32.843589782714801</v>
      </c>
      <c r="E19696">
        <v>2.0999999833293301E-2</v>
      </c>
      <c r="G19696">
        <v>32.844032287597699</v>
      </c>
      <c r="H19696">
        <v>0.304999994114041</v>
      </c>
      <c r="J19696">
        <v>32.842594146728501</v>
      </c>
      <c r="K19696">
        <v>2.8000000384054102E-2</v>
      </c>
    </row>
    <row r="19697" spans="1:11" x14ac:dyDescent="0.25">
      <c r="A19697">
        <v>32.841808319091797</v>
      </c>
      <c r="B19697">
        <v>2.0000000949948999</v>
      </c>
      <c r="D19697">
        <v>32.845260620117202</v>
      </c>
      <c r="E19697">
        <v>2.59999997069826E-2</v>
      </c>
      <c r="G19697">
        <v>32.845703125</v>
      </c>
      <c r="H19697">
        <v>0.30600000172853498</v>
      </c>
      <c r="J19697">
        <v>32.844264984130902</v>
      </c>
      <c r="K19697">
        <v>3.0999999580672E-2</v>
      </c>
    </row>
    <row r="19698" spans="1:11" x14ac:dyDescent="0.25">
      <c r="A19698">
        <v>32.843479156494098</v>
      </c>
      <c r="B19698">
        <v>1.99600006453693</v>
      </c>
      <c r="D19698">
        <v>32.846923828125</v>
      </c>
      <c r="E19698">
        <v>2.59999997069826E-2</v>
      </c>
      <c r="G19698">
        <v>32.847373962402301</v>
      </c>
      <c r="H19698">
        <v>0.304999994114041</v>
      </c>
      <c r="J19698">
        <v>32.845935821533203</v>
      </c>
      <c r="K19698">
        <v>3.7000001611886497E-2</v>
      </c>
    </row>
    <row r="19699" spans="1:11" x14ac:dyDescent="0.25">
      <c r="A19699">
        <v>32.845981597900398</v>
      </c>
      <c r="B19699">
        <v>1.9910000264644601</v>
      </c>
      <c r="D19699">
        <v>32.849433898925803</v>
      </c>
      <c r="E19699">
        <v>1.8000000636675399E-2</v>
      </c>
      <c r="G19699">
        <v>32.849876403808601</v>
      </c>
      <c r="H19699">
        <v>0.30399998649954801</v>
      </c>
      <c r="J19699">
        <v>32.848438262939503</v>
      </c>
      <c r="K19699">
        <v>3.7999998312443502E-2</v>
      </c>
    </row>
    <row r="19700" spans="1:11" x14ac:dyDescent="0.25">
      <c r="A19700">
        <v>32.8468208312988</v>
      </c>
      <c r="B19700">
        <v>1.9869999960064899</v>
      </c>
      <c r="D19700">
        <v>32.850265502929702</v>
      </c>
      <c r="E19700">
        <v>1.4000000192027099E-2</v>
      </c>
      <c r="G19700">
        <v>32.8507080078125</v>
      </c>
      <c r="H19700">
        <v>0.30399998649954801</v>
      </c>
      <c r="J19700">
        <v>32.849269866943402</v>
      </c>
      <c r="K19700">
        <v>3.7999998312443502E-2</v>
      </c>
    </row>
    <row r="19701" spans="1:11" x14ac:dyDescent="0.25">
      <c r="A19701">
        <v>32.848484039306598</v>
      </c>
      <c r="B19701">
        <v>1.9789999350905401</v>
      </c>
      <c r="D19701">
        <v>32.851936340332003</v>
      </c>
      <c r="E19701">
        <v>1.4000000192027099E-2</v>
      </c>
      <c r="G19701">
        <v>32.852378845214801</v>
      </c>
      <c r="H19701">
        <v>0.30099999275989803</v>
      </c>
      <c r="J19701">
        <v>32.850940704345703</v>
      </c>
      <c r="K19701">
        <v>3.7000001611886497E-2</v>
      </c>
    </row>
    <row r="19702" spans="1:11" x14ac:dyDescent="0.25">
      <c r="A19702">
        <v>32.850154876708999</v>
      </c>
      <c r="B19702">
        <v>1.9729998894035801</v>
      </c>
      <c r="D19702">
        <v>32.853607177734403</v>
      </c>
      <c r="E19702">
        <v>-9.9999999747524292E-4</v>
      </c>
      <c r="G19702">
        <v>32.854049682617202</v>
      </c>
      <c r="H19702">
        <v>0.300000014249235</v>
      </c>
      <c r="J19702">
        <v>32.852611541747997</v>
      </c>
      <c r="K19702">
        <v>3.5000000934815E-2</v>
      </c>
    </row>
    <row r="19703" spans="1:11" x14ac:dyDescent="0.25">
      <c r="A19703">
        <v>32.8518257141113</v>
      </c>
      <c r="B19703">
        <v>1.9660000689327699</v>
      </c>
      <c r="D19703">
        <v>32.855278015136697</v>
      </c>
      <c r="E19703">
        <v>-9.9999999747524292E-4</v>
      </c>
      <c r="G19703">
        <v>32.855720520019503</v>
      </c>
      <c r="H19703">
        <v>0.296999991405755</v>
      </c>
      <c r="J19703">
        <v>32.854282379150398</v>
      </c>
      <c r="K19703">
        <v>3.4000000596279299E-2</v>
      </c>
    </row>
    <row r="19704" spans="1:11" x14ac:dyDescent="0.25">
      <c r="A19704">
        <v>32.854328155517599</v>
      </c>
      <c r="B19704">
        <v>1.95700000040233</v>
      </c>
      <c r="D19704">
        <v>32.857780456542997</v>
      </c>
      <c r="E19704">
        <v>-1.5999999959603901E-2</v>
      </c>
      <c r="G19704">
        <v>32.858222961425803</v>
      </c>
      <c r="H19704">
        <v>0.28999999631196299</v>
      </c>
      <c r="J19704">
        <v>32.856784820556598</v>
      </c>
      <c r="K19704">
        <v>2.99999992421363E-2</v>
      </c>
    </row>
    <row r="19705" spans="1:11" x14ac:dyDescent="0.25">
      <c r="A19705">
        <v>32.855167388916001</v>
      </c>
      <c r="B19705">
        <v>1.94999994710088</v>
      </c>
      <c r="D19705">
        <v>32.858612060546903</v>
      </c>
      <c r="E19705">
        <v>-2.2000000171829001E-2</v>
      </c>
      <c r="G19705">
        <v>32.859054565429702</v>
      </c>
      <c r="H19705">
        <v>0.28999999631196299</v>
      </c>
      <c r="J19705">
        <v>32.857616424560497</v>
      </c>
      <c r="K19705">
        <v>3.3000000257743502E-2</v>
      </c>
    </row>
    <row r="19706" spans="1:11" x14ac:dyDescent="0.25">
      <c r="A19706">
        <v>32.8568305969238</v>
      </c>
      <c r="B19706">
        <v>1.94300001021475</v>
      </c>
      <c r="D19706">
        <v>32.860282897949197</v>
      </c>
      <c r="E19706">
        <v>-3.0999999580672E-2</v>
      </c>
      <c r="G19706">
        <v>32.860725402832003</v>
      </c>
      <c r="H19706">
        <v>0.281999993603677</v>
      </c>
      <c r="J19706">
        <v>32.859287261962898</v>
      </c>
      <c r="K19706">
        <v>3.3000000257743502E-2</v>
      </c>
    </row>
    <row r="19707" spans="1:11" x14ac:dyDescent="0.25">
      <c r="A19707">
        <v>32.8585014343262</v>
      </c>
      <c r="B19707">
        <v>1.93699996452779</v>
      </c>
      <c r="D19707">
        <v>32.861953735351598</v>
      </c>
      <c r="E19707">
        <v>-3.7999998312443502E-2</v>
      </c>
      <c r="G19707">
        <v>32.862396240234403</v>
      </c>
      <c r="H19707">
        <v>0.26800000341609098</v>
      </c>
      <c r="J19707">
        <v>32.860958099365199</v>
      </c>
      <c r="K19707">
        <v>3.5000000934815E-2</v>
      </c>
    </row>
    <row r="19708" spans="1:11" x14ac:dyDescent="0.25">
      <c r="A19708">
        <v>32.860172271728501</v>
      </c>
      <c r="B19708">
        <v>1.9340000580996299</v>
      </c>
      <c r="D19708">
        <v>32.863624572753899</v>
      </c>
      <c r="E19708">
        <v>-4.50000006821938E-2</v>
      </c>
      <c r="G19708">
        <v>32.864067077636697</v>
      </c>
      <c r="H19708">
        <v>0.26000000070780499</v>
      </c>
      <c r="J19708">
        <v>32.862628936767599</v>
      </c>
      <c r="K19708">
        <v>3.7999998312443502E-2</v>
      </c>
    </row>
    <row r="19709" spans="1:11" x14ac:dyDescent="0.25">
      <c r="A19709">
        <v>32.862667083740199</v>
      </c>
      <c r="B19709">
        <v>1.92399998195469</v>
      </c>
      <c r="D19709">
        <v>32.865287780761697</v>
      </c>
      <c r="E19709">
        <v>-4.99999987368938E-2</v>
      </c>
      <c r="G19709">
        <v>32.866569519042997</v>
      </c>
      <c r="H19709">
        <v>0.23900000087451201</v>
      </c>
      <c r="J19709">
        <v>32.864292144775398</v>
      </c>
      <c r="K19709">
        <v>4.1999999666586497E-2</v>
      </c>
    </row>
    <row r="19710" spans="1:11" x14ac:dyDescent="0.25">
      <c r="A19710">
        <v>32.8635063171387</v>
      </c>
      <c r="B19710">
        <v>1.92399998195469</v>
      </c>
      <c r="D19710">
        <v>32.866958618164098</v>
      </c>
      <c r="E19710">
        <v>-5.09999990754295E-2</v>
      </c>
      <c r="G19710">
        <v>32.867401123046903</v>
      </c>
      <c r="H19710">
        <v>0.22600000374950499</v>
      </c>
      <c r="J19710">
        <v>32.865962982177699</v>
      </c>
      <c r="K19710">
        <v>4.60000010207295E-2</v>
      </c>
    </row>
    <row r="19711" spans="1:11" x14ac:dyDescent="0.25">
      <c r="A19711">
        <v>32.865169525146499</v>
      </c>
      <c r="B19711">
        <v>1.91600003745407</v>
      </c>
      <c r="D19711">
        <v>32.868629455566399</v>
      </c>
      <c r="E19711">
        <v>-5.2999999752500998E-2</v>
      </c>
      <c r="G19711">
        <v>32.869071960449197</v>
      </c>
      <c r="H19711">
        <v>0.22600000374950499</v>
      </c>
      <c r="J19711">
        <v>32.867633819580099</v>
      </c>
      <c r="K19711">
        <v>4.60000010207295E-2</v>
      </c>
    </row>
    <row r="19712" spans="1:11" x14ac:dyDescent="0.25">
      <c r="A19712">
        <v>32.8668403625488</v>
      </c>
      <c r="B19712">
        <v>1.90999999176711</v>
      </c>
      <c r="D19712">
        <v>32.8703002929688</v>
      </c>
      <c r="E19712">
        <v>-4.8999998398358002E-2</v>
      </c>
      <c r="G19712">
        <v>32.870742797851598</v>
      </c>
      <c r="H19712">
        <v>0.213000006624497</v>
      </c>
      <c r="J19712">
        <v>32.869304656982401</v>
      </c>
      <c r="K19712">
        <v>5.2999999752500998E-2</v>
      </c>
    </row>
    <row r="19713" spans="1:11" x14ac:dyDescent="0.25">
      <c r="A19713">
        <v>32.8685111999512</v>
      </c>
      <c r="B19713">
        <v>1.89800001680851</v>
      </c>
      <c r="D19713">
        <v>32.871971130371101</v>
      </c>
      <c r="E19713">
        <v>-4.60000010207295E-2</v>
      </c>
      <c r="G19713">
        <v>32.872413635253899</v>
      </c>
      <c r="H19713">
        <v>0.20100000256206799</v>
      </c>
      <c r="J19713">
        <v>32.870975494384801</v>
      </c>
      <c r="K19713">
        <v>5.2999999752500998E-2</v>
      </c>
    </row>
    <row r="19714" spans="1:11" x14ac:dyDescent="0.25">
      <c r="A19714">
        <v>32.870265960693402</v>
      </c>
      <c r="B19714">
        <v>1.88999995589256</v>
      </c>
      <c r="D19714">
        <v>32.874473571777301</v>
      </c>
      <c r="E19714">
        <v>-4.1999999666586497E-2</v>
      </c>
      <c r="G19714">
        <v>32.874916076660199</v>
      </c>
      <c r="H19714">
        <v>0.17800000205170399</v>
      </c>
      <c r="J19714">
        <v>32.873477935791001</v>
      </c>
      <c r="K19714">
        <v>5.2999999752500998E-2</v>
      </c>
    </row>
    <row r="19715" spans="1:11" x14ac:dyDescent="0.25">
      <c r="A19715">
        <v>32.871852874755902</v>
      </c>
      <c r="B19715">
        <v>1.8799999961629501</v>
      </c>
      <c r="D19715">
        <v>32.8753051757813</v>
      </c>
      <c r="E19715">
        <v>-3.7000001611886497E-2</v>
      </c>
      <c r="G19715">
        <v>32.875747680664098</v>
      </c>
      <c r="H19715">
        <v>0.16399999731220299</v>
      </c>
      <c r="J19715">
        <v>32.874309539794901</v>
      </c>
      <c r="K19715">
        <v>5.2999999752500998E-2</v>
      </c>
    </row>
    <row r="19716" spans="1:11" x14ac:dyDescent="0.25">
      <c r="A19716">
        <v>32.8735160827637</v>
      </c>
      <c r="B19716">
        <v>1.8720000516623301</v>
      </c>
      <c r="D19716">
        <v>32.876976013183601</v>
      </c>
      <c r="E19716">
        <v>-3.6000001273350797E-2</v>
      </c>
      <c r="G19716">
        <v>32.877418518066399</v>
      </c>
      <c r="H19716">
        <v>0.151000000187196</v>
      </c>
      <c r="J19716">
        <v>32.875980377197301</v>
      </c>
      <c r="K19716">
        <v>5.1999999413965298E-2</v>
      </c>
    </row>
    <row r="19717" spans="1:11" x14ac:dyDescent="0.25">
      <c r="A19717">
        <v>32.875186920166001</v>
      </c>
      <c r="B19717">
        <v>1.8660000059753701</v>
      </c>
      <c r="D19717">
        <v>32.878646850585902</v>
      </c>
      <c r="E19717">
        <v>-3.0999999580672E-2</v>
      </c>
      <c r="G19717">
        <v>32.8790893554688</v>
      </c>
      <c r="H19717">
        <v>0.13800000306218899</v>
      </c>
      <c r="J19717">
        <v>32.877651214599602</v>
      </c>
      <c r="K19717">
        <v>5.09999990754295E-2</v>
      </c>
    </row>
    <row r="19718" spans="1:11" x14ac:dyDescent="0.25">
      <c r="A19718">
        <v>32.876857757568402</v>
      </c>
      <c r="B19718">
        <v>1.85700005386025</v>
      </c>
      <c r="D19718">
        <v>32.880317687988303</v>
      </c>
      <c r="E19718">
        <v>-3.0999999580672E-2</v>
      </c>
      <c r="G19718">
        <v>32.880760192871101</v>
      </c>
      <c r="H19718">
        <v>0.13000000035390299</v>
      </c>
      <c r="J19718">
        <v>32.879322052002003</v>
      </c>
      <c r="K19718">
        <v>4.99999987368938E-2</v>
      </c>
    </row>
    <row r="19719" spans="1:11" x14ac:dyDescent="0.25">
      <c r="A19719">
        <v>32.879360198974602</v>
      </c>
      <c r="B19719">
        <v>1.8479999853298099</v>
      </c>
      <c r="D19719">
        <v>32.882820129394503</v>
      </c>
      <c r="E19719">
        <v>-2.99999992421363E-2</v>
      </c>
      <c r="G19719">
        <v>32.883262634277301</v>
      </c>
      <c r="H19719">
        <v>0.120999997307081</v>
      </c>
      <c r="J19719">
        <v>32.880985260009801</v>
      </c>
      <c r="K19719">
        <v>4.99999987368938E-2</v>
      </c>
    </row>
    <row r="19720" spans="1:11" x14ac:dyDescent="0.25">
      <c r="A19720">
        <v>32.881031036377003</v>
      </c>
      <c r="B19720">
        <v>1.84499996248633</v>
      </c>
      <c r="D19720">
        <v>32.883651733398402</v>
      </c>
      <c r="E19720">
        <v>-2.9000000722589899E-2</v>
      </c>
      <c r="G19720">
        <v>32.8840942382813</v>
      </c>
      <c r="H19720">
        <v>0.114000002213288</v>
      </c>
      <c r="J19720">
        <v>32.882656097412102</v>
      </c>
      <c r="K19720">
        <v>5.5000000429572503E-2</v>
      </c>
    </row>
    <row r="19721" spans="1:11" x14ac:dyDescent="0.25">
      <c r="A19721">
        <v>32.881862640380902</v>
      </c>
      <c r="B19721">
        <v>1.84499996248633</v>
      </c>
      <c r="D19721">
        <v>32.885322570800803</v>
      </c>
      <c r="E19721">
        <v>-3.1999999919207801E-2</v>
      </c>
      <c r="G19721">
        <v>32.885765075683601</v>
      </c>
      <c r="H19721">
        <v>0.109000000520609</v>
      </c>
      <c r="J19721">
        <v>32.884326934814503</v>
      </c>
      <c r="K19721">
        <v>5.5000000429572503E-2</v>
      </c>
    </row>
    <row r="19722" spans="1:11" x14ac:dyDescent="0.25">
      <c r="A19722">
        <v>32.883533477783203</v>
      </c>
      <c r="B19722">
        <v>1.84499996248633</v>
      </c>
      <c r="D19722">
        <v>32.886993408203097</v>
      </c>
      <c r="E19722">
        <v>-3.3000000257743502E-2</v>
      </c>
      <c r="G19722">
        <v>32.887435913085902</v>
      </c>
      <c r="H19722">
        <v>0.105999999505002</v>
      </c>
      <c r="J19722">
        <v>32.885990142822301</v>
      </c>
      <c r="K19722">
        <v>5.9999998484272503E-2</v>
      </c>
    </row>
    <row r="19723" spans="1:11" x14ac:dyDescent="0.25">
      <c r="A19723">
        <v>32.885204315185497</v>
      </c>
      <c r="B19723">
        <v>1.84499996248633</v>
      </c>
      <c r="D19723">
        <v>32.888664245605497</v>
      </c>
      <c r="E19723">
        <v>-3.1999999919207801E-2</v>
      </c>
      <c r="G19723">
        <v>32.889106750488303</v>
      </c>
      <c r="H19723">
        <v>0.105999999505002</v>
      </c>
      <c r="J19723">
        <v>32.887660980224602</v>
      </c>
      <c r="K19723">
        <v>6.5000000176951303E-2</v>
      </c>
    </row>
    <row r="19724" spans="1:11" x14ac:dyDescent="0.25">
      <c r="A19724">
        <v>32.887706756591797</v>
      </c>
      <c r="B19724">
        <v>1.84200005605817</v>
      </c>
      <c r="D19724">
        <v>32.891166687011697</v>
      </c>
      <c r="E19724">
        <v>-2.59999997069826E-2</v>
      </c>
      <c r="G19724">
        <v>32.891609191894503</v>
      </c>
      <c r="H19724">
        <v>0.109000000520609</v>
      </c>
      <c r="J19724">
        <v>32.890163421630902</v>
      </c>
      <c r="K19724">
        <v>6.5000000176951303E-2</v>
      </c>
    </row>
    <row r="19725" spans="1:11" x14ac:dyDescent="0.25">
      <c r="A19725">
        <v>32.888545989990199</v>
      </c>
      <c r="B19725">
        <v>1.84499996248633</v>
      </c>
      <c r="D19725">
        <v>32.892005920410199</v>
      </c>
      <c r="E19725">
        <v>-2.59999997069826E-2</v>
      </c>
      <c r="G19725">
        <v>32.892440795898402</v>
      </c>
      <c r="H19725">
        <v>0.11000000085914501</v>
      </c>
      <c r="J19725">
        <v>32.890995025634801</v>
      </c>
      <c r="K19725">
        <v>6.5000000176951303E-2</v>
      </c>
    </row>
    <row r="19726" spans="1:11" x14ac:dyDescent="0.25">
      <c r="A19726">
        <v>32.890209197997997</v>
      </c>
      <c r="B19726">
        <v>1.8459999701008201</v>
      </c>
      <c r="D19726">
        <v>32.893669128417997</v>
      </c>
      <c r="E19726">
        <v>-2.49999993684469E-2</v>
      </c>
      <c r="G19726">
        <v>32.894111633300803</v>
      </c>
      <c r="H19726">
        <v>0.111000001197681</v>
      </c>
      <c r="J19726">
        <v>32.892665863037102</v>
      </c>
      <c r="K19726">
        <v>6.3999999838415506E-2</v>
      </c>
    </row>
    <row r="19727" spans="1:11" x14ac:dyDescent="0.25">
      <c r="A19727">
        <v>32.891880035400398</v>
      </c>
      <c r="B19727">
        <v>1.84499996248633</v>
      </c>
      <c r="D19727">
        <v>32.895339965820298</v>
      </c>
      <c r="E19727">
        <v>-2.2000000171829001E-2</v>
      </c>
      <c r="G19727">
        <v>32.895782470703097</v>
      </c>
      <c r="H19727">
        <v>0.113000001874752</v>
      </c>
      <c r="J19727">
        <v>32.894336700439503</v>
      </c>
      <c r="K19727">
        <v>6.09999988228083E-2</v>
      </c>
    </row>
    <row r="19728" spans="1:11" x14ac:dyDescent="0.25">
      <c r="A19728">
        <v>32.893550872802699</v>
      </c>
      <c r="B19728">
        <v>1.8469999777153101</v>
      </c>
      <c r="D19728">
        <v>32.897010803222699</v>
      </c>
      <c r="E19728">
        <v>-1.8000000636675399E-2</v>
      </c>
      <c r="G19728">
        <v>32.897453308105497</v>
      </c>
      <c r="H19728">
        <v>0.11600000289036</v>
      </c>
      <c r="J19728">
        <v>32.896007537841797</v>
      </c>
      <c r="K19728">
        <v>5.7000001106644001E-2</v>
      </c>
    </row>
    <row r="19729" spans="1:11" x14ac:dyDescent="0.25">
      <c r="A19729">
        <v>32.896053314208999</v>
      </c>
      <c r="B19729">
        <v>1.8479999853298099</v>
      </c>
      <c r="D19729">
        <v>32.899513244628899</v>
      </c>
      <c r="E19729">
        <v>-9.0000003183376993E-3</v>
      </c>
      <c r="G19729">
        <v>32.899955749511697</v>
      </c>
      <c r="H19729">
        <v>0.118999996630009</v>
      </c>
      <c r="J19729">
        <v>32.897670745849602</v>
      </c>
      <c r="K19729">
        <v>5.5000000429572503E-2</v>
      </c>
    </row>
    <row r="19730" spans="1:11" x14ac:dyDescent="0.25">
      <c r="A19730">
        <v>32.896892547607401</v>
      </c>
      <c r="B19730">
        <v>1.85000000055879</v>
      </c>
      <c r="D19730">
        <v>32.900352478027301</v>
      </c>
      <c r="E19730">
        <v>-9.0000003183376993E-3</v>
      </c>
      <c r="G19730">
        <v>32.900787353515597</v>
      </c>
      <c r="H19730">
        <v>0.12899999273940899</v>
      </c>
      <c r="J19730">
        <v>32.899333953857401</v>
      </c>
      <c r="K19730">
        <v>4.99999987368938E-2</v>
      </c>
    </row>
    <row r="19731" spans="1:11" x14ac:dyDescent="0.25">
      <c r="A19731">
        <v>32.898555755615199</v>
      </c>
      <c r="B19731">
        <v>1.8520000157877801</v>
      </c>
      <c r="D19731">
        <v>32.902023315429702</v>
      </c>
      <c r="E19731">
        <v>-7.9999999798019399E-3</v>
      </c>
      <c r="G19731">
        <v>32.902458190917997</v>
      </c>
      <c r="H19731">
        <v>0.136000002385117</v>
      </c>
      <c r="J19731">
        <v>32.901004791259801</v>
      </c>
      <c r="K19731">
        <v>4.60000010207295E-2</v>
      </c>
    </row>
    <row r="19732" spans="1:11" x14ac:dyDescent="0.25">
      <c r="A19732">
        <v>32.900226593017599</v>
      </c>
      <c r="B19732">
        <v>1.8520000157877801</v>
      </c>
      <c r="D19732">
        <v>32.9036865234375</v>
      </c>
      <c r="E19732">
        <v>-7.0000000960135401E-3</v>
      </c>
      <c r="G19732">
        <v>32.904129028320298</v>
      </c>
      <c r="H19732">
        <v>0.14400000509340299</v>
      </c>
      <c r="J19732">
        <v>32.902675628662102</v>
      </c>
      <c r="K19732">
        <v>4.3000000005122302E-2</v>
      </c>
    </row>
    <row r="19733" spans="1:11" x14ac:dyDescent="0.25">
      <c r="A19733">
        <v>32.901897430419901</v>
      </c>
      <c r="B19733">
        <v>1.85799994505942</v>
      </c>
      <c r="D19733">
        <v>32.905349731445298</v>
      </c>
      <c r="E19733">
        <v>-7.0000000960135401E-3</v>
      </c>
      <c r="G19733">
        <v>32.905799865722699</v>
      </c>
      <c r="H19733">
        <v>0.15700000221841001</v>
      </c>
      <c r="J19733">
        <v>32.904346466064503</v>
      </c>
      <c r="K19733">
        <v>4.3000000005122302E-2</v>
      </c>
    </row>
    <row r="19734" spans="1:11" x14ac:dyDescent="0.25">
      <c r="A19734">
        <v>32.9043998718262</v>
      </c>
      <c r="B19734">
        <v>1.8609999679028999</v>
      </c>
      <c r="D19734">
        <v>32.907852172851598</v>
      </c>
      <c r="E19734">
        <v>-7.9999999798019399E-3</v>
      </c>
      <c r="G19734">
        <v>32.908302307128899</v>
      </c>
      <c r="H19734">
        <v>0.18600000475999001</v>
      </c>
      <c r="J19734">
        <v>32.906848907470703</v>
      </c>
      <c r="K19734">
        <v>4.0999999328050797E-2</v>
      </c>
    </row>
    <row r="19735" spans="1:11" x14ac:dyDescent="0.25">
      <c r="A19735">
        <v>32.905239105224602</v>
      </c>
      <c r="B19735">
        <v>1.8660000059753701</v>
      </c>
      <c r="D19735">
        <v>32.90869140625</v>
      </c>
      <c r="E19735">
        <v>-9.0000003183376993E-3</v>
      </c>
      <c r="G19735">
        <v>32.909133911132798</v>
      </c>
      <c r="H19735">
        <v>0.18600000475999001</v>
      </c>
      <c r="J19735">
        <v>32.907680511474602</v>
      </c>
      <c r="K19735">
        <v>4.0999999328050797E-2</v>
      </c>
    </row>
    <row r="19736" spans="1:11" x14ac:dyDescent="0.25">
      <c r="A19736">
        <v>32.906902313232401</v>
      </c>
      <c r="B19736">
        <v>1.8680000212043499</v>
      </c>
      <c r="D19736">
        <v>32.910362243652301</v>
      </c>
      <c r="E19736">
        <v>-9.0000003183376993E-3</v>
      </c>
      <c r="G19736">
        <v>32.910804748535199</v>
      </c>
      <c r="H19736">
        <v>0.199000001884997</v>
      </c>
      <c r="J19736">
        <v>32.909351348877003</v>
      </c>
      <c r="K19736">
        <v>3.9999998989515E-2</v>
      </c>
    </row>
    <row r="19737" spans="1:11" x14ac:dyDescent="0.25">
      <c r="A19737">
        <v>32.908573150634801</v>
      </c>
      <c r="B19737">
        <v>1.8680000212043499</v>
      </c>
      <c r="D19737">
        <v>32.912025451660199</v>
      </c>
      <c r="E19737">
        <v>-1.20000004244503E-2</v>
      </c>
      <c r="G19737">
        <v>32.9124755859375</v>
      </c>
      <c r="H19737">
        <v>0.213999999687076</v>
      </c>
      <c r="J19737">
        <v>32.911022186279297</v>
      </c>
      <c r="K19737">
        <v>3.7000001611886497E-2</v>
      </c>
    </row>
    <row r="19738" spans="1:11" x14ac:dyDescent="0.25">
      <c r="A19738">
        <v>32.910243988037102</v>
      </c>
      <c r="B19738">
        <v>1.86900002881885</v>
      </c>
      <c r="D19738">
        <v>32.9136962890625</v>
      </c>
      <c r="E19738">
        <v>-1.20000004244503E-2</v>
      </c>
      <c r="G19738">
        <v>32.914146423339801</v>
      </c>
      <c r="H19738">
        <v>0.22600000374950499</v>
      </c>
      <c r="J19738">
        <v>32.912693023681598</v>
      </c>
      <c r="K19738">
        <v>3.7999998312443502E-2</v>
      </c>
    </row>
    <row r="19739" spans="1:11" x14ac:dyDescent="0.25">
      <c r="A19739">
        <v>32.912746429443402</v>
      </c>
      <c r="B19739">
        <v>1.8680000212043499</v>
      </c>
      <c r="D19739">
        <v>32.915367126464801</v>
      </c>
      <c r="E19739">
        <v>-1.7000000298139601E-2</v>
      </c>
      <c r="G19739">
        <v>32.916648864746101</v>
      </c>
      <c r="H19739">
        <v>0.243000002228655</v>
      </c>
      <c r="J19739">
        <v>32.915195465087898</v>
      </c>
      <c r="K19739">
        <v>3.4000000596279299E-2</v>
      </c>
    </row>
    <row r="19740" spans="1:11" x14ac:dyDescent="0.25">
      <c r="A19740">
        <v>32.913585662841797</v>
      </c>
      <c r="B19740">
        <v>1.8660000059753701</v>
      </c>
      <c r="D19740">
        <v>32.917037963867202</v>
      </c>
      <c r="E19740">
        <v>-1.7000000298139601E-2</v>
      </c>
      <c r="G19740">
        <v>32.91748046875</v>
      </c>
      <c r="H19740">
        <v>0.243000002228655</v>
      </c>
      <c r="J19740">
        <v>32.916027069091797</v>
      </c>
      <c r="K19740">
        <v>3.4000000596279299E-2</v>
      </c>
    </row>
    <row r="19741" spans="1:11" x14ac:dyDescent="0.25">
      <c r="A19741">
        <v>32.915248870849602</v>
      </c>
      <c r="B19741">
        <v>1.86399999074638</v>
      </c>
      <c r="D19741">
        <v>32.918708801269503</v>
      </c>
      <c r="E19741">
        <v>-1.8000000636675399E-2</v>
      </c>
      <c r="G19741">
        <v>32.919151306152301</v>
      </c>
      <c r="H19741">
        <v>0.251999997999519</v>
      </c>
      <c r="J19741">
        <v>32.917697906494098</v>
      </c>
      <c r="K19741">
        <v>3.0999999580672E-2</v>
      </c>
    </row>
    <row r="19742" spans="1:11" x14ac:dyDescent="0.25">
      <c r="A19742">
        <v>32.916919708252003</v>
      </c>
      <c r="B19742">
        <v>1.85799994505942</v>
      </c>
      <c r="D19742">
        <v>32.920379638671903</v>
      </c>
      <c r="E19742">
        <v>-1.4000000192027099E-2</v>
      </c>
      <c r="G19742">
        <v>32.920822143554702</v>
      </c>
      <c r="H19742">
        <v>0.25499999173916899</v>
      </c>
      <c r="J19742">
        <v>32.919368743896499</v>
      </c>
      <c r="K19742">
        <v>2.0999999833293301E-2</v>
      </c>
    </row>
    <row r="19743" spans="1:11" x14ac:dyDescent="0.25">
      <c r="A19743">
        <v>32.918590545654297</v>
      </c>
      <c r="B19743">
        <v>1.8520000157877801</v>
      </c>
      <c r="D19743">
        <v>32.922042846679702</v>
      </c>
      <c r="E19743">
        <v>-1.1000000085914501E-2</v>
      </c>
      <c r="G19743">
        <v>32.922492980957003</v>
      </c>
      <c r="H19743">
        <v>0.25400001322850602</v>
      </c>
      <c r="J19743">
        <v>32.9210395812988</v>
      </c>
      <c r="K19743">
        <v>2.0999999833293301E-2</v>
      </c>
    </row>
    <row r="19744" spans="1:11" x14ac:dyDescent="0.25">
      <c r="A19744">
        <v>32.921138763427699</v>
      </c>
      <c r="B19744">
        <v>1.8400000408291799</v>
      </c>
      <c r="D19744">
        <v>32.924552917480497</v>
      </c>
      <c r="E19744">
        <v>-6.00000021222513E-3</v>
      </c>
      <c r="G19744">
        <v>32.924995422363303</v>
      </c>
      <c r="H19744">
        <v>0.25099999038502602</v>
      </c>
      <c r="J19744">
        <v>32.923542022705099</v>
      </c>
      <c r="K19744">
        <v>7.9999999798019399E-3</v>
      </c>
    </row>
    <row r="19745" spans="1:11" x14ac:dyDescent="0.25">
      <c r="A19745">
        <v>32.921947479247997</v>
      </c>
      <c r="B19745">
        <v>1.8400000408291799</v>
      </c>
      <c r="D19745">
        <v>32.925384521484403</v>
      </c>
      <c r="E19745">
        <v>-1.9999999949504902E-3</v>
      </c>
      <c r="G19745">
        <v>32.926666259765597</v>
      </c>
      <c r="H19745">
        <v>0.24600001052022</v>
      </c>
      <c r="J19745">
        <v>32.924373626708999</v>
      </c>
      <c r="K19745">
        <v>0</v>
      </c>
    </row>
    <row r="19746" spans="1:11" x14ac:dyDescent="0.25">
      <c r="A19746">
        <v>32.923587799072301</v>
      </c>
      <c r="B19746">
        <v>1.83099997229874</v>
      </c>
      <c r="D19746">
        <v>32.927055358886697</v>
      </c>
      <c r="E19746">
        <v>9.9999999747524292E-4</v>
      </c>
      <c r="G19746">
        <v>32.927497863769503</v>
      </c>
      <c r="H19746">
        <v>0.24600001052022</v>
      </c>
      <c r="J19746">
        <v>32.9260444641113</v>
      </c>
      <c r="K19746">
        <v>-4.9999998736893802E-3</v>
      </c>
    </row>
    <row r="19747" spans="1:11" x14ac:dyDescent="0.25">
      <c r="A19747">
        <v>32.925258636474602</v>
      </c>
      <c r="B19747">
        <v>1.82400003541261</v>
      </c>
      <c r="D19747">
        <v>32.928726196289098</v>
      </c>
      <c r="E19747">
        <v>7.0000000960135401E-3</v>
      </c>
      <c r="G19747">
        <v>32.929168701171903</v>
      </c>
      <c r="H19747">
        <v>0.23999999393709001</v>
      </c>
      <c r="J19747">
        <v>32.9277153015137</v>
      </c>
      <c r="K19747">
        <v>-1.1000000085914501E-2</v>
      </c>
    </row>
    <row r="19748" spans="1:11" x14ac:dyDescent="0.25">
      <c r="A19748">
        <v>32.926929473877003</v>
      </c>
      <c r="B19748">
        <v>1.81599997449666</v>
      </c>
      <c r="D19748">
        <v>32.930389404296903</v>
      </c>
      <c r="E19748">
        <v>1.20000004244503E-2</v>
      </c>
      <c r="G19748">
        <v>32.930839538574197</v>
      </c>
      <c r="H19748">
        <v>0.232000005780719</v>
      </c>
      <c r="J19748">
        <v>32.929386138916001</v>
      </c>
      <c r="K19748">
        <v>-1.1000000085914501E-2</v>
      </c>
    </row>
    <row r="19749" spans="1:11" x14ac:dyDescent="0.25">
      <c r="A19749">
        <v>32.929431915283203</v>
      </c>
      <c r="B19749">
        <v>1.8080000299960399</v>
      </c>
      <c r="D19749">
        <v>32.932060241699197</v>
      </c>
      <c r="E19749">
        <v>1.4000000192027099E-2</v>
      </c>
      <c r="G19749">
        <v>32.933341979980497</v>
      </c>
      <c r="H19749">
        <v>0.22200000239536199</v>
      </c>
      <c r="J19749">
        <v>32.931888580322301</v>
      </c>
      <c r="K19749">
        <v>-6.00000021222513E-3</v>
      </c>
    </row>
    <row r="19750" spans="1:11" x14ac:dyDescent="0.25">
      <c r="A19750">
        <v>32.930271148681598</v>
      </c>
      <c r="B19750">
        <v>1.8080000299960399</v>
      </c>
      <c r="D19750">
        <v>32.933731079101598</v>
      </c>
      <c r="E19750">
        <v>1.8000000636675399E-2</v>
      </c>
      <c r="G19750">
        <v>32.935012817382798</v>
      </c>
      <c r="H19750">
        <v>0.218999994103797</v>
      </c>
      <c r="J19750">
        <v>32.9327201843262</v>
      </c>
      <c r="K19750">
        <v>-3.0000001061125702E-3</v>
      </c>
    </row>
    <row r="19751" spans="1:11" x14ac:dyDescent="0.25">
      <c r="A19751">
        <v>32.931934356689503</v>
      </c>
      <c r="B19751">
        <v>1.8070000223815399</v>
      </c>
      <c r="D19751">
        <v>32.935401916503899</v>
      </c>
      <c r="E19751">
        <v>1.7000000298139601E-2</v>
      </c>
      <c r="G19751">
        <v>32.935844421386697</v>
      </c>
      <c r="H19751">
        <v>0.218999994103797</v>
      </c>
      <c r="J19751">
        <v>32.934391021728501</v>
      </c>
      <c r="K19751">
        <v>0</v>
      </c>
    </row>
    <row r="19752" spans="1:11" x14ac:dyDescent="0.25">
      <c r="A19752">
        <v>32.933605194091797</v>
      </c>
      <c r="B19752">
        <v>1.8060000147670501</v>
      </c>
      <c r="D19752">
        <v>32.9370727539063</v>
      </c>
      <c r="E19752">
        <v>1.8000000636675399E-2</v>
      </c>
      <c r="G19752">
        <v>32.937515258789098</v>
      </c>
      <c r="H19752">
        <v>0.21100000594742599</v>
      </c>
      <c r="J19752">
        <v>32.936061859130902</v>
      </c>
      <c r="K19752">
        <v>4.9999998736893802E-3</v>
      </c>
    </row>
    <row r="19753" spans="1:11" x14ac:dyDescent="0.25">
      <c r="A19753">
        <v>32.935276031494098</v>
      </c>
      <c r="B19753">
        <v>1.81000004522502</v>
      </c>
      <c r="D19753">
        <v>32.938743591308601</v>
      </c>
      <c r="E19753">
        <v>1.7000000298139601E-2</v>
      </c>
      <c r="G19753">
        <v>32.939186096191399</v>
      </c>
      <c r="H19753">
        <v>0.20700000459328299</v>
      </c>
      <c r="J19753">
        <v>32.937732696533203</v>
      </c>
      <c r="K19753">
        <v>1.29999998534913E-2</v>
      </c>
    </row>
    <row r="19754" spans="1:11" x14ac:dyDescent="0.25">
      <c r="A19754">
        <v>32.937778472900398</v>
      </c>
      <c r="B19754">
        <v>1.8129999516531801</v>
      </c>
      <c r="D19754">
        <v>32.941246032714801</v>
      </c>
      <c r="E19754">
        <v>1.29999998534913E-2</v>
      </c>
      <c r="G19754">
        <v>32.9408569335938</v>
      </c>
      <c r="H19754">
        <v>0.20199999562464699</v>
      </c>
      <c r="J19754">
        <v>32.940235137939503</v>
      </c>
      <c r="K19754">
        <v>2.4000000848900499E-2</v>
      </c>
    </row>
    <row r="19755" spans="1:11" x14ac:dyDescent="0.25">
      <c r="A19755">
        <v>32.9386177062988</v>
      </c>
      <c r="B19755">
        <v>1.8149999668821699</v>
      </c>
      <c r="D19755">
        <v>32.9420776367188</v>
      </c>
      <c r="E19755">
        <v>1.29999998534913E-2</v>
      </c>
      <c r="G19755">
        <v>32.942520141601598</v>
      </c>
      <c r="H19755">
        <v>0.19700000120792499</v>
      </c>
      <c r="J19755">
        <v>32.941066741943402</v>
      </c>
      <c r="K19755">
        <v>3.4000000596279299E-2</v>
      </c>
    </row>
    <row r="19756" spans="1:11" x14ac:dyDescent="0.25">
      <c r="A19756">
        <v>32.940280914306598</v>
      </c>
      <c r="B19756">
        <v>1.8149999668821699</v>
      </c>
      <c r="D19756">
        <v>32.943748474121101</v>
      </c>
      <c r="E19756">
        <v>9.0000003183376993E-3</v>
      </c>
      <c r="G19756">
        <v>32.944190979003899</v>
      </c>
      <c r="H19756">
        <v>0.188999998499639</v>
      </c>
      <c r="J19756">
        <v>32.942737579345703</v>
      </c>
      <c r="K19756">
        <v>3.7000001611886497E-2</v>
      </c>
    </row>
    <row r="19757" spans="1:11" x14ac:dyDescent="0.25">
      <c r="A19757">
        <v>32.941951751708999</v>
      </c>
      <c r="B19757">
        <v>1.8139999592676801</v>
      </c>
      <c r="D19757">
        <v>32.945419311523402</v>
      </c>
      <c r="E19757">
        <v>7.0000000960135401E-3</v>
      </c>
      <c r="G19757">
        <v>32.9458618164063</v>
      </c>
      <c r="H19757">
        <v>0.18099999579135301</v>
      </c>
      <c r="J19757">
        <v>32.944408416747997</v>
      </c>
      <c r="K19757">
        <v>4.4000000343658002E-2</v>
      </c>
    </row>
    <row r="19758" spans="1:11" x14ac:dyDescent="0.25">
      <c r="A19758">
        <v>32.9436225891113</v>
      </c>
      <c r="B19758">
        <v>1.81799998972565</v>
      </c>
      <c r="D19758">
        <v>32.947090148925803</v>
      </c>
      <c r="E19758">
        <v>3.99999998990097E-3</v>
      </c>
      <c r="G19758">
        <v>32.947532653808601</v>
      </c>
      <c r="H19758">
        <v>0.169999999343418</v>
      </c>
      <c r="J19758">
        <v>32.946079254150398</v>
      </c>
      <c r="K19758">
        <v>4.7000001359265298E-2</v>
      </c>
    </row>
    <row r="19759" spans="1:11" x14ac:dyDescent="0.25">
      <c r="A19759">
        <v>32.9452934265137</v>
      </c>
      <c r="B19759">
        <v>1.82300002779812</v>
      </c>
      <c r="D19759">
        <v>32.949592590332003</v>
      </c>
      <c r="E19759">
        <v>-4.9999998736893802E-3</v>
      </c>
      <c r="G19759">
        <v>32.950035095214801</v>
      </c>
      <c r="H19759">
        <v>0.15999999595806</v>
      </c>
      <c r="J19759">
        <v>32.948581695556598</v>
      </c>
      <c r="K19759">
        <v>4.8000001697801102E-2</v>
      </c>
    </row>
    <row r="19760" spans="1:11" x14ac:dyDescent="0.25">
      <c r="A19760">
        <v>32.946964263916001</v>
      </c>
      <c r="B19760">
        <v>1.82300002779812</v>
      </c>
      <c r="D19760">
        <v>32.950424194335902</v>
      </c>
      <c r="E19760">
        <v>-4.9999998736893802E-3</v>
      </c>
      <c r="G19760">
        <v>32.9508666992188</v>
      </c>
      <c r="H19760">
        <v>0.150000007124618</v>
      </c>
      <c r="J19760">
        <v>32.949413299560497</v>
      </c>
      <c r="K19760">
        <v>4.7000001359265298E-2</v>
      </c>
    </row>
    <row r="19761" spans="1:11" x14ac:dyDescent="0.25">
      <c r="A19761">
        <v>32.9486274719238</v>
      </c>
      <c r="B19761">
        <v>1.8279999494552599</v>
      </c>
      <c r="D19761">
        <v>32.952095031738303</v>
      </c>
      <c r="E19761">
        <v>-9.9999997473787499E-3</v>
      </c>
      <c r="G19761">
        <v>32.952537536621101</v>
      </c>
      <c r="H19761">
        <v>0.14299999747891001</v>
      </c>
      <c r="J19761">
        <v>32.951084136962898</v>
      </c>
      <c r="K19761">
        <v>4.50000006821938E-2</v>
      </c>
    </row>
    <row r="19762" spans="1:11" x14ac:dyDescent="0.25">
      <c r="A19762">
        <v>32.9502983093262</v>
      </c>
      <c r="B19762">
        <v>1.84399995487183</v>
      </c>
      <c r="D19762">
        <v>32.953765869140597</v>
      </c>
      <c r="E19762">
        <v>-1.5999999959603901E-2</v>
      </c>
      <c r="G19762">
        <v>32.954208374023402</v>
      </c>
      <c r="H19762">
        <v>0.13400000170804599</v>
      </c>
      <c r="J19762">
        <v>32.952754974365199</v>
      </c>
      <c r="K19762">
        <v>4.3000000005122302E-2</v>
      </c>
    </row>
    <row r="19763" spans="1:11" x14ac:dyDescent="0.25">
      <c r="A19763">
        <v>32.951969146728501</v>
      </c>
      <c r="B19763">
        <v>1.8530000234022701</v>
      </c>
      <c r="D19763">
        <v>32.955436706542997</v>
      </c>
      <c r="E19763">
        <v>-1.8999999156221699E-2</v>
      </c>
      <c r="G19763">
        <v>32.955879211425803</v>
      </c>
      <c r="H19763">
        <v>0.13200000103097401</v>
      </c>
      <c r="J19763">
        <v>32.954425811767599</v>
      </c>
      <c r="K19763">
        <v>4.0999999328050797E-2</v>
      </c>
    </row>
    <row r="19764" spans="1:11" x14ac:dyDescent="0.25">
      <c r="A19764">
        <v>32.954471588134801</v>
      </c>
      <c r="B19764">
        <v>1.8660000059753701</v>
      </c>
      <c r="D19764">
        <v>32.957107543945298</v>
      </c>
      <c r="E19764">
        <v>-2.7000000045518401E-2</v>
      </c>
      <c r="G19764">
        <v>32.957550048828097</v>
      </c>
      <c r="H19764">
        <v>0.12899999273940899</v>
      </c>
      <c r="J19764">
        <v>32.9569282531738</v>
      </c>
      <c r="K19764">
        <v>4.0999999328050797E-2</v>
      </c>
    </row>
    <row r="19765" spans="1:11" x14ac:dyDescent="0.25">
      <c r="A19765">
        <v>32.955310821533203</v>
      </c>
      <c r="B19765">
        <v>1.8810000037774399</v>
      </c>
      <c r="D19765">
        <v>32.958770751953097</v>
      </c>
      <c r="E19765">
        <v>-2.8000000384054102E-2</v>
      </c>
      <c r="G19765">
        <v>32.959197998046903</v>
      </c>
      <c r="H19765">
        <v>0.12899999273940899</v>
      </c>
      <c r="J19765">
        <v>32.957759857177699</v>
      </c>
      <c r="K19765">
        <v>4.0999999328050797E-2</v>
      </c>
    </row>
    <row r="19766" spans="1:11" x14ac:dyDescent="0.25">
      <c r="A19766">
        <v>32.956974029541001</v>
      </c>
      <c r="B19766">
        <v>1.89600000157952</v>
      </c>
      <c r="D19766">
        <v>32.960441589355497</v>
      </c>
      <c r="E19766">
        <v>-2.99999992421363E-2</v>
      </c>
      <c r="G19766">
        <v>32.960868835449197</v>
      </c>
      <c r="H19766">
        <v>0.13200000103097401</v>
      </c>
      <c r="J19766">
        <v>32.959430694580099</v>
      </c>
      <c r="K19766">
        <v>3.9999998989515E-2</v>
      </c>
    </row>
    <row r="19767" spans="1:11" x14ac:dyDescent="0.25">
      <c r="A19767">
        <v>32.958644866943402</v>
      </c>
      <c r="B19767">
        <v>1.9109999993816</v>
      </c>
      <c r="D19767">
        <v>32.962112426757798</v>
      </c>
      <c r="E19767">
        <v>-3.3000000257743502E-2</v>
      </c>
      <c r="G19767">
        <v>32.962539672851598</v>
      </c>
      <c r="H19767">
        <v>0.13400000170804599</v>
      </c>
      <c r="J19767">
        <v>32.961101531982401</v>
      </c>
      <c r="K19767">
        <v>3.8999998650979299E-2</v>
      </c>
    </row>
    <row r="19768" spans="1:11" x14ac:dyDescent="0.25">
      <c r="A19768">
        <v>32.960315704345703</v>
      </c>
      <c r="B19768">
        <v>1.9259999971836801</v>
      </c>
      <c r="D19768">
        <v>32.963783264160199</v>
      </c>
      <c r="E19768">
        <v>-3.5000000934815E-2</v>
      </c>
      <c r="G19768">
        <v>32.964210510253899</v>
      </c>
      <c r="H19768">
        <v>0.136000002385117</v>
      </c>
      <c r="J19768">
        <v>32.962772369384801</v>
      </c>
      <c r="K19768">
        <v>3.7000001611886497E-2</v>
      </c>
    </row>
    <row r="19769" spans="1:11" x14ac:dyDescent="0.25">
      <c r="A19769">
        <v>32.962818145752003</v>
      </c>
      <c r="B19769">
        <v>1.9409999949857599</v>
      </c>
      <c r="D19769">
        <v>32.966285705566399</v>
      </c>
      <c r="E19769">
        <v>-4.50000006821938E-2</v>
      </c>
      <c r="G19769">
        <v>32.966712951660199</v>
      </c>
      <c r="H19769">
        <v>0.13699999544769501</v>
      </c>
      <c r="J19769">
        <v>32.965274810791001</v>
      </c>
      <c r="K19769">
        <v>3.0999999580672E-2</v>
      </c>
    </row>
    <row r="19770" spans="1:11" x14ac:dyDescent="0.25">
      <c r="A19770">
        <v>32.963657379150398</v>
      </c>
      <c r="B19770">
        <v>1.9539999775588499</v>
      </c>
      <c r="D19770">
        <v>32.967117309570298</v>
      </c>
      <c r="E19770">
        <v>-4.50000006821938E-2</v>
      </c>
      <c r="G19770">
        <v>32.967544555664098</v>
      </c>
      <c r="H19770">
        <v>0.14000000373926</v>
      </c>
      <c r="J19770">
        <v>32.966106414794901</v>
      </c>
      <c r="K19770">
        <v>3.0999999580672E-2</v>
      </c>
    </row>
    <row r="19771" spans="1:11" x14ac:dyDescent="0.25">
      <c r="A19771">
        <v>32.965320587158203</v>
      </c>
      <c r="B19771">
        <v>1.96800008416176</v>
      </c>
      <c r="D19771">
        <v>32.968788146972699</v>
      </c>
      <c r="E19771">
        <v>-4.50000006821938E-2</v>
      </c>
      <c r="G19771">
        <v>32.969215393066399</v>
      </c>
      <c r="H19771">
        <v>0.14000000373926</v>
      </c>
      <c r="J19771">
        <v>32.967777252197301</v>
      </c>
      <c r="K19771">
        <v>2.4000000848900499E-2</v>
      </c>
    </row>
    <row r="19772" spans="1:11" x14ac:dyDescent="0.25">
      <c r="A19772">
        <v>32.966991424560497</v>
      </c>
      <c r="B19772">
        <v>1.9789999350905401</v>
      </c>
      <c r="D19772">
        <v>32.970458984375</v>
      </c>
      <c r="E19772">
        <v>-4.8000001697801102E-2</v>
      </c>
      <c r="G19772">
        <v>32.9708862304688</v>
      </c>
      <c r="H19772">
        <v>0.13899999612476699</v>
      </c>
      <c r="J19772">
        <v>32.969448089599602</v>
      </c>
      <c r="K19772">
        <v>1.8999999156221699E-2</v>
      </c>
    </row>
    <row r="19773" spans="1:11" x14ac:dyDescent="0.25">
      <c r="A19773">
        <v>32.968662261962898</v>
      </c>
      <c r="B19773">
        <v>1.99000001884997</v>
      </c>
      <c r="D19773">
        <v>32.972129821777301</v>
      </c>
      <c r="E19773">
        <v>-4.99999987368938E-2</v>
      </c>
      <c r="G19773">
        <v>32.972557067871101</v>
      </c>
      <c r="H19773">
        <v>0.13400000170804599</v>
      </c>
      <c r="J19773">
        <v>32.971118927002003</v>
      </c>
      <c r="K19773">
        <v>1.49999996210681E-2</v>
      </c>
    </row>
    <row r="19774" spans="1:11" x14ac:dyDescent="0.25">
      <c r="A19774">
        <v>32.971164703369098</v>
      </c>
      <c r="B19774">
        <v>2.0010001026094</v>
      </c>
      <c r="D19774">
        <v>32.974632263183601</v>
      </c>
      <c r="E19774">
        <v>-5.4000000091036802E-2</v>
      </c>
      <c r="G19774">
        <v>32.975059509277301</v>
      </c>
      <c r="H19774">
        <v>0.13000000035390299</v>
      </c>
      <c r="J19774">
        <v>32.973621368408203</v>
      </c>
      <c r="K19774">
        <v>-9.9999999747524292E-4</v>
      </c>
    </row>
    <row r="19775" spans="1:11" x14ac:dyDescent="0.25">
      <c r="A19775">
        <v>32.972003936767599</v>
      </c>
      <c r="B19775">
        <v>2.0129999611526701</v>
      </c>
      <c r="D19775">
        <v>32.975471496582003</v>
      </c>
      <c r="E19775">
        <v>-5.4000000091036802E-2</v>
      </c>
      <c r="G19775">
        <v>32.976730346679702</v>
      </c>
      <c r="H19775">
        <v>0.130999993416481</v>
      </c>
      <c r="J19775">
        <v>32.974452972412102</v>
      </c>
      <c r="K19775">
        <v>-9.9999999747524292E-4</v>
      </c>
    </row>
    <row r="19776" spans="1:11" x14ac:dyDescent="0.25">
      <c r="A19776">
        <v>32.973667144775398</v>
      </c>
      <c r="B19776">
        <v>2.0250000525265901</v>
      </c>
      <c r="D19776">
        <v>32.977134704589801</v>
      </c>
      <c r="E19776">
        <v>-5.4000000091036802E-2</v>
      </c>
      <c r="G19776">
        <v>32.977561950683601</v>
      </c>
      <c r="H19776">
        <v>0.130999993416481</v>
      </c>
      <c r="J19776">
        <v>32.976123809814503</v>
      </c>
      <c r="K19776">
        <v>-7.0000000960135401E-3</v>
      </c>
    </row>
    <row r="19777" spans="1:11" x14ac:dyDescent="0.25">
      <c r="A19777">
        <v>32.975337982177699</v>
      </c>
      <c r="B19777">
        <v>2.0399999339133501</v>
      </c>
      <c r="D19777">
        <v>32.978805541992202</v>
      </c>
      <c r="E19777">
        <v>-5.1999999413965298E-2</v>
      </c>
      <c r="G19777">
        <v>32.979232788085902</v>
      </c>
      <c r="H19777">
        <v>0.130999993416481</v>
      </c>
      <c r="J19777">
        <v>32.977794647216797</v>
      </c>
      <c r="K19777">
        <v>-1.4000000192027099E-2</v>
      </c>
    </row>
    <row r="19778" spans="1:11" x14ac:dyDescent="0.25">
      <c r="A19778">
        <v>32.977008819580099</v>
      </c>
      <c r="B19778">
        <v>2.05400004051626</v>
      </c>
      <c r="D19778">
        <v>32.980476379394503</v>
      </c>
      <c r="E19778">
        <v>-5.09999990754295E-2</v>
      </c>
      <c r="G19778">
        <v>32.980903625488303</v>
      </c>
      <c r="H19778">
        <v>0.13400000170804599</v>
      </c>
      <c r="J19778">
        <v>32.979465484619098</v>
      </c>
      <c r="K19778">
        <v>-1.5999999959603901E-2</v>
      </c>
    </row>
    <row r="19779" spans="1:11" x14ac:dyDescent="0.25">
      <c r="A19779">
        <v>32.978679656982401</v>
      </c>
      <c r="B19779">
        <v>2.0659998990595301</v>
      </c>
      <c r="D19779">
        <v>32.982147216796903</v>
      </c>
      <c r="E19779">
        <v>-4.8999998398358002E-2</v>
      </c>
      <c r="G19779">
        <v>32.983406066894503</v>
      </c>
      <c r="H19779">
        <v>0.136000002385117</v>
      </c>
      <c r="J19779">
        <v>32.981967926025398</v>
      </c>
      <c r="K19779">
        <v>-1.8000000636675399E-2</v>
      </c>
    </row>
    <row r="19780" spans="1:11" x14ac:dyDescent="0.25">
      <c r="A19780">
        <v>32.980350494384801</v>
      </c>
      <c r="B19780">
        <v>2.0810000132769302</v>
      </c>
      <c r="D19780">
        <v>32.983818054199197</v>
      </c>
      <c r="E19780">
        <v>-4.7000001359265298E-2</v>
      </c>
      <c r="G19780">
        <v>32.985076904296903</v>
      </c>
      <c r="H19780">
        <v>0.13699999544769501</v>
      </c>
      <c r="J19780">
        <v>32.982799530029297</v>
      </c>
      <c r="K19780">
        <v>-1.8000000636675399E-2</v>
      </c>
    </row>
    <row r="19781" spans="1:11" x14ac:dyDescent="0.25">
      <c r="A19781">
        <v>32.982013702392599</v>
      </c>
      <c r="B19781">
        <v>2.1009999327361601</v>
      </c>
      <c r="D19781">
        <v>32.985488891601598</v>
      </c>
      <c r="E19781">
        <v>-4.4000000343658002E-2</v>
      </c>
      <c r="G19781">
        <v>32.985908508300803</v>
      </c>
      <c r="H19781">
        <v>0.13699999544769501</v>
      </c>
      <c r="J19781">
        <v>32.984470367431598</v>
      </c>
      <c r="K19781">
        <v>-1.8000000636675399E-2</v>
      </c>
    </row>
    <row r="19782" spans="1:11" x14ac:dyDescent="0.25">
      <c r="A19782">
        <v>32.983684539794901</v>
      </c>
      <c r="B19782">
        <v>2.1120000164955899</v>
      </c>
      <c r="D19782">
        <v>32.987152099609403</v>
      </c>
      <c r="E19782">
        <v>-4.1999999666586497E-2</v>
      </c>
      <c r="G19782">
        <v>32.987579345703097</v>
      </c>
      <c r="H19782">
        <v>0.14000000373926</v>
      </c>
      <c r="J19782">
        <v>32.986141204833999</v>
      </c>
      <c r="K19782">
        <v>-4.9999998736893802E-3</v>
      </c>
    </row>
    <row r="19783" spans="1:11" x14ac:dyDescent="0.25">
      <c r="A19783">
        <v>32.985355377197301</v>
      </c>
      <c r="B19783">
        <v>2.1259998902678499</v>
      </c>
      <c r="D19783">
        <v>32.988822937011697</v>
      </c>
      <c r="E19783">
        <v>-3.9999998989515E-2</v>
      </c>
      <c r="G19783">
        <v>32.989250183105497</v>
      </c>
      <c r="H19783">
        <v>0.14699999883305301</v>
      </c>
      <c r="J19783">
        <v>32.9878120422363</v>
      </c>
      <c r="K19783">
        <v>-4.9999998736893802E-3</v>
      </c>
    </row>
    <row r="19784" spans="1:11" x14ac:dyDescent="0.25">
      <c r="A19784">
        <v>32.987857818603501</v>
      </c>
      <c r="B19784">
        <v>2.1460000425577199</v>
      </c>
      <c r="D19784">
        <v>32.991325378417997</v>
      </c>
      <c r="E19784">
        <v>-3.5000000934815E-2</v>
      </c>
      <c r="G19784">
        <v>32.991752624511697</v>
      </c>
      <c r="H19784">
        <v>0.15399999392684499</v>
      </c>
      <c r="J19784">
        <v>32.990314483642599</v>
      </c>
      <c r="K19784">
        <v>9.9999997473787499E-3</v>
      </c>
    </row>
    <row r="19785" spans="1:11" x14ac:dyDescent="0.25">
      <c r="A19785">
        <v>32.988697052002003</v>
      </c>
      <c r="B19785">
        <v>2.1460000425577199</v>
      </c>
      <c r="D19785">
        <v>32.992164611816399</v>
      </c>
      <c r="E19785">
        <v>-3.1999999919207801E-2</v>
      </c>
      <c r="G19785">
        <v>32.993423461914098</v>
      </c>
      <c r="H19785">
        <v>0.15700000221841001</v>
      </c>
      <c r="J19785">
        <v>32.991146087646499</v>
      </c>
      <c r="K19785">
        <v>9.9999997473787499E-3</v>
      </c>
    </row>
    <row r="19786" spans="1:11" x14ac:dyDescent="0.25">
      <c r="A19786">
        <v>32.990360260009801</v>
      </c>
      <c r="B19786">
        <v>2.1540001034736602</v>
      </c>
      <c r="D19786">
        <v>32.9938354492188</v>
      </c>
      <c r="E19786">
        <v>-2.59999997069826E-2</v>
      </c>
      <c r="G19786">
        <v>32.994255065917997</v>
      </c>
      <c r="H19786">
        <v>0.15700000221841001</v>
      </c>
      <c r="J19786">
        <v>32.9928169250488</v>
      </c>
      <c r="K19786">
        <v>1.8000000636675399E-2</v>
      </c>
    </row>
    <row r="19787" spans="1:11" x14ac:dyDescent="0.25">
      <c r="A19787">
        <v>32.992031097412102</v>
      </c>
      <c r="B19787">
        <v>2.1639999467879498</v>
      </c>
      <c r="D19787">
        <v>32.995498657226598</v>
      </c>
      <c r="E19787">
        <v>-2.49999993684469E-2</v>
      </c>
      <c r="G19787">
        <v>32.995925903320298</v>
      </c>
      <c r="H19787">
        <v>0.16199999663513201</v>
      </c>
      <c r="J19787">
        <v>32.9944877624512</v>
      </c>
      <c r="K19787">
        <v>3.4000000596279299E-2</v>
      </c>
    </row>
    <row r="19788" spans="1:11" x14ac:dyDescent="0.25">
      <c r="A19788">
        <v>32.993701934814503</v>
      </c>
      <c r="B19788">
        <v>2.1669999696314299</v>
      </c>
      <c r="D19788">
        <v>32.997169494628899</v>
      </c>
      <c r="E19788">
        <v>-2.0999999833293301E-2</v>
      </c>
      <c r="G19788">
        <v>32.997596740722699</v>
      </c>
      <c r="H19788">
        <v>0.16599999798927501</v>
      </c>
      <c r="J19788">
        <v>32.996158599853501</v>
      </c>
      <c r="K19788">
        <v>4.50000006821938E-2</v>
      </c>
    </row>
    <row r="19789" spans="1:11" x14ac:dyDescent="0.25">
      <c r="A19789">
        <v>32.996204376220703</v>
      </c>
      <c r="B19789">
        <v>2.1740000229328902</v>
      </c>
      <c r="D19789">
        <v>32.999671936035199</v>
      </c>
      <c r="E19789">
        <v>-1.8999999156221699E-2</v>
      </c>
      <c r="G19789">
        <v>33.000099182128899</v>
      </c>
      <c r="H19789">
        <v>0.17200000002048901</v>
      </c>
      <c r="J19789">
        <v>32.9978218078613</v>
      </c>
      <c r="K19789">
        <v>5.09999990754295E-2</v>
      </c>
    </row>
    <row r="19790" spans="1:11" x14ac:dyDescent="0.25">
      <c r="A19790">
        <v>32.997043609619098</v>
      </c>
      <c r="B19790">
        <v>2.1730000153183902</v>
      </c>
      <c r="D19790">
        <v>33.000511169433601</v>
      </c>
      <c r="E19790">
        <v>-1.4000000192027099E-2</v>
      </c>
      <c r="G19790">
        <v>33.0017700195313</v>
      </c>
      <c r="H19790">
        <v>0.17699999443721001</v>
      </c>
      <c r="J19790">
        <v>32.9994926452637</v>
      </c>
      <c r="K19790">
        <v>5.5000000429572503E-2</v>
      </c>
    </row>
    <row r="19791" spans="1:11" x14ac:dyDescent="0.25">
      <c r="A19791">
        <v>32.998706817627003</v>
      </c>
      <c r="B19791">
        <v>2.1730000153183902</v>
      </c>
      <c r="D19791">
        <v>33.002182006835902</v>
      </c>
      <c r="E19791">
        <v>-9.9999997473787499E-3</v>
      </c>
      <c r="G19791">
        <v>33.002601623535199</v>
      </c>
      <c r="H19791">
        <v>0.184000004082918</v>
      </c>
      <c r="J19791">
        <v>33.001163482666001</v>
      </c>
      <c r="K19791">
        <v>6.09999988228083E-2</v>
      </c>
    </row>
    <row r="19792" spans="1:11" x14ac:dyDescent="0.25">
      <c r="A19792">
        <v>33.000377655029297</v>
      </c>
      <c r="B19792">
        <v>2.1740000229328902</v>
      </c>
      <c r="D19792">
        <v>33.003852844238303</v>
      </c>
      <c r="E19792">
        <v>-9.0000003183376993E-3</v>
      </c>
      <c r="G19792">
        <v>33.0042724609375</v>
      </c>
      <c r="H19792">
        <v>0.19200000679120399</v>
      </c>
      <c r="J19792">
        <v>33.002834320068402</v>
      </c>
      <c r="K19792">
        <v>6.5000000176951303E-2</v>
      </c>
    </row>
    <row r="19793" spans="1:11" x14ac:dyDescent="0.25">
      <c r="A19793">
        <v>33.002048492431598</v>
      </c>
      <c r="B19793">
        <v>2.1710000000894101</v>
      </c>
      <c r="D19793">
        <v>33.005516052246101</v>
      </c>
      <c r="E19793">
        <v>-4.9999998736893802E-3</v>
      </c>
      <c r="G19793">
        <v>33.005943298339801</v>
      </c>
      <c r="H19793">
        <v>0.19799999427050399</v>
      </c>
      <c r="J19793">
        <v>33.004505157470703</v>
      </c>
      <c r="K19793">
        <v>6.9000001531094299E-2</v>
      </c>
    </row>
    <row r="19794" spans="1:11" x14ac:dyDescent="0.25">
      <c r="A19794">
        <v>33.004550933837898</v>
      </c>
      <c r="B19794">
        <v>2.1639999467879498</v>
      </c>
      <c r="D19794">
        <v>33.008026123046903</v>
      </c>
      <c r="E19794">
        <v>-4.9999998736893802E-3</v>
      </c>
      <c r="G19794">
        <v>33.008445739746101</v>
      </c>
      <c r="H19794">
        <v>0.20100000256206799</v>
      </c>
      <c r="J19794">
        <v>33.007007598877003</v>
      </c>
      <c r="K19794">
        <v>7.2000002546701594E-2</v>
      </c>
    </row>
    <row r="19795" spans="1:11" x14ac:dyDescent="0.25">
      <c r="A19795">
        <v>33.0053901672363</v>
      </c>
      <c r="B19795">
        <v>2.1609999239444702</v>
      </c>
      <c r="D19795">
        <v>33.008857727050803</v>
      </c>
      <c r="E19795">
        <v>-3.99999998990097E-3</v>
      </c>
      <c r="G19795">
        <v>33.00927734375</v>
      </c>
      <c r="H19795">
        <v>0.203999996301718</v>
      </c>
      <c r="J19795">
        <v>33.007839202880902</v>
      </c>
      <c r="K19795">
        <v>7.7999997301958501E-2</v>
      </c>
    </row>
    <row r="19796" spans="1:11" x14ac:dyDescent="0.25">
      <c r="A19796">
        <v>33.007053375244098</v>
      </c>
      <c r="B19796">
        <v>2.1550001110881598</v>
      </c>
      <c r="D19796">
        <v>33.010528564453097</v>
      </c>
      <c r="E19796">
        <v>-3.99999998990097E-3</v>
      </c>
      <c r="G19796">
        <v>33.010948181152301</v>
      </c>
      <c r="H19796">
        <v>0.20599999697879001</v>
      </c>
      <c r="J19796">
        <v>33.009510040283203</v>
      </c>
      <c r="K19796">
        <v>8.1999998656101497E-2</v>
      </c>
    </row>
    <row r="19797" spans="1:11" x14ac:dyDescent="0.25">
      <c r="A19797">
        <v>33.008716583252003</v>
      </c>
      <c r="B19797">
        <v>2.1490000654012</v>
      </c>
      <c r="D19797">
        <v>33.012199401855497</v>
      </c>
      <c r="E19797">
        <v>-3.99999998990097E-3</v>
      </c>
      <c r="G19797">
        <v>33.012619018554702</v>
      </c>
      <c r="H19797">
        <v>0.21199999901000399</v>
      </c>
      <c r="J19797">
        <v>33.011180877685497</v>
      </c>
      <c r="K19797">
        <v>8.6000000010244507E-2</v>
      </c>
    </row>
    <row r="19798" spans="1:11" x14ac:dyDescent="0.25">
      <c r="A19798">
        <v>33.010387420654297</v>
      </c>
      <c r="B19798">
        <v>2.1430000197142398</v>
      </c>
      <c r="D19798">
        <v>33.013862609863303</v>
      </c>
      <c r="E19798">
        <v>0</v>
      </c>
      <c r="G19798">
        <v>33.014289855957003</v>
      </c>
      <c r="H19798">
        <v>0.21699999342672499</v>
      </c>
      <c r="J19798">
        <v>33.012851715087898</v>
      </c>
      <c r="K19798">
        <v>8.6000000010244507E-2</v>
      </c>
    </row>
    <row r="19799" spans="1:11" x14ac:dyDescent="0.25">
      <c r="A19799">
        <v>33.012889862060497</v>
      </c>
      <c r="B19799">
        <v>2.13599996641278</v>
      </c>
      <c r="D19799">
        <v>33.016372680664098</v>
      </c>
      <c r="E19799">
        <v>0</v>
      </c>
      <c r="G19799">
        <v>33.016845703125</v>
      </c>
      <c r="H19799">
        <v>0.22200000239536199</v>
      </c>
      <c r="J19799">
        <v>33.014514923095703</v>
      </c>
      <c r="K19799">
        <v>8.4999999671708806E-2</v>
      </c>
    </row>
    <row r="19800" spans="1:11" x14ac:dyDescent="0.25">
      <c r="A19800">
        <v>33.013729095458999</v>
      </c>
      <c r="B19800">
        <v>2.12899991311133</v>
      </c>
      <c r="D19800">
        <v>33.017204284667997</v>
      </c>
      <c r="E19800">
        <v>0</v>
      </c>
      <c r="G19800">
        <v>33.017646789550803</v>
      </c>
      <c r="H19800">
        <v>0.22299999545794</v>
      </c>
      <c r="J19800">
        <v>33.016185760497997</v>
      </c>
      <c r="K19800">
        <v>8.2999998994637295E-2</v>
      </c>
    </row>
    <row r="19801" spans="1:11" x14ac:dyDescent="0.25">
      <c r="A19801">
        <v>33.015392303466797</v>
      </c>
      <c r="B19801">
        <v>2.1240001078695099</v>
      </c>
      <c r="D19801">
        <v>33.018875122070298</v>
      </c>
      <c r="E19801">
        <v>0</v>
      </c>
      <c r="G19801">
        <v>33.019287109375</v>
      </c>
      <c r="H19801">
        <v>0.22499999613501101</v>
      </c>
      <c r="J19801">
        <v>33.017856597900398</v>
      </c>
      <c r="K19801">
        <v>8.3999999333172995E-2</v>
      </c>
    </row>
    <row r="19802" spans="1:11" x14ac:dyDescent="0.25">
      <c r="A19802">
        <v>33.017063140869098</v>
      </c>
      <c r="B19802">
        <v>2.1180000621825501</v>
      </c>
      <c r="D19802">
        <v>33.020545959472699</v>
      </c>
      <c r="E19802">
        <v>3.0000001061125702E-3</v>
      </c>
      <c r="G19802">
        <v>33.020957946777301</v>
      </c>
      <c r="H19802">
        <v>0.22600000374950499</v>
      </c>
      <c r="J19802">
        <v>33.019527435302699</v>
      </c>
      <c r="K19802">
        <v>8.2999998994637295E-2</v>
      </c>
    </row>
    <row r="19803" spans="1:11" x14ac:dyDescent="0.25">
      <c r="A19803">
        <v>33.018733978271499</v>
      </c>
      <c r="B19803">
        <v>2.1110000088810899</v>
      </c>
      <c r="D19803">
        <v>33.022216796875</v>
      </c>
      <c r="E19803">
        <v>7.0000000960135401E-3</v>
      </c>
      <c r="G19803">
        <v>33.022628784179702</v>
      </c>
      <c r="H19803">
        <v>0.232000005780719</v>
      </c>
      <c r="J19803">
        <v>33.021198272705099</v>
      </c>
      <c r="K19803">
        <v>7.6999996963422704E-2</v>
      </c>
    </row>
    <row r="19804" spans="1:11" x14ac:dyDescent="0.25">
      <c r="A19804">
        <v>33.021236419677699</v>
      </c>
      <c r="B19804">
        <v>2.1059999708086301</v>
      </c>
      <c r="D19804">
        <v>33.0247192382813</v>
      </c>
      <c r="E19804">
        <v>7.9999999798019399E-3</v>
      </c>
      <c r="G19804">
        <v>33.025131225585902</v>
      </c>
      <c r="H19804">
        <v>0.23499999952036901</v>
      </c>
      <c r="J19804">
        <v>33.022861480712898</v>
      </c>
      <c r="K19804">
        <v>7.5999996624887003E-2</v>
      </c>
    </row>
    <row r="19805" spans="1:11" x14ac:dyDescent="0.25">
      <c r="A19805">
        <v>33.022907257080099</v>
      </c>
      <c r="B19805">
        <v>2.10199994035065</v>
      </c>
      <c r="D19805">
        <v>33.025550842285199</v>
      </c>
      <c r="E19805">
        <v>3.99999998990097E-3</v>
      </c>
      <c r="G19805">
        <v>33.026802062988303</v>
      </c>
      <c r="H19805">
        <v>0.23400000645779101</v>
      </c>
      <c r="J19805">
        <v>33.024532318115199</v>
      </c>
      <c r="K19805">
        <v>7.5000003562308806E-2</v>
      </c>
    </row>
    <row r="19806" spans="1:11" x14ac:dyDescent="0.25">
      <c r="A19806">
        <v>33.023738861083999</v>
      </c>
      <c r="B19806">
        <v>2.0930001046508599</v>
      </c>
      <c r="D19806">
        <v>33.0272216796875</v>
      </c>
      <c r="E19806">
        <v>3.99999998990097E-3</v>
      </c>
      <c r="G19806">
        <v>33.027633666992202</v>
      </c>
      <c r="H19806">
        <v>0.23900000087451201</v>
      </c>
      <c r="J19806">
        <v>33.026203155517599</v>
      </c>
      <c r="K19806">
        <v>7.6999996963422704E-2</v>
      </c>
    </row>
    <row r="19807" spans="1:11" x14ac:dyDescent="0.25">
      <c r="A19807">
        <v>33.0254096984863</v>
      </c>
      <c r="B19807">
        <v>2.0890000741928798</v>
      </c>
      <c r="D19807">
        <v>33.028892517089801</v>
      </c>
      <c r="E19807">
        <v>0</v>
      </c>
      <c r="G19807">
        <v>33.029304504394503</v>
      </c>
      <c r="H19807">
        <v>0.23900000087451201</v>
      </c>
      <c r="J19807">
        <v>33.027873992919901</v>
      </c>
      <c r="K19807">
        <v>7.5000003562308806E-2</v>
      </c>
    </row>
    <row r="19808" spans="1:11" x14ac:dyDescent="0.25">
      <c r="A19808">
        <v>33.0270805358887</v>
      </c>
      <c r="B19808">
        <v>2.0840000361204098</v>
      </c>
      <c r="D19808">
        <v>33.030563354492202</v>
      </c>
      <c r="E19808">
        <v>-3.0000001061125702E-3</v>
      </c>
      <c r="G19808">
        <v>33.030975341796903</v>
      </c>
      <c r="H19808">
        <v>0.24500000290572599</v>
      </c>
      <c r="J19808">
        <v>33.029544830322301</v>
      </c>
      <c r="K19808">
        <v>7.5000003562308806E-2</v>
      </c>
    </row>
    <row r="19809" spans="1:11" x14ac:dyDescent="0.25">
      <c r="A19809">
        <v>33.028751373291001</v>
      </c>
      <c r="B19809">
        <v>2.0779999904334501</v>
      </c>
      <c r="D19809">
        <v>33.033065795898402</v>
      </c>
      <c r="E19809">
        <v>-9.9999999747524292E-4</v>
      </c>
      <c r="G19809">
        <v>33.033477783203097</v>
      </c>
      <c r="H19809">
        <v>0.25899999309331201</v>
      </c>
      <c r="J19809">
        <v>33.031208038330099</v>
      </c>
      <c r="K19809">
        <v>7.5999996624887003E-2</v>
      </c>
    </row>
    <row r="19810" spans="1:11" x14ac:dyDescent="0.25">
      <c r="A19810">
        <v>33.0304145812988</v>
      </c>
      <c r="B19810">
        <v>2.0769999828189598</v>
      </c>
      <c r="D19810">
        <v>33.033897399902301</v>
      </c>
      <c r="E19810">
        <v>-6.00000021222513E-3</v>
      </c>
      <c r="G19810">
        <v>33.035148620605497</v>
      </c>
      <c r="H19810">
        <v>0.26400000206194801</v>
      </c>
      <c r="J19810">
        <v>33.032871246337898</v>
      </c>
      <c r="K19810">
        <v>7.5999996624887003E-2</v>
      </c>
    </row>
    <row r="19811" spans="1:11" x14ac:dyDescent="0.25">
      <c r="A19811">
        <v>33.032077789306598</v>
      </c>
      <c r="B19811">
        <v>2.07499996758997</v>
      </c>
      <c r="D19811">
        <v>33.035568237304702</v>
      </c>
      <c r="E19811">
        <v>-6.00000021222513E-3</v>
      </c>
      <c r="G19811">
        <v>33.035980224609403</v>
      </c>
      <c r="H19811">
        <v>0.26400000206194801</v>
      </c>
      <c r="J19811">
        <v>33.034542083740199</v>
      </c>
      <c r="K19811">
        <v>7.7999997301958501E-2</v>
      </c>
    </row>
    <row r="19812" spans="1:11" x14ac:dyDescent="0.25">
      <c r="A19812">
        <v>33.033748626708999</v>
      </c>
      <c r="B19812">
        <v>2.070999937132</v>
      </c>
      <c r="D19812">
        <v>33.037239074707003</v>
      </c>
      <c r="E19812">
        <v>-4.9999998736893802E-3</v>
      </c>
      <c r="G19812">
        <v>33.037651062011697</v>
      </c>
      <c r="H19812">
        <v>0.27200000477023401</v>
      </c>
      <c r="J19812">
        <v>33.036212921142599</v>
      </c>
      <c r="K19812">
        <v>7.5999996624887003E-2</v>
      </c>
    </row>
    <row r="19813" spans="1:11" x14ac:dyDescent="0.25">
      <c r="A19813">
        <v>33.0354194641113</v>
      </c>
      <c r="B19813">
        <v>2.0679999142885199</v>
      </c>
      <c r="D19813">
        <v>33.038909912109403</v>
      </c>
      <c r="E19813">
        <v>-7.0000000960135401E-3</v>
      </c>
      <c r="G19813">
        <v>33.039321899414098</v>
      </c>
      <c r="H19813">
        <v>0.27300001238472799</v>
      </c>
      <c r="J19813">
        <v>33.037883758544901</v>
      </c>
      <c r="K19813">
        <v>7.7999997301958501E-2</v>
      </c>
    </row>
    <row r="19814" spans="1:11" x14ac:dyDescent="0.25">
      <c r="A19814">
        <v>33.037921905517599</v>
      </c>
      <c r="B19814">
        <v>2.0500000100582798</v>
      </c>
      <c r="D19814">
        <v>33.041412353515597</v>
      </c>
      <c r="E19814">
        <v>-4.9999998736893802E-3</v>
      </c>
      <c r="G19814">
        <v>33.041824340820298</v>
      </c>
      <c r="H19814">
        <v>0.27399999089539101</v>
      </c>
      <c r="J19814">
        <v>33.0403861999512</v>
      </c>
      <c r="K19814">
        <v>7.4000003223773106E-2</v>
      </c>
    </row>
    <row r="19815" spans="1:11" x14ac:dyDescent="0.25">
      <c r="A19815">
        <v>33.039592742919901</v>
      </c>
      <c r="B19815">
        <v>2.0409999415278399</v>
      </c>
      <c r="D19815">
        <v>33.042243957519503</v>
      </c>
      <c r="E19815">
        <v>-3.0000001061125702E-3</v>
      </c>
      <c r="G19815">
        <v>33.043495178222699</v>
      </c>
      <c r="H19815">
        <v>0.27600000612437697</v>
      </c>
      <c r="J19815">
        <v>33.041217803955099</v>
      </c>
      <c r="K19815">
        <v>7.4000003223773106E-2</v>
      </c>
    </row>
    <row r="19816" spans="1:11" x14ac:dyDescent="0.25">
      <c r="A19816">
        <v>33.0404243469238</v>
      </c>
      <c r="B19816">
        <v>2.0409999415278399</v>
      </c>
      <c r="D19816">
        <v>33.043914794921903</v>
      </c>
      <c r="E19816">
        <v>-3.0000001061125702E-3</v>
      </c>
      <c r="G19816">
        <v>33.044326782226598</v>
      </c>
      <c r="H19816">
        <v>0.27600000612437697</v>
      </c>
      <c r="J19816">
        <v>33.042888641357401</v>
      </c>
      <c r="K19816">
        <v>7.2000002546701594E-2</v>
      </c>
    </row>
    <row r="19817" spans="1:11" x14ac:dyDescent="0.25">
      <c r="A19817">
        <v>33.0420951843262</v>
      </c>
      <c r="B19817">
        <v>2.0300000905990601</v>
      </c>
      <c r="D19817">
        <v>33.045585632324197</v>
      </c>
      <c r="E19817">
        <v>9.9999999747524292E-4</v>
      </c>
      <c r="G19817">
        <v>33.045997619628899</v>
      </c>
      <c r="H19817">
        <v>0.27499999850988399</v>
      </c>
      <c r="J19817">
        <v>33.044559478759801</v>
      </c>
      <c r="K19817">
        <v>5.7000001106644001E-2</v>
      </c>
    </row>
    <row r="19818" spans="1:11" x14ac:dyDescent="0.25">
      <c r="A19818">
        <v>33.043766021728501</v>
      </c>
      <c r="B19818">
        <v>2.0179999992251401</v>
      </c>
      <c r="D19818">
        <v>33.047256469726598</v>
      </c>
      <c r="E19818">
        <v>1.9999999949504902E-3</v>
      </c>
      <c r="G19818">
        <v>33.0476684570313</v>
      </c>
      <c r="H19818">
        <v>0.27499999850988399</v>
      </c>
      <c r="J19818">
        <v>33.046230316162102</v>
      </c>
      <c r="K19818">
        <v>5.7000001106644001E-2</v>
      </c>
    </row>
    <row r="19819" spans="1:11" x14ac:dyDescent="0.25">
      <c r="A19819">
        <v>33.046268463134801</v>
      </c>
      <c r="B19819">
        <v>1.99500005692244</v>
      </c>
      <c r="D19819">
        <v>33.049758911132798</v>
      </c>
      <c r="E19819">
        <v>4.9999998736893802E-3</v>
      </c>
      <c r="G19819">
        <v>33.0501708984375</v>
      </c>
      <c r="H19819">
        <v>0.28099998598918302</v>
      </c>
      <c r="J19819">
        <v>33.048732757568402</v>
      </c>
      <c r="K19819">
        <v>4.8999998398358002E-2</v>
      </c>
    </row>
    <row r="19820" spans="1:11" x14ac:dyDescent="0.25">
      <c r="A19820">
        <v>33.047939300537102</v>
      </c>
      <c r="B19820">
        <v>1.9910000264644601</v>
      </c>
      <c r="D19820">
        <v>33.050582885742202</v>
      </c>
      <c r="E19820">
        <v>7.0000000960135401E-3</v>
      </c>
      <c r="G19820">
        <v>33.051002502441399</v>
      </c>
      <c r="H19820">
        <v>0.28099998598918302</v>
      </c>
      <c r="J19820">
        <v>33.049564361572301</v>
      </c>
      <c r="K19820">
        <v>4.50000006821938E-2</v>
      </c>
    </row>
    <row r="19821" spans="1:11" x14ac:dyDescent="0.25">
      <c r="A19821">
        <v>33.048770904541001</v>
      </c>
      <c r="B19821">
        <v>1.9910000264644601</v>
      </c>
      <c r="D19821">
        <v>33.052253723144503</v>
      </c>
      <c r="E19821">
        <v>1.1000000085914501E-2</v>
      </c>
      <c r="G19821">
        <v>33.0526733398438</v>
      </c>
      <c r="H19821">
        <v>0.28400000883266302</v>
      </c>
      <c r="J19821">
        <v>33.051235198974602</v>
      </c>
      <c r="K19821">
        <v>4.60000010207295E-2</v>
      </c>
    </row>
    <row r="19822" spans="1:11" x14ac:dyDescent="0.25">
      <c r="A19822">
        <v>33.050441741943402</v>
      </c>
      <c r="B19822">
        <v>1.9849999807775001</v>
      </c>
      <c r="D19822">
        <v>33.053924560546903</v>
      </c>
      <c r="E19822">
        <v>1.49999996210681E-2</v>
      </c>
      <c r="G19822">
        <v>33.054344177246101</v>
      </c>
      <c r="H19822">
        <v>0.28800001018680599</v>
      </c>
      <c r="J19822">
        <v>33.052906036377003</v>
      </c>
      <c r="K19822">
        <v>4.7000001359265298E-2</v>
      </c>
    </row>
    <row r="19823" spans="1:11" x14ac:dyDescent="0.25">
      <c r="A19823">
        <v>33.052112579345703</v>
      </c>
      <c r="B19823">
        <v>1.97699991986156</v>
      </c>
      <c r="D19823">
        <v>33.055595397949197</v>
      </c>
      <c r="E19823">
        <v>1.49999996210681E-2</v>
      </c>
      <c r="G19823">
        <v>33.056015014648402</v>
      </c>
      <c r="H19823">
        <v>0.29299999005161198</v>
      </c>
      <c r="J19823">
        <v>33.054576873779297</v>
      </c>
      <c r="K19823">
        <v>4.7000001359265298E-2</v>
      </c>
    </row>
    <row r="19824" spans="1:11" x14ac:dyDescent="0.25">
      <c r="A19824">
        <v>33.054615020752003</v>
      </c>
      <c r="B19824">
        <v>1.96800008416176</v>
      </c>
      <c r="D19824">
        <v>33.058097839355497</v>
      </c>
      <c r="E19824">
        <v>1.7000000298139601E-2</v>
      </c>
      <c r="G19824">
        <v>33.058517456054702</v>
      </c>
      <c r="H19824">
        <v>0.30600000172853498</v>
      </c>
      <c r="J19824">
        <v>33.056240081787102</v>
      </c>
      <c r="K19824">
        <v>4.8000001697801102E-2</v>
      </c>
    </row>
    <row r="19825" spans="1:11" x14ac:dyDescent="0.25">
      <c r="A19825">
        <v>33.055454254150398</v>
      </c>
      <c r="B19825">
        <v>1.9660000689327699</v>
      </c>
      <c r="D19825">
        <v>33.058937072753899</v>
      </c>
      <c r="E19825">
        <v>1.49999996210681E-2</v>
      </c>
      <c r="G19825">
        <v>33.059349060058601</v>
      </c>
      <c r="H19825">
        <v>0.30600000172853498</v>
      </c>
      <c r="J19825">
        <v>33.057903289794901</v>
      </c>
      <c r="K19825">
        <v>5.09999990754295E-2</v>
      </c>
    </row>
    <row r="19826" spans="1:11" x14ac:dyDescent="0.25">
      <c r="A19826">
        <v>33.057117462158203</v>
      </c>
      <c r="B19826">
        <v>1.9660000689327699</v>
      </c>
      <c r="D19826">
        <v>33.060600280761697</v>
      </c>
      <c r="E19826">
        <v>1.20000004244503E-2</v>
      </c>
      <c r="G19826">
        <v>33.061019897460902</v>
      </c>
      <c r="H19826">
        <v>0.31900001340545697</v>
      </c>
      <c r="J19826">
        <v>33.059574127197301</v>
      </c>
      <c r="K19826">
        <v>5.4000000091036802E-2</v>
      </c>
    </row>
    <row r="19827" spans="1:11" x14ac:dyDescent="0.25">
      <c r="A19827">
        <v>33.058788299560497</v>
      </c>
      <c r="B19827">
        <v>1.9660000689327699</v>
      </c>
      <c r="D19827">
        <v>33.062271118164098</v>
      </c>
      <c r="E19827">
        <v>9.9999997473787499E-3</v>
      </c>
      <c r="G19827">
        <v>33.062690734863303</v>
      </c>
      <c r="H19827">
        <v>0.32600000849924998</v>
      </c>
      <c r="J19827">
        <v>33.061244964599602</v>
      </c>
      <c r="K19827">
        <v>6.09999988228083E-2</v>
      </c>
    </row>
    <row r="19828" spans="1:11" x14ac:dyDescent="0.25">
      <c r="A19828">
        <v>33.060459136962898</v>
      </c>
      <c r="B19828">
        <v>1.96300004608929</v>
      </c>
      <c r="D19828">
        <v>33.063941955566399</v>
      </c>
      <c r="E19828">
        <v>3.99999998990097E-3</v>
      </c>
      <c r="G19828">
        <v>33.064361572265597</v>
      </c>
      <c r="H19828">
        <v>0.33300000359304199</v>
      </c>
      <c r="J19828">
        <v>33.062915802002003</v>
      </c>
      <c r="K19828">
        <v>6.3999999838415506E-2</v>
      </c>
    </row>
    <row r="19829" spans="1:11" x14ac:dyDescent="0.25">
      <c r="A19829">
        <v>33.062961578369098</v>
      </c>
      <c r="B19829">
        <v>1.95599999278784</v>
      </c>
      <c r="D19829">
        <v>33.066444396972699</v>
      </c>
      <c r="E19829">
        <v>4.9999998736893802E-3</v>
      </c>
      <c r="G19829">
        <v>33.066864013671903</v>
      </c>
      <c r="H19829">
        <v>0.34100000630132898</v>
      </c>
      <c r="J19829">
        <v>33.065418243408203</v>
      </c>
      <c r="K19829">
        <v>6.7000000854022801E-2</v>
      </c>
    </row>
    <row r="19830" spans="1:11" x14ac:dyDescent="0.25">
      <c r="A19830">
        <v>33.063800811767599</v>
      </c>
      <c r="B19830">
        <v>1.94999994710088</v>
      </c>
      <c r="D19830">
        <v>33.067283630371101</v>
      </c>
      <c r="E19830">
        <v>0</v>
      </c>
      <c r="G19830">
        <v>33.067695617675803</v>
      </c>
      <c r="H19830">
        <v>0.349999987520278</v>
      </c>
      <c r="J19830">
        <v>33.066249847412102</v>
      </c>
      <c r="K19830">
        <v>7.1000002208165797E-2</v>
      </c>
    </row>
    <row r="19831" spans="1:11" x14ac:dyDescent="0.25">
      <c r="A19831">
        <v>33.065464019775398</v>
      </c>
      <c r="B19831">
        <v>1.94999994710088</v>
      </c>
      <c r="D19831">
        <v>33.068954467773402</v>
      </c>
      <c r="E19831">
        <v>-9.9999999747524292E-4</v>
      </c>
      <c r="G19831">
        <v>33.069366455078097</v>
      </c>
      <c r="H19831">
        <v>0.35399998887442102</v>
      </c>
      <c r="J19831">
        <v>33.067920684814503</v>
      </c>
      <c r="K19831">
        <v>7.7999997301958501E-2</v>
      </c>
    </row>
    <row r="19832" spans="1:11" x14ac:dyDescent="0.25">
      <c r="A19832">
        <v>33.067134857177699</v>
      </c>
      <c r="B19832">
        <v>1.9320000428706401</v>
      </c>
      <c r="D19832">
        <v>33.0706176757813</v>
      </c>
      <c r="E19832">
        <v>-6.00000021222513E-3</v>
      </c>
      <c r="G19832">
        <v>33.071037292480497</v>
      </c>
      <c r="H19832">
        <v>0.35899999784305697</v>
      </c>
      <c r="J19832">
        <v>33.069591522216797</v>
      </c>
      <c r="K19832">
        <v>8.1999998656101497E-2</v>
      </c>
    </row>
    <row r="19833" spans="1:11" x14ac:dyDescent="0.25">
      <c r="A19833">
        <v>33.068805694580099</v>
      </c>
      <c r="B19833">
        <v>1.9229999743402</v>
      </c>
      <c r="D19833">
        <v>33.072288513183601</v>
      </c>
      <c r="E19833">
        <v>-9.9999999747524292E-4</v>
      </c>
      <c r="G19833">
        <v>33.072708129882798</v>
      </c>
      <c r="H19833">
        <v>0.35899999784305697</v>
      </c>
      <c r="J19833">
        <v>33.071262359619098</v>
      </c>
      <c r="K19833">
        <v>8.4999999671708806E-2</v>
      </c>
    </row>
    <row r="19834" spans="1:11" x14ac:dyDescent="0.25">
      <c r="A19834">
        <v>33.071422576904297</v>
      </c>
      <c r="B19834">
        <v>1.91600003745407</v>
      </c>
      <c r="D19834">
        <v>33.074790954589801</v>
      </c>
      <c r="E19834">
        <v>1.9999999949504902E-3</v>
      </c>
      <c r="G19834">
        <v>33.075263977050803</v>
      </c>
      <c r="H19834">
        <v>0.35799999022856399</v>
      </c>
      <c r="J19834">
        <v>33.073764801025398</v>
      </c>
      <c r="K19834">
        <v>8.6000000010244507E-2</v>
      </c>
    </row>
    <row r="19835" spans="1:11" x14ac:dyDescent="0.25">
      <c r="A19835">
        <v>33.072147369384801</v>
      </c>
      <c r="B19835">
        <v>1.90899998415262</v>
      </c>
      <c r="D19835">
        <v>33.075630187988303</v>
      </c>
      <c r="E19835">
        <v>1.9999999949504902E-3</v>
      </c>
      <c r="G19835">
        <v>33.076034545898402</v>
      </c>
      <c r="H19835">
        <v>0.354999996488914</v>
      </c>
      <c r="J19835">
        <v>33.074596405029297</v>
      </c>
      <c r="K19835">
        <v>8.8000000687316102E-2</v>
      </c>
    </row>
    <row r="19836" spans="1:11" x14ac:dyDescent="0.25">
      <c r="A19836">
        <v>33.073810577392599</v>
      </c>
      <c r="B19836">
        <v>1.90200004726648</v>
      </c>
      <c r="D19836">
        <v>33.077301025390597</v>
      </c>
      <c r="E19836">
        <v>6.00000021222513E-3</v>
      </c>
      <c r="G19836">
        <v>33.077705383300803</v>
      </c>
      <c r="H19836">
        <v>0.35200000274926402</v>
      </c>
      <c r="J19836">
        <v>33.076267242431598</v>
      </c>
      <c r="K19836">
        <v>8.8000000687316102E-2</v>
      </c>
    </row>
    <row r="19837" spans="1:11" x14ac:dyDescent="0.25">
      <c r="A19837">
        <v>33.075481414794901</v>
      </c>
      <c r="B19837">
        <v>1.89800001680851</v>
      </c>
      <c r="D19837">
        <v>33.078964233398402</v>
      </c>
      <c r="E19837">
        <v>9.9999997473787499E-3</v>
      </c>
      <c r="G19837">
        <v>33.079376220703097</v>
      </c>
      <c r="H19837">
        <v>0.34800000139512099</v>
      </c>
      <c r="J19837">
        <v>33.077938079833999</v>
      </c>
      <c r="K19837">
        <v>8.9000001025851802E-2</v>
      </c>
    </row>
    <row r="19838" spans="1:11" x14ac:dyDescent="0.25">
      <c r="A19838">
        <v>33.077152252197301</v>
      </c>
      <c r="B19838">
        <v>1.89700000919402</v>
      </c>
      <c r="D19838">
        <v>33.080635070800803</v>
      </c>
      <c r="E19838">
        <v>1.5999999959603901E-2</v>
      </c>
      <c r="G19838">
        <v>33.081047058105497</v>
      </c>
      <c r="H19838">
        <v>0.34400000004097803</v>
      </c>
      <c r="J19838">
        <v>33.0796089172363</v>
      </c>
      <c r="K19838">
        <v>9.00000013643876E-2</v>
      </c>
    </row>
    <row r="19839" spans="1:11" x14ac:dyDescent="0.25">
      <c r="A19839">
        <v>33.078823089599602</v>
      </c>
      <c r="B19839">
        <v>1.89800001680851</v>
      </c>
      <c r="D19839">
        <v>33.083137512207003</v>
      </c>
      <c r="E19839">
        <v>2.59999997069826E-2</v>
      </c>
      <c r="G19839">
        <v>33.083549499511697</v>
      </c>
      <c r="H19839">
        <v>0.33899999107234202</v>
      </c>
      <c r="J19839">
        <v>33.082111358642599</v>
      </c>
      <c r="K19839">
        <v>9.3000002379994798E-2</v>
      </c>
    </row>
    <row r="19840" spans="1:11" x14ac:dyDescent="0.25">
      <c r="A19840">
        <v>33.080493927002003</v>
      </c>
      <c r="B19840">
        <v>1.8939999863505399</v>
      </c>
      <c r="D19840">
        <v>33.083976745605497</v>
      </c>
      <c r="E19840">
        <v>2.59999997069826E-2</v>
      </c>
      <c r="G19840">
        <v>33.084381103515597</v>
      </c>
      <c r="H19840">
        <v>0.33199999597854901</v>
      </c>
      <c r="J19840">
        <v>33.082942962646499</v>
      </c>
      <c r="K19840">
        <v>9.00000013643876E-2</v>
      </c>
    </row>
    <row r="19841" spans="1:11" x14ac:dyDescent="0.25">
      <c r="A19841">
        <v>33.082157135009801</v>
      </c>
      <c r="B19841">
        <v>1.89600000157952</v>
      </c>
      <c r="D19841">
        <v>33.085647583007798</v>
      </c>
      <c r="E19841">
        <v>3.0999999580672E-2</v>
      </c>
      <c r="G19841">
        <v>33.086051940917997</v>
      </c>
      <c r="H19841">
        <v>0.32799999462440599</v>
      </c>
      <c r="J19841">
        <v>33.0846138000488</v>
      </c>
      <c r="K19841">
        <v>9.2000002041459097E-2</v>
      </c>
    </row>
    <row r="19842" spans="1:11" x14ac:dyDescent="0.25">
      <c r="A19842">
        <v>33.083827972412102</v>
      </c>
      <c r="B19842">
        <v>1.89700000919402</v>
      </c>
      <c r="D19842">
        <v>33.087318420410199</v>
      </c>
      <c r="E19842">
        <v>4.0999999328050797E-2</v>
      </c>
      <c r="G19842">
        <v>33.087722778320298</v>
      </c>
      <c r="H19842">
        <v>0.32099999953061298</v>
      </c>
      <c r="J19842">
        <v>33.0862846374512</v>
      </c>
      <c r="K19842">
        <v>9.2000002041459097E-2</v>
      </c>
    </row>
    <row r="19843" spans="1:11" x14ac:dyDescent="0.25">
      <c r="A19843">
        <v>33.085498809814503</v>
      </c>
      <c r="B19843">
        <v>1.8990000244230001</v>
      </c>
      <c r="D19843">
        <v>33.088981628417997</v>
      </c>
      <c r="E19843">
        <v>4.4000000343658002E-2</v>
      </c>
      <c r="G19843">
        <v>33.089393615722699</v>
      </c>
      <c r="H19843">
        <v>0.31599999056197697</v>
      </c>
      <c r="J19843">
        <v>33.087955474853501</v>
      </c>
      <c r="K19843">
        <v>9.00000013643876E-2</v>
      </c>
    </row>
    <row r="19844" spans="1:11" x14ac:dyDescent="0.25">
      <c r="A19844">
        <v>33.088001251220703</v>
      </c>
      <c r="B19844">
        <v>1.9010000396519899</v>
      </c>
      <c r="D19844">
        <v>33.0914916992188</v>
      </c>
      <c r="E19844">
        <v>5.1999999413965298E-2</v>
      </c>
      <c r="G19844">
        <v>33.091896057128899</v>
      </c>
      <c r="H19844">
        <v>0.304999994114041</v>
      </c>
      <c r="J19844">
        <v>33.090457916259801</v>
      </c>
      <c r="K19844">
        <v>9.4000002718530595E-2</v>
      </c>
    </row>
    <row r="19845" spans="1:11" x14ac:dyDescent="0.25">
      <c r="A19845">
        <v>33.088840484619098</v>
      </c>
      <c r="B19845">
        <v>1.89800001680851</v>
      </c>
      <c r="D19845">
        <v>33.092323303222699</v>
      </c>
      <c r="E19845">
        <v>6.1999999161344001E-2</v>
      </c>
      <c r="G19845">
        <v>33.092727661132798</v>
      </c>
      <c r="H19845">
        <v>0.304999994114041</v>
      </c>
      <c r="J19845">
        <v>33.0912895202637</v>
      </c>
      <c r="K19845">
        <v>9.4000002718530595E-2</v>
      </c>
    </row>
    <row r="19846" spans="1:11" x14ac:dyDescent="0.25">
      <c r="A19846">
        <v>33.090503692627003</v>
      </c>
      <c r="B19846">
        <v>1.9010000396519899</v>
      </c>
      <c r="D19846">
        <v>33.093994140625</v>
      </c>
      <c r="E19846">
        <v>6.1999999161344001E-2</v>
      </c>
      <c r="G19846">
        <v>33.094398498535199</v>
      </c>
      <c r="H19846">
        <v>0.30300000798888499</v>
      </c>
      <c r="J19846">
        <v>33.092960357666001</v>
      </c>
      <c r="K19846">
        <v>9.2000002041459097E-2</v>
      </c>
    </row>
    <row r="19847" spans="1:11" x14ac:dyDescent="0.25">
      <c r="A19847">
        <v>33.092174530029297</v>
      </c>
      <c r="B19847">
        <v>1.9010000396519899</v>
      </c>
      <c r="D19847">
        <v>33.095664978027301</v>
      </c>
      <c r="E19847">
        <v>6.2999999499879805E-2</v>
      </c>
      <c r="G19847">
        <v>33.0960693359375</v>
      </c>
      <c r="H19847">
        <v>0.30200000037439201</v>
      </c>
      <c r="J19847">
        <v>33.094631195068402</v>
      </c>
      <c r="K19847">
        <v>9.00000013643876E-2</v>
      </c>
    </row>
    <row r="19848" spans="1:11" x14ac:dyDescent="0.25">
      <c r="A19848">
        <v>33.093845367431598</v>
      </c>
      <c r="B19848">
        <v>1.8990000244230001</v>
      </c>
      <c r="D19848">
        <v>33.097328186035199</v>
      </c>
      <c r="E19848">
        <v>6.2999999499879805E-2</v>
      </c>
      <c r="G19848">
        <v>33.097740173339801</v>
      </c>
      <c r="H19848">
        <v>0.300000014249235</v>
      </c>
      <c r="J19848">
        <v>33.096302032470703</v>
      </c>
      <c r="K19848">
        <v>8.2999998994637295E-2</v>
      </c>
    </row>
    <row r="19849" spans="1:11" x14ac:dyDescent="0.25">
      <c r="A19849">
        <v>33.096347808837898</v>
      </c>
      <c r="B19849">
        <v>1.8990000244230001</v>
      </c>
      <c r="D19849">
        <v>33.099838256835902</v>
      </c>
      <c r="E19849">
        <v>6.09999988228083E-2</v>
      </c>
      <c r="G19849">
        <v>33.100242614746101</v>
      </c>
      <c r="H19849">
        <v>0.30399998649954801</v>
      </c>
      <c r="J19849">
        <v>33.098804473877003</v>
      </c>
      <c r="K19849">
        <v>7.3000002885237295E-2</v>
      </c>
    </row>
    <row r="19850" spans="1:11" x14ac:dyDescent="0.25">
      <c r="A19850">
        <v>33.0971870422363</v>
      </c>
      <c r="B19850">
        <v>1.8990000244230001</v>
      </c>
      <c r="D19850">
        <v>33.100669860839801</v>
      </c>
      <c r="E19850">
        <v>5.7000001106644001E-2</v>
      </c>
      <c r="G19850">
        <v>33.101913452148402</v>
      </c>
      <c r="H19850">
        <v>0.30600000172853498</v>
      </c>
      <c r="J19850">
        <v>33.099636077880902</v>
      </c>
      <c r="K19850">
        <v>7.3000002885237295E-2</v>
      </c>
    </row>
    <row r="19851" spans="1:11" x14ac:dyDescent="0.25">
      <c r="A19851">
        <v>33.098850250244098</v>
      </c>
      <c r="B19851">
        <v>1.89700000919402</v>
      </c>
      <c r="D19851">
        <v>33.102340698242202</v>
      </c>
      <c r="E19851">
        <v>5.7000001106644001E-2</v>
      </c>
      <c r="G19851">
        <v>33.102745056152301</v>
      </c>
      <c r="H19851">
        <v>0.30600000172853498</v>
      </c>
      <c r="J19851">
        <v>33.101306915283203</v>
      </c>
      <c r="K19851">
        <v>6.7000000854022801E-2</v>
      </c>
    </row>
    <row r="19852" spans="1:11" x14ac:dyDescent="0.25">
      <c r="A19852">
        <v>33.100521087646499</v>
      </c>
      <c r="B19852">
        <v>1.8939999863505399</v>
      </c>
      <c r="D19852">
        <v>33.104011535644503</v>
      </c>
      <c r="E19852">
        <v>4.50000006821938E-2</v>
      </c>
      <c r="G19852">
        <v>33.104408264160199</v>
      </c>
      <c r="H19852">
        <v>0.31299999682232699</v>
      </c>
      <c r="J19852">
        <v>33.102977752685497</v>
      </c>
      <c r="K19852">
        <v>6.1999999161344001E-2</v>
      </c>
    </row>
    <row r="19853" spans="1:11" x14ac:dyDescent="0.25">
      <c r="A19853">
        <v>33.1021919250488</v>
      </c>
      <c r="B19853">
        <v>1.89099996350706</v>
      </c>
      <c r="D19853">
        <v>33.105682373046903</v>
      </c>
      <c r="E19853">
        <v>3.9999998989515E-2</v>
      </c>
      <c r="G19853">
        <v>33.1060791015625</v>
      </c>
      <c r="H19853">
        <v>0.32200000714510701</v>
      </c>
      <c r="J19853">
        <v>33.104648590087898</v>
      </c>
      <c r="K19853">
        <v>6.1999999161344001E-2</v>
      </c>
    </row>
    <row r="19854" spans="1:11" x14ac:dyDescent="0.25">
      <c r="A19854">
        <v>33.104694366455099</v>
      </c>
      <c r="B19854">
        <v>1.87699997331947</v>
      </c>
      <c r="D19854">
        <v>33.107345581054702</v>
      </c>
      <c r="E19854">
        <v>3.3000000257743502E-2</v>
      </c>
      <c r="G19854">
        <v>33.1085815429688</v>
      </c>
      <c r="H19854">
        <v>0.339999998686835</v>
      </c>
      <c r="J19854">
        <v>33.106311798095703</v>
      </c>
      <c r="K19854">
        <v>5.09999990754295E-2</v>
      </c>
    </row>
    <row r="19855" spans="1:11" x14ac:dyDescent="0.25">
      <c r="A19855">
        <v>33.106365203857401</v>
      </c>
      <c r="B19855">
        <v>1.87000003643334</v>
      </c>
      <c r="D19855">
        <v>33.109016418457003</v>
      </c>
      <c r="E19855">
        <v>2.8000000384054102E-2</v>
      </c>
      <c r="G19855">
        <v>33.110252380371101</v>
      </c>
      <c r="H19855">
        <v>0.34900000900961498</v>
      </c>
      <c r="J19855">
        <v>33.107975006103501</v>
      </c>
      <c r="K19855">
        <v>5.09999990754295E-2</v>
      </c>
    </row>
    <row r="19856" spans="1:11" x14ac:dyDescent="0.25">
      <c r="A19856">
        <v>33.1071968078613</v>
      </c>
      <c r="B19856">
        <v>1.87000003643334</v>
      </c>
      <c r="D19856">
        <v>33.110687255859403</v>
      </c>
      <c r="E19856">
        <v>2.4000000848900499E-2</v>
      </c>
      <c r="G19856">
        <v>33.111083984375</v>
      </c>
      <c r="H19856">
        <v>0.34900000900961498</v>
      </c>
      <c r="J19856">
        <v>33.109645843505902</v>
      </c>
      <c r="K19856">
        <v>4.8999998398358002E-2</v>
      </c>
    </row>
    <row r="19857" spans="1:11" x14ac:dyDescent="0.25">
      <c r="A19857">
        <v>33.1088676452637</v>
      </c>
      <c r="B19857">
        <v>1.8609999679028999</v>
      </c>
      <c r="D19857">
        <v>33.112358093261697</v>
      </c>
      <c r="E19857">
        <v>1.7000000298139601E-2</v>
      </c>
      <c r="G19857">
        <v>33.112754821777301</v>
      </c>
      <c r="H19857">
        <v>0.35899999784305697</v>
      </c>
      <c r="J19857">
        <v>33.111316680908203</v>
      </c>
      <c r="K19857">
        <v>5.5000000429572503E-2</v>
      </c>
    </row>
    <row r="19858" spans="1:11" x14ac:dyDescent="0.25">
      <c r="A19858">
        <v>33.110538482666001</v>
      </c>
      <c r="B19858">
        <v>1.8530000234022701</v>
      </c>
      <c r="D19858">
        <v>33.114028930664098</v>
      </c>
      <c r="E19858">
        <v>1.20000004244503E-2</v>
      </c>
      <c r="G19858">
        <v>33.114425659179702</v>
      </c>
      <c r="H19858">
        <v>0.368000008165836</v>
      </c>
      <c r="J19858">
        <v>33.112987518310497</v>
      </c>
      <c r="K19858">
        <v>5.5000000429572503E-2</v>
      </c>
    </row>
    <row r="19859" spans="1:11" x14ac:dyDescent="0.25">
      <c r="A19859">
        <v>33.113040924072301</v>
      </c>
      <c r="B19859">
        <v>1.8410000484436799</v>
      </c>
      <c r="D19859">
        <v>33.115692138671903</v>
      </c>
      <c r="E19859">
        <v>6.00000021222513E-3</v>
      </c>
      <c r="G19859">
        <v>33.116928100585902</v>
      </c>
      <c r="H19859">
        <v>0.37900000461377198</v>
      </c>
      <c r="J19859">
        <v>33.115489959716797</v>
      </c>
      <c r="K19859">
        <v>6.3999999838415506E-2</v>
      </c>
    </row>
    <row r="19860" spans="1:11" x14ac:dyDescent="0.25">
      <c r="A19860">
        <v>33.113880157470703</v>
      </c>
      <c r="B19860">
        <v>1.8339999951422199</v>
      </c>
      <c r="D19860">
        <v>33.117362976074197</v>
      </c>
      <c r="E19860">
        <v>6.00000021222513E-3</v>
      </c>
      <c r="G19860">
        <v>33.117759704589801</v>
      </c>
      <c r="H19860">
        <v>0.38000001222826502</v>
      </c>
      <c r="J19860">
        <v>33.116321563720703</v>
      </c>
      <c r="K19860">
        <v>6.6000000515487003E-2</v>
      </c>
    </row>
    <row r="19861" spans="1:11" x14ac:dyDescent="0.25">
      <c r="A19861">
        <v>33.115543365478501</v>
      </c>
      <c r="B19861">
        <v>1.8339999951422199</v>
      </c>
      <c r="D19861">
        <v>33.119033813476598</v>
      </c>
      <c r="E19861">
        <v>4.9999998736893802E-3</v>
      </c>
      <c r="G19861">
        <v>33.119430541992202</v>
      </c>
      <c r="H19861">
        <v>0.38000001222826502</v>
      </c>
      <c r="J19861">
        <v>33.117992401122997</v>
      </c>
      <c r="K19861">
        <v>6.6000000515487003E-2</v>
      </c>
    </row>
    <row r="19862" spans="1:11" x14ac:dyDescent="0.25">
      <c r="A19862">
        <v>33.117214202880902</v>
      </c>
      <c r="B19862">
        <v>1.82999996468425</v>
      </c>
      <c r="D19862">
        <v>33.120704650878899</v>
      </c>
      <c r="E19862">
        <v>7.0000000960135401E-3</v>
      </c>
      <c r="G19862">
        <v>33.121101379394503</v>
      </c>
      <c r="H19862">
        <v>0.377999996999279</v>
      </c>
      <c r="J19862">
        <v>33.119663238525398</v>
      </c>
      <c r="K19862">
        <v>7.0000001869630096E-2</v>
      </c>
    </row>
    <row r="19863" spans="1:11" x14ac:dyDescent="0.25">
      <c r="A19863">
        <v>33.118885040283203</v>
      </c>
      <c r="B19863">
        <v>1.8260000506416001</v>
      </c>
      <c r="D19863">
        <v>33.1223754882813</v>
      </c>
      <c r="E19863">
        <v>9.0000003183376993E-3</v>
      </c>
      <c r="G19863">
        <v>33.122772216796903</v>
      </c>
      <c r="H19863">
        <v>0.37500000325962901</v>
      </c>
      <c r="J19863">
        <v>33.121334075927699</v>
      </c>
      <c r="K19863">
        <v>7.2000002546701594E-2</v>
      </c>
    </row>
    <row r="19864" spans="1:11" x14ac:dyDescent="0.25">
      <c r="A19864">
        <v>33.121387481689503</v>
      </c>
      <c r="B19864">
        <v>1.8250000430271001</v>
      </c>
      <c r="D19864">
        <v>33.1248779296875</v>
      </c>
      <c r="E19864">
        <v>9.9999997473787499E-3</v>
      </c>
      <c r="G19864">
        <v>33.125274658203097</v>
      </c>
      <c r="H19864">
        <v>0.36999999429099301</v>
      </c>
      <c r="J19864">
        <v>33.123836517333999</v>
      </c>
      <c r="K19864">
        <v>7.2000002546701594E-2</v>
      </c>
    </row>
    <row r="19865" spans="1:11" x14ac:dyDescent="0.25">
      <c r="A19865">
        <v>33.122226715087898</v>
      </c>
      <c r="B19865">
        <v>1.82200002018362</v>
      </c>
      <c r="D19865">
        <v>33.125709533691399</v>
      </c>
      <c r="E19865">
        <v>1.1000000085914501E-2</v>
      </c>
      <c r="G19865">
        <v>33.126945495605497</v>
      </c>
      <c r="H19865">
        <v>0.35899999784305697</v>
      </c>
      <c r="J19865">
        <v>33.124668121337898</v>
      </c>
      <c r="K19865">
        <v>7.1000002208165797E-2</v>
      </c>
    </row>
    <row r="19866" spans="1:11" x14ac:dyDescent="0.25">
      <c r="A19866">
        <v>33.123889923095703</v>
      </c>
      <c r="B19866">
        <v>1.82400003541261</v>
      </c>
      <c r="D19866">
        <v>33.1273803710938</v>
      </c>
      <c r="E19866">
        <v>1.29999998534913E-2</v>
      </c>
      <c r="G19866">
        <v>33.127777099609403</v>
      </c>
      <c r="H19866">
        <v>0.349999987520278</v>
      </c>
      <c r="J19866">
        <v>33.126338958740199</v>
      </c>
      <c r="K19866">
        <v>7.2000002546701594E-2</v>
      </c>
    </row>
    <row r="19867" spans="1:11" x14ac:dyDescent="0.25">
      <c r="A19867">
        <v>33.125560760497997</v>
      </c>
      <c r="B19867">
        <v>1.8269999418407701</v>
      </c>
      <c r="D19867">
        <v>33.129051208496101</v>
      </c>
      <c r="E19867">
        <v>1.4000000192027099E-2</v>
      </c>
      <c r="G19867">
        <v>33.129447937011697</v>
      </c>
      <c r="H19867">
        <v>0.33899999107234202</v>
      </c>
      <c r="J19867">
        <v>33.128009796142599</v>
      </c>
      <c r="K19867">
        <v>7.4000003223773106E-2</v>
      </c>
    </row>
    <row r="19868" spans="1:11" x14ac:dyDescent="0.25">
      <c r="A19868">
        <v>33.127231597900398</v>
      </c>
      <c r="B19868">
        <v>1.8289999570697499</v>
      </c>
      <c r="D19868">
        <v>33.130722045898402</v>
      </c>
      <c r="E19868">
        <v>1.29999998534913E-2</v>
      </c>
      <c r="G19868">
        <v>33.131118774414098</v>
      </c>
      <c r="H19868">
        <v>0.33099998836405597</v>
      </c>
      <c r="J19868">
        <v>33.129680633544901</v>
      </c>
      <c r="K19868">
        <v>7.5000003562308806E-2</v>
      </c>
    </row>
    <row r="19869" spans="1:11" x14ac:dyDescent="0.25">
      <c r="A19869">
        <v>33.129734039306598</v>
      </c>
      <c r="B19869">
        <v>1.83199997991323</v>
      </c>
      <c r="D19869">
        <v>33.133224487304702</v>
      </c>
      <c r="E19869">
        <v>1.20000004244503E-2</v>
      </c>
      <c r="G19869">
        <v>33.133621215820298</v>
      </c>
      <c r="H19869">
        <v>0.32099999953061298</v>
      </c>
      <c r="J19869">
        <v>33.1321830749512</v>
      </c>
      <c r="K19869">
        <v>7.3000002885237295E-2</v>
      </c>
    </row>
    <row r="19870" spans="1:11" x14ac:dyDescent="0.25">
      <c r="A19870">
        <v>33.131404876708999</v>
      </c>
      <c r="B19870">
        <v>1.83600001037121</v>
      </c>
      <c r="D19870">
        <v>33.134056091308601</v>
      </c>
      <c r="E19870">
        <v>1.20000004244503E-2</v>
      </c>
      <c r="G19870">
        <v>33.134452819824197</v>
      </c>
      <c r="H19870">
        <v>0.315000012051314</v>
      </c>
      <c r="J19870">
        <v>33.133014678955099</v>
      </c>
      <c r="K19870">
        <v>7.3000002885237295E-2</v>
      </c>
    </row>
    <row r="19871" spans="1:11" x14ac:dyDescent="0.25">
      <c r="A19871">
        <v>33.132236480712898</v>
      </c>
      <c r="B19871">
        <v>1.84200005605817</v>
      </c>
      <c r="D19871">
        <v>33.135726928710902</v>
      </c>
      <c r="E19871">
        <v>1.1000000085914501E-2</v>
      </c>
      <c r="G19871">
        <v>33.136123657226598</v>
      </c>
      <c r="H19871">
        <v>0.310000003082678</v>
      </c>
      <c r="J19871">
        <v>33.134685516357401</v>
      </c>
      <c r="K19871">
        <v>7.4000003223773106E-2</v>
      </c>
    </row>
    <row r="19872" spans="1:11" x14ac:dyDescent="0.25">
      <c r="A19872">
        <v>33.133907318115199</v>
      </c>
      <c r="B19872">
        <v>1.84399995487183</v>
      </c>
      <c r="D19872">
        <v>33.137397766113303</v>
      </c>
      <c r="E19872">
        <v>7.9999999798019399E-3</v>
      </c>
      <c r="G19872">
        <v>33.137794494628899</v>
      </c>
      <c r="H19872">
        <v>0.304999994114041</v>
      </c>
      <c r="J19872">
        <v>33.136356353759801</v>
      </c>
      <c r="K19872">
        <v>7.5999996624887003E-2</v>
      </c>
    </row>
    <row r="19873" spans="1:11" x14ac:dyDescent="0.25">
      <c r="A19873">
        <v>33.135578155517599</v>
      </c>
      <c r="B19873">
        <v>1.8489999929443</v>
      </c>
      <c r="D19873">
        <v>33.139068603515597</v>
      </c>
      <c r="E19873">
        <v>7.0000000960135401E-3</v>
      </c>
      <c r="G19873">
        <v>33.1394653320313</v>
      </c>
      <c r="H19873">
        <v>0.300000014249235</v>
      </c>
      <c r="J19873">
        <v>33.138027191162102</v>
      </c>
      <c r="K19873">
        <v>7.9999997979029999E-2</v>
      </c>
    </row>
    <row r="19874" spans="1:11" x14ac:dyDescent="0.25">
      <c r="A19874">
        <v>33.1380805969238</v>
      </c>
      <c r="B19874">
        <v>1.85600004624575</v>
      </c>
      <c r="D19874">
        <v>33.140739440917997</v>
      </c>
      <c r="E19874">
        <v>4.9999998736893802E-3</v>
      </c>
      <c r="G19874">
        <v>33.1419677734375</v>
      </c>
      <c r="H19874">
        <v>0.29799999902024898</v>
      </c>
      <c r="J19874">
        <v>33.139690399169901</v>
      </c>
      <c r="K19874">
        <v>7.7999997301958501E-2</v>
      </c>
    </row>
    <row r="19875" spans="1:11" x14ac:dyDescent="0.25">
      <c r="A19875">
        <v>33.138919830322301</v>
      </c>
      <c r="B19875">
        <v>1.8599999602884101</v>
      </c>
      <c r="D19875">
        <v>33.142410278320298</v>
      </c>
      <c r="E19875">
        <v>1.9999999949504902E-3</v>
      </c>
      <c r="G19875">
        <v>33.142799377441399</v>
      </c>
      <c r="H19875">
        <v>0.295000005280599</v>
      </c>
      <c r="J19875">
        <v>33.141353607177699</v>
      </c>
      <c r="K19875">
        <v>7.7999997301958501E-2</v>
      </c>
    </row>
    <row r="19876" spans="1:11" x14ac:dyDescent="0.25">
      <c r="A19876">
        <v>33.140583038330099</v>
      </c>
      <c r="B19876">
        <v>1.8670000135898599</v>
      </c>
      <c r="D19876">
        <v>33.144073486328097</v>
      </c>
      <c r="E19876">
        <v>9.9999999747524292E-4</v>
      </c>
      <c r="G19876">
        <v>33.1444702148438</v>
      </c>
      <c r="H19876">
        <v>0.29200001154094901</v>
      </c>
      <c r="J19876">
        <v>33.143024444580099</v>
      </c>
      <c r="K19876">
        <v>7.5000003562308806E-2</v>
      </c>
    </row>
    <row r="19877" spans="1:11" x14ac:dyDescent="0.25">
      <c r="A19877">
        <v>33.142253875732401</v>
      </c>
      <c r="B19877">
        <v>1.8749999580904799</v>
      </c>
      <c r="D19877">
        <v>33.145744323730497</v>
      </c>
      <c r="E19877">
        <v>3.99999998990097E-3</v>
      </c>
      <c r="G19877">
        <v>33.146141052246101</v>
      </c>
      <c r="H19877">
        <v>0.28300000121816998</v>
      </c>
      <c r="J19877">
        <v>33.144695281982401</v>
      </c>
      <c r="K19877">
        <v>7.2000002546701594E-2</v>
      </c>
    </row>
    <row r="19878" spans="1:11" x14ac:dyDescent="0.25">
      <c r="A19878">
        <v>33.143924713134801</v>
      </c>
      <c r="B19878">
        <v>1.88200001139194</v>
      </c>
      <c r="D19878">
        <v>33.147415161132798</v>
      </c>
      <c r="E19878">
        <v>4.9999998736893802E-3</v>
      </c>
      <c r="G19878">
        <v>33.147811889648402</v>
      </c>
      <c r="H19878">
        <v>0.28300000121816998</v>
      </c>
      <c r="J19878">
        <v>33.146366119384801</v>
      </c>
      <c r="K19878">
        <v>7.2000002546701594E-2</v>
      </c>
    </row>
    <row r="19879" spans="1:11" x14ac:dyDescent="0.25">
      <c r="A19879">
        <v>33.146427154541001</v>
      </c>
      <c r="B19879">
        <v>1.8919999711215501</v>
      </c>
      <c r="D19879">
        <v>33.149917602539098</v>
      </c>
      <c r="E19879">
        <v>7.9999999798019399E-3</v>
      </c>
      <c r="G19879">
        <v>33.150314331054702</v>
      </c>
      <c r="H19879">
        <v>0.27700001373887101</v>
      </c>
      <c r="J19879">
        <v>33.148868560791001</v>
      </c>
      <c r="K19879">
        <v>7.0000001869630096E-2</v>
      </c>
    </row>
    <row r="19880" spans="1:11" x14ac:dyDescent="0.25">
      <c r="A19880">
        <v>33.147266387939503</v>
      </c>
      <c r="B19880">
        <v>1.90499995369464</v>
      </c>
      <c r="D19880">
        <v>33.1507568359375</v>
      </c>
      <c r="E19880">
        <v>9.0000003183376993E-3</v>
      </c>
      <c r="G19880">
        <v>33.151145935058601</v>
      </c>
      <c r="H19880">
        <v>0.27700001373887101</v>
      </c>
      <c r="J19880">
        <v>33.149700164794901</v>
      </c>
      <c r="K19880">
        <v>6.8000001192558598E-2</v>
      </c>
    </row>
    <row r="19881" spans="1:11" x14ac:dyDescent="0.25">
      <c r="A19881">
        <v>33.148929595947301</v>
      </c>
      <c r="B19881">
        <v>1.91500002983958</v>
      </c>
      <c r="D19881">
        <v>33.152427673339801</v>
      </c>
      <c r="E19881">
        <v>9.0000003183376993E-3</v>
      </c>
      <c r="G19881">
        <v>33.152816772460902</v>
      </c>
      <c r="H19881">
        <v>0.27700001373887101</v>
      </c>
      <c r="J19881">
        <v>33.151371002197301</v>
      </c>
      <c r="K19881">
        <v>6.8000001192558598E-2</v>
      </c>
    </row>
    <row r="19882" spans="1:11" x14ac:dyDescent="0.25">
      <c r="A19882">
        <v>33.150600433349602</v>
      </c>
      <c r="B19882">
        <v>1.9280000124126699</v>
      </c>
      <c r="D19882">
        <v>33.154090881347699</v>
      </c>
      <c r="E19882">
        <v>7.9999999798019399E-3</v>
      </c>
      <c r="G19882">
        <v>33.154487609863303</v>
      </c>
      <c r="H19882">
        <v>0.27200000477023401</v>
      </c>
      <c r="J19882">
        <v>33.153041839599602</v>
      </c>
      <c r="K19882">
        <v>6.6000000515487003E-2</v>
      </c>
    </row>
    <row r="19883" spans="1:11" x14ac:dyDescent="0.25">
      <c r="A19883">
        <v>33.152271270752003</v>
      </c>
      <c r="B19883">
        <v>1.94400001782924</v>
      </c>
      <c r="D19883">
        <v>33.15576171875</v>
      </c>
      <c r="E19883">
        <v>7.9999999798019399E-3</v>
      </c>
      <c r="G19883">
        <v>33.156158447265597</v>
      </c>
      <c r="H19883">
        <v>0.26900001103058502</v>
      </c>
      <c r="J19883">
        <v>33.154712677002003</v>
      </c>
      <c r="K19883">
        <v>6.6000000515487003E-2</v>
      </c>
    </row>
    <row r="19884" spans="1:11" x14ac:dyDescent="0.25">
      <c r="A19884">
        <v>33.1547660827637</v>
      </c>
      <c r="B19884">
        <v>1.9729998894035801</v>
      </c>
      <c r="D19884">
        <v>33.1582641601563</v>
      </c>
      <c r="E19884">
        <v>6.00000021222513E-3</v>
      </c>
      <c r="G19884">
        <v>33.158660888671903</v>
      </c>
      <c r="H19884">
        <v>0.261999986832961</v>
      </c>
      <c r="J19884">
        <v>33.157215118408203</v>
      </c>
      <c r="K19884">
        <v>6.5000000176951303E-2</v>
      </c>
    </row>
    <row r="19885" spans="1:11" x14ac:dyDescent="0.25">
      <c r="A19885">
        <v>33.155605316162102</v>
      </c>
      <c r="B19885">
        <v>1.9729998894035801</v>
      </c>
      <c r="D19885">
        <v>33.159103393554702</v>
      </c>
      <c r="E19885">
        <v>7.9999999798019399E-3</v>
      </c>
      <c r="G19885">
        <v>33.159492492675803</v>
      </c>
      <c r="H19885">
        <v>0.261999986832961</v>
      </c>
      <c r="J19885">
        <v>33.158046722412102</v>
      </c>
      <c r="K19885">
        <v>6.5000000176951303E-2</v>
      </c>
    </row>
    <row r="19886" spans="1:11" x14ac:dyDescent="0.25">
      <c r="A19886">
        <v>33.157268524169901</v>
      </c>
      <c r="B19886">
        <v>1.9910000264644601</v>
      </c>
      <c r="D19886">
        <v>33.160774230957003</v>
      </c>
      <c r="E19886">
        <v>7.0000000960135401E-3</v>
      </c>
      <c r="G19886">
        <v>33.161163330078097</v>
      </c>
      <c r="H19886">
        <v>0.257000006968156</v>
      </c>
      <c r="J19886">
        <v>33.159717559814503</v>
      </c>
      <c r="K19886">
        <v>6.3999999838415506E-2</v>
      </c>
    </row>
    <row r="19887" spans="1:11" x14ac:dyDescent="0.25">
      <c r="A19887">
        <v>33.158939361572301</v>
      </c>
      <c r="B19887">
        <v>1.9990000873804099</v>
      </c>
      <c r="D19887">
        <v>33.162437438964801</v>
      </c>
      <c r="E19887">
        <v>3.99999998990097E-3</v>
      </c>
      <c r="G19887">
        <v>33.162834167480497</v>
      </c>
      <c r="H19887">
        <v>0.25099999038502602</v>
      </c>
      <c r="J19887">
        <v>33.161388397216797</v>
      </c>
      <c r="K19887">
        <v>6.3999999838415506E-2</v>
      </c>
    </row>
    <row r="19888" spans="1:11" x14ac:dyDescent="0.25">
      <c r="A19888">
        <v>33.160610198974602</v>
      </c>
      <c r="B19888">
        <v>2.01099994592369</v>
      </c>
      <c r="D19888">
        <v>33.164108276367202</v>
      </c>
      <c r="E19888">
        <v>3.0000001061125702E-3</v>
      </c>
      <c r="G19888">
        <v>33.164505004882798</v>
      </c>
      <c r="H19888">
        <v>0.23999999393709001</v>
      </c>
      <c r="J19888">
        <v>33.163059234619098</v>
      </c>
      <c r="K19888">
        <v>5.9000001783715603E-2</v>
      </c>
    </row>
    <row r="19889" spans="1:11" x14ac:dyDescent="0.25">
      <c r="A19889">
        <v>33.162281036377003</v>
      </c>
      <c r="B19889">
        <v>2.02200002968311</v>
      </c>
      <c r="D19889">
        <v>33.166610717773402</v>
      </c>
      <c r="E19889">
        <v>1.9999999949504902E-3</v>
      </c>
      <c r="G19889">
        <v>33.167007446289098</v>
      </c>
      <c r="H19889">
        <v>0.228000004426576</v>
      </c>
      <c r="J19889">
        <v>33.164722442627003</v>
      </c>
      <c r="K19889">
        <v>4.8000001697801102E-2</v>
      </c>
    </row>
    <row r="19890" spans="1:11" x14ac:dyDescent="0.25">
      <c r="A19890">
        <v>33.163951873779297</v>
      </c>
      <c r="B19890">
        <v>2.0320001058280499</v>
      </c>
      <c r="D19890">
        <v>33.167449951171903</v>
      </c>
      <c r="E19890">
        <v>3.99999998990097E-3</v>
      </c>
      <c r="G19890">
        <v>33.168678283691399</v>
      </c>
      <c r="H19890">
        <v>0.22299999545794</v>
      </c>
      <c r="J19890">
        <v>33.166385650634801</v>
      </c>
      <c r="K19890">
        <v>4.8000001697801102E-2</v>
      </c>
    </row>
    <row r="19891" spans="1:11" x14ac:dyDescent="0.25">
      <c r="A19891">
        <v>33.165615081787102</v>
      </c>
      <c r="B19891">
        <v>2.0399999339133501</v>
      </c>
      <c r="D19891">
        <v>33.169120788574197</v>
      </c>
      <c r="E19891">
        <v>3.0000001061125702E-3</v>
      </c>
      <c r="G19891">
        <v>33.169509887695298</v>
      </c>
      <c r="H19891">
        <v>0.22299999545794</v>
      </c>
      <c r="J19891">
        <v>33.168056488037102</v>
      </c>
      <c r="K19891">
        <v>4.3000000005122302E-2</v>
      </c>
    </row>
    <row r="19892" spans="1:11" x14ac:dyDescent="0.25">
      <c r="A19892">
        <v>33.167285919189503</v>
      </c>
      <c r="B19892">
        <v>2.0510000176727798</v>
      </c>
      <c r="D19892">
        <v>33.170791625976598</v>
      </c>
      <c r="E19892">
        <v>6.00000021222513E-3</v>
      </c>
      <c r="G19892">
        <v>33.171180725097699</v>
      </c>
      <c r="H19892">
        <v>0.21600000036414699</v>
      </c>
      <c r="J19892">
        <v>33.169727325439503</v>
      </c>
      <c r="K19892">
        <v>3.5000000934815E-2</v>
      </c>
    </row>
    <row r="19893" spans="1:11" x14ac:dyDescent="0.25">
      <c r="A19893">
        <v>33.168956756591797</v>
      </c>
      <c r="B19893">
        <v>2.0620001014321998</v>
      </c>
      <c r="D19893">
        <v>33.172454833984403</v>
      </c>
      <c r="E19893">
        <v>9.0000003183376993E-3</v>
      </c>
      <c r="G19893">
        <v>33.1728515625</v>
      </c>
      <c r="H19893">
        <v>0.20999999833293301</v>
      </c>
      <c r="J19893">
        <v>33.171398162841797</v>
      </c>
      <c r="K19893">
        <v>3.5000000934815E-2</v>
      </c>
    </row>
    <row r="19894" spans="1:11" x14ac:dyDescent="0.25">
      <c r="A19894">
        <v>33.171459197997997</v>
      </c>
      <c r="B19894">
        <v>2.0800000056624399</v>
      </c>
      <c r="D19894">
        <v>33.1749877929688</v>
      </c>
      <c r="E19894">
        <v>1.20000004244503E-2</v>
      </c>
      <c r="G19894">
        <v>33.1753540039063</v>
      </c>
      <c r="H19894">
        <v>0.203999996301718</v>
      </c>
      <c r="J19894">
        <v>33.173900604247997</v>
      </c>
      <c r="K19894">
        <v>3.0999999580672E-2</v>
      </c>
    </row>
    <row r="19895" spans="1:11" x14ac:dyDescent="0.25">
      <c r="A19895">
        <v>33.172298431396499</v>
      </c>
      <c r="B19895">
        <v>2.0900000818073798</v>
      </c>
      <c r="D19895">
        <v>33.175796508789098</v>
      </c>
      <c r="E19895">
        <v>1.29999998534913E-2</v>
      </c>
      <c r="G19895">
        <v>33.176185607910199</v>
      </c>
      <c r="H19895">
        <v>0.20300000323914</v>
      </c>
      <c r="J19895">
        <v>33.174732208252003</v>
      </c>
      <c r="K19895">
        <v>3.4000000596279299E-2</v>
      </c>
    </row>
    <row r="19896" spans="1:11" x14ac:dyDescent="0.25">
      <c r="A19896">
        <v>33.173961639404297</v>
      </c>
      <c r="B19896">
        <v>2.0900000818073798</v>
      </c>
      <c r="D19896">
        <v>33.177467346191399</v>
      </c>
      <c r="E19896">
        <v>1.4000000192027099E-2</v>
      </c>
      <c r="G19896">
        <v>33.1778564453125</v>
      </c>
      <c r="H19896">
        <v>0.20300000323914</v>
      </c>
      <c r="J19896">
        <v>33.176403045654297</v>
      </c>
      <c r="K19896">
        <v>3.4000000596279299E-2</v>
      </c>
    </row>
    <row r="19897" spans="1:11" x14ac:dyDescent="0.25">
      <c r="A19897">
        <v>33.175632476806598</v>
      </c>
      <c r="B19897">
        <v>2.0999999251216699</v>
      </c>
      <c r="D19897">
        <v>33.1791381835938</v>
      </c>
      <c r="E19897">
        <v>1.29999998534913E-2</v>
      </c>
      <c r="G19897">
        <v>33.179527282714801</v>
      </c>
      <c r="H19897">
        <v>0.19700000120792499</v>
      </c>
      <c r="J19897">
        <v>33.178066253662102</v>
      </c>
      <c r="K19897">
        <v>4.8000001697801102E-2</v>
      </c>
    </row>
    <row r="19898" spans="1:11" x14ac:dyDescent="0.25">
      <c r="A19898">
        <v>33.177303314208999</v>
      </c>
      <c r="B19898">
        <v>2.1120000164955899</v>
      </c>
      <c r="D19898">
        <v>33.180801391601598</v>
      </c>
      <c r="E19898">
        <v>4.9999998736893802E-3</v>
      </c>
      <c r="G19898">
        <v>33.181198120117202</v>
      </c>
      <c r="H19898">
        <v>0.19599999359343201</v>
      </c>
      <c r="J19898">
        <v>33.179737091064503</v>
      </c>
      <c r="K19898">
        <v>4.8000001697801102E-2</v>
      </c>
    </row>
    <row r="19899" spans="1:11" x14ac:dyDescent="0.25">
      <c r="A19899">
        <v>33.179805755615199</v>
      </c>
      <c r="B19899">
        <v>2.1240001078695099</v>
      </c>
      <c r="D19899">
        <v>33.183311462402301</v>
      </c>
      <c r="E19899">
        <v>-3.0000001061125702E-3</v>
      </c>
      <c r="G19899">
        <v>33.183700561523402</v>
      </c>
      <c r="H19899">
        <v>0.19599999359343201</v>
      </c>
      <c r="J19899">
        <v>33.182239532470703</v>
      </c>
      <c r="K19899">
        <v>6.6000000515487003E-2</v>
      </c>
    </row>
    <row r="19900" spans="1:11" x14ac:dyDescent="0.25">
      <c r="A19900">
        <v>33.1806449890137</v>
      </c>
      <c r="B19900">
        <v>2.1240001078695099</v>
      </c>
      <c r="D19900">
        <v>33.1841430664063</v>
      </c>
      <c r="E19900">
        <v>-1.29999998534913E-2</v>
      </c>
      <c r="G19900">
        <v>33.185371398925803</v>
      </c>
      <c r="H19900">
        <v>0.19500000053085401</v>
      </c>
      <c r="J19900">
        <v>33.183910369872997</v>
      </c>
      <c r="K19900">
        <v>7.5999996624887003E-2</v>
      </c>
    </row>
    <row r="19901" spans="1:11" x14ac:dyDescent="0.25">
      <c r="A19901">
        <v>33.182308197021499</v>
      </c>
      <c r="B19901">
        <v>2.1299999207258198</v>
      </c>
      <c r="D19901">
        <v>33.185813903808601</v>
      </c>
      <c r="E19901">
        <v>-2.2000000171829001E-2</v>
      </c>
      <c r="G19901">
        <v>33.186203002929702</v>
      </c>
      <c r="H19901">
        <v>0.19599999359343201</v>
      </c>
      <c r="J19901">
        <v>33.184741973877003</v>
      </c>
      <c r="K19901">
        <v>8.8000000687316102E-2</v>
      </c>
    </row>
    <row r="19902" spans="1:11" x14ac:dyDescent="0.25">
      <c r="A19902">
        <v>33.1839790344238</v>
      </c>
      <c r="B19902">
        <v>2.1279999054968401</v>
      </c>
      <c r="D19902">
        <v>33.187484741210902</v>
      </c>
      <c r="E19902">
        <v>-3.5000000934815E-2</v>
      </c>
      <c r="G19902">
        <v>33.187873840332003</v>
      </c>
      <c r="H19902">
        <v>0.19599999359343201</v>
      </c>
      <c r="J19902">
        <v>33.186412811279297</v>
      </c>
      <c r="K19902">
        <v>9.9999997473787502E-2</v>
      </c>
    </row>
    <row r="19903" spans="1:11" x14ac:dyDescent="0.25">
      <c r="A19903">
        <v>33.1856498718262</v>
      </c>
      <c r="B19903">
        <v>2.1210000850260302</v>
      </c>
      <c r="D19903">
        <v>33.189155578613303</v>
      </c>
      <c r="E19903">
        <v>-4.7000001359265298E-2</v>
      </c>
      <c r="G19903">
        <v>33.189544677734403</v>
      </c>
      <c r="H19903">
        <v>0.19700000120792499</v>
      </c>
      <c r="J19903">
        <v>33.188083648681598</v>
      </c>
      <c r="K19903">
        <v>0.11000000085914501</v>
      </c>
    </row>
    <row r="19904" spans="1:11" x14ac:dyDescent="0.25">
      <c r="A19904">
        <v>33.188152313232401</v>
      </c>
      <c r="B19904">
        <v>2.11500003933907</v>
      </c>
      <c r="D19904">
        <v>33.191658020019503</v>
      </c>
      <c r="E19904">
        <v>-6.6000000515487003E-2</v>
      </c>
      <c r="G19904">
        <v>33.192047119140597</v>
      </c>
      <c r="H19904">
        <v>0.19799999427050399</v>
      </c>
      <c r="J19904">
        <v>33.190586090087898</v>
      </c>
      <c r="K19904">
        <v>0.11600000289036</v>
      </c>
    </row>
    <row r="19905" spans="1:11" x14ac:dyDescent="0.25">
      <c r="A19905">
        <v>33.188991546630902</v>
      </c>
      <c r="B19905">
        <v>2.1049999631941301</v>
      </c>
      <c r="D19905">
        <v>33.192489624023402</v>
      </c>
      <c r="E19905">
        <v>-6.6000000515487003E-2</v>
      </c>
      <c r="G19905">
        <v>33.193717956542997</v>
      </c>
      <c r="H19905">
        <v>0.19500000053085401</v>
      </c>
      <c r="J19905">
        <v>33.192256927490199</v>
      </c>
      <c r="K19905">
        <v>0.12300000526011</v>
      </c>
    </row>
    <row r="19906" spans="1:11" x14ac:dyDescent="0.25">
      <c r="A19906">
        <v>33.1906547546387</v>
      </c>
      <c r="B19906">
        <v>2.0959998946636902</v>
      </c>
      <c r="D19906">
        <v>33.194160461425803</v>
      </c>
      <c r="E19906">
        <v>-7.2000002546701594E-2</v>
      </c>
      <c r="G19906">
        <v>33.194549560546903</v>
      </c>
      <c r="H19906">
        <v>0.19099999917671101</v>
      </c>
      <c r="J19906">
        <v>33.193088531494098</v>
      </c>
      <c r="K19906">
        <v>0.12300000526011</v>
      </c>
    </row>
    <row r="19907" spans="1:11" x14ac:dyDescent="0.25">
      <c r="A19907">
        <v>33.192325592041001</v>
      </c>
      <c r="B19907">
        <v>2.0840000361204098</v>
      </c>
      <c r="D19907">
        <v>33.195831298828097</v>
      </c>
      <c r="E19907">
        <v>-7.5999996624887003E-2</v>
      </c>
      <c r="G19907">
        <v>33.196220397949197</v>
      </c>
      <c r="H19907">
        <v>0.18600000475999001</v>
      </c>
      <c r="J19907">
        <v>33.194759368896499</v>
      </c>
      <c r="K19907">
        <v>0.123999998322688</v>
      </c>
    </row>
    <row r="19908" spans="1:11" x14ac:dyDescent="0.25">
      <c r="A19908">
        <v>33.193996429443402</v>
      </c>
      <c r="B19908">
        <v>2.0689999219030102</v>
      </c>
      <c r="D19908">
        <v>33.197494506835902</v>
      </c>
      <c r="E19908">
        <v>-7.7999997301958501E-2</v>
      </c>
      <c r="G19908">
        <v>33.197891235351598</v>
      </c>
      <c r="H19908">
        <v>0.178999995114282</v>
      </c>
      <c r="J19908">
        <v>33.1964302062988</v>
      </c>
      <c r="K19908">
        <v>0.12300000526011</v>
      </c>
    </row>
    <row r="19909" spans="1:11" x14ac:dyDescent="0.25">
      <c r="A19909">
        <v>33.195667266845703</v>
      </c>
      <c r="B19909">
        <v>2.0600000862032202</v>
      </c>
      <c r="D19909">
        <v>33.1991577148438</v>
      </c>
      <c r="E19909">
        <v>-7.9999997979029999E-2</v>
      </c>
      <c r="G19909">
        <v>33.200393676757798</v>
      </c>
      <c r="H19909">
        <v>0.17200000002048901</v>
      </c>
      <c r="J19909">
        <v>33.198932647705099</v>
      </c>
      <c r="K19909">
        <v>0.120999997307081</v>
      </c>
    </row>
    <row r="19910" spans="1:11" x14ac:dyDescent="0.25">
      <c r="A19910">
        <v>33.197338104247997</v>
      </c>
      <c r="B19910">
        <v>2.0510000176727798</v>
      </c>
      <c r="D19910">
        <v>33.200828552246101</v>
      </c>
      <c r="E19910">
        <v>-7.8999997640494299E-2</v>
      </c>
      <c r="G19910">
        <v>33.202064514160199</v>
      </c>
      <c r="H19910">
        <v>0.16599999798927501</v>
      </c>
      <c r="J19910">
        <v>33.200603485107401</v>
      </c>
      <c r="K19910">
        <v>0.11700000322889501</v>
      </c>
    </row>
    <row r="19911" spans="1:11" x14ac:dyDescent="0.25">
      <c r="A19911">
        <v>33.199001312255902</v>
      </c>
      <c r="B19911">
        <v>2.04399996437132</v>
      </c>
      <c r="D19911">
        <v>33.202499389648402</v>
      </c>
      <c r="E19911">
        <v>-7.8999997640494299E-2</v>
      </c>
      <c r="G19911">
        <v>33.202896118164098</v>
      </c>
      <c r="H19911">
        <v>0.155999994603917</v>
      </c>
      <c r="J19911">
        <v>33.2014350891113</v>
      </c>
      <c r="K19911">
        <v>0.114000002213288</v>
      </c>
    </row>
    <row r="19912" spans="1:11" x14ac:dyDescent="0.25">
      <c r="A19912">
        <v>33.200672149658203</v>
      </c>
      <c r="B19912">
        <v>2.0389999262988598</v>
      </c>
      <c r="D19912">
        <v>33.204170227050803</v>
      </c>
      <c r="E19912">
        <v>-7.6999996963422704E-2</v>
      </c>
      <c r="G19912">
        <v>33.204566955566399</v>
      </c>
      <c r="H19912">
        <v>0.14800000644754599</v>
      </c>
      <c r="J19912">
        <v>33.2031059265137</v>
      </c>
      <c r="K19912">
        <v>0.10800000018207399</v>
      </c>
    </row>
    <row r="19913" spans="1:11" x14ac:dyDescent="0.25">
      <c r="A19913">
        <v>33.202342987060497</v>
      </c>
      <c r="B19913">
        <v>2.0290000829845698</v>
      </c>
      <c r="D19913">
        <v>33.205841064453097</v>
      </c>
      <c r="E19913">
        <v>-7.4000003223773106E-2</v>
      </c>
      <c r="G19913">
        <v>33.2062377929688</v>
      </c>
      <c r="H19913">
        <v>0.14000000373926</v>
      </c>
      <c r="J19913">
        <v>33.204776763916001</v>
      </c>
      <c r="K19913">
        <v>0.10800000018207399</v>
      </c>
    </row>
    <row r="19914" spans="1:11" x14ac:dyDescent="0.25">
      <c r="A19914">
        <v>33.204845428466797</v>
      </c>
      <c r="B19914">
        <v>2.0240000449120998</v>
      </c>
      <c r="D19914">
        <v>33.208343505859403</v>
      </c>
      <c r="E19914">
        <v>-6.2999999499879805E-2</v>
      </c>
      <c r="G19914">
        <v>33.208740234375</v>
      </c>
      <c r="H19914">
        <v>0.12899999273940899</v>
      </c>
      <c r="J19914">
        <v>33.207279205322301</v>
      </c>
      <c r="K19914">
        <v>0.10800000018207399</v>
      </c>
    </row>
    <row r="19915" spans="1:11" x14ac:dyDescent="0.25">
      <c r="A19915">
        <v>33.205684661865199</v>
      </c>
      <c r="B19915">
        <v>2.01499997638166</v>
      </c>
      <c r="D19915">
        <v>33.209175109863303</v>
      </c>
      <c r="E19915">
        <v>-5.9999998484272503E-2</v>
      </c>
      <c r="G19915">
        <v>33.210411071777301</v>
      </c>
      <c r="H19915">
        <v>0.12599999899976</v>
      </c>
      <c r="J19915">
        <v>33.208950042724602</v>
      </c>
      <c r="K19915">
        <v>0.114000002213288</v>
      </c>
    </row>
    <row r="19916" spans="1:11" x14ac:dyDescent="0.25">
      <c r="A19916">
        <v>33.207347869872997</v>
      </c>
      <c r="B19916">
        <v>2.0069999154657099</v>
      </c>
      <c r="D19916">
        <v>33.210845947265597</v>
      </c>
      <c r="E19916">
        <v>-5.9999998484272503E-2</v>
      </c>
      <c r="G19916">
        <v>33.2112426757813</v>
      </c>
      <c r="H19916">
        <v>0.12599999899976</v>
      </c>
      <c r="J19916">
        <v>33.209781646728501</v>
      </c>
      <c r="K19916">
        <v>0.114000002213288</v>
      </c>
    </row>
    <row r="19917" spans="1:11" x14ac:dyDescent="0.25">
      <c r="A19917">
        <v>33.209018707275398</v>
      </c>
      <c r="B19917">
        <v>2.0020001102238898</v>
      </c>
      <c r="D19917">
        <v>33.212516784667997</v>
      </c>
      <c r="E19917">
        <v>-5.09999990754295E-2</v>
      </c>
      <c r="G19917">
        <v>33.212913513183601</v>
      </c>
      <c r="H19917">
        <v>0.123999998322688</v>
      </c>
      <c r="J19917">
        <v>33.211452484130902</v>
      </c>
      <c r="K19917">
        <v>0.120999997307081</v>
      </c>
    </row>
    <row r="19918" spans="1:11" x14ac:dyDescent="0.25">
      <c r="A19918">
        <v>33.210689544677699</v>
      </c>
      <c r="B19918">
        <v>1.99600006453693</v>
      </c>
      <c r="D19918">
        <v>33.214187622070298</v>
      </c>
      <c r="E19918">
        <v>-4.8000001697801102E-2</v>
      </c>
      <c r="G19918">
        <v>33.214584350585902</v>
      </c>
      <c r="H19918">
        <v>0.123999998322688</v>
      </c>
      <c r="J19918">
        <v>33.213123321533203</v>
      </c>
      <c r="K19918">
        <v>0.12899999273940899</v>
      </c>
    </row>
    <row r="19919" spans="1:11" x14ac:dyDescent="0.25">
      <c r="A19919">
        <v>33.212360382080099</v>
      </c>
      <c r="B19919">
        <v>1.99000001884997</v>
      </c>
      <c r="D19919">
        <v>33.216690063476598</v>
      </c>
      <c r="E19919">
        <v>-4.1999999666586497E-2</v>
      </c>
      <c r="G19919">
        <v>33.217086791992202</v>
      </c>
      <c r="H19919">
        <v>0.13000000035390299</v>
      </c>
      <c r="J19919">
        <v>33.215625762939503</v>
      </c>
      <c r="K19919">
        <v>0.14600000577047501</v>
      </c>
    </row>
    <row r="19920" spans="1:11" x14ac:dyDescent="0.25">
      <c r="A19920">
        <v>33.214031219482401</v>
      </c>
      <c r="B19920">
        <v>1.9869999960064899</v>
      </c>
      <c r="D19920">
        <v>33.217521667480497</v>
      </c>
      <c r="E19920">
        <v>-4.0999999328050797E-2</v>
      </c>
      <c r="G19920">
        <v>33.217918395996101</v>
      </c>
      <c r="H19920">
        <v>0.13000000035390299</v>
      </c>
      <c r="J19920">
        <v>33.217296600341797</v>
      </c>
      <c r="K19920">
        <v>0.155999994603917</v>
      </c>
    </row>
    <row r="19921" spans="1:11" x14ac:dyDescent="0.25">
      <c r="A19921">
        <v>33.215694427490199</v>
      </c>
      <c r="B19921">
        <v>1.9809999503195299</v>
      </c>
      <c r="D19921">
        <v>33.219192504882798</v>
      </c>
      <c r="E19921">
        <v>-4.0999999328050797E-2</v>
      </c>
      <c r="G19921">
        <v>33.219589233398402</v>
      </c>
      <c r="H19921">
        <v>0.13699999544769501</v>
      </c>
      <c r="J19921">
        <v>33.218128204345703</v>
      </c>
      <c r="K19921">
        <v>0.155999994603917</v>
      </c>
    </row>
    <row r="19922" spans="1:11" x14ac:dyDescent="0.25">
      <c r="A19922">
        <v>33.217365264892599</v>
      </c>
      <c r="B19922">
        <v>1.9729998894035801</v>
      </c>
      <c r="D19922">
        <v>33.220863342285199</v>
      </c>
      <c r="E19922">
        <v>-4.3000000005122302E-2</v>
      </c>
      <c r="G19922">
        <v>33.221260070800803</v>
      </c>
      <c r="H19922">
        <v>0.14299999747891001</v>
      </c>
      <c r="J19922">
        <v>33.219799041747997</v>
      </c>
      <c r="K19922">
        <v>0.16399999731220299</v>
      </c>
    </row>
    <row r="19923" spans="1:11" x14ac:dyDescent="0.25">
      <c r="A19923">
        <v>33.219036102294901</v>
      </c>
      <c r="B19923">
        <v>1.9670000765472699</v>
      </c>
      <c r="D19923">
        <v>33.2225341796875</v>
      </c>
      <c r="E19923">
        <v>-4.8999998398358002E-2</v>
      </c>
      <c r="G19923">
        <v>33.222930908203097</v>
      </c>
      <c r="H19923">
        <v>0.14800000644754599</v>
      </c>
      <c r="J19923">
        <v>33.221469879150398</v>
      </c>
      <c r="K19923">
        <v>0.17200000002048901</v>
      </c>
    </row>
    <row r="19924" spans="1:11" x14ac:dyDescent="0.25">
      <c r="A19924">
        <v>33.2215385437012</v>
      </c>
      <c r="B19924">
        <v>1.9650000613182801</v>
      </c>
      <c r="D19924">
        <v>33.2250366210938</v>
      </c>
      <c r="E19924">
        <v>-5.9000001783715603E-2</v>
      </c>
      <c r="G19924">
        <v>33.225433349609403</v>
      </c>
      <c r="H19924">
        <v>0.16599999798927501</v>
      </c>
      <c r="J19924">
        <v>33.223972320556598</v>
      </c>
      <c r="K19924">
        <v>0.18699999782256799</v>
      </c>
    </row>
    <row r="19925" spans="1:11" x14ac:dyDescent="0.25">
      <c r="A19925">
        <v>33.222377777099602</v>
      </c>
      <c r="B19925">
        <v>1.9650000613182801</v>
      </c>
      <c r="D19925">
        <v>33.225875854492202</v>
      </c>
      <c r="E19925">
        <v>-6.3999999838415506E-2</v>
      </c>
      <c r="G19925">
        <v>33.226264953613303</v>
      </c>
      <c r="H19925">
        <v>0.17600000137463201</v>
      </c>
      <c r="J19925">
        <v>33.225643157958999</v>
      </c>
      <c r="K19925">
        <v>0.19200000679120399</v>
      </c>
    </row>
    <row r="19926" spans="1:11" x14ac:dyDescent="0.25">
      <c r="A19926">
        <v>33.224040985107401</v>
      </c>
      <c r="B19926">
        <v>1.97000009939075</v>
      </c>
      <c r="D19926">
        <v>33.2275390625</v>
      </c>
      <c r="E19926">
        <v>-7.4000003223773106E-2</v>
      </c>
      <c r="G19926">
        <v>33.227935791015597</v>
      </c>
      <c r="H19926">
        <v>0.17600000137463201</v>
      </c>
      <c r="J19926">
        <v>33.226474761962898</v>
      </c>
      <c r="K19926">
        <v>0.19200000679120399</v>
      </c>
    </row>
    <row r="19927" spans="1:11" x14ac:dyDescent="0.25">
      <c r="A19927">
        <v>33.225711822509801</v>
      </c>
      <c r="B19927">
        <v>1.9729998894035801</v>
      </c>
      <c r="D19927">
        <v>33.229209899902301</v>
      </c>
      <c r="E19927">
        <v>-7.9999997979029999E-2</v>
      </c>
      <c r="G19927">
        <v>33.229606628417997</v>
      </c>
      <c r="H19927">
        <v>0.18699999782256799</v>
      </c>
      <c r="J19927">
        <v>33.228145599365199</v>
      </c>
      <c r="K19927">
        <v>0.20199999562464699</v>
      </c>
    </row>
    <row r="19928" spans="1:11" x14ac:dyDescent="0.25">
      <c r="A19928">
        <v>33.227382659912102</v>
      </c>
      <c r="B19928">
        <v>1.9809999503195299</v>
      </c>
      <c r="D19928">
        <v>33.230880737304702</v>
      </c>
      <c r="E19928">
        <v>-8.9000001025851802E-2</v>
      </c>
      <c r="G19928">
        <v>33.231277465820298</v>
      </c>
      <c r="H19928">
        <v>0.19700000120792499</v>
      </c>
      <c r="J19928">
        <v>33.229816436767599</v>
      </c>
      <c r="K19928">
        <v>0.20199999562464699</v>
      </c>
    </row>
    <row r="19929" spans="1:11" x14ac:dyDescent="0.25">
      <c r="A19929">
        <v>33.229885101318402</v>
      </c>
      <c r="B19929">
        <v>2.0000000949948999</v>
      </c>
      <c r="D19929">
        <v>33.233383178710902</v>
      </c>
      <c r="E19929">
        <v>-9.3000002379994798E-2</v>
      </c>
      <c r="G19929">
        <v>33.233779907226598</v>
      </c>
      <c r="H19929">
        <v>0.20700000459328299</v>
      </c>
      <c r="J19929">
        <v>33.2323188781738</v>
      </c>
      <c r="K19929">
        <v>0.20599999697879001</v>
      </c>
    </row>
    <row r="19930" spans="1:11" x14ac:dyDescent="0.25">
      <c r="A19930">
        <v>33.230724334716797</v>
      </c>
      <c r="B19930">
        <v>2.0000000949948999</v>
      </c>
      <c r="D19930">
        <v>33.234222412109403</v>
      </c>
      <c r="E19930">
        <v>-9.9999997473787502E-2</v>
      </c>
      <c r="G19930">
        <v>33.234611511230497</v>
      </c>
      <c r="H19930">
        <v>0.20700000459328299</v>
      </c>
      <c r="J19930">
        <v>33.2339897155762</v>
      </c>
      <c r="K19930">
        <v>0.21100000594742599</v>
      </c>
    </row>
    <row r="19931" spans="1:11" x14ac:dyDescent="0.25">
      <c r="A19931">
        <v>33.232387542724602</v>
      </c>
      <c r="B19931">
        <v>2.00999993830919</v>
      </c>
      <c r="D19931">
        <v>33.235893249511697</v>
      </c>
      <c r="E19931">
        <v>-9.9999997473787502E-2</v>
      </c>
      <c r="G19931">
        <v>33.236282348632798</v>
      </c>
      <c r="H19931">
        <v>0.21699999342672499</v>
      </c>
      <c r="J19931">
        <v>33.234821319580099</v>
      </c>
      <c r="K19931">
        <v>0.21100000594742599</v>
      </c>
    </row>
    <row r="19932" spans="1:11" x14ac:dyDescent="0.25">
      <c r="A19932">
        <v>33.234058380127003</v>
      </c>
      <c r="B19932">
        <v>2.0159999839961502</v>
      </c>
      <c r="D19932">
        <v>33.237556457519503</v>
      </c>
      <c r="E19932">
        <v>-0.10099999781232299</v>
      </c>
      <c r="G19932">
        <v>33.237953186035199</v>
      </c>
      <c r="H19932">
        <v>0.218000001041219</v>
      </c>
      <c r="J19932">
        <v>33.236492156982401</v>
      </c>
      <c r="K19932">
        <v>0.21699999342672499</v>
      </c>
    </row>
    <row r="19933" spans="1:11" x14ac:dyDescent="0.25">
      <c r="A19933">
        <v>33.235729217529297</v>
      </c>
      <c r="B19933">
        <v>2.0179999992251401</v>
      </c>
      <c r="D19933">
        <v>33.239227294921903</v>
      </c>
      <c r="E19933">
        <v>-9.9999997473787502E-2</v>
      </c>
      <c r="G19933">
        <v>33.2396240234375</v>
      </c>
      <c r="H19933">
        <v>0.22200000239536199</v>
      </c>
      <c r="J19933">
        <v>33.238162994384801</v>
      </c>
      <c r="K19933">
        <v>0.22000000171829001</v>
      </c>
    </row>
    <row r="19934" spans="1:11" x14ac:dyDescent="0.25">
      <c r="A19934">
        <v>33.238231658935497</v>
      </c>
      <c r="B19934">
        <v>2.01499997638166</v>
      </c>
      <c r="D19934">
        <v>33.241729736328097</v>
      </c>
      <c r="E19934">
        <v>-9.7999996796716005E-2</v>
      </c>
      <c r="G19934">
        <v>33.241294860839801</v>
      </c>
      <c r="H19934">
        <v>0.22299999545794</v>
      </c>
      <c r="J19934">
        <v>33.240665435791001</v>
      </c>
      <c r="K19934">
        <v>0.218000001041219</v>
      </c>
    </row>
    <row r="19935" spans="1:11" x14ac:dyDescent="0.25">
      <c r="A19935">
        <v>33.239070892333999</v>
      </c>
      <c r="B19935">
        <v>2.01099994592369</v>
      </c>
      <c r="D19935">
        <v>33.242568969726598</v>
      </c>
      <c r="E19935">
        <v>-9.2000002041459097E-2</v>
      </c>
      <c r="G19935">
        <v>33.242958068847699</v>
      </c>
      <c r="H19935">
        <v>0.22400000307243301</v>
      </c>
      <c r="J19935">
        <v>33.242336273193402</v>
      </c>
      <c r="K19935">
        <v>0.22000000171829001</v>
      </c>
    </row>
    <row r="19936" spans="1:11" x14ac:dyDescent="0.25">
      <c r="A19936">
        <v>33.240734100341797</v>
      </c>
      <c r="B19936">
        <v>2.01099994592369</v>
      </c>
      <c r="D19936">
        <v>33.244239807128899</v>
      </c>
      <c r="E19936">
        <v>-8.3999999333172995E-2</v>
      </c>
      <c r="G19936">
        <v>33.24462890625</v>
      </c>
      <c r="H19936">
        <v>0.22400000307243301</v>
      </c>
      <c r="J19936">
        <v>33.243167877197301</v>
      </c>
      <c r="K19936">
        <v>0.22099999478086799</v>
      </c>
    </row>
    <row r="19937" spans="1:11" x14ac:dyDescent="0.25">
      <c r="A19937">
        <v>33.242404937744098</v>
      </c>
      <c r="B19937">
        <v>2.00999993830919</v>
      </c>
      <c r="D19937">
        <v>33.245903015136697</v>
      </c>
      <c r="E19937">
        <v>-7.6999996963422704E-2</v>
      </c>
      <c r="G19937">
        <v>33.246299743652301</v>
      </c>
      <c r="H19937">
        <v>0.22699999681208299</v>
      </c>
      <c r="J19937">
        <v>33.244838714599602</v>
      </c>
      <c r="K19937">
        <v>0.22099999478086799</v>
      </c>
    </row>
    <row r="19938" spans="1:11" x14ac:dyDescent="0.25">
      <c r="A19938">
        <v>33.244075775146499</v>
      </c>
      <c r="B19938">
        <v>2.0079999230802099</v>
      </c>
      <c r="D19938">
        <v>33.247573852539098</v>
      </c>
      <c r="E19938">
        <v>-6.9000001531094299E-2</v>
      </c>
      <c r="G19938">
        <v>33.247970581054702</v>
      </c>
      <c r="H19938">
        <v>0.22899999748915401</v>
      </c>
      <c r="J19938">
        <v>33.246509552002003</v>
      </c>
      <c r="K19938">
        <v>0.21699999342672499</v>
      </c>
    </row>
    <row r="19939" spans="1:11" x14ac:dyDescent="0.25">
      <c r="A19939">
        <v>33.2457466125488</v>
      </c>
      <c r="B19939">
        <v>2.0000000949948999</v>
      </c>
      <c r="D19939">
        <v>33.250076293945298</v>
      </c>
      <c r="E19939">
        <v>-5.1999999413965298E-2</v>
      </c>
      <c r="G19939">
        <v>33.250465393066399</v>
      </c>
      <c r="H19939">
        <v>0.22899999748915401</v>
      </c>
      <c r="J19939">
        <v>33.249011993408203</v>
      </c>
      <c r="K19939">
        <v>0.20999999833293301</v>
      </c>
    </row>
    <row r="19940" spans="1:11" x14ac:dyDescent="0.25">
      <c r="A19940">
        <v>33.2474174499512</v>
      </c>
      <c r="B19940">
        <v>1.99500005692244</v>
      </c>
      <c r="D19940">
        <v>33.2509155273438</v>
      </c>
      <c r="E19940">
        <v>-5.1999999413965298E-2</v>
      </c>
      <c r="G19940">
        <v>33.251296997070298</v>
      </c>
      <c r="H19940">
        <v>0.232000005780719</v>
      </c>
      <c r="J19940">
        <v>33.250682830810497</v>
      </c>
      <c r="K19940">
        <v>0.20500000391621101</v>
      </c>
    </row>
    <row r="19941" spans="1:11" x14ac:dyDescent="0.25">
      <c r="A19941">
        <v>33.249080657958999</v>
      </c>
      <c r="B19941">
        <v>1.9920000340789601</v>
      </c>
      <c r="D19941">
        <v>33.252586364746101</v>
      </c>
      <c r="E19941">
        <v>-4.8999998398358002E-2</v>
      </c>
      <c r="G19941">
        <v>33.252967834472699</v>
      </c>
      <c r="H19941">
        <v>0.23499999952036901</v>
      </c>
      <c r="J19941">
        <v>33.251514434814503</v>
      </c>
      <c r="K19941">
        <v>0.19700000120792499</v>
      </c>
    </row>
    <row r="19942" spans="1:11" x14ac:dyDescent="0.25">
      <c r="A19942">
        <v>33.2507514953613</v>
      </c>
      <c r="B19942">
        <v>1.9880000036209799</v>
      </c>
      <c r="D19942">
        <v>33.254257202148402</v>
      </c>
      <c r="E19942">
        <v>-3.9999998989515E-2</v>
      </c>
      <c r="G19942">
        <v>33.254638671875</v>
      </c>
      <c r="H19942">
        <v>0.23999999393709001</v>
      </c>
      <c r="J19942">
        <v>33.253185272216797</v>
      </c>
      <c r="K19942">
        <v>0.19000000611413301</v>
      </c>
    </row>
    <row r="19943" spans="1:11" x14ac:dyDescent="0.25">
      <c r="A19943">
        <v>33.2524223327637</v>
      </c>
      <c r="B19943">
        <v>1.98299996554852</v>
      </c>
      <c r="D19943">
        <v>33.2559204101563</v>
      </c>
      <c r="E19943">
        <v>-3.8999998650979299E-2</v>
      </c>
      <c r="G19943">
        <v>33.256309509277301</v>
      </c>
      <c r="H19943">
        <v>0.24399999529123301</v>
      </c>
      <c r="J19943">
        <v>33.254856109619098</v>
      </c>
      <c r="K19943">
        <v>0.18600000475999001</v>
      </c>
    </row>
    <row r="19944" spans="1:11" x14ac:dyDescent="0.25">
      <c r="A19944">
        <v>33.254924774169901</v>
      </c>
      <c r="B19944">
        <v>1.9739998970180701</v>
      </c>
      <c r="D19944">
        <v>33.258430480957003</v>
      </c>
      <c r="E19944">
        <v>-4.7000001359265298E-2</v>
      </c>
      <c r="G19944">
        <v>33.257980346679702</v>
      </c>
      <c r="H19944">
        <v>0.25300000561401198</v>
      </c>
      <c r="J19944">
        <v>33.257358551025398</v>
      </c>
      <c r="K19944">
        <v>0.17699999443721001</v>
      </c>
    </row>
    <row r="19945" spans="1:11" x14ac:dyDescent="0.25">
      <c r="A19945">
        <v>33.255764007568402</v>
      </c>
      <c r="B19945">
        <v>1.9670000765472699</v>
      </c>
      <c r="D19945">
        <v>33.259262084960902</v>
      </c>
      <c r="E19945">
        <v>-4.7000001359265298E-2</v>
      </c>
      <c r="G19945">
        <v>33.2596435546875</v>
      </c>
      <c r="H19945">
        <v>0.26299999444745498</v>
      </c>
      <c r="J19945">
        <v>33.259029388427699</v>
      </c>
      <c r="K19945">
        <v>0.165000004926696</v>
      </c>
    </row>
    <row r="19946" spans="1:11" x14ac:dyDescent="0.25">
      <c r="A19946">
        <v>33.2574272155762</v>
      </c>
      <c r="B19946">
        <v>1.95700000040233</v>
      </c>
      <c r="D19946">
        <v>33.260932922363303</v>
      </c>
      <c r="E19946">
        <v>-4.8000001697801102E-2</v>
      </c>
      <c r="G19946">
        <v>33.261314392089801</v>
      </c>
      <c r="H19946">
        <v>0.27399999089539101</v>
      </c>
      <c r="J19946">
        <v>33.259860992431598</v>
      </c>
      <c r="K19946">
        <v>0.15999999595806</v>
      </c>
    </row>
    <row r="19947" spans="1:11" x14ac:dyDescent="0.25">
      <c r="A19947">
        <v>33.259098052978501</v>
      </c>
      <c r="B19947">
        <v>1.9450000254437301</v>
      </c>
      <c r="D19947">
        <v>33.262603759765597</v>
      </c>
      <c r="E19947">
        <v>-5.09999990754295E-2</v>
      </c>
      <c r="G19947">
        <v>33.262985229492202</v>
      </c>
      <c r="H19947">
        <v>0.281999993603677</v>
      </c>
      <c r="J19947">
        <v>33.261531829833999</v>
      </c>
      <c r="K19947">
        <v>0.14899999951012399</v>
      </c>
    </row>
    <row r="19948" spans="1:11" x14ac:dyDescent="0.25">
      <c r="A19948">
        <v>33.260768890380902</v>
      </c>
      <c r="B19948">
        <v>1.9340000580996299</v>
      </c>
      <c r="D19948">
        <v>33.264266967773402</v>
      </c>
      <c r="E19948">
        <v>-5.5000000429572503E-2</v>
      </c>
      <c r="G19948">
        <v>33.264656066894503</v>
      </c>
      <c r="H19948">
        <v>0.29200001154094901</v>
      </c>
      <c r="J19948">
        <v>33.2632026672363</v>
      </c>
      <c r="K19948">
        <v>0.13899999612476699</v>
      </c>
    </row>
    <row r="19949" spans="1:11" x14ac:dyDescent="0.25">
      <c r="A19949">
        <v>33.263271331787102</v>
      </c>
      <c r="B19949">
        <v>1.9219999667257099</v>
      </c>
      <c r="D19949">
        <v>33.266777038574197</v>
      </c>
      <c r="E19949">
        <v>-7.0000001869630096E-2</v>
      </c>
      <c r="G19949">
        <v>33.267158508300803</v>
      </c>
      <c r="H19949">
        <v>0.304999994114041</v>
      </c>
      <c r="J19949">
        <v>33.265705108642599</v>
      </c>
      <c r="K19949">
        <v>0.13200000103097401</v>
      </c>
    </row>
    <row r="19950" spans="1:11" x14ac:dyDescent="0.25">
      <c r="A19950">
        <v>33.264110565185497</v>
      </c>
      <c r="B19950">
        <v>1.9140000222250799</v>
      </c>
      <c r="D19950">
        <v>33.267608642578097</v>
      </c>
      <c r="E19950">
        <v>-7.5999996624887003E-2</v>
      </c>
      <c r="G19950">
        <v>33.267990112304702</v>
      </c>
      <c r="H19950">
        <v>0.304999994114041</v>
      </c>
      <c r="J19950">
        <v>33.267375946044901</v>
      </c>
      <c r="K19950">
        <v>0.120999997307081</v>
      </c>
    </row>
    <row r="19951" spans="1:11" x14ac:dyDescent="0.25">
      <c r="A19951">
        <v>33.265773773193402</v>
      </c>
      <c r="B19951">
        <v>1.9059999613091301</v>
      </c>
      <c r="D19951">
        <v>33.269279479980497</v>
      </c>
      <c r="E19951">
        <v>-7.5999996624887003E-2</v>
      </c>
      <c r="G19951">
        <v>33.269660949707003</v>
      </c>
      <c r="H19951">
        <v>0.30899999546818402</v>
      </c>
      <c r="J19951">
        <v>33.2682075500488</v>
      </c>
      <c r="K19951">
        <v>0.114000002213288</v>
      </c>
    </row>
    <row r="19952" spans="1:11" x14ac:dyDescent="0.25">
      <c r="A19952">
        <v>33.267444610595703</v>
      </c>
      <c r="B19952">
        <v>1.89600000157952</v>
      </c>
      <c r="D19952">
        <v>33.270950317382798</v>
      </c>
      <c r="E19952">
        <v>-8.3999999333172995E-2</v>
      </c>
      <c r="G19952">
        <v>33.271331787109403</v>
      </c>
      <c r="H19952">
        <v>0.31400000443682102</v>
      </c>
      <c r="J19952">
        <v>33.2698783874512</v>
      </c>
      <c r="K19952">
        <v>0.105999999505002</v>
      </c>
    </row>
    <row r="19953" spans="1:11" x14ac:dyDescent="0.25">
      <c r="A19953">
        <v>33.269115447997997</v>
      </c>
      <c r="B19953">
        <v>1.8880000570789</v>
      </c>
      <c r="D19953">
        <v>33.272621154785199</v>
      </c>
      <c r="E19953">
        <v>-9.00000013643876E-2</v>
      </c>
      <c r="G19953">
        <v>33.273002624511697</v>
      </c>
      <c r="H19953">
        <v>0.31699999817647001</v>
      </c>
      <c r="J19953">
        <v>33.271549224853501</v>
      </c>
      <c r="K19953">
        <v>9.9999997473787502E-2</v>
      </c>
    </row>
    <row r="19954" spans="1:11" x14ac:dyDescent="0.25">
      <c r="A19954">
        <v>33.271617889404297</v>
      </c>
      <c r="B19954">
        <v>1.8810000037774399</v>
      </c>
      <c r="D19954">
        <v>33.275123596191399</v>
      </c>
      <c r="E19954">
        <v>-0.105999999505002</v>
      </c>
      <c r="G19954">
        <v>33.274673461914098</v>
      </c>
      <c r="H19954">
        <v>0.32299998565576998</v>
      </c>
      <c r="J19954">
        <v>33.274051666259801</v>
      </c>
      <c r="K19954">
        <v>9.10000017029233E-2</v>
      </c>
    </row>
    <row r="19955" spans="1:11" x14ac:dyDescent="0.25">
      <c r="A19955">
        <v>33.272457122802699</v>
      </c>
      <c r="B19955">
        <v>1.8729999428615001</v>
      </c>
      <c r="D19955">
        <v>33.275955200195298</v>
      </c>
      <c r="E19955">
        <v>-0.118999996630009</v>
      </c>
      <c r="G19955">
        <v>33.276336669921903</v>
      </c>
      <c r="H19955">
        <v>0.32799999462440599</v>
      </c>
      <c r="J19955">
        <v>33.275722503662102</v>
      </c>
      <c r="K19955">
        <v>9.00000013643876E-2</v>
      </c>
    </row>
    <row r="19956" spans="1:11" x14ac:dyDescent="0.25">
      <c r="A19956">
        <v>33.274120330810497</v>
      </c>
      <c r="B19956">
        <v>1.86900002881885</v>
      </c>
      <c r="D19956">
        <v>33.277626037597699</v>
      </c>
      <c r="E19956">
        <v>-0.118999996630009</v>
      </c>
      <c r="G19956">
        <v>33.278007507324197</v>
      </c>
      <c r="H19956">
        <v>0.33099998836405597</v>
      </c>
      <c r="J19956">
        <v>33.276554107666001</v>
      </c>
      <c r="K19956">
        <v>9.00000013643876E-2</v>
      </c>
    </row>
    <row r="19957" spans="1:11" x14ac:dyDescent="0.25">
      <c r="A19957">
        <v>33.275791168212898</v>
      </c>
      <c r="B19957">
        <v>1.8619999755173899</v>
      </c>
      <c r="D19957">
        <v>33.279296875</v>
      </c>
      <c r="E19957">
        <v>-0.13800000306218899</v>
      </c>
      <c r="G19957">
        <v>33.279678344726598</v>
      </c>
      <c r="H19957">
        <v>0.33700000494718602</v>
      </c>
      <c r="J19957">
        <v>33.278224945068402</v>
      </c>
      <c r="K19957">
        <v>8.9000001025851802E-2</v>
      </c>
    </row>
    <row r="19958" spans="1:11" x14ac:dyDescent="0.25">
      <c r="A19958">
        <v>33.277462005615199</v>
      </c>
      <c r="B19958">
        <v>1.85899995267391</v>
      </c>
      <c r="D19958">
        <v>33.280967712402301</v>
      </c>
      <c r="E19958">
        <v>-0.14600000577047501</v>
      </c>
      <c r="G19958">
        <v>33.281349182128899</v>
      </c>
      <c r="H19958">
        <v>0.34200001391582202</v>
      </c>
      <c r="J19958">
        <v>33.279895782470703</v>
      </c>
      <c r="K19958">
        <v>9.10000017029233E-2</v>
      </c>
    </row>
    <row r="19959" spans="1:11" x14ac:dyDescent="0.25">
      <c r="A19959">
        <v>33.279964447021499</v>
      </c>
      <c r="B19959">
        <v>1.85500003863126</v>
      </c>
      <c r="D19959">
        <v>33.283470153808601</v>
      </c>
      <c r="E19959">
        <v>-0.15399999392684499</v>
      </c>
      <c r="G19959">
        <v>33.283851623535199</v>
      </c>
      <c r="H19959">
        <v>0.34900000900961498</v>
      </c>
      <c r="J19959">
        <v>33.281558990478501</v>
      </c>
      <c r="K19959">
        <v>9.6000003395602093E-2</v>
      </c>
    </row>
    <row r="19960" spans="1:11" x14ac:dyDescent="0.25">
      <c r="A19960">
        <v>33.280803680419901</v>
      </c>
      <c r="B19960">
        <v>1.85500003863126</v>
      </c>
      <c r="D19960">
        <v>33.2843017578125</v>
      </c>
      <c r="E19960">
        <v>-0.16100000357255301</v>
      </c>
      <c r="G19960">
        <v>33.284683227539098</v>
      </c>
      <c r="H19960">
        <v>0.34900000900961498</v>
      </c>
      <c r="J19960">
        <v>33.283229827880902</v>
      </c>
      <c r="K19960">
        <v>0.10099999781232299</v>
      </c>
    </row>
    <row r="19961" spans="1:11" x14ac:dyDescent="0.25">
      <c r="A19961">
        <v>33.282466888427699</v>
      </c>
      <c r="B19961">
        <v>1.8540000310167699</v>
      </c>
      <c r="D19961">
        <v>33.285972595214801</v>
      </c>
      <c r="E19961">
        <v>-0.16399999731220299</v>
      </c>
      <c r="G19961">
        <v>33.286354064941399</v>
      </c>
      <c r="H19961">
        <v>0.34900000900961498</v>
      </c>
      <c r="J19961">
        <v>33.284900665283203</v>
      </c>
      <c r="K19961">
        <v>0.103999998827931</v>
      </c>
    </row>
    <row r="19962" spans="1:11" x14ac:dyDescent="0.25">
      <c r="A19962">
        <v>33.284137725830099</v>
      </c>
      <c r="B19962">
        <v>1.8540000310167699</v>
      </c>
      <c r="D19962">
        <v>33.287643432617202</v>
      </c>
      <c r="E19962">
        <v>-0.16399999731220299</v>
      </c>
      <c r="G19962">
        <v>33.2880249023438</v>
      </c>
      <c r="H19962">
        <v>0.34599998616613398</v>
      </c>
      <c r="J19962">
        <v>33.286571502685497</v>
      </c>
      <c r="K19962">
        <v>0.112000001536217</v>
      </c>
    </row>
    <row r="19963" spans="1:11" x14ac:dyDescent="0.25">
      <c r="A19963">
        <v>33.285808563232401</v>
      </c>
      <c r="B19963">
        <v>1.8530000234022701</v>
      </c>
      <c r="D19963">
        <v>33.289314270019503</v>
      </c>
      <c r="E19963">
        <v>-0.16199999663513201</v>
      </c>
      <c r="G19963">
        <v>33.289695739746101</v>
      </c>
      <c r="H19963">
        <v>0.34200001391582202</v>
      </c>
      <c r="J19963">
        <v>33.288242340087898</v>
      </c>
      <c r="K19963">
        <v>0.112000001536217</v>
      </c>
    </row>
    <row r="19964" spans="1:11" x14ac:dyDescent="0.25">
      <c r="A19964">
        <v>33.2883110046387</v>
      </c>
      <c r="B19964">
        <v>1.8520000157877801</v>
      </c>
      <c r="D19964">
        <v>33.290985107421903</v>
      </c>
      <c r="E19964">
        <v>-0.155000001541339</v>
      </c>
      <c r="G19964">
        <v>33.292198181152301</v>
      </c>
      <c r="H19964">
        <v>0.32600000849924998</v>
      </c>
      <c r="J19964">
        <v>33.290744781494098</v>
      </c>
      <c r="K19964">
        <v>0.113000001874752</v>
      </c>
    </row>
    <row r="19965" spans="1:11" x14ac:dyDescent="0.25">
      <c r="A19965">
        <v>33.289150238037102</v>
      </c>
      <c r="B19965">
        <v>1.8520000157877801</v>
      </c>
      <c r="D19965">
        <v>33.292648315429702</v>
      </c>
      <c r="E19965">
        <v>-0.14800000644754599</v>
      </c>
      <c r="G19965">
        <v>33.2930297851563</v>
      </c>
      <c r="H19965">
        <v>0.31400000443682102</v>
      </c>
      <c r="J19965">
        <v>33.291576385497997</v>
      </c>
      <c r="K19965">
        <v>0.113000001874752</v>
      </c>
    </row>
    <row r="19966" spans="1:11" x14ac:dyDescent="0.25">
      <c r="A19966">
        <v>33.290813446044901</v>
      </c>
      <c r="B19966">
        <v>1.85700005386025</v>
      </c>
      <c r="D19966">
        <v>33.294319152832003</v>
      </c>
      <c r="E19966">
        <v>-0.14000000373926</v>
      </c>
      <c r="G19966">
        <v>33.294700622558601</v>
      </c>
      <c r="H19966">
        <v>0.31400000443682102</v>
      </c>
      <c r="J19966">
        <v>33.293247222900398</v>
      </c>
      <c r="K19966">
        <v>0.113000001874752</v>
      </c>
    </row>
    <row r="19967" spans="1:11" x14ac:dyDescent="0.25">
      <c r="A19967">
        <v>33.292484283447301</v>
      </c>
      <c r="B19967">
        <v>1.8619999755173899</v>
      </c>
      <c r="D19967">
        <v>33.295989990234403</v>
      </c>
      <c r="E19967">
        <v>-0.12899999273940899</v>
      </c>
      <c r="G19967">
        <v>33.296371459960902</v>
      </c>
      <c r="H19967">
        <v>0.29900000663474202</v>
      </c>
      <c r="J19967">
        <v>33.294918060302699</v>
      </c>
      <c r="K19967">
        <v>0.10800000018207399</v>
      </c>
    </row>
    <row r="19968" spans="1:11" x14ac:dyDescent="0.25">
      <c r="A19968">
        <v>33.294155120849602</v>
      </c>
      <c r="B19968">
        <v>1.8670000135898599</v>
      </c>
      <c r="D19968">
        <v>33.297660827636697</v>
      </c>
      <c r="E19968">
        <v>-0.11500000255182399</v>
      </c>
      <c r="G19968">
        <v>33.298042297363303</v>
      </c>
      <c r="H19968">
        <v>0.27399999089539101</v>
      </c>
      <c r="J19968">
        <v>33.296588897705099</v>
      </c>
      <c r="K19968">
        <v>0.10800000018207399</v>
      </c>
    </row>
    <row r="19969" spans="1:11" x14ac:dyDescent="0.25">
      <c r="A19969">
        <v>33.296657562255902</v>
      </c>
      <c r="B19969">
        <v>1.8810000037774399</v>
      </c>
      <c r="D19969">
        <v>33.299331665039098</v>
      </c>
      <c r="E19969">
        <v>-0.10299999848939501</v>
      </c>
      <c r="G19969">
        <v>33.300544738769503</v>
      </c>
      <c r="H19969">
        <v>0.26000000070780499</v>
      </c>
      <c r="J19969">
        <v>33.2990913391113</v>
      </c>
      <c r="K19969">
        <v>0.10800000018207399</v>
      </c>
    </row>
    <row r="19970" spans="1:11" x14ac:dyDescent="0.25">
      <c r="A19970">
        <v>33.297496795654297</v>
      </c>
      <c r="B19970">
        <v>1.8810000037774399</v>
      </c>
      <c r="D19970">
        <v>33.301002502441399</v>
      </c>
      <c r="E19970">
        <v>-9.10000017029233E-2</v>
      </c>
      <c r="G19970">
        <v>33.301376342773402</v>
      </c>
      <c r="H19970">
        <v>0.25099999038502602</v>
      </c>
      <c r="J19970">
        <v>33.299922943115199</v>
      </c>
      <c r="K19970">
        <v>0.103999998827931</v>
      </c>
    </row>
    <row r="19971" spans="1:11" x14ac:dyDescent="0.25">
      <c r="A19971">
        <v>33.299160003662102</v>
      </c>
      <c r="B19971">
        <v>1.8889999482780699</v>
      </c>
      <c r="D19971">
        <v>33.302665710449197</v>
      </c>
      <c r="E19971">
        <v>-7.9999997979029999E-2</v>
      </c>
      <c r="G19971">
        <v>33.303047180175803</v>
      </c>
      <c r="H19971">
        <v>0.24100000155158299</v>
      </c>
      <c r="J19971">
        <v>33.301593780517599</v>
      </c>
      <c r="K19971">
        <v>0.101999998150859</v>
      </c>
    </row>
    <row r="19972" spans="1:11" x14ac:dyDescent="0.25">
      <c r="A19972">
        <v>33.300823211669901</v>
      </c>
      <c r="B19972">
        <v>1.8990000244230001</v>
      </c>
      <c r="D19972">
        <v>33.304336547851598</v>
      </c>
      <c r="E19972">
        <v>-7.2000002546701594E-2</v>
      </c>
      <c r="G19972">
        <v>33.304718017578097</v>
      </c>
      <c r="H19972">
        <v>0.23499999952036901</v>
      </c>
      <c r="J19972">
        <v>33.303264617919901</v>
      </c>
      <c r="K19972">
        <v>0.104999999166466</v>
      </c>
    </row>
    <row r="19973" spans="1:11" x14ac:dyDescent="0.25">
      <c r="A19973">
        <v>33.302494049072301</v>
      </c>
      <c r="B19973">
        <v>1.9069999689236301</v>
      </c>
      <c r="D19973">
        <v>33.306007385253899</v>
      </c>
      <c r="E19973">
        <v>-6.6000000515487003E-2</v>
      </c>
      <c r="G19973">
        <v>33.306388854980497</v>
      </c>
      <c r="H19973">
        <v>0.23099999816622599</v>
      </c>
      <c r="J19973">
        <v>33.304935455322301</v>
      </c>
      <c r="K19973">
        <v>0.105999999505002</v>
      </c>
    </row>
    <row r="19974" spans="1:11" x14ac:dyDescent="0.25">
      <c r="A19974">
        <v>33.304996490478501</v>
      </c>
      <c r="B19974">
        <v>1.92399998195469</v>
      </c>
      <c r="D19974">
        <v>33.308509826660199</v>
      </c>
      <c r="E19974">
        <v>-5.9999998484272503E-2</v>
      </c>
      <c r="G19974">
        <v>33.308059692382798</v>
      </c>
      <c r="H19974">
        <v>0.22600000374950499</v>
      </c>
      <c r="J19974">
        <v>33.306598663330099</v>
      </c>
      <c r="K19974">
        <v>0.104999999166466</v>
      </c>
    </row>
    <row r="19975" spans="1:11" x14ac:dyDescent="0.25">
      <c r="A19975">
        <v>33.305835723877003</v>
      </c>
      <c r="B19975">
        <v>1.92399998195469</v>
      </c>
      <c r="D19975">
        <v>33.309349060058601</v>
      </c>
      <c r="E19975">
        <v>-5.7000001106644001E-2</v>
      </c>
      <c r="G19975">
        <v>33.309722900390597</v>
      </c>
      <c r="H19975">
        <v>0.22499999613501101</v>
      </c>
      <c r="J19975">
        <v>33.308269500732401</v>
      </c>
      <c r="K19975">
        <v>0.103999998827931</v>
      </c>
    </row>
    <row r="19976" spans="1:11" x14ac:dyDescent="0.25">
      <c r="A19976">
        <v>33.307498931884801</v>
      </c>
      <c r="B19976">
        <v>1.9320000428706401</v>
      </c>
      <c r="D19976">
        <v>33.311012268066399</v>
      </c>
      <c r="E19976">
        <v>-5.9000001783715603E-2</v>
      </c>
      <c r="G19976">
        <v>33.311393737792997</v>
      </c>
      <c r="H19976">
        <v>0.22299999545794</v>
      </c>
      <c r="J19976">
        <v>33.309940338134801</v>
      </c>
      <c r="K19976">
        <v>0.104999999166466</v>
      </c>
    </row>
    <row r="19977" spans="1:11" x14ac:dyDescent="0.25">
      <c r="A19977">
        <v>33.309169769287102</v>
      </c>
      <c r="B19977">
        <v>1.9409999949857599</v>
      </c>
      <c r="D19977">
        <v>33.3126831054688</v>
      </c>
      <c r="E19977">
        <v>-5.60000007681083E-2</v>
      </c>
      <c r="G19977">
        <v>33.313064575195298</v>
      </c>
      <c r="H19977">
        <v>0.228000004426576</v>
      </c>
      <c r="J19977">
        <v>33.311611175537102</v>
      </c>
      <c r="K19977">
        <v>0.105999999505002</v>
      </c>
    </row>
    <row r="19978" spans="1:11" x14ac:dyDescent="0.25">
      <c r="A19978">
        <v>33.310840606689503</v>
      </c>
      <c r="B19978">
        <v>1.94200000260025</v>
      </c>
      <c r="D19978">
        <v>33.314353942871101</v>
      </c>
      <c r="E19978">
        <v>-5.8000001445179798E-2</v>
      </c>
      <c r="G19978">
        <v>33.314735412597699</v>
      </c>
      <c r="H19978">
        <v>0.22600000374950499</v>
      </c>
      <c r="J19978">
        <v>33.313282012939503</v>
      </c>
      <c r="K19978">
        <v>0.103999998827931</v>
      </c>
    </row>
    <row r="19979" spans="1:11" x14ac:dyDescent="0.25">
      <c r="A19979">
        <v>33.312511444091797</v>
      </c>
      <c r="B19979">
        <v>1.93799997214228</v>
      </c>
      <c r="D19979">
        <v>33.316856384277301</v>
      </c>
      <c r="E19979">
        <v>-5.09999990754295E-2</v>
      </c>
      <c r="G19979">
        <v>33.317237854003899</v>
      </c>
      <c r="H19979">
        <v>0.22600000374950499</v>
      </c>
      <c r="J19979">
        <v>33.315784454345703</v>
      </c>
      <c r="K19979">
        <v>9.6999996458180193E-2</v>
      </c>
    </row>
    <row r="19980" spans="1:11" x14ac:dyDescent="0.25">
      <c r="A19980">
        <v>33.314182281494098</v>
      </c>
      <c r="B19980">
        <v>1.9349999492987999</v>
      </c>
      <c r="D19980">
        <v>33.317695617675803</v>
      </c>
      <c r="E19980">
        <v>-5.09999990754295E-2</v>
      </c>
      <c r="G19980">
        <v>33.318069458007798</v>
      </c>
      <c r="H19980">
        <v>0.228000004426576</v>
      </c>
      <c r="J19980">
        <v>33.316616058349602</v>
      </c>
      <c r="K19980">
        <v>9.6999996458180193E-2</v>
      </c>
    </row>
    <row r="19981" spans="1:11" x14ac:dyDescent="0.25">
      <c r="A19981">
        <v>33.315845489502003</v>
      </c>
      <c r="B19981">
        <v>1.9259999971836801</v>
      </c>
      <c r="D19981">
        <v>33.319366455078097</v>
      </c>
      <c r="E19981">
        <v>-4.50000006821938E-2</v>
      </c>
      <c r="G19981">
        <v>33.319740295410199</v>
      </c>
      <c r="H19981">
        <v>0.22899999748915401</v>
      </c>
      <c r="J19981">
        <v>33.318286895752003</v>
      </c>
      <c r="K19981">
        <v>9.4000002718530595E-2</v>
      </c>
    </row>
    <row r="19982" spans="1:11" x14ac:dyDescent="0.25">
      <c r="A19982">
        <v>33.317516326904297</v>
      </c>
      <c r="B19982">
        <v>1.9140000222250799</v>
      </c>
      <c r="D19982">
        <v>33.321029663085902</v>
      </c>
      <c r="E19982">
        <v>-4.50000006821938E-2</v>
      </c>
      <c r="G19982">
        <v>33.3214111328125</v>
      </c>
      <c r="H19982">
        <v>0.228000004426576</v>
      </c>
      <c r="J19982">
        <v>33.319957733154297</v>
      </c>
      <c r="K19982">
        <v>8.7000000348780304E-2</v>
      </c>
    </row>
    <row r="19983" spans="1:11" x14ac:dyDescent="0.25">
      <c r="A19983">
        <v>33.319187164306598</v>
      </c>
      <c r="B19983">
        <v>1.90300005488098</v>
      </c>
      <c r="D19983">
        <v>33.322700500488303</v>
      </c>
      <c r="E19983">
        <v>-3.8999998650979299E-2</v>
      </c>
      <c r="G19983">
        <v>33.323081970214801</v>
      </c>
      <c r="H19983">
        <v>0.232000005780719</v>
      </c>
      <c r="J19983">
        <v>33.321628570556598</v>
      </c>
      <c r="K19983">
        <v>8.0999998317565797E-2</v>
      </c>
    </row>
    <row r="19984" spans="1:11" x14ac:dyDescent="0.25">
      <c r="A19984">
        <v>33.321689605712898</v>
      </c>
      <c r="B19984">
        <v>1.8939999863505399</v>
      </c>
      <c r="D19984">
        <v>33.325202941894503</v>
      </c>
      <c r="E19984">
        <v>-3.8999998650979299E-2</v>
      </c>
      <c r="G19984">
        <v>33.325584411621101</v>
      </c>
      <c r="H19984">
        <v>0.22299999545794</v>
      </c>
      <c r="J19984">
        <v>33.323291778564503</v>
      </c>
      <c r="K19984">
        <v>7.6999996963422704E-2</v>
      </c>
    </row>
    <row r="19985" spans="1:11" x14ac:dyDescent="0.25">
      <c r="A19985">
        <v>33.3225288391113</v>
      </c>
      <c r="B19985">
        <v>1.8850000342354201</v>
      </c>
      <c r="D19985">
        <v>33.326042175292997</v>
      </c>
      <c r="E19985">
        <v>-3.6000001273350797E-2</v>
      </c>
      <c r="G19985">
        <v>33.326416015625</v>
      </c>
      <c r="H19985">
        <v>0.22299999545794</v>
      </c>
      <c r="J19985">
        <v>33.324947357177699</v>
      </c>
      <c r="K19985">
        <v>7.1000002208165797E-2</v>
      </c>
    </row>
    <row r="19986" spans="1:11" x14ac:dyDescent="0.25">
      <c r="A19986">
        <v>33.324192047119098</v>
      </c>
      <c r="B19986">
        <v>1.8810000037774399</v>
      </c>
      <c r="D19986">
        <v>33.327713012695298</v>
      </c>
      <c r="E19986">
        <v>-3.6000001273350797E-2</v>
      </c>
      <c r="G19986">
        <v>33.328086853027301</v>
      </c>
      <c r="H19986">
        <v>0.22200000239536199</v>
      </c>
      <c r="J19986">
        <v>33.326618194580099</v>
      </c>
      <c r="K19986">
        <v>6.7000000854022801E-2</v>
      </c>
    </row>
    <row r="19987" spans="1:11" x14ac:dyDescent="0.25">
      <c r="A19987">
        <v>33.325862884521499</v>
      </c>
      <c r="B19987">
        <v>1.8739999504759901</v>
      </c>
      <c r="D19987">
        <v>33.329376220703097</v>
      </c>
      <c r="E19987">
        <v>-3.6000001273350797E-2</v>
      </c>
      <c r="G19987">
        <v>33.329757690429702</v>
      </c>
      <c r="H19987">
        <v>0.22200000239536199</v>
      </c>
      <c r="J19987">
        <v>33.328289031982401</v>
      </c>
      <c r="K19987">
        <v>6.5000000176951303E-2</v>
      </c>
    </row>
    <row r="19988" spans="1:11" x14ac:dyDescent="0.25">
      <c r="A19988">
        <v>33.3275337219238</v>
      </c>
      <c r="B19988">
        <v>1.8680000212043499</v>
      </c>
      <c r="D19988">
        <v>33.331047058105497</v>
      </c>
      <c r="E19988">
        <v>-3.6000001273350797E-2</v>
      </c>
      <c r="G19988">
        <v>33.331428527832003</v>
      </c>
      <c r="H19988">
        <v>0.22200000239536199</v>
      </c>
      <c r="J19988">
        <v>33.329959869384801</v>
      </c>
      <c r="K19988">
        <v>6.2999999499879805E-2</v>
      </c>
    </row>
    <row r="19989" spans="1:11" x14ac:dyDescent="0.25">
      <c r="A19989">
        <v>33.330036163330099</v>
      </c>
      <c r="B19989">
        <v>1.8619999755173899</v>
      </c>
      <c r="D19989">
        <v>33.3335571289063</v>
      </c>
      <c r="E19989">
        <v>-3.0999999580672E-2</v>
      </c>
      <c r="G19989">
        <v>33.333930969238303</v>
      </c>
      <c r="H19989">
        <v>0.22400000307243301</v>
      </c>
      <c r="J19989">
        <v>33.332462310791001</v>
      </c>
      <c r="K19989">
        <v>6.6000000515487003E-2</v>
      </c>
    </row>
    <row r="19990" spans="1:11" x14ac:dyDescent="0.25">
      <c r="A19990">
        <v>33.330875396728501</v>
      </c>
      <c r="B19990">
        <v>1.8540000310167699</v>
      </c>
      <c r="D19990">
        <v>33.334388732910199</v>
      </c>
      <c r="E19990">
        <v>-3.0999999580672E-2</v>
      </c>
      <c r="G19990">
        <v>33.334762573242202</v>
      </c>
      <c r="H19990">
        <v>0.22400000307243301</v>
      </c>
      <c r="J19990">
        <v>33.334133148193402</v>
      </c>
      <c r="K19990">
        <v>7.0000001869630096E-2</v>
      </c>
    </row>
    <row r="19991" spans="1:11" x14ac:dyDescent="0.25">
      <c r="A19991">
        <v>33.3325386047363</v>
      </c>
      <c r="B19991">
        <v>1.8489999929443</v>
      </c>
      <c r="D19991">
        <v>33.3360595703125</v>
      </c>
      <c r="E19991">
        <v>-3.0999999580672E-2</v>
      </c>
      <c r="G19991">
        <v>33.336433410644503</v>
      </c>
      <c r="H19991">
        <v>0.22699999681208299</v>
      </c>
      <c r="J19991">
        <v>33.334964752197301</v>
      </c>
      <c r="K19991">
        <v>7.0000001869630096E-2</v>
      </c>
    </row>
    <row r="19992" spans="1:11" x14ac:dyDescent="0.25">
      <c r="A19992">
        <v>33.3342094421387</v>
      </c>
      <c r="B19992">
        <v>1.84399995487183</v>
      </c>
      <c r="D19992">
        <v>33.337730407714801</v>
      </c>
      <c r="E19992">
        <v>-2.8000000384054102E-2</v>
      </c>
      <c r="G19992">
        <v>33.338104248046903</v>
      </c>
      <c r="H19992">
        <v>0.232999998843297</v>
      </c>
      <c r="J19992">
        <v>33.336635589599602</v>
      </c>
      <c r="K19992">
        <v>7.3000002885237295E-2</v>
      </c>
    </row>
    <row r="19993" spans="1:11" x14ac:dyDescent="0.25">
      <c r="A19993">
        <v>33.335880279541001</v>
      </c>
      <c r="B19993">
        <v>1.8390000332146901</v>
      </c>
      <c r="D19993">
        <v>33.339393615722699</v>
      </c>
      <c r="E19993">
        <v>-2.8000000384054102E-2</v>
      </c>
      <c r="G19993">
        <v>33.339775085449197</v>
      </c>
      <c r="H19993">
        <v>0.237999993260019</v>
      </c>
      <c r="J19993">
        <v>33.338306427002003</v>
      </c>
      <c r="K19993">
        <v>7.7999997301958501E-2</v>
      </c>
    </row>
    <row r="19994" spans="1:11" x14ac:dyDescent="0.25">
      <c r="A19994">
        <v>33.338382720947301</v>
      </c>
      <c r="B19994">
        <v>1.83099997229874</v>
      </c>
      <c r="D19994">
        <v>33.341064453125</v>
      </c>
      <c r="E19994">
        <v>-2.59999997069826E-2</v>
      </c>
      <c r="G19994">
        <v>33.342277526855497</v>
      </c>
      <c r="H19994">
        <v>0.247999996645376</v>
      </c>
      <c r="J19994">
        <v>33.340808868408203</v>
      </c>
      <c r="K19994">
        <v>8.6000000010244507E-2</v>
      </c>
    </row>
    <row r="19995" spans="1:11" x14ac:dyDescent="0.25">
      <c r="A19995">
        <v>33.339221954345703</v>
      </c>
      <c r="B19995">
        <v>1.8210000125691299</v>
      </c>
      <c r="D19995">
        <v>33.342727661132798</v>
      </c>
      <c r="E19995">
        <v>-2.7000000045518401E-2</v>
      </c>
      <c r="G19995">
        <v>33.343109130859403</v>
      </c>
      <c r="H19995">
        <v>0.257000006968156</v>
      </c>
      <c r="J19995">
        <v>33.341640472412102</v>
      </c>
      <c r="K19995">
        <v>8.2999998994637295E-2</v>
      </c>
    </row>
    <row r="19996" spans="1:11" x14ac:dyDescent="0.25">
      <c r="A19996">
        <v>33.340885162353501</v>
      </c>
      <c r="B19996">
        <v>1.81000004522502</v>
      </c>
      <c r="D19996">
        <v>33.344398498535199</v>
      </c>
      <c r="E19996">
        <v>-2.99999992421363E-2</v>
      </c>
      <c r="G19996">
        <v>33.344779968261697</v>
      </c>
      <c r="H19996">
        <v>0.257000006968156</v>
      </c>
      <c r="J19996">
        <v>33.343311309814503</v>
      </c>
      <c r="K19996">
        <v>8.2999998994637295E-2</v>
      </c>
    </row>
    <row r="19997" spans="1:11" x14ac:dyDescent="0.25">
      <c r="A19997">
        <v>33.342555999755902</v>
      </c>
      <c r="B19997">
        <v>1.7999999690800901</v>
      </c>
      <c r="D19997">
        <v>33.3460693359375</v>
      </c>
      <c r="E19997">
        <v>-2.99999992421363E-2</v>
      </c>
      <c r="G19997">
        <v>33.346450805664098</v>
      </c>
      <c r="H19997">
        <v>0.26500000967644199</v>
      </c>
      <c r="J19997">
        <v>33.344982147216797</v>
      </c>
      <c r="K19997">
        <v>8.4999999671708806E-2</v>
      </c>
    </row>
    <row r="19998" spans="1:11" x14ac:dyDescent="0.25">
      <c r="A19998">
        <v>33.344226837158203</v>
      </c>
      <c r="B19998">
        <v>1.79000000935048</v>
      </c>
      <c r="D19998">
        <v>33.347732543945298</v>
      </c>
      <c r="E19998">
        <v>-3.6000001273350797E-2</v>
      </c>
      <c r="G19998">
        <v>33.348121643066399</v>
      </c>
      <c r="H19998">
        <v>0.27200000477023401</v>
      </c>
      <c r="J19998">
        <v>33.346652984619098</v>
      </c>
      <c r="K19998">
        <v>8.4999999671708806E-2</v>
      </c>
    </row>
    <row r="19999" spans="1:11" x14ac:dyDescent="0.25">
      <c r="A19999">
        <v>33.346729278564503</v>
      </c>
      <c r="B19999">
        <v>1.77800003439188</v>
      </c>
      <c r="D19999">
        <v>33.349403381347699</v>
      </c>
      <c r="E19999">
        <v>-3.9999998989515E-2</v>
      </c>
      <c r="G19999">
        <v>33.350624084472699</v>
      </c>
      <c r="H19999">
        <v>0.29100000392645597</v>
      </c>
      <c r="J19999">
        <v>33.348316192627003</v>
      </c>
      <c r="K19999">
        <v>8.4999999671708806E-2</v>
      </c>
    </row>
    <row r="20000" spans="1:11" x14ac:dyDescent="0.25">
      <c r="A20000">
        <v>33.347568511962898</v>
      </c>
      <c r="B20000">
        <v>1.77800003439188</v>
      </c>
      <c r="D20000">
        <v>33.35107421875</v>
      </c>
      <c r="E20000">
        <v>-4.8000001697801102E-2</v>
      </c>
      <c r="G20000">
        <v>33.351455688476598</v>
      </c>
      <c r="H20000">
        <v>0.30300000798888499</v>
      </c>
      <c r="J20000">
        <v>33.349979400634801</v>
      </c>
      <c r="K20000">
        <v>8.4999999671708806E-2</v>
      </c>
    </row>
    <row r="20001" spans="1:11" x14ac:dyDescent="0.25">
      <c r="A20001">
        <v>33.349231719970703</v>
      </c>
      <c r="B20001">
        <v>1.7740000039339101</v>
      </c>
      <c r="D20001">
        <v>33.352745056152301</v>
      </c>
      <c r="E20001">
        <v>-5.1999999413965298E-2</v>
      </c>
      <c r="G20001">
        <v>33.353126525878899</v>
      </c>
      <c r="H20001">
        <v>0.30300000798888499</v>
      </c>
      <c r="J20001">
        <v>33.351650238037102</v>
      </c>
      <c r="K20001">
        <v>8.6000000010244507E-2</v>
      </c>
    </row>
    <row r="20002" spans="1:11" x14ac:dyDescent="0.25">
      <c r="A20002">
        <v>33.350902557372997</v>
      </c>
      <c r="B20002">
        <v>1.7679999582469501</v>
      </c>
      <c r="D20002">
        <v>33.354415893554702</v>
      </c>
      <c r="E20002">
        <v>-5.9000001783715603E-2</v>
      </c>
      <c r="G20002">
        <v>33.3547973632813</v>
      </c>
      <c r="H20002">
        <v>0.32399999327026302</v>
      </c>
      <c r="J20002">
        <v>33.353321075439503</v>
      </c>
      <c r="K20002">
        <v>8.2999998994637295E-2</v>
      </c>
    </row>
    <row r="20003" spans="1:11" x14ac:dyDescent="0.25">
      <c r="A20003">
        <v>33.352573394775398</v>
      </c>
      <c r="B20003">
        <v>1.76400004420429</v>
      </c>
      <c r="D20003">
        <v>33.356086730957003</v>
      </c>
      <c r="E20003">
        <v>-5.9000001783715603E-2</v>
      </c>
      <c r="G20003">
        <v>33.356468200683601</v>
      </c>
      <c r="H20003">
        <v>0.33300000359304199</v>
      </c>
      <c r="J20003">
        <v>33.354991912841797</v>
      </c>
      <c r="K20003">
        <v>8.2999998994637295E-2</v>
      </c>
    </row>
    <row r="20004" spans="1:11" x14ac:dyDescent="0.25">
      <c r="A20004">
        <v>33.355075836181598</v>
      </c>
      <c r="B20004">
        <v>1.7539999680593601</v>
      </c>
      <c r="D20004">
        <v>33.358589172363303</v>
      </c>
      <c r="E20004">
        <v>-6.1999999161344001E-2</v>
      </c>
      <c r="G20004">
        <v>33.358970642089801</v>
      </c>
      <c r="H20004">
        <v>0.34299999242648499</v>
      </c>
      <c r="J20004">
        <v>33.357494354247997</v>
      </c>
      <c r="K20004">
        <v>7.9999997979029999E-2</v>
      </c>
    </row>
    <row r="20005" spans="1:11" x14ac:dyDescent="0.25">
      <c r="A20005">
        <v>33.355915069580099</v>
      </c>
      <c r="B20005">
        <v>1.7539999680593601</v>
      </c>
      <c r="D20005">
        <v>33.359420776367202</v>
      </c>
      <c r="E20005">
        <v>-6.5000000176951303E-2</v>
      </c>
      <c r="G20005">
        <v>33.3598022460938</v>
      </c>
      <c r="H20005">
        <v>0.35099999513477098</v>
      </c>
      <c r="J20005">
        <v>33.358325958252003</v>
      </c>
      <c r="K20005">
        <v>7.8999997640494299E-2</v>
      </c>
    </row>
    <row r="20006" spans="1:11" x14ac:dyDescent="0.25">
      <c r="A20006">
        <v>33.357578277587898</v>
      </c>
      <c r="B20006">
        <v>1.74900004640222</v>
      </c>
      <c r="D20006">
        <v>33.361091613769503</v>
      </c>
      <c r="E20006">
        <v>-6.6000000515487003E-2</v>
      </c>
      <c r="G20006">
        <v>33.361473083496101</v>
      </c>
      <c r="H20006">
        <v>0.354999996488914</v>
      </c>
      <c r="J20006">
        <v>33.359996795654297</v>
      </c>
      <c r="K20006">
        <v>8.1999998656101497E-2</v>
      </c>
    </row>
    <row r="20007" spans="1:11" x14ac:dyDescent="0.25">
      <c r="A20007">
        <v>33.359249114990199</v>
      </c>
      <c r="B20007">
        <v>1.7409999854862701</v>
      </c>
      <c r="D20007">
        <v>33.362762451171903</v>
      </c>
      <c r="E20007">
        <v>-6.5000000176951303E-2</v>
      </c>
      <c r="G20007">
        <v>33.363143920898402</v>
      </c>
      <c r="H20007">
        <v>0.354999996488914</v>
      </c>
      <c r="J20007">
        <v>33.361667633056598</v>
      </c>
      <c r="K20007">
        <v>8.6000000010244507E-2</v>
      </c>
    </row>
    <row r="20008" spans="1:11" x14ac:dyDescent="0.25">
      <c r="A20008">
        <v>33.360919952392599</v>
      </c>
      <c r="B20008">
        <v>1.73200003337115</v>
      </c>
      <c r="D20008">
        <v>33.364433288574197</v>
      </c>
      <c r="E20008">
        <v>-6.09999988228083E-2</v>
      </c>
      <c r="G20008">
        <v>33.364814758300803</v>
      </c>
      <c r="H20008">
        <v>0.35899999784305697</v>
      </c>
      <c r="J20008">
        <v>33.363338470458999</v>
      </c>
      <c r="K20008">
        <v>9.00000013643876E-2</v>
      </c>
    </row>
    <row r="20009" spans="1:11" x14ac:dyDescent="0.25">
      <c r="A20009">
        <v>33.3634223937988</v>
      </c>
      <c r="B20009">
        <v>1.7199999419972301</v>
      </c>
      <c r="D20009">
        <v>33.366935729980497</v>
      </c>
      <c r="E20009">
        <v>-5.5000000429572503E-2</v>
      </c>
      <c r="G20009">
        <v>33.367317199707003</v>
      </c>
      <c r="H20009">
        <v>0.35899999784305697</v>
      </c>
      <c r="J20009">
        <v>33.365840911865199</v>
      </c>
      <c r="K20009">
        <v>9.3000002379994798E-2</v>
      </c>
    </row>
    <row r="20010" spans="1:11" x14ac:dyDescent="0.25">
      <c r="A20010">
        <v>33.364261627197301</v>
      </c>
      <c r="B20010">
        <v>1.71600002795458</v>
      </c>
      <c r="D20010">
        <v>33.368606567382798</v>
      </c>
      <c r="E20010">
        <v>-5.5000000429572503E-2</v>
      </c>
      <c r="G20010">
        <v>33.368148803710902</v>
      </c>
      <c r="H20010">
        <v>0.35899999784305697</v>
      </c>
      <c r="J20010">
        <v>33.366672515869098</v>
      </c>
      <c r="K20010">
        <v>9.7999996796716005E-2</v>
      </c>
    </row>
    <row r="20011" spans="1:11" x14ac:dyDescent="0.25">
      <c r="A20011">
        <v>33.365924835205099</v>
      </c>
      <c r="B20011">
        <v>1.71600002795458</v>
      </c>
      <c r="D20011">
        <v>33.369438171386697</v>
      </c>
      <c r="E20011">
        <v>-5.5000000429572503E-2</v>
      </c>
      <c r="G20011">
        <v>33.369819641113303</v>
      </c>
      <c r="H20011">
        <v>0.354999996488914</v>
      </c>
      <c r="J20011">
        <v>33.368343353271499</v>
      </c>
      <c r="K20011">
        <v>9.8999997135251802E-2</v>
      </c>
    </row>
    <row r="20012" spans="1:11" x14ac:dyDescent="0.25">
      <c r="A20012">
        <v>33.367595672607401</v>
      </c>
      <c r="B20012">
        <v>1.7150000203400899</v>
      </c>
      <c r="D20012">
        <v>33.371109008789098</v>
      </c>
      <c r="E20012">
        <v>-5.5000000429572503E-2</v>
      </c>
      <c r="G20012">
        <v>33.371490478515597</v>
      </c>
      <c r="H20012">
        <v>0.34900000900961498</v>
      </c>
      <c r="J20012">
        <v>33.3700141906738</v>
      </c>
      <c r="K20012">
        <v>0.101999998150859</v>
      </c>
    </row>
    <row r="20013" spans="1:11" x14ac:dyDescent="0.25">
      <c r="A20013">
        <v>33.369266510009801</v>
      </c>
      <c r="B20013">
        <v>1.71600002795458</v>
      </c>
      <c r="D20013">
        <v>33.372779846191399</v>
      </c>
      <c r="E20013">
        <v>-5.7000001106644001E-2</v>
      </c>
      <c r="G20013">
        <v>33.373161315917997</v>
      </c>
      <c r="H20013">
        <v>0.33899999107234202</v>
      </c>
      <c r="J20013">
        <v>33.3716850280762</v>
      </c>
      <c r="K20013">
        <v>0.103999998827931</v>
      </c>
    </row>
    <row r="20014" spans="1:11" x14ac:dyDescent="0.25">
      <c r="A20014">
        <v>33.371768951416001</v>
      </c>
      <c r="B20014">
        <v>1.73100002575666</v>
      </c>
      <c r="D20014">
        <v>33.3744506835938</v>
      </c>
      <c r="E20014">
        <v>-5.8000001445179798E-2</v>
      </c>
      <c r="G20014">
        <v>33.374832153320298</v>
      </c>
      <c r="H20014">
        <v>0.32900000223889903</v>
      </c>
      <c r="J20014">
        <v>33.374187469482401</v>
      </c>
      <c r="K20014">
        <v>0.106999999843538</v>
      </c>
    </row>
    <row r="20015" spans="1:11" x14ac:dyDescent="0.25">
      <c r="A20015">
        <v>33.372608184814503</v>
      </c>
      <c r="B20015">
        <v>1.7409999854862701</v>
      </c>
      <c r="D20015">
        <v>33.376113891601598</v>
      </c>
      <c r="E20015">
        <v>-5.60000007681083E-2</v>
      </c>
      <c r="G20015">
        <v>33.376495361328097</v>
      </c>
      <c r="H20015">
        <v>0.31800000579096399</v>
      </c>
      <c r="J20015">
        <v>33.375858306884801</v>
      </c>
      <c r="K20015">
        <v>0.112000001536217</v>
      </c>
    </row>
    <row r="20016" spans="1:11" x14ac:dyDescent="0.25">
      <c r="A20016">
        <v>33.374271392822301</v>
      </c>
      <c r="B20016">
        <v>1.7539999680593601</v>
      </c>
      <c r="D20016">
        <v>33.377784729003899</v>
      </c>
      <c r="E20016">
        <v>-5.9999998484272503E-2</v>
      </c>
      <c r="G20016">
        <v>33.378166198730497</v>
      </c>
      <c r="H20016">
        <v>0.30600000172853498</v>
      </c>
      <c r="J20016">
        <v>33.3766899108887</v>
      </c>
      <c r="K20016">
        <v>0.118999996630009</v>
      </c>
    </row>
    <row r="20017" spans="1:11" x14ac:dyDescent="0.25">
      <c r="A20017">
        <v>33.375942230224602</v>
      </c>
      <c r="B20017">
        <v>1.7740000039339101</v>
      </c>
      <c r="D20017">
        <v>33.3794555664063</v>
      </c>
      <c r="E20017">
        <v>-6.8000001192558598E-2</v>
      </c>
      <c r="G20017">
        <v>33.379837036132798</v>
      </c>
      <c r="H20017">
        <v>0.29900000663474202</v>
      </c>
      <c r="J20017">
        <v>33.378360748291001</v>
      </c>
      <c r="K20017">
        <v>0.12899999273940899</v>
      </c>
    </row>
    <row r="20018" spans="1:11" x14ac:dyDescent="0.25">
      <c r="A20018">
        <v>33.377613067627003</v>
      </c>
      <c r="B20018">
        <v>1.79000000935048</v>
      </c>
      <c r="D20018">
        <v>33.381126403808601</v>
      </c>
      <c r="E20018">
        <v>-7.1000002208165797E-2</v>
      </c>
      <c r="G20018">
        <v>33.381507873535199</v>
      </c>
      <c r="H20018">
        <v>0.28899998869746901</v>
      </c>
      <c r="J20018">
        <v>33.380031585693402</v>
      </c>
      <c r="K20018">
        <v>0.13899999612476699</v>
      </c>
    </row>
    <row r="20019" spans="1:11" x14ac:dyDescent="0.25">
      <c r="A20019">
        <v>33.379283905029297</v>
      </c>
      <c r="B20019">
        <v>1.80299999192357</v>
      </c>
      <c r="D20019">
        <v>33.383628845214801</v>
      </c>
      <c r="E20019">
        <v>-8.0999998317565797E-2</v>
      </c>
      <c r="G20019">
        <v>33.384010314941399</v>
      </c>
      <c r="H20019">
        <v>0.28099998598918302</v>
      </c>
      <c r="J20019">
        <v>33.382534027099602</v>
      </c>
      <c r="K20019">
        <v>0.151000000187196</v>
      </c>
    </row>
    <row r="20020" spans="1:11" x14ac:dyDescent="0.25">
      <c r="A20020">
        <v>33.380954742431598</v>
      </c>
      <c r="B20020">
        <v>1.81799998972565</v>
      </c>
      <c r="D20020">
        <v>33.384468078613303</v>
      </c>
      <c r="E20020">
        <v>-8.4999999671708806E-2</v>
      </c>
      <c r="G20020">
        <v>33.384841918945298</v>
      </c>
      <c r="H20020">
        <v>0.26999998954124699</v>
      </c>
      <c r="J20020">
        <v>33.384204864502003</v>
      </c>
      <c r="K20020">
        <v>0.16300000424962499</v>
      </c>
    </row>
    <row r="20021" spans="1:11" x14ac:dyDescent="0.25">
      <c r="A20021">
        <v>33.382617950439503</v>
      </c>
      <c r="B20021">
        <v>1.8289999570697499</v>
      </c>
      <c r="D20021">
        <v>33.386131286621101</v>
      </c>
      <c r="E20021">
        <v>-8.4999999671708806E-2</v>
      </c>
      <c r="G20021">
        <v>33.386512756347699</v>
      </c>
      <c r="H20021">
        <v>0.26100000832229903</v>
      </c>
      <c r="J20021">
        <v>33.385036468505902</v>
      </c>
      <c r="K20021">
        <v>0.174999993760139</v>
      </c>
    </row>
    <row r="20022" spans="1:11" x14ac:dyDescent="0.25">
      <c r="A20022">
        <v>33.384288787841797</v>
      </c>
      <c r="B20022">
        <v>1.84200005605817</v>
      </c>
      <c r="D20022">
        <v>33.387802124023402</v>
      </c>
      <c r="E20022">
        <v>-8.7000000348780304E-2</v>
      </c>
      <c r="G20022">
        <v>33.38818359375</v>
      </c>
      <c r="H20022">
        <v>0.25099999038502602</v>
      </c>
      <c r="J20022">
        <v>33.386707305908203</v>
      </c>
      <c r="K20022">
        <v>0.188000005437061</v>
      </c>
    </row>
    <row r="20023" spans="1:11" x14ac:dyDescent="0.25">
      <c r="A20023">
        <v>33.385959625244098</v>
      </c>
      <c r="B20023">
        <v>1.8540000310167699</v>
      </c>
      <c r="D20023">
        <v>33.389472961425803</v>
      </c>
      <c r="E20023">
        <v>-8.8000000687316102E-2</v>
      </c>
      <c r="G20023">
        <v>33.389854431152301</v>
      </c>
      <c r="H20023">
        <v>0.243000002228655</v>
      </c>
      <c r="J20023">
        <v>33.388378143310497</v>
      </c>
      <c r="K20023">
        <v>0.19799999427050399</v>
      </c>
    </row>
    <row r="20024" spans="1:11" x14ac:dyDescent="0.25">
      <c r="A20024">
        <v>33.388462066650398</v>
      </c>
      <c r="B20024">
        <v>1.86499999836087</v>
      </c>
      <c r="D20024">
        <v>33.391143798828097</v>
      </c>
      <c r="E20024">
        <v>-7.8999997640494299E-2</v>
      </c>
      <c r="G20024">
        <v>33.391525268554702</v>
      </c>
      <c r="H20024">
        <v>0.23000000510364799</v>
      </c>
      <c r="J20024">
        <v>33.390880584716797</v>
      </c>
      <c r="K20024">
        <v>0.213000006624497</v>
      </c>
    </row>
    <row r="20025" spans="1:11" x14ac:dyDescent="0.25">
      <c r="A20025">
        <v>33.3893013000488</v>
      </c>
      <c r="B20025">
        <v>1.8720000516623301</v>
      </c>
      <c r="D20025">
        <v>33.392814636230497</v>
      </c>
      <c r="E20025">
        <v>-7.8999997640494299E-2</v>
      </c>
      <c r="G20025">
        <v>33.3931884765625</v>
      </c>
      <c r="H20025">
        <v>0.22099999478086799</v>
      </c>
      <c r="J20025">
        <v>33.391712188720703</v>
      </c>
      <c r="K20025">
        <v>0.213000006624497</v>
      </c>
    </row>
    <row r="20026" spans="1:11" x14ac:dyDescent="0.25">
      <c r="A20026">
        <v>33.390964508056598</v>
      </c>
      <c r="B20026">
        <v>1.8850000342354201</v>
      </c>
      <c r="D20026">
        <v>33.394477844238303</v>
      </c>
      <c r="E20026">
        <v>-7.3000002885237295E-2</v>
      </c>
      <c r="G20026">
        <v>33.394859313964801</v>
      </c>
      <c r="H20026">
        <v>0.213000006624497</v>
      </c>
      <c r="J20026">
        <v>33.393383026122997</v>
      </c>
      <c r="K20026">
        <v>0.21699999342672499</v>
      </c>
    </row>
    <row r="20027" spans="1:11" x14ac:dyDescent="0.25">
      <c r="A20027">
        <v>33.392635345458999</v>
      </c>
      <c r="B20027">
        <v>1.89600000157952</v>
      </c>
      <c r="D20027">
        <v>33.396148681640597</v>
      </c>
      <c r="E20027">
        <v>-7.0000001869630096E-2</v>
      </c>
      <c r="G20027">
        <v>33.396522521972699</v>
      </c>
      <c r="H20027">
        <v>0.20700000459328299</v>
      </c>
      <c r="J20027">
        <v>33.395053863525398</v>
      </c>
      <c r="K20027">
        <v>0.22000000171829001</v>
      </c>
    </row>
    <row r="20028" spans="1:11" x14ac:dyDescent="0.25">
      <c r="A20028">
        <v>33.3943061828613</v>
      </c>
      <c r="B20028">
        <v>1.9059999613091301</v>
      </c>
      <c r="D20028">
        <v>33.397819519042997</v>
      </c>
      <c r="E20028">
        <v>-5.5000000429572503E-2</v>
      </c>
      <c r="G20028">
        <v>33.398193359375</v>
      </c>
      <c r="H20028">
        <v>0.20100000256206799</v>
      </c>
      <c r="J20028">
        <v>33.396724700927699</v>
      </c>
      <c r="K20028">
        <v>0.218999994103797</v>
      </c>
    </row>
    <row r="20029" spans="1:11" x14ac:dyDescent="0.25">
      <c r="A20029">
        <v>33.3959770202637</v>
      </c>
      <c r="B20029">
        <v>1.91600003745407</v>
      </c>
      <c r="D20029">
        <v>33.400321960449197</v>
      </c>
      <c r="E20029">
        <v>-4.8999998398358002E-2</v>
      </c>
      <c r="G20029">
        <v>33.4006958007813</v>
      </c>
      <c r="H20029">
        <v>0.19000000611413301</v>
      </c>
      <c r="J20029">
        <v>33.399227142333999</v>
      </c>
      <c r="K20029">
        <v>0.22600000374950499</v>
      </c>
    </row>
    <row r="20030" spans="1:11" x14ac:dyDescent="0.25">
      <c r="A20030">
        <v>33.397647857666001</v>
      </c>
      <c r="B20030">
        <v>1.9249999895691901</v>
      </c>
      <c r="D20030">
        <v>33.401161193847699</v>
      </c>
      <c r="E20030">
        <v>-3.7999998312443502E-2</v>
      </c>
      <c r="G20030">
        <v>33.401527404785199</v>
      </c>
      <c r="H20030">
        <v>0.18699999782256799</v>
      </c>
      <c r="J20030">
        <v>33.400058746337898</v>
      </c>
      <c r="K20030">
        <v>0.22600000374950499</v>
      </c>
    </row>
    <row r="20031" spans="1:11" x14ac:dyDescent="0.25">
      <c r="A20031">
        <v>33.3993110656738</v>
      </c>
      <c r="B20031">
        <v>1.9330000504851299</v>
      </c>
      <c r="D20031">
        <v>33.40283203125</v>
      </c>
      <c r="E20031">
        <v>-3.4000000596279299E-2</v>
      </c>
      <c r="G20031">
        <v>33.4031982421875</v>
      </c>
      <c r="H20031">
        <v>0.18699999782256799</v>
      </c>
      <c r="J20031">
        <v>33.401729583740199</v>
      </c>
      <c r="K20031">
        <v>0.23999999393709001</v>
      </c>
    </row>
    <row r="20032" spans="1:11" x14ac:dyDescent="0.25">
      <c r="A20032">
        <v>33.4009819030762</v>
      </c>
      <c r="B20032">
        <v>1.94200000260025</v>
      </c>
      <c r="D20032">
        <v>33.404495239257798</v>
      </c>
      <c r="E20032">
        <v>-2.2000000171829001E-2</v>
      </c>
      <c r="G20032">
        <v>33.404869079589801</v>
      </c>
      <c r="H20032">
        <v>0.18699999782256799</v>
      </c>
      <c r="J20032">
        <v>33.403400421142599</v>
      </c>
      <c r="K20032">
        <v>0.24399999529123301</v>
      </c>
    </row>
    <row r="20033" spans="1:11" x14ac:dyDescent="0.25">
      <c r="A20033">
        <v>33.402652740478501</v>
      </c>
      <c r="B20033">
        <v>1.94999994710088</v>
      </c>
      <c r="D20033">
        <v>33.406166076660199</v>
      </c>
      <c r="E20033">
        <v>-1.5999999959603901E-2</v>
      </c>
      <c r="G20033">
        <v>33.406539916992202</v>
      </c>
      <c r="H20033">
        <v>0.18299999646842499</v>
      </c>
      <c r="J20033">
        <v>33.405071258544901</v>
      </c>
      <c r="K20033">
        <v>0.247999996645376</v>
      </c>
    </row>
    <row r="20034" spans="1:11" x14ac:dyDescent="0.25">
      <c r="A20034">
        <v>33.405155181884801</v>
      </c>
      <c r="B20034">
        <v>1.9610000308602999</v>
      </c>
      <c r="D20034">
        <v>33.408668518066399</v>
      </c>
      <c r="E20034">
        <v>-9.9999997473787499E-3</v>
      </c>
      <c r="G20034">
        <v>33.409042358398402</v>
      </c>
      <c r="H20034">
        <v>0.184000004082918</v>
      </c>
      <c r="J20034">
        <v>33.4075736999512</v>
      </c>
      <c r="K20034">
        <v>0.25000001187436299</v>
      </c>
    </row>
    <row r="20035" spans="1:11" x14ac:dyDescent="0.25">
      <c r="A20035">
        <v>33.405994415283203</v>
      </c>
      <c r="B20035">
        <v>1.9610000308602999</v>
      </c>
      <c r="D20035">
        <v>33.409507751464801</v>
      </c>
      <c r="E20035">
        <v>-6.00000021222513E-3</v>
      </c>
      <c r="G20035">
        <v>33.410713195800803</v>
      </c>
      <c r="H20035">
        <v>0.18200000340584699</v>
      </c>
      <c r="J20035">
        <v>33.408405303955099</v>
      </c>
      <c r="K20035">
        <v>0.25000001187436299</v>
      </c>
    </row>
    <row r="20036" spans="1:11" x14ac:dyDescent="0.25">
      <c r="A20036">
        <v>33.407657623291001</v>
      </c>
      <c r="B20036">
        <v>1.9620000384748</v>
      </c>
      <c r="D20036">
        <v>33.411178588867202</v>
      </c>
      <c r="E20036">
        <v>-4.9999998736893802E-3</v>
      </c>
      <c r="G20036">
        <v>33.411544799804702</v>
      </c>
      <c r="H20036">
        <v>0.18200000340584699</v>
      </c>
      <c r="J20036">
        <v>33.410076141357401</v>
      </c>
      <c r="K20036">
        <v>0.24900000425986901</v>
      </c>
    </row>
    <row r="20037" spans="1:11" x14ac:dyDescent="0.25">
      <c r="A20037">
        <v>33.409328460693402</v>
      </c>
      <c r="B20037">
        <v>1.9620000384748</v>
      </c>
      <c r="D20037">
        <v>33.412841796875</v>
      </c>
      <c r="E20037">
        <v>-9.9999999747524292E-4</v>
      </c>
      <c r="G20037">
        <v>33.413215637207003</v>
      </c>
      <c r="H20037">
        <v>0.18099999579135301</v>
      </c>
      <c r="J20037">
        <v>33.411746978759801</v>
      </c>
      <c r="K20037">
        <v>0.23999999393709001</v>
      </c>
    </row>
    <row r="20038" spans="1:11" x14ac:dyDescent="0.25">
      <c r="A20038">
        <v>33.410999298095703</v>
      </c>
      <c r="B20038">
        <v>1.96300004608929</v>
      </c>
      <c r="D20038">
        <v>33.414512634277301</v>
      </c>
      <c r="E20038">
        <v>9.9999999747524292E-4</v>
      </c>
      <c r="G20038">
        <v>33.414886474609403</v>
      </c>
      <c r="H20038">
        <v>0.17699999443721001</v>
      </c>
      <c r="J20038">
        <v>33.413417816162102</v>
      </c>
      <c r="K20038">
        <v>0.23999999393709001</v>
      </c>
    </row>
    <row r="20039" spans="1:11" x14ac:dyDescent="0.25">
      <c r="A20039">
        <v>33.413501739502003</v>
      </c>
      <c r="B20039">
        <v>1.9610000308602999</v>
      </c>
      <c r="D20039">
        <v>33.417022705078097</v>
      </c>
      <c r="E20039">
        <v>3.99999998990097E-3</v>
      </c>
      <c r="G20039">
        <v>33.417388916015597</v>
      </c>
      <c r="H20039">
        <v>0.17299999308306699</v>
      </c>
      <c r="J20039">
        <v>33.415920257568402</v>
      </c>
      <c r="K20039">
        <v>0.22699999681208299</v>
      </c>
    </row>
    <row r="20040" spans="1:11" x14ac:dyDescent="0.25">
      <c r="A20040">
        <v>33.414340972900398</v>
      </c>
      <c r="B20040">
        <v>1.9610000308602999</v>
      </c>
      <c r="D20040">
        <v>33.417854309082003</v>
      </c>
      <c r="E20040">
        <v>4.9999998736893802E-3</v>
      </c>
      <c r="G20040">
        <v>33.418220520019503</v>
      </c>
      <c r="H20040">
        <v>0.169000006280839</v>
      </c>
      <c r="J20040">
        <v>33.416751861572301</v>
      </c>
      <c r="K20040">
        <v>0.22000000171829001</v>
      </c>
    </row>
    <row r="20041" spans="1:11" x14ac:dyDescent="0.25">
      <c r="A20041">
        <v>33.416004180908203</v>
      </c>
      <c r="B20041">
        <v>1.9600000232458099</v>
      </c>
      <c r="D20041">
        <v>33.419525146484403</v>
      </c>
      <c r="E20041">
        <v>9.0000003183376993E-3</v>
      </c>
      <c r="G20041">
        <v>33.419891357421903</v>
      </c>
      <c r="H20041">
        <v>0.16599999798927501</v>
      </c>
      <c r="J20041">
        <v>33.418422698974602</v>
      </c>
      <c r="K20041">
        <v>0.21499999274965401</v>
      </c>
    </row>
    <row r="20042" spans="1:11" x14ac:dyDescent="0.25">
      <c r="A20042">
        <v>33.417675018310497</v>
      </c>
      <c r="B20042">
        <v>1.95700000040233</v>
      </c>
      <c r="D20042">
        <v>33.421195983886697</v>
      </c>
      <c r="E20042">
        <v>1.20000004244503E-2</v>
      </c>
      <c r="G20042">
        <v>33.421562194824197</v>
      </c>
      <c r="H20042">
        <v>0.165000004926696</v>
      </c>
      <c r="J20042">
        <v>33.420093536377003</v>
      </c>
      <c r="K20042">
        <v>0.203999996301718</v>
      </c>
    </row>
    <row r="20043" spans="1:11" x14ac:dyDescent="0.25">
      <c r="A20043">
        <v>33.419345855712898</v>
      </c>
      <c r="B20043">
        <v>1.95599999278784</v>
      </c>
      <c r="D20043">
        <v>33.422859191894503</v>
      </c>
      <c r="E20043">
        <v>1.29999998534913E-2</v>
      </c>
      <c r="G20043">
        <v>33.423233032226598</v>
      </c>
      <c r="H20043">
        <v>0.16599999798927501</v>
      </c>
      <c r="J20043">
        <v>33.421764373779297</v>
      </c>
      <c r="K20043">
        <v>0.19200000679120399</v>
      </c>
    </row>
    <row r="20044" spans="1:11" x14ac:dyDescent="0.25">
      <c r="A20044">
        <v>33.421848297119098</v>
      </c>
      <c r="B20044">
        <v>1.9590000156313201</v>
      </c>
      <c r="D20044">
        <v>33.425369262695298</v>
      </c>
      <c r="E20044">
        <v>1.49999996210681E-2</v>
      </c>
      <c r="G20044">
        <v>33.425735473632798</v>
      </c>
      <c r="H20044">
        <v>0.16700000560376799</v>
      </c>
      <c r="J20044">
        <v>33.424266815185497</v>
      </c>
      <c r="K20044">
        <v>0.184000004082918</v>
      </c>
    </row>
    <row r="20045" spans="1:11" x14ac:dyDescent="0.25">
      <c r="A20045">
        <v>33.422687530517599</v>
      </c>
      <c r="B20045">
        <v>1.9590000156313201</v>
      </c>
      <c r="D20045">
        <v>33.4262084960938</v>
      </c>
      <c r="E20045">
        <v>1.20000004244503E-2</v>
      </c>
      <c r="G20045">
        <v>33.426567077636697</v>
      </c>
      <c r="H20045">
        <v>0.169999999343418</v>
      </c>
      <c r="J20045">
        <v>33.425098419189503</v>
      </c>
      <c r="K20045">
        <v>0.174999993760139</v>
      </c>
    </row>
    <row r="20046" spans="1:11" x14ac:dyDescent="0.25">
      <c r="A20046">
        <v>33.424350738525398</v>
      </c>
      <c r="B20046">
        <v>1.9610000308602999</v>
      </c>
      <c r="D20046">
        <v>33.427871704101598</v>
      </c>
      <c r="E20046">
        <v>9.0000003183376993E-3</v>
      </c>
      <c r="G20046">
        <v>33.428237915039098</v>
      </c>
      <c r="H20046">
        <v>0.17200000002048901</v>
      </c>
      <c r="J20046">
        <v>33.426769256591797</v>
      </c>
      <c r="K20046">
        <v>0.16700000560376799</v>
      </c>
    </row>
    <row r="20047" spans="1:11" x14ac:dyDescent="0.25">
      <c r="A20047">
        <v>33.426021575927699</v>
      </c>
      <c r="B20047">
        <v>1.9640000537037801</v>
      </c>
      <c r="D20047">
        <v>33.429542541503899</v>
      </c>
      <c r="E20047">
        <v>3.0000001061125702E-3</v>
      </c>
      <c r="G20047">
        <v>33.429908752441399</v>
      </c>
      <c r="H20047">
        <v>0.174000000697561</v>
      </c>
      <c r="J20047">
        <v>33.428440093994098</v>
      </c>
      <c r="K20047">
        <v>0.159000002895482</v>
      </c>
    </row>
    <row r="20048" spans="1:11" x14ac:dyDescent="0.25">
      <c r="A20048">
        <v>33.427692413330099</v>
      </c>
      <c r="B20048">
        <v>1.96900009177625</v>
      </c>
      <c r="D20048">
        <v>33.431205749511697</v>
      </c>
      <c r="E20048">
        <v>9.9999999747524292E-4</v>
      </c>
      <c r="G20048">
        <v>33.4315795898438</v>
      </c>
      <c r="H20048">
        <v>0.18299999646842499</v>
      </c>
      <c r="J20048">
        <v>33.430110931396499</v>
      </c>
      <c r="K20048">
        <v>0.15300000086426699</v>
      </c>
    </row>
    <row r="20049" spans="1:11" x14ac:dyDescent="0.25">
      <c r="A20049">
        <v>33.429363250732401</v>
      </c>
      <c r="B20049">
        <v>1.9809999503195299</v>
      </c>
      <c r="D20049">
        <v>33.432876586914098</v>
      </c>
      <c r="E20049">
        <v>-4.9999998736893802E-3</v>
      </c>
      <c r="G20049">
        <v>33.43408203125</v>
      </c>
      <c r="H20049">
        <v>0.18699999782256799</v>
      </c>
      <c r="J20049">
        <v>33.431774139404297</v>
      </c>
      <c r="K20049">
        <v>0.15199999324977401</v>
      </c>
    </row>
    <row r="20050" spans="1:11" x14ac:dyDescent="0.25">
      <c r="A20050">
        <v>33.431034088134801</v>
      </c>
      <c r="B20050">
        <v>1.9809999503195299</v>
      </c>
      <c r="D20050">
        <v>33.434547424316399</v>
      </c>
      <c r="E20050">
        <v>-9.9999997473787499E-3</v>
      </c>
      <c r="G20050">
        <v>33.434913635253899</v>
      </c>
      <c r="H20050">
        <v>0.19099999917671101</v>
      </c>
      <c r="J20050">
        <v>33.433444976806598</v>
      </c>
      <c r="K20050">
        <v>0.14800000644754599</v>
      </c>
    </row>
    <row r="20051" spans="1:11" x14ac:dyDescent="0.25">
      <c r="A20051">
        <v>33.432697296142599</v>
      </c>
      <c r="B20051">
        <v>1.9930000416934499</v>
      </c>
      <c r="D20051">
        <v>33.4362182617188</v>
      </c>
      <c r="E20051">
        <v>-1.8000000636675399E-2</v>
      </c>
      <c r="G20051">
        <v>33.4365844726563</v>
      </c>
      <c r="H20051">
        <v>0.19200000679120399</v>
      </c>
      <c r="J20051">
        <v>33.435115814208999</v>
      </c>
      <c r="K20051">
        <v>0.14600000577047501</v>
      </c>
    </row>
    <row r="20052" spans="1:11" x14ac:dyDescent="0.25">
      <c r="A20052">
        <v>33.434368133544901</v>
      </c>
      <c r="B20052">
        <v>1.9990000873804099</v>
      </c>
      <c r="D20052">
        <v>33.437889099121101</v>
      </c>
      <c r="E20052">
        <v>-2.59999997069826E-2</v>
      </c>
      <c r="G20052">
        <v>33.438255310058601</v>
      </c>
      <c r="H20052">
        <v>0.19500000053085401</v>
      </c>
      <c r="J20052">
        <v>33.4367866516113</v>
      </c>
      <c r="K20052">
        <v>0.14200000441633201</v>
      </c>
    </row>
    <row r="20053" spans="1:11" x14ac:dyDescent="0.25">
      <c r="A20053">
        <v>33.436038970947301</v>
      </c>
      <c r="B20053">
        <v>2.0039998926222302</v>
      </c>
      <c r="D20053">
        <v>33.439559936523402</v>
      </c>
      <c r="E20053">
        <v>-2.59999997069826E-2</v>
      </c>
      <c r="G20053">
        <v>33.439926147460902</v>
      </c>
      <c r="H20053">
        <v>0.19700000120792499</v>
      </c>
      <c r="J20053">
        <v>33.4384574890137</v>
      </c>
      <c r="K20053">
        <v>0.13299999409355201</v>
      </c>
    </row>
    <row r="20054" spans="1:11" x14ac:dyDescent="0.25">
      <c r="A20054">
        <v>33.438541412353501</v>
      </c>
      <c r="B20054">
        <v>2.0039998926222302</v>
      </c>
      <c r="D20054">
        <v>33.4412231445313</v>
      </c>
      <c r="E20054">
        <v>-2.8000000384054102E-2</v>
      </c>
      <c r="G20054">
        <v>33.442428588867202</v>
      </c>
      <c r="H20054">
        <v>0.18699999782256799</v>
      </c>
      <c r="J20054">
        <v>33.440959930419901</v>
      </c>
      <c r="K20054">
        <v>0.12799999967683101</v>
      </c>
    </row>
    <row r="20055" spans="1:11" x14ac:dyDescent="0.25">
      <c r="A20055">
        <v>33.439380645752003</v>
      </c>
      <c r="B20055">
        <v>2.0049999002367298</v>
      </c>
      <c r="D20055">
        <v>33.442893981933601</v>
      </c>
      <c r="E20055">
        <v>-2.8000000384054102E-2</v>
      </c>
      <c r="G20055">
        <v>33.443260192871101</v>
      </c>
      <c r="H20055">
        <v>0.18699999782256799</v>
      </c>
      <c r="J20055">
        <v>33.4417915344238</v>
      </c>
      <c r="K20055">
        <v>0.118999996630009</v>
      </c>
    </row>
    <row r="20056" spans="1:11" x14ac:dyDescent="0.25">
      <c r="A20056">
        <v>33.441043853759801</v>
      </c>
      <c r="B20056">
        <v>2.0069999154657099</v>
      </c>
      <c r="D20056">
        <v>33.444564819335902</v>
      </c>
      <c r="E20056">
        <v>-2.7000000045518401E-2</v>
      </c>
      <c r="G20056">
        <v>33.444931030273402</v>
      </c>
      <c r="H20056">
        <v>0.17699999443721001</v>
      </c>
      <c r="J20056">
        <v>33.4434623718262</v>
      </c>
      <c r="K20056">
        <v>0.109000000520609</v>
      </c>
    </row>
    <row r="20057" spans="1:11" x14ac:dyDescent="0.25">
      <c r="A20057">
        <v>33.442714691162102</v>
      </c>
      <c r="B20057">
        <v>2.0059999078512201</v>
      </c>
      <c r="D20057">
        <v>33.446235656738303</v>
      </c>
      <c r="E20057">
        <v>-1.99999994947575E-2</v>
      </c>
      <c r="G20057">
        <v>33.446601867675803</v>
      </c>
      <c r="H20057">
        <v>0.17200000002048901</v>
      </c>
      <c r="J20057">
        <v>33.445133209228501</v>
      </c>
      <c r="K20057">
        <v>9.6000003395602093E-2</v>
      </c>
    </row>
    <row r="20058" spans="1:11" x14ac:dyDescent="0.25">
      <c r="A20058">
        <v>33.444385528564503</v>
      </c>
      <c r="B20058">
        <v>2.0049999002367298</v>
      </c>
      <c r="D20058">
        <v>33.447906494140597</v>
      </c>
      <c r="E20058">
        <v>-1.99999994947575E-2</v>
      </c>
      <c r="G20058">
        <v>33.448272705078097</v>
      </c>
      <c r="H20058">
        <v>0.16599999798927501</v>
      </c>
      <c r="J20058">
        <v>33.446804046630902</v>
      </c>
      <c r="K20058">
        <v>8.0999998317565797E-2</v>
      </c>
    </row>
    <row r="20059" spans="1:11" x14ac:dyDescent="0.25">
      <c r="A20059">
        <v>33.4468803405762</v>
      </c>
      <c r="B20059">
        <v>2.0049999002367298</v>
      </c>
      <c r="D20059">
        <v>33.450408935546903</v>
      </c>
      <c r="E20059">
        <v>-1.4000000192027099E-2</v>
      </c>
      <c r="G20059">
        <v>33.450775146484403</v>
      </c>
      <c r="H20059">
        <v>0.14800000644754599</v>
      </c>
      <c r="J20059">
        <v>33.4484672546387</v>
      </c>
      <c r="K20059">
        <v>6.9000001531094299E-2</v>
      </c>
    </row>
    <row r="20060" spans="1:11" x14ac:dyDescent="0.25">
      <c r="A20060">
        <v>33.447711944580099</v>
      </c>
      <c r="B20060">
        <v>2.0020001102238898</v>
      </c>
      <c r="D20060">
        <v>33.451240539550803</v>
      </c>
      <c r="E20060">
        <v>-1.1000000085914501E-2</v>
      </c>
      <c r="G20060">
        <v>33.451606750488303</v>
      </c>
      <c r="H20060">
        <v>0.14800000644754599</v>
      </c>
      <c r="J20060">
        <v>33.450138092041001</v>
      </c>
      <c r="K20060">
        <v>5.60000007681083E-2</v>
      </c>
    </row>
    <row r="20061" spans="1:11" x14ac:dyDescent="0.25">
      <c r="A20061">
        <v>33.449382781982401</v>
      </c>
      <c r="B20061">
        <v>2.0020001102238898</v>
      </c>
      <c r="D20061">
        <v>33.452911376953097</v>
      </c>
      <c r="E20061">
        <v>-1.1000000085914501E-2</v>
      </c>
      <c r="G20061">
        <v>33.453277587890597</v>
      </c>
      <c r="H20061">
        <v>0.14299999747891001</v>
      </c>
      <c r="J20061">
        <v>33.451808929443402</v>
      </c>
      <c r="K20061">
        <v>4.3000000005122302E-2</v>
      </c>
    </row>
    <row r="20062" spans="1:11" x14ac:dyDescent="0.25">
      <c r="A20062">
        <v>33.451053619384801</v>
      </c>
      <c r="B20062">
        <v>2.00299988500774</v>
      </c>
      <c r="D20062">
        <v>33.454582214355497</v>
      </c>
      <c r="E20062">
        <v>0</v>
      </c>
      <c r="G20062">
        <v>33.454948425292997</v>
      </c>
      <c r="H20062">
        <v>0.14299999747891001</v>
      </c>
      <c r="J20062">
        <v>33.453479766845703</v>
      </c>
      <c r="K20062">
        <v>3.4000000596279299E-2</v>
      </c>
    </row>
    <row r="20063" spans="1:11" x14ac:dyDescent="0.25">
      <c r="A20063">
        <v>33.452724456787102</v>
      </c>
      <c r="B20063">
        <v>2.0000000949948999</v>
      </c>
      <c r="D20063">
        <v>33.456253051757798</v>
      </c>
      <c r="E20063">
        <v>3.0000001061125702E-3</v>
      </c>
      <c r="G20063">
        <v>33.456619262695298</v>
      </c>
      <c r="H20063">
        <v>0.13899999612476699</v>
      </c>
      <c r="J20063">
        <v>33.455150604247997</v>
      </c>
      <c r="K20063">
        <v>2.3000000510364799E-2</v>
      </c>
    </row>
    <row r="20064" spans="1:11" x14ac:dyDescent="0.25">
      <c r="A20064">
        <v>33.455226898193402</v>
      </c>
      <c r="B20064">
        <v>2.0000000949948999</v>
      </c>
      <c r="D20064">
        <v>33.458755493164098</v>
      </c>
      <c r="E20064">
        <v>1.29999998534913E-2</v>
      </c>
      <c r="G20064">
        <v>33.459121704101598</v>
      </c>
      <c r="H20064">
        <v>0.13699999544769501</v>
      </c>
      <c r="J20064">
        <v>33.457653045654297</v>
      </c>
      <c r="K20064">
        <v>1.29999998534913E-2</v>
      </c>
    </row>
    <row r="20065" spans="1:11" x14ac:dyDescent="0.25">
      <c r="A20065">
        <v>33.456058502197301</v>
      </c>
      <c r="B20065">
        <v>1.9970000721514201</v>
      </c>
      <c r="D20065">
        <v>33.459587097167997</v>
      </c>
      <c r="E20065">
        <v>2.2000000171829001E-2</v>
      </c>
      <c r="G20065">
        <v>33.459953308105497</v>
      </c>
      <c r="H20065">
        <v>0.13699999544769501</v>
      </c>
      <c r="J20065">
        <v>33.458484649658203</v>
      </c>
      <c r="K20065">
        <v>4.9999998736893802E-3</v>
      </c>
    </row>
    <row r="20066" spans="1:11" x14ac:dyDescent="0.25">
      <c r="A20066">
        <v>33.457729339599602</v>
      </c>
      <c r="B20066">
        <v>1.9910000264644601</v>
      </c>
      <c r="D20066">
        <v>33.461257934570298</v>
      </c>
      <c r="E20066">
        <v>2.8000000384054102E-2</v>
      </c>
      <c r="G20066">
        <v>33.461624145507798</v>
      </c>
      <c r="H20066">
        <v>0.13899999612476699</v>
      </c>
      <c r="J20066">
        <v>33.460155487060497</v>
      </c>
      <c r="K20066">
        <v>4.9999998736893802E-3</v>
      </c>
    </row>
    <row r="20067" spans="1:11" x14ac:dyDescent="0.25">
      <c r="A20067">
        <v>33.459400177002003</v>
      </c>
      <c r="B20067">
        <v>1.99000001884997</v>
      </c>
      <c r="D20067">
        <v>33.462928771972699</v>
      </c>
      <c r="E20067">
        <v>3.7000001611886497E-2</v>
      </c>
      <c r="G20067">
        <v>33.463294982910199</v>
      </c>
      <c r="H20067">
        <v>0.14200000441633201</v>
      </c>
      <c r="J20067">
        <v>33.461826324462898</v>
      </c>
      <c r="K20067">
        <v>-7.0000000960135401E-3</v>
      </c>
    </row>
    <row r="20068" spans="1:11" x14ac:dyDescent="0.25">
      <c r="A20068">
        <v>33.461071014404297</v>
      </c>
      <c r="B20068">
        <v>1.98299996554852</v>
      </c>
      <c r="D20068">
        <v>33.464599609375</v>
      </c>
      <c r="E20068">
        <v>4.4000000343658002E-2</v>
      </c>
      <c r="G20068">
        <v>33.4649658203125</v>
      </c>
      <c r="H20068">
        <v>0.14400000509340299</v>
      </c>
      <c r="J20068">
        <v>33.463497161865199</v>
      </c>
      <c r="K20068">
        <v>-1.29999998534913E-2</v>
      </c>
    </row>
    <row r="20069" spans="1:11" x14ac:dyDescent="0.25">
      <c r="A20069">
        <v>33.462741851806598</v>
      </c>
      <c r="B20069">
        <v>1.9749999046325699</v>
      </c>
      <c r="D20069">
        <v>33.4671020507813</v>
      </c>
      <c r="E20069">
        <v>5.09999990754295E-2</v>
      </c>
      <c r="G20069">
        <v>33.4674682617188</v>
      </c>
      <c r="H20069">
        <v>0.15300000086426699</v>
      </c>
      <c r="J20069">
        <v>33.465999603271499</v>
      </c>
      <c r="K20069">
        <v>-1.5999999959603901E-2</v>
      </c>
    </row>
    <row r="20070" spans="1:11" x14ac:dyDescent="0.25">
      <c r="A20070">
        <v>33.464405059814503</v>
      </c>
      <c r="B20070">
        <v>1.9660000689327699</v>
      </c>
      <c r="D20070">
        <v>33.467941284179702</v>
      </c>
      <c r="E20070">
        <v>5.4000000091036802E-2</v>
      </c>
      <c r="G20070">
        <v>33.469139099121101</v>
      </c>
      <c r="H20070">
        <v>0.16199999663513201</v>
      </c>
      <c r="J20070">
        <v>33.4676704406738</v>
      </c>
      <c r="K20070">
        <v>-2.2000000171829001E-2</v>
      </c>
    </row>
    <row r="20071" spans="1:11" x14ac:dyDescent="0.25">
      <c r="A20071">
        <v>33.466075897216797</v>
      </c>
      <c r="B20071">
        <v>1.9590000156313201</v>
      </c>
      <c r="D20071">
        <v>33.4696044921875</v>
      </c>
      <c r="E20071">
        <v>5.7000001106644001E-2</v>
      </c>
      <c r="G20071">
        <v>33.469970703125</v>
      </c>
      <c r="H20071">
        <v>0.16199999663513201</v>
      </c>
      <c r="J20071">
        <v>33.468502044677699</v>
      </c>
      <c r="K20071">
        <v>-2.2000000171829001E-2</v>
      </c>
    </row>
    <row r="20072" spans="1:11" x14ac:dyDescent="0.25">
      <c r="A20072">
        <v>33.467746734619098</v>
      </c>
      <c r="B20072">
        <v>1.95099995471537</v>
      </c>
      <c r="D20072">
        <v>33.471275329589801</v>
      </c>
      <c r="E20072">
        <v>5.60000007681083E-2</v>
      </c>
      <c r="G20072">
        <v>33.471641540527301</v>
      </c>
      <c r="H20072">
        <v>0.16799999866634599</v>
      </c>
      <c r="J20072">
        <v>33.470165252685497</v>
      </c>
      <c r="K20072">
        <v>-3.1999999919207801E-2</v>
      </c>
    </row>
    <row r="20073" spans="1:11" x14ac:dyDescent="0.25">
      <c r="A20073">
        <v>33.469417572021499</v>
      </c>
      <c r="B20073">
        <v>1.9450000254437301</v>
      </c>
      <c r="D20073">
        <v>33.472946166992202</v>
      </c>
      <c r="E20073">
        <v>5.60000007681083E-2</v>
      </c>
      <c r="G20073">
        <v>33.473312377929702</v>
      </c>
      <c r="H20073">
        <v>0.18600000475999001</v>
      </c>
      <c r="J20073">
        <v>33.471836090087898</v>
      </c>
      <c r="K20073">
        <v>-3.1999999919207801E-2</v>
      </c>
    </row>
    <row r="20074" spans="1:11" x14ac:dyDescent="0.25">
      <c r="A20074">
        <v>33.471920013427699</v>
      </c>
      <c r="B20074">
        <v>1.9389999797567701</v>
      </c>
      <c r="D20074">
        <v>33.474617004394503</v>
      </c>
      <c r="E20074">
        <v>5.9999998484272503E-2</v>
      </c>
      <c r="G20074">
        <v>33.475814819335902</v>
      </c>
      <c r="H20074">
        <v>0.19599999359343201</v>
      </c>
      <c r="J20074">
        <v>33.473499298095703</v>
      </c>
      <c r="K20074">
        <v>-3.6000001273350797E-2</v>
      </c>
    </row>
    <row r="20075" spans="1:11" x14ac:dyDescent="0.25">
      <c r="A20075">
        <v>33.472751617431598</v>
      </c>
      <c r="B20075">
        <v>1.9389999797567701</v>
      </c>
      <c r="D20075">
        <v>33.476287841796903</v>
      </c>
      <c r="E20075">
        <v>6.2999999499879805E-2</v>
      </c>
      <c r="G20075">
        <v>33.476646423339801</v>
      </c>
      <c r="H20075">
        <v>0.20199999562464699</v>
      </c>
      <c r="J20075">
        <v>33.475170135497997</v>
      </c>
      <c r="K20075">
        <v>-3.3000000257743502E-2</v>
      </c>
    </row>
    <row r="20076" spans="1:11" x14ac:dyDescent="0.25">
      <c r="A20076">
        <v>33.474422454833999</v>
      </c>
      <c r="B20076">
        <v>1.93799997214228</v>
      </c>
      <c r="D20076">
        <v>33.477951049804702</v>
      </c>
      <c r="E20076">
        <v>6.7000000854022801E-2</v>
      </c>
      <c r="G20076">
        <v>33.478317260742202</v>
      </c>
      <c r="H20076">
        <v>0.20500000391621101</v>
      </c>
      <c r="J20076">
        <v>33.476840972900398</v>
      </c>
      <c r="K20076">
        <v>-3.0999999580672E-2</v>
      </c>
    </row>
    <row r="20077" spans="1:11" x14ac:dyDescent="0.25">
      <c r="A20077">
        <v>33.4760932922363</v>
      </c>
      <c r="B20077">
        <v>1.9330000504851299</v>
      </c>
      <c r="D20077">
        <v>33.479621887207003</v>
      </c>
      <c r="E20077">
        <v>7.2000002546701594E-2</v>
      </c>
      <c r="G20077">
        <v>33.479988098144503</v>
      </c>
      <c r="H20077">
        <v>0.20599999697879001</v>
      </c>
      <c r="J20077">
        <v>33.478511810302699</v>
      </c>
      <c r="K20077">
        <v>-2.59999997069826E-2</v>
      </c>
    </row>
    <row r="20078" spans="1:11" x14ac:dyDescent="0.25">
      <c r="A20078">
        <v>33.4777641296387</v>
      </c>
      <c r="B20078">
        <v>1.9320000428706401</v>
      </c>
      <c r="D20078">
        <v>33.481292724609403</v>
      </c>
      <c r="E20078">
        <v>7.8999997640494299E-2</v>
      </c>
      <c r="G20078">
        <v>33.481658935546903</v>
      </c>
      <c r="H20078">
        <v>0.20999999833293301</v>
      </c>
      <c r="J20078">
        <v>33.480182647705099</v>
      </c>
      <c r="K20078">
        <v>-1.8000000636675399E-2</v>
      </c>
    </row>
    <row r="20079" spans="1:11" x14ac:dyDescent="0.25">
      <c r="A20079">
        <v>33.479434967041001</v>
      </c>
      <c r="B20079">
        <v>1.9249999895691901</v>
      </c>
      <c r="D20079">
        <v>33.482963562011697</v>
      </c>
      <c r="E20079">
        <v>8.4999999671708806E-2</v>
      </c>
      <c r="G20079">
        <v>33.484161376953097</v>
      </c>
      <c r="H20079">
        <v>0.207999997655861</v>
      </c>
      <c r="J20079">
        <v>33.4826850891113</v>
      </c>
      <c r="K20079">
        <v>-6.00000021222513E-3</v>
      </c>
    </row>
    <row r="20080" spans="1:11" x14ac:dyDescent="0.25">
      <c r="A20080">
        <v>33.4810981750488</v>
      </c>
      <c r="B20080">
        <v>1.9249999895691901</v>
      </c>
      <c r="D20080">
        <v>33.484634399414098</v>
      </c>
      <c r="E20080">
        <v>9.2000002041459097E-2</v>
      </c>
      <c r="G20080">
        <v>33.484992980957003</v>
      </c>
      <c r="H20080">
        <v>0.21100000594742599</v>
      </c>
      <c r="J20080">
        <v>33.483516693115199</v>
      </c>
      <c r="K20080">
        <v>1.9999999949504902E-3</v>
      </c>
    </row>
    <row r="20081" spans="1:11" x14ac:dyDescent="0.25">
      <c r="A20081">
        <v>33.4827690124512</v>
      </c>
      <c r="B20081">
        <v>1.9209999591112099</v>
      </c>
      <c r="D20081">
        <v>33.486305236816399</v>
      </c>
      <c r="E20081">
        <v>9.9999997473787502E-2</v>
      </c>
      <c r="G20081">
        <v>33.486663818359403</v>
      </c>
      <c r="H20081">
        <v>0.213000006624497</v>
      </c>
      <c r="J20081">
        <v>33.485187530517599</v>
      </c>
      <c r="K20081">
        <v>1.1000000085914501E-2</v>
      </c>
    </row>
    <row r="20082" spans="1:11" x14ac:dyDescent="0.25">
      <c r="A20082">
        <v>33.484439849853501</v>
      </c>
      <c r="B20082">
        <v>1.9069999689236301</v>
      </c>
      <c r="D20082">
        <v>33.487968444824197</v>
      </c>
      <c r="E20082">
        <v>0.105999999505002</v>
      </c>
      <c r="G20082">
        <v>33.488334655761697</v>
      </c>
      <c r="H20082">
        <v>0.21100000594742599</v>
      </c>
      <c r="J20082">
        <v>33.486858367919901</v>
      </c>
      <c r="K20082">
        <v>1.8999999156221699E-2</v>
      </c>
    </row>
    <row r="20083" spans="1:11" x14ac:dyDescent="0.25">
      <c r="A20083">
        <v>33.486110687255902</v>
      </c>
      <c r="B20083">
        <v>1.9069999689236301</v>
      </c>
      <c r="D20083">
        <v>33.489631652832003</v>
      </c>
      <c r="E20083">
        <v>0.11600000289036</v>
      </c>
      <c r="G20083">
        <v>33.490005493164098</v>
      </c>
      <c r="H20083">
        <v>0.20900000527035401</v>
      </c>
      <c r="J20083">
        <v>33.488529205322301</v>
      </c>
      <c r="K20083">
        <v>2.59999997069826E-2</v>
      </c>
    </row>
    <row r="20084" spans="1:11" x14ac:dyDescent="0.25">
      <c r="A20084">
        <v>33.489444732666001</v>
      </c>
      <c r="B20084">
        <v>1.8939999863505399</v>
      </c>
      <c r="D20084">
        <v>33.491302490234403</v>
      </c>
      <c r="E20084">
        <v>0.12300000526011</v>
      </c>
      <c r="G20084">
        <v>33.492507934570298</v>
      </c>
      <c r="H20084">
        <v>0.20500000391621101</v>
      </c>
      <c r="J20084">
        <v>33.491031646728501</v>
      </c>
      <c r="K20084">
        <v>3.3000000257743502E-2</v>
      </c>
    </row>
    <row r="20085" spans="1:11" x14ac:dyDescent="0.25">
      <c r="A20085">
        <v>33.490283966064503</v>
      </c>
      <c r="B20085">
        <v>1.8860000418499101</v>
      </c>
      <c r="D20085">
        <v>33.492973327636697</v>
      </c>
      <c r="E20085">
        <v>0.13400000170804599</v>
      </c>
      <c r="G20085">
        <v>33.493339538574197</v>
      </c>
      <c r="H20085">
        <v>0.20599999697879001</v>
      </c>
      <c r="J20085">
        <v>33.491863250732401</v>
      </c>
      <c r="K20085">
        <v>3.7999998312443502E-2</v>
      </c>
    </row>
    <row r="20086" spans="1:11" x14ac:dyDescent="0.25">
      <c r="A20086">
        <v>33.491115570068402</v>
      </c>
      <c r="B20086">
        <v>1.8860000418499101</v>
      </c>
      <c r="D20086">
        <v>33.494644165039098</v>
      </c>
      <c r="E20086">
        <v>0.13800000306218899</v>
      </c>
      <c r="G20086">
        <v>33.495010375976598</v>
      </c>
      <c r="H20086">
        <v>0.20199999562464699</v>
      </c>
      <c r="J20086">
        <v>33.493534088134801</v>
      </c>
      <c r="K20086">
        <v>4.3000000005122302E-2</v>
      </c>
    </row>
    <row r="20087" spans="1:11" x14ac:dyDescent="0.25">
      <c r="A20087">
        <v>33.492786407470703</v>
      </c>
      <c r="B20087">
        <v>1.8729999428615001</v>
      </c>
      <c r="D20087">
        <v>33.496307373046903</v>
      </c>
      <c r="E20087">
        <v>0.13899999612476699</v>
      </c>
      <c r="G20087">
        <v>33.496681213378899</v>
      </c>
      <c r="H20087">
        <v>0.199000001884997</v>
      </c>
      <c r="J20087">
        <v>33.495204925537102</v>
      </c>
      <c r="K20087">
        <v>4.3000000005122302E-2</v>
      </c>
    </row>
    <row r="20088" spans="1:11" x14ac:dyDescent="0.25">
      <c r="A20088">
        <v>33.494457244872997</v>
      </c>
      <c r="B20088">
        <v>1.8680000212043499</v>
      </c>
      <c r="D20088">
        <v>33.497978210449197</v>
      </c>
      <c r="E20088">
        <v>0.14200000441633201</v>
      </c>
      <c r="G20088">
        <v>33.4983520507813</v>
      </c>
      <c r="H20088">
        <v>0.19299999985378199</v>
      </c>
      <c r="J20088">
        <v>33.496875762939503</v>
      </c>
      <c r="K20088">
        <v>4.60000010207295E-2</v>
      </c>
    </row>
    <row r="20089" spans="1:11" x14ac:dyDescent="0.25">
      <c r="A20089">
        <v>33.496959686279297</v>
      </c>
      <c r="B20089">
        <v>1.8619999755173899</v>
      </c>
      <c r="D20089">
        <v>33.499649047851598</v>
      </c>
      <c r="E20089">
        <v>0.14899999951012399</v>
      </c>
      <c r="G20089">
        <v>33.5008544921875</v>
      </c>
      <c r="H20089">
        <v>0.188000005437061</v>
      </c>
      <c r="J20089">
        <v>33.498538970947301</v>
      </c>
      <c r="K20089">
        <v>4.7000001359265298E-2</v>
      </c>
    </row>
    <row r="20090" spans="1:11" x14ac:dyDescent="0.25">
      <c r="A20090">
        <v>33.497791290283203</v>
      </c>
      <c r="B20090">
        <v>1.85899995267391</v>
      </c>
      <c r="D20090">
        <v>33.501319885253899</v>
      </c>
      <c r="E20090">
        <v>0.14899999951012399</v>
      </c>
      <c r="G20090">
        <v>33.501686096191399</v>
      </c>
      <c r="H20090">
        <v>0.18099999579135301</v>
      </c>
      <c r="J20090">
        <v>33.500209808349602</v>
      </c>
      <c r="K20090">
        <v>4.7000001359265298E-2</v>
      </c>
    </row>
    <row r="20091" spans="1:11" x14ac:dyDescent="0.25">
      <c r="A20091">
        <v>33.499462127685497</v>
      </c>
      <c r="B20091">
        <v>1.8599999602884101</v>
      </c>
      <c r="D20091">
        <v>33.5029907226563</v>
      </c>
      <c r="E20091">
        <v>0.144999998155981</v>
      </c>
      <c r="G20091">
        <v>33.5033569335938</v>
      </c>
      <c r="H20091">
        <v>0.174999993760139</v>
      </c>
      <c r="J20091">
        <v>33.501880645752003</v>
      </c>
      <c r="K20091">
        <v>4.99999987368938E-2</v>
      </c>
    </row>
    <row r="20092" spans="1:11" x14ac:dyDescent="0.25">
      <c r="A20092">
        <v>33.501132965087898</v>
      </c>
      <c r="B20092">
        <v>1.8530000234022701</v>
      </c>
      <c r="D20092">
        <v>33.504661560058601</v>
      </c>
      <c r="E20092">
        <v>0.13299999409355201</v>
      </c>
      <c r="G20092">
        <v>33.505027770996101</v>
      </c>
      <c r="H20092">
        <v>0.16300000424962499</v>
      </c>
      <c r="J20092">
        <v>33.503551483154297</v>
      </c>
      <c r="K20092">
        <v>4.99999987368938E-2</v>
      </c>
    </row>
    <row r="20093" spans="1:11" x14ac:dyDescent="0.25">
      <c r="A20093">
        <v>33.502803802490199</v>
      </c>
      <c r="B20093">
        <v>1.8520000157877801</v>
      </c>
      <c r="D20093">
        <v>33.506324768066399</v>
      </c>
      <c r="E20093">
        <v>0.13299999409355201</v>
      </c>
      <c r="G20093">
        <v>33.506698608398402</v>
      </c>
      <c r="H20093">
        <v>0.15399999392684499</v>
      </c>
      <c r="J20093">
        <v>33.505222320556598</v>
      </c>
      <c r="K20093">
        <v>5.4000000091036802E-2</v>
      </c>
    </row>
    <row r="20094" spans="1:11" x14ac:dyDescent="0.25">
      <c r="A20094">
        <v>33.505306243896499</v>
      </c>
      <c r="B20094">
        <v>1.8479999853298099</v>
      </c>
      <c r="D20094">
        <v>33.5079956054688</v>
      </c>
      <c r="E20094">
        <v>0.11999999696854501</v>
      </c>
      <c r="G20094">
        <v>33.509201049804702</v>
      </c>
      <c r="H20094">
        <v>0.13800000306218899</v>
      </c>
      <c r="J20094">
        <v>33.506885528564503</v>
      </c>
      <c r="K20094">
        <v>5.7000001106644001E-2</v>
      </c>
    </row>
    <row r="20095" spans="1:11" x14ac:dyDescent="0.25">
      <c r="A20095">
        <v>33.506137847900398</v>
      </c>
      <c r="B20095">
        <v>1.84499996248633</v>
      </c>
      <c r="D20095">
        <v>33.509658813476598</v>
      </c>
      <c r="E20095">
        <v>0.11999999696854501</v>
      </c>
      <c r="G20095">
        <v>33.510032653808601</v>
      </c>
      <c r="H20095">
        <v>0.13800000306218899</v>
      </c>
      <c r="J20095">
        <v>33.508556365966797</v>
      </c>
      <c r="K20095">
        <v>6.09999988228083E-2</v>
      </c>
    </row>
    <row r="20096" spans="1:11" x14ac:dyDescent="0.25">
      <c r="A20096">
        <v>33.507808685302699</v>
      </c>
      <c r="B20096">
        <v>1.84299994725734</v>
      </c>
      <c r="D20096">
        <v>33.511329650878899</v>
      </c>
      <c r="E20096">
        <v>0.111000001197681</v>
      </c>
      <c r="G20096">
        <v>33.511703491210902</v>
      </c>
      <c r="H20096">
        <v>0.13200000103097401</v>
      </c>
      <c r="J20096">
        <v>33.510227203369098</v>
      </c>
      <c r="K20096">
        <v>6.2999999499879805E-2</v>
      </c>
    </row>
    <row r="20097" spans="1:11" x14ac:dyDescent="0.25">
      <c r="A20097">
        <v>33.509479522705099</v>
      </c>
      <c r="B20097">
        <v>1.84399995487183</v>
      </c>
      <c r="D20097">
        <v>33.5130004882813</v>
      </c>
      <c r="E20097">
        <v>0.103999998827931</v>
      </c>
      <c r="G20097">
        <v>33.513374328613303</v>
      </c>
      <c r="H20097">
        <v>0.123999998322688</v>
      </c>
      <c r="J20097">
        <v>33.511898040771499</v>
      </c>
      <c r="K20097">
        <v>6.3999999838415506E-2</v>
      </c>
    </row>
    <row r="20098" spans="1:11" x14ac:dyDescent="0.25">
      <c r="A20098">
        <v>33.511150360107401</v>
      </c>
      <c r="B20098">
        <v>1.84399995487183</v>
      </c>
      <c r="D20098">
        <v>33.514663696289098</v>
      </c>
      <c r="E20098">
        <v>8.3999999333172995E-2</v>
      </c>
      <c r="G20098">
        <v>33.515045166015597</v>
      </c>
      <c r="H20098">
        <v>0.118000003567431</v>
      </c>
      <c r="J20098">
        <v>33.5135688781738</v>
      </c>
      <c r="K20098">
        <v>6.5000000176951303E-2</v>
      </c>
    </row>
    <row r="20099" spans="1:11" x14ac:dyDescent="0.25">
      <c r="A20099">
        <v>33.5136528015137</v>
      </c>
      <c r="B20099">
        <v>1.8459999701008201</v>
      </c>
      <c r="D20099">
        <v>33.516334533691399</v>
      </c>
      <c r="E20099">
        <v>6.9000001531094299E-2</v>
      </c>
      <c r="G20099">
        <v>33.517547607421903</v>
      </c>
      <c r="H20099">
        <v>0.106999999843538</v>
      </c>
      <c r="J20099">
        <v>33.516071319580099</v>
      </c>
      <c r="K20099">
        <v>5.9000001783715603E-2</v>
      </c>
    </row>
    <row r="20100" spans="1:11" x14ac:dyDescent="0.25">
      <c r="A20100">
        <v>33.514484405517599</v>
      </c>
      <c r="B20100">
        <v>1.8530000234022701</v>
      </c>
      <c r="D20100">
        <v>33.517997741699197</v>
      </c>
      <c r="E20100">
        <v>5.9999998484272503E-2</v>
      </c>
      <c r="G20100">
        <v>33.518379211425803</v>
      </c>
      <c r="H20100">
        <v>0.106999999843538</v>
      </c>
      <c r="J20100">
        <v>33.516902923583999</v>
      </c>
      <c r="K20100">
        <v>5.9000001783715603E-2</v>
      </c>
    </row>
    <row r="20101" spans="1:11" x14ac:dyDescent="0.25">
      <c r="A20101">
        <v>33.516155242919901</v>
      </c>
      <c r="B20101">
        <v>1.85700005386025</v>
      </c>
      <c r="D20101">
        <v>33.519668579101598</v>
      </c>
      <c r="E20101">
        <v>4.4000000343658002E-2</v>
      </c>
      <c r="G20101">
        <v>33.520050048828097</v>
      </c>
      <c r="H20101">
        <v>9.7999996796716005E-2</v>
      </c>
      <c r="J20101">
        <v>33.5185737609863</v>
      </c>
      <c r="K20101">
        <v>5.7000001106644001E-2</v>
      </c>
    </row>
    <row r="20102" spans="1:11" x14ac:dyDescent="0.25">
      <c r="A20102">
        <v>33.517826080322301</v>
      </c>
      <c r="B20102">
        <v>1.86499999836087</v>
      </c>
      <c r="D20102">
        <v>33.521339416503899</v>
      </c>
      <c r="E20102">
        <v>3.0999999580672E-2</v>
      </c>
      <c r="G20102">
        <v>33.521720886230497</v>
      </c>
      <c r="H20102">
        <v>9.6000003395602093E-2</v>
      </c>
      <c r="J20102">
        <v>33.5202445983887</v>
      </c>
      <c r="K20102">
        <v>5.2999999752500998E-2</v>
      </c>
    </row>
    <row r="20103" spans="1:11" x14ac:dyDescent="0.25">
      <c r="A20103">
        <v>33.519496917724602</v>
      </c>
      <c r="B20103">
        <v>1.8789999885484601</v>
      </c>
      <c r="D20103">
        <v>33.5230102539063</v>
      </c>
      <c r="E20103">
        <v>1.8000000636675399E-2</v>
      </c>
      <c r="G20103">
        <v>33.523391723632798</v>
      </c>
      <c r="H20103">
        <v>9.5000003057066407E-2</v>
      </c>
      <c r="J20103">
        <v>33.521915435791001</v>
      </c>
      <c r="K20103">
        <v>5.2999999752500998E-2</v>
      </c>
    </row>
    <row r="20104" spans="1:11" x14ac:dyDescent="0.25">
      <c r="A20104">
        <v>33.521999359130902</v>
      </c>
      <c r="B20104">
        <v>1.8929999787360401</v>
      </c>
      <c r="D20104">
        <v>33.5255126953125</v>
      </c>
      <c r="E20104">
        <v>1.9999999949504902E-3</v>
      </c>
      <c r="G20104">
        <v>33.525062561035199</v>
      </c>
      <c r="H20104">
        <v>9.3000002379994798E-2</v>
      </c>
      <c r="J20104">
        <v>33.5235786437988</v>
      </c>
      <c r="K20104">
        <v>5.7000001106644001E-2</v>
      </c>
    </row>
    <row r="20105" spans="1:11" x14ac:dyDescent="0.25">
      <c r="A20105">
        <v>33.522830963134801</v>
      </c>
      <c r="B20105">
        <v>1.9120000069961001</v>
      </c>
      <c r="D20105">
        <v>33.526344299316399</v>
      </c>
      <c r="E20105">
        <v>-1.1000000085914501E-2</v>
      </c>
      <c r="G20105">
        <v>33.526725769042997</v>
      </c>
      <c r="H20105">
        <v>9.3000002379994798E-2</v>
      </c>
      <c r="J20105">
        <v>33.5252494812012</v>
      </c>
      <c r="K20105">
        <v>5.7000001106644001E-2</v>
      </c>
    </row>
    <row r="20106" spans="1:11" x14ac:dyDescent="0.25">
      <c r="A20106">
        <v>33.524501800537102</v>
      </c>
      <c r="B20106">
        <v>1.93000002764165</v>
      </c>
      <c r="D20106">
        <v>33.5280151367188</v>
      </c>
      <c r="E20106">
        <v>-2.7000000045518401E-2</v>
      </c>
      <c r="G20106">
        <v>33.528396606445298</v>
      </c>
      <c r="H20106">
        <v>9.5000003057066407E-2</v>
      </c>
      <c r="J20106">
        <v>33.526920318603501</v>
      </c>
      <c r="K20106">
        <v>5.8000001445179798E-2</v>
      </c>
    </row>
    <row r="20107" spans="1:11" x14ac:dyDescent="0.25">
      <c r="A20107">
        <v>33.526172637939503</v>
      </c>
      <c r="B20107">
        <v>1.94900005590171</v>
      </c>
      <c r="D20107">
        <v>33.529685974121101</v>
      </c>
      <c r="E20107">
        <v>-3.7000001611886497E-2</v>
      </c>
      <c r="G20107">
        <v>33.530067443847699</v>
      </c>
      <c r="H20107">
        <v>9.8999997135251802E-2</v>
      </c>
      <c r="J20107">
        <v>33.528591156005902</v>
      </c>
      <c r="K20107">
        <v>5.9999998484272503E-2</v>
      </c>
    </row>
    <row r="20108" spans="1:11" x14ac:dyDescent="0.25">
      <c r="A20108">
        <v>33.527843475341797</v>
      </c>
      <c r="B20108">
        <v>1.9670000765472699</v>
      </c>
      <c r="D20108">
        <v>33.531356811523402</v>
      </c>
      <c r="E20108">
        <v>-4.50000006821938E-2</v>
      </c>
      <c r="G20108">
        <v>33.53173828125</v>
      </c>
      <c r="H20108">
        <v>0.104999999166466</v>
      </c>
      <c r="J20108">
        <v>33.530261993408203</v>
      </c>
      <c r="K20108">
        <v>5.9999998484272503E-2</v>
      </c>
    </row>
    <row r="20109" spans="1:11" x14ac:dyDescent="0.25">
      <c r="A20109">
        <v>33.529514312744098</v>
      </c>
      <c r="B20109">
        <v>1.9849999807775001</v>
      </c>
      <c r="D20109">
        <v>33.533027648925803</v>
      </c>
      <c r="E20109">
        <v>-4.8999998398358002E-2</v>
      </c>
      <c r="G20109">
        <v>33.5342407226563</v>
      </c>
      <c r="H20109">
        <v>0.11000000085914501</v>
      </c>
      <c r="J20109">
        <v>33.531925201416001</v>
      </c>
      <c r="K20109">
        <v>5.9999998484272503E-2</v>
      </c>
    </row>
    <row r="20110" spans="1:11" x14ac:dyDescent="0.25">
      <c r="A20110">
        <v>33.531177520752003</v>
      </c>
      <c r="B20110">
        <v>2.0010001026094</v>
      </c>
      <c r="D20110">
        <v>33.534690856933601</v>
      </c>
      <c r="E20110">
        <v>-5.7000001106644001E-2</v>
      </c>
      <c r="G20110">
        <v>33.535072326660199</v>
      </c>
      <c r="H20110">
        <v>0.112000001536217</v>
      </c>
      <c r="J20110">
        <v>33.533596038818402</v>
      </c>
      <c r="K20110">
        <v>5.9999998484272503E-2</v>
      </c>
    </row>
    <row r="20111" spans="1:11" x14ac:dyDescent="0.25">
      <c r="A20111">
        <v>33.532848358154297</v>
      </c>
      <c r="B20111">
        <v>2.0179999992251401</v>
      </c>
      <c r="D20111">
        <v>33.536361694335902</v>
      </c>
      <c r="E20111">
        <v>-6.09999988228083E-2</v>
      </c>
      <c r="G20111">
        <v>33.5367431640625</v>
      </c>
      <c r="H20111">
        <v>0.111000001197681</v>
      </c>
      <c r="J20111">
        <v>33.535266876220703</v>
      </c>
      <c r="K20111">
        <v>5.9000001783715603E-2</v>
      </c>
    </row>
    <row r="20112" spans="1:11" x14ac:dyDescent="0.25">
      <c r="A20112">
        <v>33.534519195556598</v>
      </c>
      <c r="B20112">
        <v>2.0300000905990601</v>
      </c>
      <c r="D20112">
        <v>33.538032531738303</v>
      </c>
      <c r="E20112">
        <v>-6.6000000515487003E-2</v>
      </c>
      <c r="G20112">
        <v>33.538414001464801</v>
      </c>
      <c r="H20112">
        <v>0.109000000520609</v>
      </c>
      <c r="J20112">
        <v>33.536937713622997</v>
      </c>
      <c r="K20112">
        <v>5.60000007681083E-2</v>
      </c>
    </row>
    <row r="20113" spans="1:11" x14ac:dyDescent="0.25">
      <c r="A20113">
        <v>33.536190032958999</v>
      </c>
      <c r="B20113">
        <v>2.0389999262988598</v>
      </c>
      <c r="D20113">
        <v>33.539703369140597</v>
      </c>
      <c r="E20113">
        <v>-6.7000000854022801E-2</v>
      </c>
      <c r="G20113">
        <v>33.540084838867202</v>
      </c>
      <c r="H20113">
        <v>0.105999999505002</v>
      </c>
      <c r="J20113">
        <v>33.538608551025398</v>
      </c>
      <c r="K20113">
        <v>5.2999999752500998E-2</v>
      </c>
    </row>
    <row r="20114" spans="1:11" x14ac:dyDescent="0.25">
      <c r="A20114">
        <v>33.538692474365199</v>
      </c>
      <c r="B20114">
        <v>2.04900000244379</v>
      </c>
      <c r="D20114">
        <v>33.542205810546903</v>
      </c>
      <c r="E20114">
        <v>-6.8000001192558598E-2</v>
      </c>
      <c r="G20114">
        <v>33.542579650878899</v>
      </c>
      <c r="H20114">
        <v>0.10299999848939501</v>
      </c>
      <c r="J20114">
        <v>33.541110992431598</v>
      </c>
      <c r="K20114">
        <v>4.99999987368938E-2</v>
      </c>
    </row>
    <row r="20115" spans="1:11" x14ac:dyDescent="0.25">
      <c r="A20115">
        <v>33.539524078369098</v>
      </c>
      <c r="B20115">
        <v>2.0530000329017599</v>
      </c>
      <c r="D20115">
        <v>33.543037414550803</v>
      </c>
      <c r="E20115">
        <v>-6.8000001192558598E-2</v>
      </c>
      <c r="G20115">
        <v>33.543411254882798</v>
      </c>
      <c r="H20115">
        <v>9.7999996796716005E-2</v>
      </c>
      <c r="J20115">
        <v>33.542781829833999</v>
      </c>
      <c r="K20115">
        <v>4.1999999666586497E-2</v>
      </c>
    </row>
    <row r="20116" spans="1:11" x14ac:dyDescent="0.25">
      <c r="A20116">
        <v>33.541194915771499</v>
      </c>
      <c r="B20116">
        <v>2.0530000329017599</v>
      </c>
      <c r="D20116">
        <v>33.544708251953097</v>
      </c>
      <c r="E20116">
        <v>-6.2999999499879805E-2</v>
      </c>
      <c r="G20116">
        <v>33.545082092285199</v>
      </c>
      <c r="H20116">
        <v>9.5000003057066407E-2</v>
      </c>
      <c r="J20116">
        <v>33.543613433837898</v>
      </c>
      <c r="K20116">
        <v>3.5000000934815E-2</v>
      </c>
    </row>
    <row r="20117" spans="1:11" x14ac:dyDescent="0.25">
      <c r="A20117">
        <v>33.5428657531738</v>
      </c>
      <c r="B20117">
        <v>2.05600005574524</v>
      </c>
      <c r="D20117">
        <v>33.546379089355497</v>
      </c>
      <c r="E20117">
        <v>-5.9999998484272503E-2</v>
      </c>
      <c r="G20117">
        <v>33.5467529296875</v>
      </c>
      <c r="H20117">
        <v>9.2000002041459097E-2</v>
      </c>
      <c r="J20117">
        <v>33.545284271240199</v>
      </c>
      <c r="K20117">
        <v>3.0999999580672E-2</v>
      </c>
    </row>
    <row r="20118" spans="1:11" x14ac:dyDescent="0.25">
      <c r="A20118">
        <v>33.5445365905762</v>
      </c>
      <c r="B20118">
        <v>2.0580000709742299</v>
      </c>
      <c r="D20118">
        <v>33.548049926757798</v>
      </c>
      <c r="E20118">
        <v>-5.8000001445179798E-2</v>
      </c>
      <c r="G20118">
        <v>33.548423767089801</v>
      </c>
      <c r="H20118">
        <v>9.3000002379994798E-2</v>
      </c>
      <c r="J20118">
        <v>33.546955108642599</v>
      </c>
      <c r="K20118">
        <v>2.49999993684469E-2</v>
      </c>
    </row>
    <row r="20119" spans="1:11" x14ac:dyDescent="0.25">
      <c r="A20119">
        <v>33.546207427978501</v>
      </c>
      <c r="B20119">
        <v>2.0630001090466998</v>
      </c>
      <c r="D20119">
        <v>33.549720764160199</v>
      </c>
      <c r="E20119">
        <v>-5.60000007681083E-2</v>
      </c>
      <c r="G20119">
        <v>33.550926208496101</v>
      </c>
      <c r="H20119">
        <v>9.2000002041459097E-2</v>
      </c>
      <c r="J20119">
        <v>33.5494575500488</v>
      </c>
      <c r="K20119">
        <v>2.0999999833293301E-2</v>
      </c>
    </row>
    <row r="20120" spans="1:11" x14ac:dyDescent="0.25">
      <c r="A20120">
        <v>33.547863006591797</v>
      </c>
      <c r="B20120">
        <v>2.0630001090466998</v>
      </c>
      <c r="D20120">
        <v>33.5513916015625</v>
      </c>
      <c r="E20120">
        <v>-4.99999987368938E-2</v>
      </c>
      <c r="G20120">
        <v>33.5517578125</v>
      </c>
      <c r="H20120">
        <v>9.6000003395602093E-2</v>
      </c>
      <c r="J20120">
        <v>33.550289154052699</v>
      </c>
      <c r="K20120">
        <v>1.7000000298139601E-2</v>
      </c>
    </row>
    <row r="20121" spans="1:11" x14ac:dyDescent="0.25">
      <c r="A20121">
        <v>33.549533843994098</v>
      </c>
      <c r="B20121">
        <v>2.06399988383055</v>
      </c>
      <c r="D20121">
        <v>33.553054809570298</v>
      </c>
      <c r="E20121">
        <v>-4.60000010207295E-2</v>
      </c>
      <c r="G20121">
        <v>33.553428649902301</v>
      </c>
      <c r="H20121">
        <v>9.9999997473787502E-2</v>
      </c>
      <c r="J20121">
        <v>33.551959991455099</v>
      </c>
      <c r="K20121">
        <v>1.8000000636675399E-2</v>
      </c>
    </row>
    <row r="20122" spans="1:11" x14ac:dyDescent="0.25">
      <c r="A20122">
        <v>33.551204681396499</v>
      </c>
      <c r="B20122">
        <v>2.0689999219030102</v>
      </c>
      <c r="D20122">
        <v>33.554725646972699</v>
      </c>
      <c r="E20122">
        <v>-4.0999999328050797E-2</v>
      </c>
      <c r="G20122">
        <v>33.555099487304702</v>
      </c>
      <c r="H20122">
        <v>0.104999999166466</v>
      </c>
      <c r="J20122">
        <v>33.553630828857401</v>
      </c>
      <c r="K20122">
        <v>1.7000000298139601E-2</v>
      </c>
    </row>
    <row r="20123" spans="1:11" x14ac:dyDescent="0.25">
      <c r="A20123">
        <v>33.5528755187988</v>
      </c>
      <c r="B20123">
        <v>2.0689999219030102</v>
      </c>
      <c r="D20123">
        <v>33.556396484375</v>
      </c>
      <c r="E20123">
        <v>-3.6000001273350797E-2</v>
      </c>
      <c r="G20123">
        <v>33.556770324707003</v>
      </c>
      <c r="H20123">
        <v>0.112000001536217</v>
      </c>
      <c r="J20123">
        <v>33.555301666259801</v>
      </c>
      <c r="K20123">
        <v>1.8999999156221699E-2</v>
      </c>
    </row>
    <row r="20124" spans="1:11" x14ac:dyDescent="0.25">
      <c r="A20124">
        <v>33.555377960205099</v>
      </c>
      <c r="B20124">
        <v>2.0739999599754801</v>
      </c>
      <c r="D20124">
        <v>33.558067321777301</v>
      </c>
      <c r="E20124">
        <v>-2.9000000722589899E-2</v>
      </c>
      <c r="G20124">
        <v>33.559272766113303</v>
      </c>
      <c r="H20124">
        <v>0.121999997645617</v>
      </c>
      <c r="J20124">
        <v>33.557804107666001</v>
      </c>
      <c r="K20124">
        <v>1.8000000636675399E-2</v>
      </c>
    </row>
    <row r="20125" spans="1:11" x14ac:dyDescent="0.25">
      <c r="A20125">
        <v>33.556209564208999</v>
      </c>
      <c r="B20125">
        <v>2.0729999523609899</v>
      </c>
      <c r="D20125">
        <v>33.559738159179702</v>
      </c>
      <c r="E20125">
        <v>-2.49999993684469E-2</v>
      </c>
      <c r="G20125">
        <v>33.560104370117202</v>
      </c>
      <c r="H20125">
        <v>0.13000000035390299</v>
      </c>
      <c r="J20125">
        <v>33.558635711669901</v>
      </c>
      <c r="K20125">
        <v>1.99999994947575E-2</v>
      </c>
    </row>
    <row r="20126" spans="1:11" x14ac:dyDescent="0.25">
      <c r="A20126">
        <v>33.5578804016113</v>
      </c>
      <c r="B20126">
        <v>2.0699999295175102</v>
      </c>
      <c r="D20126">
        <v>33.5614013671875</v>
      </c>
      <c r="E20126">
        <v>-1.8000000636675399E-2</v>
      </c>
      <c r="G20126">
        <v>33.561775207519503</v>
      </c>
      <c r="H20126">
        <v>0.13299999409355201</v>
      </c>
      <c r="J20126">
        <v>33.560306549072301</v>
      </c>
      <c r="K20126">
        <v>1.7000000298139601E-2</v>
      </c>
    </row>
    <row r="20127" spans="1:11" x14ac:dyDescent="0.25">
      <c r="A20127">
        <v>33.5595512390137</v>
      </c>
      <c r="B20127">
        <v>2.0669999066740301</v>
      </c>
      <c r="D20127">
        <v>33.563072204589801</v>
      </c>
      <c r="E20127">
        <v>1.9999999949504902E-3</v>
      </c>
      <c r="G20127">
        <v>33.563446044921903</v>
      </c>
      <c r="H20127">
        <v>0.136000002385117</v>
      </c>
      <c r="J20127">
        <v>33.561977386474602</v>
      </c>
      <c r="K20127">
        <v>1.29999998534913E-2</v>
      </c>
    </row>
    <row r="20128" spans="1:11" x14ac:dyDescent="0.25">
      <c r="A20128">
        <v>33.561222076416001</v>
      </c>
      <c r="B20128">
        <v>2.0620001014321998</v>
      </c>
      <c r="D20128">
        <v>33.564743041992202</v>
      </c>
      <c r="E20128">
        <v>1.9999999949504902E-3</v>
      </c>
      <c r="G20128">
        <v>33.565116882324197</v>
      </c>
      <c r="H20128">
        <v>0.136000002385117</v>
      </c>
      <c r="J20128">
        <v>33.563648223877003</v>
      </c>
      <c r="K20128">
        <v>7.9999999798019399E-3</v>
      </c>
    </row>
    <row r="20129" spans="1:11" x14ac:dyDescent="0.25">
      <c r="A20129">
        <v>33.563724517822301</v>
      </c>
      <c r="B20129">
        <v>2.0580000709742299</v>
      </c>
      <c r="D20129">
        <v>33.566413879394503</v>
      </c>
      <c r="E20129">
        <v>2.3000000510364799E-2</v>
      </c>
      <c r="G20129">
        <v>33.567619323730497</v>
      </c>
      <c r="H20129">
        <v>0.13299999409355201</v>
      </c>
      <c r="J20129">
        <v>33.565311431884801</v>
      </c>
      <c r="K20129">
        <v>-9.9999999747524292E-4</v>
      </c>
    </row>
    <row r="20130" spans="1:11" x14ac:dyDescent="0.25">
      <c r="A20130">
        <v>33.5645561218262</v>
      </c>
      <c r="B20130">
        <v>2.05400004051626</v>
      </c>
      <c r="D20130">
        <v>33.568084716796903</v>
      </c>
      <c r="E20130">
        <v>2.3000000510364799E-2</v>
      </c>
      <c r="G20130">
        <v>33.568450927734403</v>
      </c>
      <c r="H20130">
        <v>0.13299999409355201</v>
      </c>
      <c r="J20130">
        <v>33.566982269287102</v>
      </c>
      <c r="K20130">
        <v>-6.00000021222513E-3</v>
      </c>
    </row>
    <row r="20131" spans="1:11" x14ac:dyDescent="0.25">
      <c r="A20131">
        <v>33.566226959228501</v>
      </c>
      <c r="B20131">
        <v>2.0479999948293002</v>
      </c>
      <c r="D20131">
        <v>33.569755554199197</v>
      </c>
      <c r="E20131">
        <v>3.1999999919207801E-2</v>
      </c>
      <c r="G20131">
        <v>33.570121765136697</v>
      </c>
      <c r="H20131">
        <v>0.12700000661425301</v>
      </c>
      <c r="J20131">
        <v>33.568653106689503</v>
      </c>
      <c r="K20131">
        <v>-1.8000000636675399E-2</v>
      </c>
    </row>
    <row r="20132" spans="1:11" x14ac:dyDescent="0.25">
      <c r="A20132">
        <v>33.567897796630902</v>
      </c>
      <c r="B20132">
        <v>2.0429999567568302</v>
      </c>
      <c r="D20132">
        <v>33.571418762207003</v>
      </c>
      <c r="E20132">
        <v>5.2999999752500998E-2</v>
      </c>
      <c r="G20132">
        <v>33.571792602539098</v>
      </c>
      <c r="H20132">
        <v>0.120999997307081</v>
      </c>
      <c r="J20132">
        <v>33.570323944091797</v>
      </c>
      <c r="K20132">
        <v>-2.7000000045518401E-2</v>
      </c>
    </row>
    <row r="20133" spans="1:11" x14ac:dyDescent="0.25">
      <c r="A20133">
        <v>33.569568634033203</v>
      </c>
      <c r="B20133">
        <v>2.0399999339133501</v>
      </c>
      <c r="D20133">
        <v>33.573089599609403</v>
      </c>
      <c r="E20133">
        <v>5.2999999752500998E-2</v>
      </c>
      <c r="G20133">
        <v>33.573463439941399</v>
      </c>
      <c r="H20133">
        <v>0.112000001536217</v>
      </c>
      <c r="J20133">
        <v>33.571994781494098</v>
      </c>
      <c r="K20133">
        <v>-3.4000000596279299E-2</v>
      </c>
    </row>
    <row r="20134" spans="1:11" x14ac:dyDescent="0.25">
      <c r="A20134">
        <v>33.572071075439503</v>
      </c>
      <c r="B20134">
        <v>2.0379999186843598</v>
      </c>
      <c r="D20134">
        <v>33.575592041015597</v>
      </c>
      <c r="E20134">
        <v>7.5000003562308806E-2</v>
      </c>
      <c r="G20134">
        <v>33.575965881347699</v>
      </c>
      <c r="H20134">
        <v>9.5000003057066407E-2</v>
      </c>
      <c r="J20134">
        <v>33.573657989502003</v>
      </c>
      <c r="K20134">
        <v>-4.4000000343658002E-2</v>
      </c>
    </row>
    <row r="20135" spans="1:11" x14ac:dyDescent="0.25">
      <c r="A20135">
        <v>33.572902679443402</v>
      </c>
      <c r="B20135">
        <v>2.0349998958408801</v>
      </c>
      <c r="D20135">
        <v>33.576438903808601</v>
      </c>
      <c r="E20135">
        <v>8.7000000348780304E-2</v>
      </c>
      <c r="G20135">
        <v>33.576797485351598</v>
      </c>
      <c r="H20135">
        <v>9.5000003057066407E-2</v>
      </c>
      <c r="J20135">
        <v>33.575328826904297</v>
      </c>
      <c r="K20135">
        <v>-4.8000001697801102E-2</v>
      </c>
    </row>
    <row r="20136" spans="1:11" x14ac:dyDescent="0.25">
      <c r="A20136">
        <v>33.574573516845703</v>
      </c>
      <c r="B20136">
        <v>2.0399999339133501</v>
      </c>
      <c r="D20136">
        <v>33.578102111816399</v>
      </c>
      <c r="E20136">
        <v>0.10099999781232299</v>
      </c>
      <c r="G20136">
        <v>33.578468322753899</v>
      </c>
      <c r="H20136">
        <v>9.00000013643876E-2</v>
      </c>
      <c r="J20136">
        <v>33.576999664306598</v>
      </c>
      <c r="K20136">
        <v>-5.2999999752500998E-2</v>
      </c>
    </row>
    <row r="20137" spans="1:11" x14ac:dyDescent="0.25">
      <c r="A20137">
        <v>33.576244354247997</v>
      </c>
      <c r="B20137">
        <v>2.0409999415278399</v>
      </c>
      <c r="D20137">
        <v>33.579765319824197</v>
      </c>
      <c r="E20137">
        <v>0.11000000085914501</v>
      </c>
      <c r="G20137">
        <v>33.5801391601563</v>
      </c>
      <c r="H20137">
        <v>8.0999998317565797E-2</v>
      </c>
      <c r="J20137">
        <v>33.578670501708999</v>
      </c>
      <c r="K20137">
        <v>-5.8000001445179798E-2</v>
      </c>
    </row>
    <row r="20138" spans="1:11" x14ac:dyDescent="0.25">
      <c r="A20138">
        <v>33.577915191650398</v>
      </c>
      <c r="B20138">
        <v>2.0399999339133501</v>
      </c>
      <c r="D20138">
        <v>33.581436157226598</v>
      </c>
      <c r="E20138">
        <v>0.12700000661425301</v>
      </c>
      <c r="G20138">
        <v>33.581809997558601</v>
      </c>
      <c r="H20138">
        <v>7.5999996624887003E-2</v>
      </c>
      <c r="J20138">
        <v>33.5803413391113</v>
      </c>
      <c r="K20138">
        <v>-5.8000001445179798E-2</v>
      </c>
    </row>
    <row r="20139" spans="1:11" x14ac:dyDescent="0.25">
      <c r="A20139">
        <v>33.580417633056598</v>
      </c>
      <c r="B20139">
        <v>2.0389999262988598</v>
      </c>
      <c r="D20139">
        <v>33.583106994628899</v>
      </c>
      <c r="E20139">
        <v>0.13699999544769501</v>
      </c>
      <c r="G20139">
        <v>33.584312438964801</v>
      </c>
      <c r="H20139">
        <v>6.2999999499879805E-2</v>
      </c>
      <c r="J20139">
        <v>33.582004547119098</v>
      </c>
      <c r="K20139">
        <v>-5.9000001783715603E-2</v>
      </c>
    </row>
    <row r="20140" spans="1:11" x14ac:dyDescent="0.25">
      <c r="A20140">
        <v>33.581249237060497</v>
      </c>
      <c r="B20140">
        <v>2.0379999186843598</v>
      </c>
      <c r="D20140">
        <v>33.5847778320313</v>
      </c>
      <c r="E20140">
        <v>0.151000000187196</v>
      </c>
      <c r="G20140">
        <v>33.5851440429688</v>
      </c>
      <c r="H20140">
        <v>5.7000001106644001E-2</v>
      </c>
      <c r="J20140">
        <v>33.583675384521499</v>
      </c>
      <c r="K20140">
        <v>-5.9000001783715603E-2</v>
      </c>
    </row>
    <row r="20141" spans="1:11" x14ac:dyDescent="0.25">
      <c r="A20141">
        <v>33.582920074462898</v>
      </c>
      <c r="B20141">
        <v>2.0339998882263899</v>
      </c>
      <c r="D20141">
        <v>33.586448669433601</v>
      </c>
      <c r="E20141">
        <v>0.16399999731220299</v>
      </c>
      <c r="G20141">
        <v>33.586814880371101</v>
      </c>
      <c r="H20141">
        <v>5.7000001106644001E-2</v>
      </c>
      <c r="J20141">
        <v>33.5853462219238</v>
      </c>
      <c r="K20141">
        <v>-6.1999999161344001E-2</v>
      </c>
    </row>
    <row r="20142" spans="1:11" x14ac:dyDescent="0.25">
      <c r="A20142">
        <v>33.584590911865199</v>
      </c>
      <c r="B20142">
        <v>2.0310000982135499</v>
      </c>
      <c r="D20142">
        <v>33.588119506835902</v>
      </c>
      <c r="E20142">
        <v>0.17200000002048901</v>
      </c>
      <c r="G20142">
        <v>33.588485717773402</v>
      </c>
      <c r="H20142">
        <v>5.7000001106644001E-2</v>
      </c>
      <c r="J20142">
        <v>33.5870170593262</v>
      </c>
      <c r="K20142">
        <v>-5.7000001106644001E-2</v>
      </c>
    </row>
    <row r="20143" spans="1:11" x14ac:dyDescent="0.25">
      <c r="A20143">
        <v>33.586261749267599</v>
      </c>
      <c r="B20143">
        <v>2.0280000753700702</v>
      </c>
      <c r="D20143">
        <v>33.5897827148438</v>
      </c>
      <c r="E20143">
        <v>0.17699999443721001</v>
      </c>
      <c r="G20143">
        <v>33.590156555175803</v>
      </c>
      <c r="H20143">
        <v>5.4000000091036802E-2</v>
      </c>
      <c r="J20143">
        <v>33.588687896728501</v>
      </c>
      <c r="K20143">
        <v>-5.7000001106644001E-2</v>
      </c>
    </row>
    <row r="20144" spans="1:11" x14ac:dyDescent="0.25">
      <c r="A20144">
        <v>33.5887641906738</v>
      </c>
      <c r="B20144">
        <v>2.01499997638166</v>
      </c>
      <c r="D20144">
        <v>33.592292785644503</v>
      </c>
      <c r="E20144">
        <v>0.17800000205170399</v>
      </c>
      <c r="G20144">
        <v>33.592658996582003</v>
      </c>
      <c r="H20144">
        <v>5.8000001445179798E-2</v>
      </c>
      <c r="J20144">
        <v>33.5903511047363</v>
      </c>
      <c r="K20144">
        <v>-5.09999990754295E-2</v>
      </c>
    </row>
    <row r="20145" spans="1:11" x14ac:dyDescent="0.25">
      <c r="A20145">
        <v>33.589595794677699</v>
      </c>
      <c r="B20145">
        <v>2.01499997638166</v>
      </c>
      <c r="D20145">
        <v>33.593124389648402</v>
      </c>
      <c r="E20145">
        <v>0.17600000137463201</v>
      </c>
      <c r="G20145">
        <v>33.593490600585902</v>
      </c>
      <c r="H20145">
        <v>6.6000000515487003E-2</v>
      </c>
      <c r="J20145">
        <v>33.5920219421387</v>
      </c>
      <c r="K20145">
        <v>-4.1999999666586497E-2</v>
      </c>
    </row>
    <row r="20146" spans="1:11" x14ac:dyDescent="0.25">
      <c r="A20146">
        <v>33.591266632080099</v>
      </c>
      <c r="B20146">
        <v>2.0089999306947002</v>
      </c>
      <c r="D20146">
        <v>33.594795227050803</v>
      </c>
      <c r="E20146">
        <v>0.169000006280839</v>
      </c>
      <c r="G20146">
        <v>33.595161437988303</v>
      </c>
      <c r="H20146">
        <v>7.5000003562308806E-2</v>
      </c>
      <c r="J20146">
        <v>33.593692779541001</v>
      </c>
      <c r="K20146">
        <v>-3.5000000934815E-2</v>
      </c>
    </row>
    <row r="20147" spans="1:11" x14ac:dyDescent="0.25">
      <c r="A20147">
        <v>33.592929840087898</v>
      </c>
      <c r="B20147">
        <v>2.0020001102238898</v>
      </c>
      <c r="D20147">
        <v>33.596466064453097</v>
      </c>
      <c r="E20147">
        <v>0.16100000357255301</v>
      </c>
      <c r="G20147">
        <v>33.596832275390597</v>
      </c>
      <c r="H20147">
        <v>8.1999998656101497E-2</v>
      </c>
      <c r="J20147">
        <v>33.595363616943402</v>
      </c>
      <c r="K20147">
        <v>-2.3000000510364799E-2</v>
      </c>
    </row>
    <row r="20148" spans="1:11" x14ac:dyDescent="0.25">
      <c r="A20148">
        <v>33.594600677490199</v>
      </c>
      <c r="B20148">
        <v>1.9930000416934499</v>
      </c>
      <c r="D20148">
        <v>33.598136901855497</v>
      </c>
      <c r="E20148">
        <v>0.15300000086426699</v>
      </c>
      <c r="G20148">
        <v>33.598503112792997</v>
      </c>
      <c r="H20148">
        <v>8.9000001025851802E-2</v>
      </c>
      <c r="J20148">
        <v>33.597034454345703</v>
      </c>
      <c r="K20148">
        <v>-9.9999997473787499E-3</v>
      </c>
    </row>
    <row r="20149" spans="1:11" x14ac:dyDescent="0.25">
      <c r="A20149">
        <v>33.596271514892599</v>
      </c>
      <c r="B20149">
        <v>1.98299996554852</v>
      </c>
      <c r="D20149">
        <v>33.599800109863303</v>
      </c>
      <c r="E20149">
        <v>0.14200000441633201</v>
      </c>
      <c r="G20149">
        <v>33.601005554199197</v>
      </c>
      <c r="H20149">
        <v>9.2000002041459097E-2</v>
      </c>
      <c r="J20149">
        <v>33.598697662353501</v>
      </c>
      <c r="K20149">
        <v>7.9999999798019399E-3</v>
      </c>
    </row>
    <row r="20150" spans="1:11" x14ac:dyDescent="0.25">
      <c r="A20150">
        <v>33.597934722900398</v>
      </c>
      <c r="B20150">
        <v>1.98299996554852</v>
      </c>
      <c r="D20150">
        <v>33.601470947265597</v>
      </c>
      <c r="E20150">
        <v>0.13000000035390299</v>
      </c>
      <c r="G20150">
        <v>33.601837158203097</v>
      </c>
      <c r="H20150">
        <v>9.6999996458180193E-2</v>
      </c>
      <c r="J20150">
        <v>33.600368499755902</v>
      </c>
      <c r="K20150">
        <v>2.0999999833293301E-2</v>
      </c>
    </row>
    <row r="20151" spans="1:11" x14ac:dyDescent="0.25">
      <c r="A20151">
        <v>33.599605560302699</v>
      </c>
      <c r="B20151">
        <v>1.97699991986156</v>
      </c>
      <c r="D20151">
        <v>33.603141784667997</v>
      </c>
      <c r="E20151">
        <v>0.118999996630009</v>
      </c>
      <c r="G20151">
        <v>33.603507995605497</v>
      </c>
      <c r="H20151">
        <v>9.7999996796716005E-2</v>
      </c>
      <c r="J20151">
        <v>33.602039337158203</v>
      </c>
      <c r="K20151">
        <v>3.7999998312443502E-2</v>
      </c>
    </row>
    <row r="20152" spans="1:11" x14ac:dyDescent="0.25">
      <c r="A20152">
        <v>33.601276397705099</v>
      </c>
      <c r="B20152">
        <v>1.9720001146197299</v>
      </c>
      <c r="D20152">
        <v>33.604812622070298</v>
      </c>
      <c r="E20152">
        <v>0.10800000018207399</v>
      </c>
      <c r="G20152">
        <v>33.605178833007798</v>
      </c>
      <c r="H20152">
        <v>9.7999996796716005E-2</v>
      </c>
      <c r="J20152">
        <v>33.603710174560497</v>
      </c>
      <c r="K20152">
        <v>5.4000000091036802E-2</v>
      </c>
    </row>
    <row r="20153" spans="1:11" x14ac:dyDescent="0.25">
      <c r="A20153">
        <v>33.602947235107401</v>
      </c>
      <c r="B20153">
        <v>1.9650000613182801</v>
      </c>
      <c r="D20153">
        <v>33.606483459472699</v>
      </c>
      <c r="E20153">
        <v>9.7999996796716005E-2</v>
      </c>
      <c r="G20153">
        <v>33.606849670410199</v>
      </c>
      <c r="H20153">
        <v>9.6000003395602093E-2</v>
      </c>
      <c r="J20153">
        <v>33.605381011962898</v>
      </c>
      <c r="K20153">
        <v>6.9000001531094299E-2</v>
      </c>
    </row>
    <row r="20154" spans="1:11" x14ac:dyDescent="0.25">
      <c r="A20154">
        <v>33.6054496765137</v>
      </c>
      <c r="B20154">
        <v>1.94999994710088</v>
      </c>
      <c r="D20154">
        <v>33.608985900878899</v>
      </c>
      <c r="E20154">
        <v>8.4999999671708806E-2</v>
      </c>
      <c r="G20154">
        <v>33.609352111816399</v>
      </c>
      <c r="H20154">
        <v>9.4000002718530595E-2</v>
      </c>
      <c r="J20154">
        <v>33.607044219970703</v>
      </c>
      <c r="K20154">
        <v>8.6000000010244507E-2</v>
      </c>
    </row>
    <row r="20155" spans="1:11" x14ac:dyDescent="0.25">
      <c r="A20155">
        <v>33.606281280517599</v>
      </c>
      <c r="B20155">
        <v>1.9450000254437301</v>
      </c>
      <c r="D20155">
        <v>33.609817504882798</v>
      </c>
      <c r="E20155">
        <v>8.4999999671708806E-2</v>
      </c>
      <c r="G20155">
        <v>33.610183715820298</v>
      </c>
      <c r="H20155">
        <v>8.9000001025851802E-2</v>
      </c>
      <c r="J20155">
        <v>33.608715057372997</v>
      </c>
      <c r="K20155">
        <v>9.9999997473787502E-2</v>
      </c>
    </row>
    <row r="20156" spans="1:11" x14ac:dyDescent="0.25">
      <c r="A20156">
        <v>33.607952117919901</v>
      </c>
      <c r="B20156">
        <v>1.9450000254437301</v>
      </c>
      <c r="D20156">
        <v>33.611488342285199</v>
      </c>
      <c r="E20156">
        <v>8.1999998656101497E-2</v>
      </c>
      <c r="G20156">
        <v>33.611854553222699</v>
      </c>
      <c r="H20156">
        <v>8.9000001025851802E-2</v>
      </c>
      <c r="J20156">
        <v>33.610385894775398</v>
      </c>
      <c r="K20156">
        <v>0.113000001874752</v>
      </c>
    </row>
    <row r="20157" spans="1:11" x14ac:dyDescent="0.25">
      <c r="A20157">
        <v>33.609622955322301</v>
      </c>
      <c r="B20157">
        <v>1.9409999949857599</v>
      </c>
      <c r="D20157">
        <v>33.6131591796875</v>
      </c>
      <c r="E20157">
        <v>8.1999998656101497E-2</v>
      </c>
      <c r="G20157">
        <v>33.613525390625</v>
      </c>
      <c r="H20157">
        <v>8.3999999333172995E-2</v>
      </c>
      <c r="J20157">
        <v>33.612056732177699</v>
      </c>
      <c r="K20157">
        <v>0.12599999899976</v>
      </c>
    </row>
    <row r="20158" spans="1:11" x14ac:dyDescent="0.25">
      <c r="A20158">
        <v>33.611293792724602</v>
      </c>
      <c r="B20158">
        <v>1.9409999949857599</v>
      </c>
      <c r="D20158">
        <v>33.614830017089801</v>
      </c>
      <c r="E20158">
        <v>7.7999997301958501E-2</v>
      </c>
      <c r="G20158">
        <v>33.615196228027301</v>
      </c>
      <c r="H20158">
        <v>8.2999998994637295E-2</v>
      </c>
      <c r="J20158">
        <v>33.613727569580099</v>
      </c>
      <c r="K20158">
        <v>0.136000002385117</v>
      </c>
    </row>
    <row r="20159" spans="1:11" x14ac:dyDescent="0.25">
      <c r="A20159">
        <v>33.612964630127003</v>
      </c>
      <c r="B20159">
        <v>1.93799997214228</v>
      </c>
      <c r="D20159">
        <v>33.617332458496101</v>
      </c>
      <c r="E20159">
        <v>7.8999997640494299E-2</v>
      </c>
      <c r="G20159">
        <v>33.617698669433601</v>
      </c>
      <c r="H20159">
        <v>7.8999997640494299E-2</v>
      </c>
      <c r="J20159">
        <v>33.616222381591797</v>
      </c>
      <c r="K20159">
        <v>0.144999998155981</v>
      </c>
    </row>
    <row r="20160" spans="1:11" x14ac:dyDescent="0.25">
      <c r="A20160">
        <v>33.614627838134801</v>
      </c>
      <c r="B20160">
        <v>1.9409999949857599</v>
      </c>
      <c r="D20160">
        <v>33.6181640625</v>
      </c>
      <c r="E20160">
        <v>7.8999997640494299E-2</v>
      </c>
      <c r="G20160">
        <v>33.6185302734375</v>
      </c>
      <c r="H20160">
        <v>7.5999996624887003E-2</v>
      </c>
      <c r="J20160">
        <v>33.617053985595703</v>
      </c>
      <c r="K20160">
        <v>0.150000007124618</v>
      </c>
    </row>
    <row r="20161" spans="1:11" x14ac:dyDescent="0.25">
      <c r="A20161">
        <v>33.616298675537102</v>
      </c>
      <c r="B20161">
        <v>1.9450000254437301</v>
      </c>
      <c r="D20161">
        <v>33.619834899902301</v>
      </c>
      <c r="E20161">
        <v>7.5999996624887003E-2</v>
      </c>
      <c r="G20161">
        <v>33.620201110839801</v>
      </c>
      <c r="H20161">
        <v>7.2000002546701594E-2</v>
      </c>
      <c r="J20161">
        <v>33.618724822997997</v>
      </c>
      <c r="K20161">
        <v>0.15700000221841001</v>
      </c>
    </row>
    <row r="20162" spans="1:11" x14ac:dyDescent="0.25">
      <c r="A20162">
        <v>33.617969512939503</v>
      </c>
      <c r="B20162">
        <v>1.94800004828721</v>
      </c>
      <c r="D20162">
        <v>33.621505737304702</v>
      </c>
      <c r="E20162">
        <v>7.3000002885237295E-2</v>
      </c>
      <c r="G20162">
        <v>33.621871948242202</v>
      </c>
      <c r="H20162">
        <v>7.4000003223773106E-2</v>
      </c>
      <c r="J20162">
        <v>33.620395660400398</v>
      </c>
      <c r="K20162">
        <v>0.16100000357255301</v>
      </c>
    </row>
    <row r="20163" spans="1:11" x14ac:dyDescent="0.25">
      <c r="A20163">
        <v>33.619640350341797</v>
      </c>
      <c r="B20163">
        <v>1.94999994710088</v>
      </c>
      <c r="D20163">
        <v>33.623176574707003</v>
      </c>
      <c r="E20163">
        <v>7.3000002885237295E-2</v>
      </c>
      <c r="G20163">
        <v>33.623542785644503</v>
      </c>
      <c r="H20163">
        <v>7.0000001869630096E-2</v>
      </c>
      <c r="J20163">
        <v>33.622058868408203</v>
      </c>
      <c r="K20163">
        <v>0.16599999798927501</v>
      </c>
    </row>
    <row r="20164" spans="1:11" x14ac:dyDescent="0.25">
      <c r="A20164">
        <v>33.622142791747997</v>
      </c>
      <c r="B20164">
        <v>1.95099995471537</v>
      </c>
      <c r="D20164">
        <v>33.625679016113303</v>
      </c>
      <c r="E20164">
        <v>5.8000001445179798E-2</v>
      </c>
      <c r="G20164">
        <v>33.626045227050803</v>
      </c>
      <c r="H20164">
        <v>7.3000002885237295E-2</v>
      </c>
      <c r="J20164">
        <v>33.624568939208999</v>
      </c>
      <c r="K20164">
        <v>0.169000006280839</v>
      </c>
    </row>
    <row r="20165" spans="1:11" x14ac:dyDescent="0.25">
      <c r="A20165">
        <v>33.622974395752003</v>
      </c>
      <c r="B20165">
        <v>1.9539999775588499</v>
      </c>
      <c r="D20165">
        <v>33.626510620117202</v>
      </c>
      <c r="E20165">
        <v>5.8000001445179798E-2</v>
      </c>
      <c r="G20165">
        <v>33.626876831054702</v>
      </c>
      <c r="H20165">
        <v>7.3000002885237295E-2</v>
      </c>
      <c r="J20165">
        <v>33.625400543212898</v>
      </c>
      <c r="K20165">
        <v>0.169000006280839</v>
      </c>
    </row>
    <row r="20166" spans="1:11" x14ac:dyDescent="0.25">
      <c r="A20166">
        <v>33.624645233154297</v>
      </c>
      <c r="B20166">
        <v>1.9529999699443601</v>
      </c>
      <c r="D20166">
        <v>33.628181457519503</v>
      </c>
      <c r="E20166">
        <v>4.8999998398358002E-2</v>
      </c>
      <c r="G20166">
        <v>33.628547668457003</v>
      </c>
      <c r="H20166">
        <v>7.2000002546701594E-2</v>
      </c>
      <c r="J20166">
        <v>33.627071380615199</v>
      </c>
      <c r="K20166">
        <v>0.16599999798927501</v>
      </c>
    </row>
    <row r="20167" spans="1:11" x14ac:dyDescent="0.25">
      <c r="A20167">
        <v>33.626316070556598</v>
      </c>
      <c r="B20167">
        <v>1.94999994710088</v>
      </c>
      <c r="D20167">
        <v>33.629852294921903</v>
      </c>
      <c r="E20167">
        <v>2.0999999833293301E-2</v>
      </c>
      <c r="G20167">
        <v>33.630218505859403</v>
      </c>
      <c r="H20167">
        <v>7.2000002546701594E-2</v>
      </c>
      <c r="J20167">
        <v>33.628742218017599</v>
      </c>
      <c r="K20167">
        <v>0.165000004926696</v>
      </c>
    </row>
    <row r="20168" spans="1:11" x14ac:dyDescent="0.25">
      <c r="A20168">
        <v>33.627986907958999</v>
      </c>
      <c r="B20168">
        <v>1.9460000330582301</v>
      </c>
      <c r="D20168">
        <v>33.631523132324197</v>
      </c>
      <c r="E20168">
        <v>2.0999999833293301E-2</v>
      </c>
      <c r="G20168">
        <v>33.631889343261697</v>
      </c>
      <c r="H20168">
        <v>7.2000002546701594E-2</v>
      </c>
      <c r="J20168">
        <v>33.630405426025398</v>
      </c>
      <c r="K20168">
        <v>0.15999999595806</v>
      </c>
    </row>
    <row r="20169" spans="1:11" x14ac:dyDescent="0.25">
      <c r="A20169">
        <v>33.630489349365199</v>
      </c>
      <c r="B20169">
        <v>1.93799997214228</v>
      </c>
      <c r="D20169">
        <v>33.633193969726598</v>
      </c>
      <c r="E20169">
        <v>-1.1000000085914501E-2</v>
      </c>
      <c r="G20169">
        <v>33.634391784667997</v>
      </c>
      <c r="H20169">
        <v>7.4000003223773106E-2</v>
      </c>
      <c r="J20169">
        <v>33.6329154968262</v>
      </c>
      <c r="K20169">
        <v>0.15799999528098899</v>
      </c>
    </row>
    <row r="20170" spans="1:11" x14ac:dyDescent="0.25">
      <c r="A20170">
        <v>33.631320953369098</v>
      </c>
      <c r="B20170">
        <v>1.9320000428706401</v>
      </c>
      <c r="D20170">
        <v>33.634857177734403</v>
      </c>
      <c r="E20170">
        <v>-3.0999999580672E-2</v>
      </c>
      <c r="G20170">
        <v>33.635223388671903</v>
      </c>
      <c r="H20170">
        <v>7.4000003223773106E-2</v>
      </c>
      <c r="J20170">
        <v>33.633747100830099</v>
      </c>
      <c r="K20170">
        <v>0.15799999528098899</v>
      </c>
    </row>
    <row r="20171" spans="1:11" x14ac:dyDescent="0.25">
      <c r="A20171">
        <v>33.632991790771499</v>
      </c>
      <c r="B20171">
        <v>1.9229999743402</v>
      </c>
      <c r="D20171">
        <v>33.636520385742202</v>
      </c>
      <c r="E20171">
        <v>-5.2999999752500998E-2</v>
      </c>
      <c r="G20171">
        <v>33.636894226074197</v>
      </c>
      <c r="H20171">
        <v>7.3000002885237295E-2</v>
      </c>
      <c r="J20171">
        <v>33.635417938232401</v>
      </c>
      <c r="K20171">
        <v>0.15300000086426699</v>
      </c>
    </row>
    <row r="20172" spans="1:11" x14ac:dyDescent="0.25">
      <c r="A20172">
        <v>33.6346626281738</v>
      </c>
      <c r="B20172">
        <v>1.9130000146105901</v>
      </c>
      <c r="D20172">
        <v>33.638191223144503</v>
      </c>
      <c r="E20172">
        <v>-7.2000002546701594E-2</v>
      </c>
      <c r="G20172">
        <v>33.638565063476598</v>
      </c>
      <c r="H20172">
        <v>7.1000002208165797E-2</v>
      </c>
      <c r="J20172">
        <v>33.637088775634801</v>
      </c>
      <c r="K20172">
        <v>0.150000007124618</v>
      </c>
    </row>
    <row r="20173" spans="1:11" x14ac:dyDescent="0.25">
      <c r="A20173">
        <v>33.6363334655762</v>
      </c>
      <c r="B20173">
        <v>1.90399994608015</v>
      </c>
      <c r="D20173">
        <v>33.639862060546903</v>
      </c>
      <c r="E20173">
        <v>-8.9000001025851802E-2</v>
      </c>
      <c r="G20173">
        <v>33.640235900878899</v>
      </c>
      <c r="H20173">
        <v>6.9000001531094299E-2</v>
      </c>
      <c r="J20173">
        <v>33.638751983642599</v>
      </c>
      <c r="K20173">
        <v>0.14400000509340299</v>
      </c>
    </row>
    <row r="20174" spans="1:11" x14ac:dyDescent="0.25">
      <c r="A20174">
        <v>33.638835906982401</v>
      </c>
      <c r="B20174">
        <v>1.8919999711215501</v>
      </c>
      <c r="D20174">
        <v>33.642364501953097</v>
      </c>
      <c r="E20174">
        <v>-0.109000000520609</v>
      </c>
      <c r="G20174">
        <v>33.642738342285199</v>
      </c>
      <c r="H20174">
        <v>7.0000001869630096E-2</v>
      </c>
      <c r="J20174">
        <v>33.641262054443402</v>
      </c>
      <c r="K20174">
        <v>0.13899999612476699</v>
      </c>
    </row>
    <row r="20175" spans="1:11" x14ac:dyDescent="0.25">
      <c r="A20175">
        <v>33.6396675109863</v>
      </c>
      <c r="B20175">
        <v>1.88200001139194</v>
      </c>
      <c r="D20175">
        <v>33.643203735351598</v>
      </c>
      <c r="E20175">
        <v>-0.123999998322688</v>
      </c>
      <c r="G20175">
        <v>33.643569946289098</v>
      </c>
      <c r="H20175">
        <v>7.1000002208165797E-2</v>
      </c>
      <c r="J20175">
        <v>33.642093658447301</v>
      </c>
      <c r="K20175">
        <v>0.13899999612476699</v>
      </c>
    </row>
    <row r="20176" spans="1:11" x14ac:dyDescent="0.25">
      <c r="A20176">
        <v>33.6413383483887</v>
      </c>
      <c r="B20176">
        <v>1.8739999504759901</v>
      </c>
      <c r="D20176">
        <v>33.644866943359403</v>
      </c>
      <c r="E20176">
        <v>-0.14299999747891001</v>
      </c>
      <c r="G20176">
        <v>33.645240783691399</v>
      </c>
      <c r="H20176">
        <v>7.1000002208165797E-2</v>
      </c>
      <c r="J20176">
        <v>33.643764495849602</v>
      </c>
      <c r="K20176">
        <v>0.136000002385117</v>
      </c>
    </row>
    <row r="20177" spans="1:11" x14ac:dyDescent="0.25">
      <c r="A20177">
        <v>33.643009185791001</v>
      </c>
      <c r="B20177">
        <v>1.87000003643334</v>
      </c>
      <c r="D20177">
        <v>33.646537780761697</v>
      </c>
      <c r="E20177">
        <v>-0.15399999392684499</v>
      </c>
      <c r="G20177">
        <v>33.6469116210938</v>
      </c>
      <c r="H20177">
        <v>7.9999997979029999E-2</v>
      </c>
      <c r="J20177">
        <v>33.645435333252003</v>
      </c>
      <c r="K20177">
        <v>0.13699999544769501</v>
      </c>
    </row>
    <row r="20178" spans="1:11" x14ac:dyDescent="0.25">
      <c r="A20178">
        <v>33.644680023193402</v>
      </c>
      <c r="B20178">
        <v>1.86399999074638</v>
      </c>
      <c r="D20178">
        <v>33.648208618164098</v>
      </c>
      <c r="E20178">
        <v>-0.16700000560376799</v>
      </c>
      <c r="G20178">
        <v>33.648582458496101</v>
      </c>
      <c r="H20178">
        <v>8.7000000348780304E-2</v>
      </c>
      <c r="J20178">
        <v>33.647098541259801</v>
      </c>
      <c r="K20178">
        <v>0.13699999544769501</v>
      </c>
    </row>
    <row r="20179" spans="1:11" x14ac:dyDescent="0.25">
      <c r="A20179">
        <v>33.646350860595703</v>
      </c>
      <c r="B20179">
        <v>1.8609999679028999</v>
      </c>
      <c r="D20179">
        <v>33.650711059570298</v>
      </c>
      <c r="E20179">
        <v>-0.174999993760139</v>
      </c>
      <c r="G20179">
        <v>33.651084899902301</v>
      </c>
      <c r="H20179">
        <v>0.111000001197681</v>
      </c>
      <c r="J20179">
        <v>33.648769378662102</v>
      </c>
      <c r="K20179">
        <v>0.14299999747891001</v>
      </c>
    </row>
    <row r="20180" spans="1:11" x14ac:dyDescent="0.25">
      <c r="A20180">
        <v>33.648014068603501</v>
      </c>
      <c r="B20180">
        <v>1.85700005386025</v>
      </c>
      <c r="D20180">
        <v>33.6515502929688</v>
      </c>
      <c r="E20180">
        <v>-0.18200000340584699</v>
      </c>
      <c r="G20180">
        <v>33.6519165039063</v>
      </c>
      <c r="H20180">
        <v>0.111000001197681</v>
      </c>
      <c r="J20180">
        <v>33.650440216064503</v>
      </c>
      <c r="K20180">
        <v>0.14299999747891001</v>
      </c>
    </row>
    <row r="20181" spans="1:11" x14ac:dyDescent="0.25">
      <c r="A20181">
        <v>33.649684906005902</v>
      </c>
      <c r="B20181">
        <v>1.8540000310167699</v>
      </c>
      <c r="D20181">
        <v>33.653221130371101</v>
      </c>
      <c r="E20181">
        <v>-0.18200000340584699</v>
      </c>
      <c r="G20181">
        <v>33.653587341308601</v>
      </c>
      <c r="H20181">
        <v>0.120999997307081</v>
      </c>
      <c r="J20181">
        <v>33.652111053466797</v>
      </c>
      <c r="K20181">
        <v>0.155000001541339</v>
      </c>
    </row>
    <row r="20182" spans="1:11" x14ac:dyDescent="0.25">
      <c r="A20182">
        <v>33.651355743408203</v>
      </c>
      <c r="B20182">
        <v>1.8489999929443</v>
      </c>
      <c r="D20182">
        <v>33.654884338378899</v>
      </c>
      <c r="E20182">
        <v>-0.180000002728775</v>
      </c>
      <c r="G20182">
        <v>33.655258178710902</v>
      </c>
      <c r="H20182">
        <v>0.130999993416481</v>
      </c>
      <c r="J20182">
        <v>33.653781890869098</v>
      </c>
      <c r="K20182">
        <v>0.16100000357255301</v>
      </c>
    </row>
    <row r="20183" spans="1:11" x14ac:dyDescent="0.25">
      <c r="A20183">
        <v>33.653026580810497</v>
      </c>
      <c r="B20183">
        <v>1.8410000484436799</v>
      </c>
      <c r="D20183">
        <v>33.6565551757813</v>
      </c>
      <c r="E20183">
        <v>-0.17699999443721001</v>
      </c>
      <c r="G20183">
        <v>33.656929016113303</v>
      </c>
      <c r="H20183">
        <v>0.14299999747891001</v>
      </c>
      <c r="J20183">
        <v>33.655445098877003</v>
      </c>
      <c r="K20183">
        <v>0.165000004926696</v>
      </c>
    </row>
    <row r="20184" spans="1:11" x14ac:dyDescent="0.25">
      <c r="A20184">
        <v>33.655529022216797</v>
      </c>
      <c r="B20184">
        <v>1.8269999418407701</v>
      </c>
      <c r="D20184">
        <v>33.658226013183601</v>
      </c>
      <c r="E20184">
        <v>-0.169999999343418</v>
      </c>
      <c r="G20184">
        <v>33.659431457519503</v>
      </c>
      <c r="H20184">
        <v>0.14699999883305301</v>
      </c>
      <c r="J20184">
        <v>33.657955169677699</v>
      </c>
      <c r="K20184">
        <v>0.17100000695791101</v>
      </c>
    </row>
    <row r="20185" spans="1:11" x14ac:dyDescent="0.25">
      <c r="A20185">
        <v>33.656360626220703</v>
      </c>
      <c r="B20185">
        <v>1.8269999418407701</v>
      </c>
      <c r="D20185">
        <v>33.659896850585902</v>
      </c>
      <c r="E20185">
        <v>-0.16100000357255301</v>
      </c>
      <c r="G20185">
        <v>33.660263061523402</v>
      </c>
      <c r="H20185">
        <v>0.14600000577047501</v>
      </c>
      <c r="J20185">
        <v>33.658786773681598</v>
      </c>
      <c r="K20185">
        <v>0.17699999443721001</v>
      </c>
    </row>
    <row r="20186" spans="1:11" x14ac:dyDescent="0.25">
      <c r="A20186">
        <v>33.658031463622997</v>
      </c>
      <c r="B20186">
        <v>1.8210000125691299</v>
      </c>
      <c r="D20186">
        <v>33.661567687988303</v>
      </c>
      <c r="E20186">
        <v>-0.15300000086426699</v>
      </c>
      <c r="G20186">
        <v>33.661933898925803</v>
      </c>
      <c r="H20186">
        <v>0.14299999747891001</v>
      </c>
      <c r="J20186">
        <v>33.660457611083999</v>
      </c>
      <c r="K20186">
        <v>0.180000002728775</v>
      </c>
    </row>
    <row r="20187" spans="1:11" x14ac:dyDescent="0.25">
      <c r="A20187">
        <v>33.659702301025398</v>
      </c>
      <c r="B20187">
        <v>1.8129999516531801</v>
      </c>
      <c r="D20187">
        <v>33.663230895996101</v>
      </c>
      <c r="E20187">
        <v>-0.14200000441633201</v>
      </c>
      <c r="G20187">
        <v>33.663604736328097</v>
      </c>
      <c r="H20187">
        <v>0.13899999612476699</v>
      </c>
      <c r="J20187">
        <v>33.6621284484863</v>
      </c>
      <c r="K20187">
        <v>0.18099999579135301</v>
      </c>
    </row>
    <row r="20188" spans="1:11" x14ac:dyDescent="0.25">
      <c r="A20188">
        <v>33.661373138427699</v>
      </c>
      <c r="B20188">
        <v>1.80900003761053</v>
      </c>
      <c r="D20188">
        <v>33.664901733398402</v>
      </c>
      <c r="E20188">
        <v>-0.13000000035390299</v>
      </c>
      <c r="G20188">
        <v>33.665275573730497</v>
      </c>
      <c r="H20188">
        <v>0.13499999477062399</v>
      </c>
      <c r="J20188">
        <v>33.663791656494098</v>
      </c>
      <c r="K20188">
        <v>0.18299999646842499</v>
      </c>
    </row>
    <row r="20189" spans="1:11" x14ac:dyDescent="0.25">
      <c r="A20189">
        <v>33.663043975830099</v>
      </c>
      <c r="B20189">
        <v>1.7999999690800901</v>
      </c>
      <c r="D20189">
        <v>33.667411804199197</v>
      </c>
      <c r="E20189">
        <v>-0.11700000322889501</v>
      </c>
      <c r="G20189">
        <v>33.667778015136697</v>
      </c>
      <c r="H20189">
        <v>0.13299999409355201</v>
      </c>
      <c r="J20189">
        <v>33.666301727294901</v>
      </c>
      <c r="K20189">
        <v>0.184000004082918</v>
      </c>
    </row>
    <row r="20190" spans="1:11" x14ac:dyDescent="0.25">
      <c r="A20190">
        <v>33.664707183837898</v>
      </c>
      <c r="B20190">
        <v>1.7999999690800901</v>
      </c>
      <c r="D20190">
        <v>33.668243408203097</v>
      </c>
      <c r="E20190">
        <v>-0.11700000322889501</v>
      </c>
      <c r="G20190">
        <v>33.668609619140597</v>
      </c>
      <c r="H20190">
        <v>0.12799999967683101</v>
      </c>
      <c r="J20190">
        <v>33.6671333312988</v>
      </c>
      <c r="K20190">
        <v>0.188999998499639</v>
      </c>
    </row>
    <row r="20191" spans="1:11" x14ac:dyDescent="0.25">
      <c r="A20191">
        <v>33.666378021240199</v>
      </c>
      <c r="B20191">
        <v>1.7989999614656</v>
      </c>
      <c r="D20191">
        <v>33.669914245605497</v>
      </c>
      <c r="E20191">
        <v>-0.10800000018207399</v>
      </c>
      <c r="G20191">
        <v>33.670280456542997</v>
      </c>
      <c r="H20191">
        <v>0.12700000661425301</v>
      </c>
      <c r="J20191">
        <v>33.6688041687012</v>
      </c>
      <c r="K20191">
        <v>0.19200000679120399</v>
      </c>
    </row>
    <row r="20192" spans="1:11" x14ac:dyDescent="0.25">
      <c r="A20192">
        <v>33.668048858642599</v>
      </c>
      <c r="B20192">
        <v>1.79600005503744</v>
      </c>
      <c r="D20192">
        <v>33.671585083007798</v>
      </c>
      <c r="E20192">
        <v>-0.105999999505002</v>
      </c>
      <c r="G20192">
        <v>33.671951293945298</v>
      </c>
      <c r="H20192">
        <v>0.12700000661425301</v>
      </c>
      <c r="J20192">
        <v>33.670475006103501</v>
      </c>
      <c r="K20192">
        <v>0.19200000679120399</v>
      </c>
    </row>
    <row r="20193" spans="1:11" x14ac:dyDescent="0.25">
      <c r="A20193">
        <v>33.669719696044901</v>
      </c>
      <c r="B20193">
        <v>1.79699994623661</v>
      </c>
      <c r="D20193">
        <v>33.673248291015597</v>
      </c>
      <c r="E20193">
        <v>-0.10299999848939501</v>
      </c>
      <c r="G20193">
        <v>33.673622131347699</v>
      </c>
      <c r="H20193">
        <v>0.13299999409355201</v>
      </c>
      <c r="J20193">
        <v>33.6721382141113</v>
      </c>
      <c r="K20193">
        <v>0.19500000053085401</v>
      </c>
    </row>
    <row r="20194" spans="1:11" x14ac:dyDescent="0.25">
      <c r="A20194">
        <v>33.6722221374512</v>
      </c>
      <c r="B20194">
        <v>1.80399999953806</v>
      </c>
      <c r="D20194">
        <v>33.674919128417997</v>
      </c>
      <c r="E20194">
        <v>-0.104999999166466</v>
      </c>
      <c r="G20194">
        <v>33.67529296875</v>
      </c>
      <c r="H20194">
        <v>0.13699999544769501</v>
      </c>
      <c r="J20194">
        <v>33.674648284912102</v>
      </c>
      <c r="K20194">
        <v>0.19700000120792499</v>
      </c>
    </row>
    <row r="20195" spans="1:11" x14ac:dyDescent="0.25">
      <c r="A20195">
        <v>33.673053741455099</v>
      </c>
      <c r="B20195">
        <v>1.8070000223815399</v>
      </c>
      <c r="D20195">
        <v>33.676589965820298</v>
      </c>
      <c r="E20195">
        <v>-0.101999998150859</v>
      </c>
      <c r="G20195">
        <v>33.676956176757798</v>
      </c>
      <c r="H20195">
        <v>0.14699999883305301</v>
      </c>
      <c r="J20195">
        <v>33.675479888916001</v>
      </c>
      <c r="K20195">
        <v>0.199000001884997</v>
      </c>
    </row>
    <row r="20196" spans="1:11" x14ac:dyDescent="0.25">
      <c r="A20196">
        <v>33.674724578857401</v>
      </c>
      <c r="B20196">
        <v>1.80900003761053</v>
      </c>
      <c r="D20196">
        <v>33.678260803222699</v>
      </c>
      <c r="E20196">
        <v>-0.103999998827931</v>
      </c>
      <c r="G20196">
        <v>33.678627014160199</v>
      </c>
      <c r="H20196">
        <v>0.15700000221841001</v>
      </c>
      <c r="J20196">
        <v>33.677150726318402</v>
      </c>
      <c r="K20196">
        <v>0.19799999427050399</v>
      </c>
    </row>
    <row r="20197" spans="1:11" x14ac:dyDescent="0.25">
      <c r="A20197">
        <v>33.676395416259801</v>
      </c>
      <c r="B20197">
        <v>1.81199994403869</v>
      </c>
      <c r="D20197">
        <v>33.679931640625</v>
      </c>
      <c r="E20197">
        <v>-0.114000002213288</v>
      </c>
      <c r="G20197">
        <v>33.6802978515625</v>
      </c>
      <c r="H20197">
        <v>0.169000006280839</v>
      </c>
      <c r="J20197">
        <v>33.678821563720703</v>
      </c>
      <c r="K20197">
        <v>0.19799999427050399</v>
      </c>
    </row>
    <row r="20198" spans="1:11" x14ac:dyDescent="0.25">
      <c r="A20198">
        <v>33.678066253662102</v>
      </c>
      <c r="B20198">
        <v>1.8149999668821699</v>
      </c>
      <c r="D20198">
        <v>33.681602478027301</v>
      </c>
      <c r="E20198">
        <v>-0.114000002213288</v>
      </c>
      <c r="G20198">
        <v>33.681968688964801</v>
      </c>
      <c r="H20198">
        <v>0.184000004082918</v>
      </c>
      <c r="J20198">
        <v>33.680484771728501</v>
      </c>
      <c r="K20198">
        <v>0.19799999427050399</v>
      </c>
    </row>
    <row r="20199" spans="1:11" x14ac:dyDescent="0.25">
      <c r="A20199">
        <v>33.680568695068402</v>
      </c>
      <c r="B20199">
        <v>1.8149999668821699</v>
      </c>
      <c r="D20199">
        <v>33.684104919433601</v>
      </c>
      <c r="E20199">
        <v>-0.12599999899976</v>
      </c>
      <c r="G20199">
        <v>33.684471130371101</v>
      </c>
      <c r="H20199">
        <v>0.19700000120792499</v>
      </c>
      <c r="J20199">
        <v>33.682994842529297</v>
      </c>
      <c r="K20199">
        <v>0.19599999359343201</v>
      </c>
    </row>
    <row r="20200" spans="1:11" x14ac:dyDescent="0.25">
      <c r="A20200">
        <v>33.681400299072301</v>
      </c>
      <c r="B20200">
        <v>1.8149999668821699</v>
      </c>
      <c r="D20200">
        <v>33.6849365234375</v>
      </c>
      <c r="E20200">
        <v>-0.12599999899976</v>
      </c>
      <c r="G20200">
        <v>33.685302734375</v>
      </c>
      <c r="H20200">
        <v>0.20999999833293301</v>
      </c>
      <c r="J20200">
        <v>33.684658050537102</v>
      </c>
      <c r="K20200">
        <v>0.19200000679120399</v>
      </c>
    </row>
    <row r="20201" spans="1:11" x14ac:dyDescent="0.25">
      <c r="A20201">
        <v>33.683071136474602</v>
      </c>
      <c r="B20201">
        <v>1.81599997449666</v>
      </c>
      <c r="D20201">
        <v>33.686607360839801</v>
      </c>
      <c r="E20201">
        <v>-0.13400000170804599</v>
      </c>
      <c r="G20201">
        <v>33.686973571777301</v>
      </c>
      <c r="H20201">
        <v>0.22000000171829001</v>
      </c>
      <c r="J20201">
        <v>33.685497283935497</v>
      </c>
      <c r="K20201">
        <v>0.19200000679120399</v>
      </c>
    </row>
    <row r="20202" spans="1:11" x14ac:dyDescent="0.25">
      <c r="A20202">
        <v>33.684741973877003</v>
      </c>
      <c r="B20202">
        <v>1.8200000049546401</v>
      </c>
      <c r="D20202">
        <v>33.688278198242202</v>
      </c>
      <c r="E20202">
        <v>-0.14299999747891001</v>
      </c>
      <c r="G20202">
        <v>33.688636779785199</v>
      </c>
      <c r="H20202">
        <v>0.22899999748915401</v>
      </c>
      <c r="J20202">
        <v>33.687168121337898</v>
      </c>
      <c r="K20202">
        <v>0.188000005437061</v>
      </c>
    </row>
    <row r="20203" spans="1:11" x14ac:dyDescent="0.25">
      <c r="A20203">
        <v>33.686412811279297</v>
      </c>
      <c r="B20203">
        <v>1.8210000125691299</v>
      </c>
      <c r="D20203">
        <v>33.689949035644503</v>
      </c>
      <c r="E20203">
        <v>-0.14299999747891001</v>
      </c>
      <c r="G20203">
        <v>33.6903076171875</v>
      </c>
      <c r="H20203">
        <v>0.23900000087451201</v>
      </c>
      <c r="J20203">
        <v>33.688831329345703</v>
      </c>
      <c r="K20203">
        <v>0.184999997145496</v>
      </c>
    </row>
    <row r="20204" spans="1:11" x14ac:dyDescent="0.25">
      <c r="A20204">
        <v>33.688915252685497</v>
      </c>
      <c r="B20204">
        <v>1.82300002779812</v>
      </c>
      <c r="D20204">
        <v>33.692451477050803</v>
      </c>
      <c r="E20204">
        <v>-0.15199999324977401</v>
      </c>
      <c r="G20204">
        <v>33.6928100585938</v>
      </c>
      <c r="H20204">
        <v>0.25000001187436299</v>
      </c>
      <c r="J20204">
        <v>33.691341400146499</v>
      </c>
      <c r="K20204">
        <v>0.17600000137463201</v>
      </c>
    </row>
    <row r="20205" spans="1:11" x14ac:dyDescent="0.25">
      <c r="A20205">
        <v>33.689746856689503</v>
      </c>
      <c r="B20205">
        <v>1.82400003541261</v>
      </c>
      <c r="D20205">
        <v>33.693283081054702</v>
      </c>
      <c r="E20205">
        <v>-0.15199999324977401</v>
      </c>
      <c r="G20205">
        <v>33.693641662597699</v>
      </c>
      <c r="H20205">
        <v>0.25000001187436299</v>
      </c>
      <c r="J20205">
        <v>33.692173004150398</v>
      </c>
      <c r="K20205">
        <v>0.17600000137463201</v>
      </c>
    </row>
    <row r="20206" spans="1:11" x14ac:dyDescent="0.25">
      <c r="A20206">
        <v>33.691417694091797</v>
      </c>
      <c r="B20206">
        <v>1.8279999494552599</v>
      </c>
      <c r="D20206">
        <v>33.694953918457003</v>
      </c>
      <c r="E20206">
        <v>-0.15300000086426699</v>
      </c>
      <c r="G20206">
        <v>33.6953125</v>
      </c>
      <c r="H20206">
        <v>0.25499999173916899</v>
      </c>
      <c r="J20206">
        <v>33.693843841552699</v>
      </c>
      <c r="K20206">
        <v>0.16700000560376799</v>
      </c>
    </row>
    <row r="20207" spans="1:11" x14ac:dyDescent="0.25">
      <c r="A20207">
        <v>33.693088531494098</v>
      </c>
      <c r="B20207">
        <v>1.8370000179857</v>
      </c>
      <c r="D20207">
        <v>33.696624755859403</v>
      </c>
      <c r="E20207">
        <v>-0.150000007124618</v>
      </c>
      <c r="G20207">
        <v>33.696983337402301</v>
      </c>
      <c r="H20207">
        <v>0.25799998547881797</v>
      </c>
      <c r="J20207">
        <v>33.695514678955099</v>
      </c>
      <c r="K20207">
        <v>0.15700000221841001</v>
      </c>
    </row>
    <row r="20208" spans="1:11" x14ac:dyDescent="0.25">
      <c r="A20208">
        <v>33.694759368896499</v>
      </c>
      <c r="B20208">
        <v>1.84200005605817</v>
      </c>
      <c r="D20208">
        <v>33.698295593261697</v>
      </c>
      <c r="E20208">
        <v>-0.14600000577047501</v>
      </c>
      <c r="G20208">
        <v>33.698654174804702</v>
      </c>
      <c r="H20208">
        <v>0.26100000832229903</v>
      </c>
      <c r="J20208">
        <v>33.697177886962898</v>
      </c>
      <c r="K20208">
        <v>0.15199999324977401</v>
      </c>
    </row>
    <row r="20209" spans="1:11" x14ac:dyDescent="0.25">
      <c r="A20209">
        <v>33.697261810302699</v>
      </c>
      <c r="B20209">
        <v>1.85100000817329</v>
      </c>
      <c r="D20209">
        <v>33.700798034667997</v>
      </c>
      <c r="E20209">
        <v>-0.13899999612476699</v>
      </c>
      <c r="G20209">
        <v>33.701156616210902</v>
      </c>
      <c r="H20209">
        <v>0.26000000070780499</v>
      </c>
      <c r="J20209">
        <v>33.6996879577637</v>
      </c>
      <c r="K20209">
        <v>0.144999998155981</v>
      </c>
    </row>
    <row r="20210" spans="1:11" x14ac:dyDescent="0.25">
      <c r="A20210">
        <v>33.698093414306598</v>
      </c>
      <c r="B20210">
        <v>1.8599999602884101</v>
      </c>
      <c r="D20210">
        <v>33.701629638671903</v>
      </c>
      <c r="E20210">
        <v>-0.130999993416481</v>
      </c>
      <c r="G20210">
        <v>33.701988220214801</v>
      </c>
      <c r="H20210">
        <v>0.26000000070780499</v>
      </c>
      <c r="J20210">
        <v>33.700519561767599</v>
      </c>
      <c r="K20210">
        <v>0.13400000170804599</v>
      </c>
    </row>
    <row r="20211" spans="1:11" x14ac:dyDescent="0.25">
      <c r="A20211">
        <v>33.699764251708999</v>
      </c>
      <c r="B20211">
        <v>1.8670000135898599</v>
      </c>
      <c r="D20211">
        <v>33.703300476074197</v>
      </c>
      <c r="E20211">
        <v>-0.125000005937181</v>
      </c>
      <c r="G20211">
        <v>33.703659057617202</v>
      </c>
      <c r="H20211">
        <v>0.25899999309331201</v>
      </c>
      <c r="J20211">
        <v>33.702190399169901</v>
      </c>
      <c r="K20211">
        <v>0.12599999899976</v>
      </c>
    </row>
    <row r="20212" spans="1:11" x14ac:dyDescent="0.25">
      <c r="A20212">
        <v>33.7014350891113</v>
      </c>
      <c r="B20212">
        <v>1.87599996570498</v>
      </c>
      <c r="D20212">
        <v>33.704971313476598</v>
      </c>
      <c r="E20212">
        <v>-0.11600000289036</v>
      </c>
      <c r="G20212">
        <v>33.705329895019503</v>
      </c>
      <c r="H20212">
        <v>0.25400001322850602</v>
      </c>
      <c r="J20212">
        <v>33.703861236572301</v>
      </c>
      <c r="K20212">
        <v>0.118000003567431</v>
      </c>
    </row>
    <row r="20213" spans="1:11" x14ac:dyDescent="0.25">
      <c r="A20213">
        <v>33.7031059265137</v>
      </c>
      <c r="B20213">
        <v>1.8810000037774399</v>
      </c>
      <c r="D20213">
        <v>33.706642150878899</v>
      </c>
      <c r="E20213">
        <v>-0.10800000018207399</v>
      </c>
      <c r="G20213">
        <v>33.707000732421903</v>
      </c>
      <c r="H20213">
        <v>0.25000001187436299</v>
      </c>
      <c r="J20213">
        <v>33.705524444580099</v>
      </c>
      <c r="K20213">
        <v>0.118000003567431</v>
      </c>
    </row>
    <row r="20214" spans="1:11" x14ac:dyDescent="0.25">
      <c r="A20214">
        <v>33.705608367919901</v>
      </c>
      <c r="B20214">
        <v>1.8889999482780699</v>
      </c>
      <c r="D20214">
        <v>33.709144592285199</v>
      </c>
      <c r="E20214">
        <v>-9.8999997135251802E-2</v>
      </c>
      <c r="G20214">
        <v>33.709503173828097</v>
      </c>
      <c r="H20214">
        <v>0.237999993260019</v>
      </c>
      <c r="J20214">
        <v>33.708034515380902</v>
      </c>
      <c r="K20214">
        <v>0.10299999848939501</v>
      </c>
    </row>
    <row r="20215" spans="1:11" x14ac:dyDescent="0.25">
      <c r="A20215">
        <v>33.7064399719238</v>
      </c>
      <c r="B20215">
        <v>1.8889999482780699</v>
      </c>
      <c r="D20215">
        <v>33.709976196289098</v>
      </c>
      <c r="E20215">
        <v>-9.10000017029233E-2</v>
      </c>
      <c r="G20215">
        <v>33.710334777832003</v>
      </c>
      <c r="H20215">
        <v>0.23000000510364799</v>
      </c>
      <c r="J20215">
        <v>33.708866119384801</v>
      </c>
      <c r="K20215">
        <v>0.10299999848939501</v>
      </c>
    </row>
    <row r="20216" spans="1:11" x14ac:dyDescent="0.25">
      <c r="A20216">
        <v>33.7081108093262</v>
      </c>
      <c r="B20216">
        <v>1.89099996350706</v>
      </c>
      <c r="D20216">
        <v>33.711647033691399</v>
      </c>
      <c r="E20216">
        <v>-8.4999999671708806E-2</v>
      </c>
      <c r="G20216">
        <v>33.712005615234403</v>
      </c>
      <c r="H20216">
        <v>0.23000000510364799</v>
      </c>
      <c r="J20216">
        <v>33.710536956787102</v>
      </c>
      <c r="K20216">
        <v>8.7000000348780304E-2</v>
      </c>
    </row>
    <row r="20217" spans="1:11" x14ac:dyDescent="0.25">
      <c r="A20217">
        <v>33.709781646728501</v>
      </c>
      <c r="B20217">
        <v>1.8919999711215501</v>
      </c>
      <c r="D20217">
        <v>33.7133178710938</v>
      </c>
      <c r="E20217">
        <v>-7.8999997640494299E-2</v>
      </c>
      <c r="G20217">
        <v>33.713676452636697</v>
      </c>
      <c r="H20217">
        <v>0.22499999613501101</v>
      </c>
      <c r="J20217">
        <v>33.712207794189503</v>
      </c>
      <c r="K20217">
        <v>8.0999998317565797E-2</v>
      </c>
    </row>
    <row r="20218" spans="1:11" x14ac:dyDescent="0.25">
      <c r="A20218">
        <v>33.711452484130902</v>
      </c>
      <c r="B20218">
        <v>1.8939999863505399</v>
      </c>
      <c r="D20218">
        <v>33.714988708496101</v>
      </c>
      <c r="E20218">
        <v>-7.8999997640494299E-2</v>
      </c>
      <c r="G20218">
        <v>33.715347290039098</v>
      </c>
      <c r="H20218">
        <v>0.22099999478086799</v>
      </c>
      <c r="J20218">
        <v>33.713871002197301</v>
      </c>
      <c r="K20218">
        <v>7.5000003562308806E-2</v>
      </c>
    </row>
    <row r="20219" spans="1:11" x14ac:dyDescent="0.25">
      <c r="A20219">
        <v>33.713954925537102</v>
      </c>
      <c r="B20219">
        <v>1.8850000342354201</v>
      </c>
      <c r="D20219">
        <v>33.717491149902301</v>
      </c>
      <c r="E20219">
        <v>-7.7999997301958501E-2</v>
      </c>
      <c r="G20219">
        <v>33.717849731445298</v>
      </c>
      <c r="H20219">
        <v>0.218000001041219</v>
      </c>
      <c r="J20219">
        <v>33.716381072997997</v>
      </c>
      <c r="K20219">
        <v>6.6000000515487003E-2</v>
      </c>
    </row>
    <row r="20220" spans="1:11" x14ac:dyDescent="0.25">
      <c r="A20220">
        <v>33.714786529541001</v>
      </c>
      <c r="B20220">
        <v>1.88200001139194</v>
      </c>
      <c r="D20220">
        <v>33.718330383300803</v>
      </c>
      <c r="E20220">
        <v>-8.0999998317565797E-2</v>
      </c>
      <c r="G20220">
        <v>33.718681335449197</v>
      </c>
      <c r="H20220">
        <v>0.21699999342672499</v>
      </c>
      <c r="J20220">
        <v>33.717212677002003</v>
      </c>
      <c r="K20220">
        <v>5.9000001783715603E-2</v>
      </c>
    </row>
    <row r="20221" spans="1:11" x14ac:dyDescent="0.25">
      <c r="A20221">
        <v>33.716457366943402</v>
      </c>
      <c r="B20221">
        <v>1.88200001139194</v>
      </c>
      <c r="D20221">
        <v>33.719993591308601</v>
      </c>
      <c r="E20221">
        <v>-8.4999999671708806E-2</v>
      </c>
      <c r="G20221">
        <v>33.720352172851598</v>
      </c>
      <c r="H20221">
        <v>0.22099999478086799</v>
      </c>
      <c r="J20221">
        <v>33.718883514404297</v>
      </c>
      <c r="K20221">
        <v>5.09999990754295E-2</v>
      </c>
    </row>
    <row r="20222" spans="1:11" x14ac:dyDescent="0.25">
      <c r="A20222">
        <v>33.718128204345703</v>
      </c>
      <c r="B20222">
        <v>1.87799998093396</v>
      </c>
      <c r="D20222">
        <v>33.721664428710902</v>
      </c>
      <c r="E20222">
        <v>-9.00000013643876E-2</v>
      </c>
      <c r="G20222">
        <v>33.722023010253899</v>
      </c>
      <c r="H20222">
        <v>0.22200000239536199</v>
      </c>
      <c r="J20222">
        <v>33.720554351806598</v>
      </c>
      <c r="K20222">
        <v>4.50000006821938E-2</v>
      </c>
    </row>
    <row r="20223" spans="1:11" x14ac:dyDescent="0.25">
      <c r="A20223">
        <v>33.719799041747997</v>
      </c>
      <c r="B20223">
        <v>1.8729999428615001</v>
      </c>
      <c r="D20223">
        <v>33.723335266113303</v>
      </c>
      <c r="E20223">
        <v>-9.3000002379994798E-2</v>
      </c>
      <c r="G20223">
        <v>33.7236938476563</v>
      </c>
      <c r="H20223">
        <v>0.22899999748915401</v>
      </c>
      <c r="J20223">
        <v>33.722217559814503</v>
      </c>
      <c r="K20223">
        <v>3.4000000596279299E-2</v>
      </c>
    </row>
    <row r="20224" spans="1:11" x14ac:dyDescent="0.25">
      <c r="A20224">
        <v>33.722301483154297</v>
      </c>
      <c r="B20224">
        <v>1.86499999836087</v>
      </c>
      <c r="D20224">
        <v>33.725837707519503</v>
      </c>
      <c r="E20224">
        <v>-0.10299999848939501</v>
      </c>
      <c r="G20224">
        <v>33.7261962890625</v>
      </c>
      <c r="H20224">
        <v>0.232000005780719</v>
      </c>
      <c r="J20224">
        <v>33.724727630615199</v>
      </c>
      <c r="K20224">
        <v>2.0999999833293301E-2</v>
      </c>
    </row>
    <row r="20225" spans="1:11" x14ac:dyDescent="0.25">
      <c r="A20225">
        <v>33.723133087158203</v>
      </c>
      <c r="B20225">
        <v>1.8680000212043499</v>
      </c>
      <c r="D20225">
        <v>33.726676940917997</v>
      </c>
      <c r="E20225">
        <v>-0.10299999848939501</v>
      </c>
      <c r="G20225">
        <v>33.727027893066399</v>
      </c>
      <c r="H20225">
        <v>0.23900000087451201</v>
      </c>
      <c r="J20225">
        <v>33.725559234619098</v>
      </c>
      <c r="K20225">
        <v>1.20000004244503E-2</v>
      </c>
    </row>
    <row r="20226" spans="1:11" x14ac:dyDescent="0.25">
      <c r="A20226">
        <v>33.724803924560497</v>
      </c>
      <c r="B20226">
        <v>1.8680000212043499</v>
      </c>
      <c r="D20226">
        <v>33.728340148925803</v>
      </c>
      <c r="E20226">
        <v>-0.11000000085914501</v>
      </c>
      <c r="G20226">
        <v>33.7286987304688</v>
      </c>
      <c r="H20226">
        <v>0.243000002228655</v>
      </c>
      <c r="J20226">
        <v>33.727230072021499</v>
      </c>
      <c r="K20226">
        <v>9.9999999747524292E-4</v>
      </c>
    </row>
    <row r="20227" spans="1:11" x14ac:dyDescent="0.25">
      <c r="A20227">
        <v>33.726474761962898</v>
      </c>
      <c r="B20227">
        <v>1.8660000059753701</v>
      </c>
      <c r="D20227">
        <v>33.730010986328097</v>
      </c>
      <c r="E20227">
        <v>-0.113000001874752</v>
      </c>
      <c r="G20227">
        <v>33.730369567871101</v>
      </c>
      <c r="H20227">
        <v>0.247999996645376</v>
      </c>
      <c r="J20227">
        <v>33.7289009094238</v>
      </c>
      <c r="K20227">
        <v>-6.00000021222513E-3</v>
      </c>
    </row>
    <row r="20228" spans="1:11" x14ac:dyDescent="0.25">
      <c r="A20228">
        <v>33.728145599365199</v>
      </c>
      <c r="B20228">
        <v>1.8670000135898599</v>
      </c>
      <c r="D20228">
        <v>33.731681823730497</v>
      </c>
      <c r="E20228">
        <v>-0.11700000322889501</v>
      </c>
      <c r="G20228">
        <v>33.732040405273402</v>
      </c>
      <c r="H20228">
        <v>0.25000001187436299</v>
      </c>
      <c r="J20228">
        <v>33.730564117431598</v>
      </c>
      <c r="K20228">
        <v>-1.5999999959603901E-2</v>
      </c>
    </row>
    <row r="20229" spans="1:11" x14ac:dyDescent="0.25">
      <c r="A20229">
        <v>33.729816436767599</v>
      </c>
      <c r="B20229">
        <v>1.87000003643334</v>
      </c>
      <c r="D20229">
        <v>33.734184265136697</v>
      </c>
      <c r="E20229">
        <v>-0.12599999899976</v>
      </c>
      <c r="G20229">
        <v>33.734542846679702</v>
      </c>
      <c r="H20229">
        <v>0.251999997999519</v>
      </c>
      <c r="J20229">
        <v>33.733074188232401</v>
      </c>
      <c r="K20229">
        <v>-2.49999993684469E-2</v>
      </c>
    </row>
    <row r="20230" spans="1:11" x14ac:dyDescent="0.25">
      <c r="A20230">
        <v>33.731479644775398</v>
      </c>
      <c r="B20230">
        <v>1.8720000516623301</v>
      </c>
      <c r="D20230">
        <v>33.735023498535199</v>
      </c>
      <c r="E20230">
        <v>-0.12599999899976</v>
      </c>
      <c r="G20230">
        <v>33.735374450683601</v>
      </c>
      <c r="H20230">
        <v>0.25300000561401198</v>
      </c>
      <c r="J20230">
        <v>33.7339057922363</v>
      </c>
      <c r="K20230">
        <v>-3.1999999919207801E-2</v>
      </c>
    </row>
    <row r="20231" spans="1:11" x14ac:dyDescent="0.25">
      <c r="A20231">
        <v>33.733150482177699</v>
      </c>
      <c r="B20231">
        <v>1.8810000037774399</v>
      </c>
      <c r="D20231">
        <v>33.7366943359375</v>
      </c>
      <c r="E20231">
        <v>-0.12599999899976</v>
      </c>
      <c r="G20231">
        <v>33.737045288085902</v>
      </c>
      <c r="H20231">
        <v>0.257000006968156</v>
      </c>
      <c r="J20231">
        <v>33.7355766296387</v>
      </c>
      <c r="K20231">
        <v>-3.9999998989515E-2</v>
      </c>
    </row>
    <row r="20232" spans="1:11" x14ac:dyDescent="0.25">
      <c r="A20232">
        <v>33.734821319580099</v>
      </c>
      <c r="B20232">
        <v>1.8850000342354201</v>
      </c>
      <c r="D20232">
        <v>33.738357543945298</v>
      </c>
      <c r="E20232">
        <v>-0.123999998322688</v>
      </c>
      <c r="G20232">
        <v>33.738716125488303</v>
      </c>
      <c r="H20232">
        <v>0.25899999309331201</v>
      </c>
      <c r="J20232">
        <v>33.737247467041001</v>
      </c>
      <c r="K20232">
        <v>-4.8999998398358002E-2</v>
      </c>
    </row>
    <row r="20233" spans="1:11" x14ac:dyDescent="0.25">
      <c r="A20233">
        <v>33.736492156982401</v>
      </c>
      <c r="B20233">
        <v>1.8919999711215501</v>
      </c>
      <c r="D20233">
        <v>33.740028381347699</v>
      </c>
      <c r="E20233">
        <v>-0.123999998322688</v>
      </c>
      <c r="G20233">
        <v>33.740386962890597</v>
      </c>
      <c r="H20233">
        <v>0.26299999444745498</v>
      </c>
      <c r="J20233">
        <v>33.7389106750488</v>
      </c>
      <c r="K20233">
        <v>-5.5000000429572503E-2</v>
      </c>
    </row>
    <row r="20234" spans="1:11" x14ac:dyDescent="0.25">
      <c r="A20234">
        <v>33.738986968994098</v>
      </c>
      <c r="B20234">
        <v>1.90499995369464</v>
      </c>
      <c r="D20234">
        <v>33.742530822753899</v>
      </c>
      <c r="E20234">
        <v>-0.118999996630009</v>
      </c>
      <c r="G20234">
        <v>33.742889404296903</v>
      </c>
      <c r="H20234">
        <v>0.27099999715574102</v>
      </c>
      <c r="J20234">
        <v>33.741420745849602</v>
      </c>
      <c r="K20234">
        <v>-6.5000000176951303E-2</v>
      </c>
    </row>
    <row r="20235" spans="1:11" x14ac:dyDescent="0.25">
      <c r="A20235">
        <v>33.739818572997997</v>
      </c>
      <c r="B20235">
        <v>1.91600003745407</v>
      </c>
      <c r="D20235">
        <v>33.743370056152301</v>
      </c>
      <c r="E20235">
        <v>-0.118999996630009</v>
      </c>
      <c r="G20235">
        <v>33.743721008300803</v>
      </c>
      <c r="H20235">
        <v>0.28099998598918302</v>
      </c>
      <c r="J20235">
        <v>33.742252349853501</v>
      </c>
      <c r="K20235">
        <v>-6.5000000176951303E-2</v>
      </c>
    </row>
    <row r="20236" spans="1:11" x14ac:dyDescent="0.25">
      <c r="A20236">
        <v>33.741489410400398</v>
      </c>
      <c r="B20236">
        <v>1.93100003525615</v>
      </c>
      <c r="D20236">
        <v>33.745040893554702</v>
      </c>
      <c r="E20236">
        <v>-0.118999996630009</v>
      </c>
      <c r="G20236">
        <v>33.745391845703097</v>
      </c>
      <c r="H20236">
        <v>0.28499998734332599</v>
      </c>
      <c r="J20236">
        <v>33.743923187255902</v>
      </c>
      <c r="K20236">
        <v>-6.8000001192558598E-2</v>
      </c>
    </row>
    <row r="20237" spans="1:11" x14ac:dyDescent="0.25">
      <c r="A20237">
        <v>33.743160247802699</v>
      </c>
      <c r="B20237">
        <v>1.9450000254437301</v>
      </c>
      <c r="D20237">
        <v>33.746711730957003</v>
      </c>
      <c r="E20237">
        <v>-0.114000002213288</v>
      </c>
      <c r="G20237">
        <v>33.747062683105497</v>
      </c>
      <c r="H20237">
        <v>0.29200001154094901</v>
      </c>
      <c r="J20237">
        <v>33.745594024658203</v>
      </c>
      <c r="K20237">
        <v>-7.1000002208165797E-2</v>
      </c>
    </row>
    <row r="20238" spans="1:11" x14ac:dyDescent="0.25">
      <c r="A20238">
        <v>33.744831085205099</v>
      </c>
      <c r="B20238">
        <v>1.9600000232458099</v>
      </c>
      <c r="D20238">
        <v>33.748374938964801</v>
      </c>
      <c r="E20238">
        <v>-0.114000002213288</v>
      </c>
      <c r="G20238">
        <v>33.748733520507798</v>
      </c>
      <c r="H20238">
        <v>0.30200000037439201</v>
      </c>
      <c r="J20238">
        <v>33.747257232666001</v>
      </c>
      <c r="K20238">
        <v>-7.5000003562308806E-2</v>
      </c>
    </row>
    <row r="20239" spans="1:11" x14ac:dyDescent="0.25">
      <c r="A20239">
        <v>33.7473335266113</v>
      </c>
      <c r="B20239">
        <v>1.9729998894035801</v>
      </c>
      <c r="D20239">
        <v>33.750885009765597</v>
      </c>
      <c r="E20239">
        <v>-0.104999999166466</v>
      </c>
      <c r="G20239">
        <v>33.751235961914098</v>
      </c>
      <c r="H20239">
        <v>0.31199998920783401</v>
      </c>
      <c r="J20239">
        <v>33.749767303466797</v>
      </c>
      <c r="K20239">
        <v>-7.4000003223773106E-2</v>
      </c>
    </row>
    <row r="20240" spans="1:11" x14ac:dyDescent="0.25">
      <c r="A20240">
        <v>33.748165130615199</v>
      </c>
      <c r="B20240">
        <v>1.9880000036209799</v>
      </c>
      <c r="D20240">
        <v>33.751716613769503</v>
      </c>
      <c r="E20240">
        <v>-0.101999998150859</v>
      </c>
      <c r="G20240">
        <v>33.752067565917997</v>
      </c>
      <c r="H20240">
        <v>0.31199998920783401</v>
      </c>
      <c r="J20240">
        <v>33.750598907470703</v>
      </c>
      <c r="K20240">
        <v>-7.4000003223773106E-2</v>
      </c>
    </row>
    <row r="20241" spans="1:11" x14ac:dyDescent="0.25">
      <c r="A20241">
        <v>33.749835968017599</v>
      </c>
      <c r="B20241">
        <v>2.0020001102238898</v>
      </c>
      <c r="D20241">
        <v>33.753387451171903</v>
      </c>
      <c r="E20241">
        <v>-0.101999998150859</v>
      </c>
      <c r="G20241">
        <v>33.753738403320298</v>
      </c>
      <c r="H20241">
        <v>0.31400000443682102</v>
      </c>
      <c r="J20241">
        <v>33.752269744872997</v>
      </c>
      <c r="K20241">
        <v>-7.1000002208165797E-2</v>
      </c>
    </row>
    <row r="20242" spans="1:11" x14ac:dyDescent="0.25">
      <c r="A20242">
        <v>33.751506805419901</v>
      </c>
      <c r="B20242">
        <v>2.0129999611526701</v>
      </c>
      <c r="D20242">
        <v>33.755058288574197</v>
      </c>
      <c r="E20242">
        <v>-9.7999996796716005E-2</v>
      </c>
      <c r="G20242">
        <v>33.755409240722699</v>
      </c>
      <c r="H20242">
        <v>0.31599999056197697</v>
      </c>
      <c r="J20242">
        <v>33.753940582275398</v>
      </c>
      <c r="K20242">
        <v>-7.1000002208165797E-2</v>
      </c>
    </row>
    <row r="20243" spans="1:11" x14ac:dyDescent="0.25">
      <c r="A20243">
        <v>33.753177642822301</v>
      </c>
      <c r="B20243">
        <v>2.02200002968311</v>
      </c>
      <c r="D20243">
        <v>33.756721496582003</v>
      </c>
      <c r="E20243">
        <v>-9.4000002718530595E-2</v>
      </c>
      <c r="G20243">
        <v>33.757080078125</v>
      </c>
      <c r="H20243">
        <v>0.31400000443682102</v>
      </c>
      <c r="J20243">
        <v>33.755603790283203</v>
      </c>
      <c r="K20243">
        <v>-6.8000001192558598E-2</v>
      </c>
    </row>
    <row r="20244" spans="1:11" x14ac:dyDescent="0.25">
      <c r="A20244">
        <v>33.755680084228501</v>
      </c>
      <c r="B20244">
        <v>2.0270000677555799</v>
      </c>
      <c r="D20244">
        <v>33.759231567382798</v>
      </c>
      <c r="E20244">
        <v>-9.7999996796716005E-2</v>
      </c>
      <c r="G20244">
        <v>33.7595825195313</v>
      </c>
      <c r="H20244">
        <v>0.31199998920783401</v>
      </c>
      <c r="J20244">
        <v>33.758113861083999</v>
      </c>
      <c r="K20244">
        <v>-6.5000000176951303E-2</v>
      </c>
    </row>
    <row r="20245" spans="1:11" x14ac:dyDescent="0.25">
      <c r="A20245">
        <v>33.756511688232401</v>
      </c>
      <c r="B20245">
        <v>2.0310000982135499</v>
      </c>
      <c r="D20245">
        <v>33.760063171386697</v>
      </c>
      <c r="E20245">
        <v>-9.7999996796716005E-2</v>
      </c>
      <c r="G20245">
        <v>33.760414123535199</v>
      </c>
      <c r="H20245">
        <v>0.31199998920783401</v>
      </c>
      <c r="J20245">
        <v>33.758945465087898</v>
      </c>
      <c r="K20245">
        <v>-6.5000000176951303E-2</v>
      </c>
    </row>
    <row r="20246" spans="1:11" x14ac:dyDescent="0.25">
      <c r="A20246">
        <v>33.758182525634801</v>
      </c>
      <c r="B20246">
        <v>2.0270000677555799</v>
      </c>
      <c r="D20246">
        <v>33.761734008789098</v>
      </c>
      <c r="E20246">
        <v>-0.101999998150859</v>
      </c>
      <c r="G20246">
        <v>33.7620849609375</v>
      </c>
      <c r="H20246">
        <v>0.30700000934302801</v>
      </c>
      <c r="J20246">
        <v>33.760616302490199</v>
      </c>
      <c r="K20246">
        <v>-5.8000001445179798E-2</v>
      </c>
    </row>
    <row r="20247" spans="1:11" x14ac:dyDescent="0.25">
      <c r="A20247">
        <v>33.759853363037102</v>
      </c>
      <c r="B20247">
        <v>2.0250000525265901</v>
      </c>
      <c r="D20247">
        <v>33.763404846191399</v>
      </c>
      <c r="E20247">
        <v>-0.106999999843538</v>
      </c>
      <c r="G20247">
        <v>33.763755798339801</v>
      </c>
      <c r="H20247">
        <v>0.30099999275989803</v>
      </c>
      <c r="J20247">
        <v>33.762279510497997</v>
      </c>
      <c r="K20247">
        <v>-5.60000007681083E-2</v>
      </c>
    </row>
    <row r="20248" spans="1:11" x14ac:dyDescent="0.25">
      <c r="A20248">
        <v>33.761524200439503</v>
      </c>
      <c r="B20248">
        <v>2.0210000220686202</v>
      </c>
      <c r="D20248">
        <v>33.7650756835938</v>
      </c>
      <c r="E20248">
        <v>-0.113000001874752</v>
      </c>
      <c r="G20248">
        <v>33.765426635742202</v>
      </c>
      <c r="H20248">
        <v>0.29299999005161198</v>
      </c>
      <c r="J20248">
        <v>33.763942718505902</v>
      </c>
      <c r="K20248">
        <v>-5.60000007681083E-2</v>
      </c>
    </row>
    <row r="20249" spans="1:11" x14ac:dyDescent="0.25">
      <c r="A20249">
        <v>33.763195037841797</v>
      </c>
      <c r="B20249">
        <v>2.01499997638166</v>
      </c>
      <c r="D20249">
        <v>33.767578125</v>
      </c>
      <c r="E20249">
        <v>-0.118999996630009</v>
      </c>
      <c r="G20249">
        <v>33.767929077148402</v>
      </c>
      <c r="H20249">
        <v>0.27700001373887101</v>
      </c>
      <c r="J20249">
        <v>33.766452789306598</v>
      </c>
      <c r="K20249">
        <v>-4.1999999666586497E-2</v>
      </c>
    </row>
    <row r="20250" spans="1:11" x14ac:dyDescent="0.25">
      <c r="A20250">
        <v>33.764850616455099</v>
      </c>
      <c r="B20250">
        <v>2.00999993830919</v>
      </c>
      <c r="D20250">
        <v>33.768409729003899</v>
      </c>
      <c r="E20250">
        <v>-0.12700000661425301</v>
      </c>
      <c r="G20250">
        <v>33.768760681152301</v>
      </c>
      <c r="H20250">
        <v>0.26900001103058502</v>
      </c>
      <c r="J20250">
        <v>33.767284393310497</v>
      </c>
      <c r="K20250">
        <v>-4.1999999666586497E-2</v>
      </c>
    </row>
    <row r="20251" spans="1:11" x14ac:dyDescent="0.25">
      <c r="A20251">
        <v>33.766521453857401</v>
      </c>
      <c r="B20251">
        <v>2.0049999002367298</v>
      </c>
      <c r="D20251">
        <v>33.7700805664063</v>
      </c>
      <c r="E20251">
        <v>-0.13499999477062399</v>
      </c>
      <c r="G20251">
        <v>33.770431518554702</v>
      </c>
      <c r="H20251">
        <v>0.26900001103058502</v>
      </c>
      <c r="J20251">
        <v>33.768955230712898</v>
      </c>
      <c r="K20251">
        <v>-2.59999997069826E-2</v>
      </c>
    </row>
    <row r="20252" spans="1:11" x14ac:dyDescent="0.25">
      <c r="A20252">
        <v>33.768192291259801</v>
      </c>
      <c r="B20252">
        <v>1.9970000721514201</v>
      </c>
      <c r="D20252">
        <v>33.771751403808601</v>
      </c>
      <c r="E20252">
        <v>-0.14299999747891001</v>
      </c>
      <c r="G20252">
        <v>33.772102355957003</v>
      </c>
      <c r="H20252">
        <v>0.26500000967644199</v>
      </c>
      <c r="J20252">
        <v>33.770626068115199</v>
      </c>
      <c r="K20252">
        <v>-1.8999999156221699E-2</v>
      </c>
    </row>
    <row r="20253" spans="1:11" x14ac:dyDescent="0.25">
      <c r="A20253">
        <v>33.769863128662102</v>
      </c>
      <c r="B20253">
        <v>1.9910000264644601</v>
      </c>
      <c r="D20253">
        <v>33.773422241210902</v>
      </c>
      <c r="E20253">
        <v>-0.150000007124618</v>
      </c>
      <c r="G20253">
        <v>33.773773193359403</v>
      </c>
      <c r="H20253">
        <v>0.26000000070780499</v>
      </c>
      <c r="J20253">
        <v>33.772289276122997</v>
      </c>
      <c r="K20253">
        <v>-1.20000004244503E-2</v>
      </c>
    </row>
    <row r="20254" spans="1:11" x14ac:dyDescent="0.25">
      <c r="A20254">
        <v>33.772365570068402</v>
      </c>
      <c r="B20254">
        <v>1.9729998894035801</v>
      </c>
      <c r="D20254">
        <v>33.775924682617202</v>
      </c>
      <c r="E20254">
        <v>-0.15300000086426699</v>
      </c>
      <c r="G20254">
        <v>33.776275634765597</v>
      </c>
      <c r="H20254">
        <v>0.25799998547881797</v>
      </c>
      <c r="J20254">
        <v>33.7747993469238</v>
      </c>
      <c r="K20254">
        <v>-9.9999999747524292E-4</v>
      </c>
    </row>
    <row r="20255" spans="1:11" x14ac:dyDescent="0.25">
      <c r="A20255">
        <v>33.773197174072301</v>
      </c>
      <c r="B20255">
        <v>1.9729998894035801</v>
      </c>
      <c r="D20255">
        <v>33.776756286621101</v>
      </c>
      <c r="E20255">
        <v>-0.155000001541339</v>
      </c>
      <c r="G20255">
        <v>33.777107238769503</v>
      </c>
      <c r="H20255">
        <v>0.25899999309331201</v>
      </c>
      <c r="J20255">
        <v>33.775630950927699</v>
      </c>
      <c r="K20255">
        <v>4.9999998736893802E-3</v>
      </c>
    </row>
    <row r="20256" spans="1:11" x14ac:dyDescent="0.25">
      <c r="A20256">
        <v>33.774868011474602</v>
      </c>
      <c r="B20256">
        <v>1.9650000613182801</v>
      </c>
      <c r="D20256">
        <v>33.778427124023402</v>
      </c>
      <c r="E20256">
        <v>-0.155999994603917</v>
      </c>
      <c r="G20256">
        <v>33.778778076171903</v>
      </c>
      <c r="H20256">
        <v>0.25899999309331201</v>
      </c>
      <c r="J20256">
        <v>33.777301788330099</v>
      </c>
      <c r="K20256">
        <v>1.29999998534913E-2</v>
      </c>
    </row>
    <row r="20257" spans="1:11" x14ac:dyDescent="0.25">
      <c r="A20257">
        <v>33.776538848877003</v>
      </c>
      <c r="B20257">
        <v>1.9580000080168201</v>
      </c>
      <c r="D20257">
        <v>33.7800903320313</v>
      </c>
      <c r="E20257">
        <v>-0.150000007124618</v>
      </c>
      <c r="G20257">
        <v>33.780448913574197</v>
      </c>
      <c r="H20257">
        <v>0.26400000206194801</v>
      </c>
      <c r="J20257">
        <v>33.778972625732401</v>
      </c>
      <c r="K20257">
        <v>1.8999999156221699E-2</v>
      </c>
    </row>
    <row r="20258" spans="1:11" x14ac:dyDescent="0.25">
      <c r="A20258">
        <v>33.778209686279297</v>
      </c>
      <c r="B20258">
        <v>1.9460000330582301</v>
      </c>
      <c r="D20258">
        <v>33.781761169433601</v>
      </c>
      <c r="E20258">
        <v>-0.14899999951012399</v>
      </c>
      <c r="G20258">
        <v>33.782119750976598</v>
      </c>
      <c r="H20258">
        <v>0.26999998954124699</v>
      </c>
      <c r="J20258">
        <v>33.780635833740199</v>
      </c>
      <c r="K20258">
        <v>2.59999997069826E-2</v>
      </c>
    </row>
    <row r="20259" spans="1:11" x14ac:dyDescent="0.25">
      <c r="A20259">
        <v>33.779880523681598</v>
      </c>
      <c r="B20259">
        <v>1.9199999514967201</v>
      </c>
      <c r="D20259">
        <v>33.783432006835902</v>
      </c>
      <c r="E20259">
        <v>-0.151000000187196</v>
      </c>
      <c r="G20259">
        <v>33.784622192382798</v>
      </c>
      <c r="H20259">
        <v>0.27300001238472799</v>
      </c>
      <c r="J20259">
        <v>33.783145904541001</v>
      </c>
      <c r="K20259">
        <v>3.1999999919207801E-2</v>
      </c>
    </row>
    <row r="20260" spans="1:11" x14ac:dyDescent="0.25">
      <c r="A20260">
        <v>33.781543731689503</v>
      </c>
      <c r="B20260">
        <v>1.9199999514967201</v>
      </c>
      <c r="D20260">
        <v>33.7850952148438</v>
      </c>
      <c r="E20260">
        <v>-0.151000000187196</v>
      </c>
      <c r="G20260">
        <v>33.785453796386697</v>
      </c>
      <c r="H20260">
        <v>0.27799999224953398</v>
      </c>
      <c r="J20260">
        <v>33.783977508544901</v>
      </c>
      <c r="K20260">
        <v>3.7000001611886497E-2</v>
      </c>
    </row>
    <row r="20261" spans="1:11" x14ac:dyDescent="0.25">
      <c r="A20261">
        <v>33.783214569091797</v>
      </c>
      <c r="B20261">
        <v>1.9059999613091301</v>
      </c>
      <c r="D20261">
        <v>33.786766052246101</v>
      </c>
      <c r="E20261">
        <v>-0.155000001541339</v>
      </c>
      <c r="G20261">
        <v>33.787124633789098</v>
      </c>
      <c r="H20261">
        <v>0.28499998734332599</v>
      </c>
      <c r="J20261">
        <v>33.785648345947301</v>
      </c>
      <c r="K20261">
        <v>3.6000001273350797E-2</v>
      </c>
    </row>
    <row r="20262" spans="1:11" x14ac:dyDescent="0.25">
      <c r="A20262">
        <v>33.784885406494098</v>
      </c>
      <c r="B20262">
        <v>1.89099996350706</v>
      </c>
      <c r="D20262">
        <v>33.788436889648402</v>
      </c>
      <c r="E20262">
        <v>-0.151000000187196</v>
      </c>
      <c r="G20262">
        <v>33.788795471191399</v>
      </c>
      <c r="H20262">
        <v>0.28800001018680599</v>
      </c>
      <c r="J20262">
        <v>33.787319183349602</v>
      </c>
      <c r="K20262">
        <v>3.8999998650979299E-2</v>
      </c>
    </row>
    <row r="20263" spans="1:11" x14ac:dyDescent="0.25">
      <c r="A20263">
        <v>33.786556243896499</v>
      </c>
      <c r="B20263">
        <v>1.87599996570498</v>
      </c>
      <c r="D20263">
        <v>33.790107727050803</v>
      </c>
      <c r="E20263">
        <v>-0.14800000644754599</v>
      </c>
      <c r="G20263">
        <v>33.7904663085938</v>
      </c>
      <c r="H20263">
        <v>0.29399999766610602</v>
      </c>
      <c r="J20263">
        <v>33.788982391357401</v>
      </c>
      <c r="K20263">
        <v>3.9999998989515E-2</v>
      </c>
    </row>
    <row r="20264" spans="1:11" x14ac:dyDescent="0.25">
      <c r="A20264">
        <v>33.789058685302699</v>
      </c>
      <c r="B20264">
        <v>1.8489999929443</v>
      </c>
      <c r="D20264">
        <v>33.792610168457003</v>
      </c>
      <c r="E20264">
        <v>-0.13899999612476699</v>
      </c>
      <c r="G20264">
        <v>33.79296875</v>
      </c>
      <c r="H20264">
        <v>0.296999991405755</v>
      </c>
      <c r="J20264">
        <v>33.791492462158203</v>
      </c>
      <c r="K20264">
        <v>4.1999999666586497E-2</v>
      </c>
    </row>
    <row r="20265" spans="1:11" x14ac:dyDescent="0.25">
      <c r="A20265">
        <v>33.789890289306598</v>
      </c>
      <c r="B20265">
        <v>1.8370000179857</v>
      </c>
      <c r="D20265">
        <v>33.793441772460902</v>
      </c>
      <c r="E20265">
        <v>-0.13899999612476699</v>
      </c>
      <c r="G20265">
        <v>33.793800354003899</v>
      </c>
      <c r="H20265">
        <v>0.300000014249235</v>
      </c>
      <c r="J20265">
        <v>33.792324066162102</v>
      </c>
      <c r="K20265">
        <v>4.60000010207295E-2</v>
      </c>
    </row>
    <row r="20266" spans="1:11" x14ac:dyDescent="0.25">
      <c r="A20266">
        <v>33.791561126708999</v>
      </c>
      <c r="B20266">
        <v>1.8289999570697499</v>
      </c>
      <c r="D20266">
        <v>33.795112609863303</v>
      </c>
      <c r="E20266">
        <v>-0.130999993416481</v>
      </c>
      <c r="G20266">
        <v>33.7954711914063</v>
      </c>
      <c r="H20266">
        <v>0.30600000172853498</v>
      </c>
      <c r="J20266">
        <v>33.793994903564503</v>
      </c>
      <c r="K20266">
        <v>4.8999998398358002E-2</v>
      </c>
    </row>
    <row r="20267" spans="1:11" x14ac:dyDescent="0.25">
      <c r="A20267">
        <v>33.7932319641113</v>
      </c>
      <c r="B20267">
        <v>1.82300002779812</v>
      </c>
      <c r="D20267">
        <v>33.796783447265597</v>
      </c>
      <c r="E20267">
        <v>-0.12599999899976</v>
      </c>
      <c r="G20267">
        <v>33.797142028808601</v>
      </c>
      <c r="H20267">
        <v>0.310000003082678</v>
      </c>
      <c r="J20267">
        <v>33.795665740966797</v>
      </c>
      <c r="K20267">
        <v>5.60000007681083E-2</v>
      </c>
    </row>
    <row r="20268" spans="1:11" x14ac:dyDescent="0.25">
      <c r="A20268">
        <v>33.7949028015137</v>
      </c>
      <c r="B20268">
        <v>1.8189999973401401</v>
      </c>
      <c r="D20268">
        <v>33.798454284667997</v>
      </c>
      <c r="E20268">
        <v>-0.118999996630009</v>
      </c>
      <c r="G20268">
        <v>33.798812866210902</v>
      </c>
      <c r="H20268">
        <v>0.31199998920783401</v>
      </c>
      <c r="J20268">
        <v>33.797328948974602</v>
      </c>
      <c r="K20268">
        <v>6.3999999838415506E-2</v>
      </c>
    </row>
    <row r="20269" spans="1:11" x14ac:dyDescent="0.25">
      <c r="A20269">
        <v>33.797405242919901</v>
      </c>
      <c r="B20269">
        <v>1.8139999592676801</v>
      </c>
      <c r="D20269">
        <v>33.800956726074197</v>
      </c>
      <c r="E20269">
        <v>-0.112000001536217</v>
      </c>
      <c r="G20269">
        <v>33.801315307617202</v>
      </c>
      <c r="H20269">
        <v>0.310000003082678</v>
      </c>
      <c r="J20269">
        <v>33.799839019775398</v>
      </c>
      <c r="K20269">
        <v>7.1000002208165797E-2</v>
      </c>
    </row>
    <row r="20270" spans="1:11" x14ac:dyDescent="0.25">
      <c r="A20270">
        <v>33.7982368469238</v>
      </c>
      <c r="B20270">
        <v>1.81199994403869</v>
      </c>
      <c r="D20270">
        <v>33.801795959472699</v>
      </c>
      <c r="E20270">
        <v>-0.106999999843538</v>
      </c>
      <c r="G20270">
        <v>33.802146911621101</v>
      </c>
      <c r="H20270">
        <v>0.30799998785369098</v>
      </c>
      <c r="J20270">
        <v>33.800670623779297</v>
      </c>
      <c r="K20270">
        <v>7.6999996963422704E-2</v>
      </c>
    </row>
    <row r="20271" spans="1:11" x14ac:dyDescent="0.25">
      <c r="A20271">
        <v>33.7999076843262</v>
      </c>
      <c r="B20271">
        <v>1.81000004522502</v>
      </c>
      <c r="D20271">
        <v>33.803459167480497</v>
      </c>
      <c r="E20271">
        <v>-0.106999999843538</v>
      </c>
      <c r="G20271">
        <v>33.803817749023402</v>
      </c>
      <c r="H20271">
        <v>0.30600000172853498</v>
      </c>
      <c r="J20271">
        <v>33.802341461181598</v>
      </c>
      <c r="K20271">
        <v>8.3999999333172995E-2</v>
      </c>
    </row>
    <row r="20272" spans="1:11" x14ac:dyDescent="0.25">
      <c r="A20272">
        <v>33.801578521728501</v>
      </c>
      <c r="B20272">
        <v>1.80900003761053</v>
      </c>
      <c r="D20272">
        <v>33.805130004882798</v>
      </c>
      <c r="E20272">
        <v>-0.103999998827931</v>
      </c>
      <c r="G20272">
        <v>33.805488586425803</v>
      </c>
      <c r="H20272">
        <v>0.30399998649954801</v>
      </c>
      <c r="J20272">
        <v>33.804012298583999</v>
      </c>
      <c r="K20272">
        <v>9.10000017029233E-2</v>
      </c>
    </row>
    <row r="20273" spans="1:11" x14ac:dyDescent="0.25">
      <c r="A20273">
        <v>33.803249359130902</v>
      </c>
      <c r="B20273">
        <v>1.81000004522502</v>
      </c>
      <c r="D20273">
        <v>33.806800842285199</v>
      </c>
      <c r="E20273">
        <v>-9.7999996796716005E-2</v>
      </c>
      <c r="G20273">
        <v>33.807159423828097</v>
      </c>
      <c r="H20273">
        <v>0.30300000798888499</v>
      </c>
      <c r="J20273">
        <v>33.805675506591797</v>
      </c>
      <c r="K20273">
        <v>9.6000003395602093E-2</v>
      </c>
    </row>
    <row r="20274" spans="1:11" x14ac:dyDescent="0.25">
      <c r="A20274">
        <v>33.805751800537102</v>
      </c>
      <c r="B20274">
        <v>1.8070000223815399</v>
      </c>
      <c r="D20274">
        <v>33.809303283691399</v>
      </c>
      <c r="E20274">
        <v>-8.9000001025851802E-2</v>
      </c>
      <c r="G20274">
        <v>33.809661865234403</v>
      </c>
      <c r="H20274">
        <v>0.300000014249235</v>
      </c>
      <c r="J20274">
        <v>33.808185577392599</v>
      </c>
      <c r="K20274">
        <v>0.10099999781232299</v>
      </c>
    </row>
    <row r="20275" spans="1:11" x14ac:dyDescent="0.25">
      <c r="A20275">
        <v>33.806583404541001</v>
      </c>
      <c r="B20275">
        <v>1.81100005283952</v>
      </c>
      <c r="D20275">
        <v>33.810142517089801</v>
      </c>
      <c r="E20275">
        <v>-8.6000000010244507E-2</v>
      </c>
      <c r="G20275">
        <v>33.810493469238303</v>
      </c>
      <c r="H20275">
        <v>0.29399999766610602</v>
      </c>
      <c r="J20275">
        <v>33.809017181396499</v>
      </c>
      <c r="K20275">
        <v>0.10099999781232299</v>
      </c>
    </row>
    <row r="20276" spans="1:11" x14ac:dyDescent="0.25">
      <c r="A20276">
        <v>33.808254241943402</v>
      </c>
      <c r="B20276">
        <v>1.81199994403869</v>
      </c>
      <c r="D20276">
        <v>33.811805725097699</v>
      </c>
      <c r="E20276">
        <v>-8.6000000010244507E-2</v>
      </c>
      <c r="G20276">
        <v>33.812164306640597</v>
      </c>
      <c r="H20276">
        <v>0.28800001018680599</v>
      </c>
      <c r="J20276">
        <v>33.8106880187988</v>
      </c>
      <c r="K20276">
        <v>9.7999996796716005E-2</v>
      </c>
    </row>
    <row r="20277" spans="1:11" x14ac:dyDescent="0.25">
      <c r="A20277">
        <v>33.809925079345703</v>
      </c>
      <c r="B20277">
        <v>1.81599997449666</v>
      </c>
      <c r="D20277">
        <v>33.8134765625</v>
      </c>
      <c r="E20277">
        <v>-8.1999998656101497E-2</v>
      </c>
      <c r="G20277">
        <v>33.813835144042997</v>
      </c>
      <c r="H20277">
        <v>0.27799999224953398</v>
      </c>
      <c r="J20277">
        <v>33.8123588562012</v>
      </c>
      <c r="K20277">
        <v>9.6999996458180193E-2</v>
      </c>
    </row>
    <row r="20278" spans="1:11" x14ac:dyDescent="0.25">
      <c r="A20278">
        <v>33.811595916747997</v>
      </c>
      <c r="B20278">
        <v>1.82300002779812</v>
      </c>
      <c r="D20278">
        <v>33.815147399902301</v>
      </c>
      <c r="E20278">
        <v>-7.5000003562308806E-2</v>
      </c>
      <c r="G20278">
        <v>33.815505981445298</v>
      </c>
      <c r="H20278">
        <v>0.26999998954124699</v>
      </c>
      <c r="J20278">
        <v>33.814022064208999</v>
      </c>
      <c r="K20278">
        <v>9.4000002718530595E-2</v>
      </c>
    </row>
    <row r="20279" spans="1:11" x14ac:dyDescent="0.25">
      <c r="A20279">
        <v>33.814098358154297</v>
      </c>
      <c r="B20279">
        <v>1.8269999418407701</v>
      </c>
      <c r="D20279">
        <v>33.817649841308601</v>
      </c>
      <c r="E20279">
        <v>-6.2999999499879805E-2</v>
      </c>
      <c r="G20279">
        <v>33.818008422851598</v>
      </c>
      <c r="H20279">
        <v>0.25400001322850602</v>
      </c>
      <c r="J20279">
        <v>33.816532135009801</v>
      </c>
      <c r="K20279">
        <v>9.2000002041459097E-2</v>
      </c>
    </row>
    <row r="20280" spans="1:11" x14ac:dyDescent="0.25">
      <c r="A20280">
        <v>33.814929962158203</v>
      </c>
      <c r="B20280">
        <v>1.83600001037121</v>
      </c>
      <c r="D20280">
        <v>33.818489074707003</v>
      </c>
      <c r="E20280">
        <v>-5.7000001106644001E-2</v>
      </c>
      <c r="G20280">
        <v>33.818840026855497</v>
      </c>
      <c r="H20280">
        <v>0.25400001322850602</v>
      </c>
      <c r="J20280">
        <v>33.8173637390137</v>
      </c>
      <c r="K20280">
        <v>9.2000002041459097E-2</v>
      </c>
    </row>
    <row r="20281" spans="1:11" x14ac:dyDescent="0.25">
      <c r="A20281">
        <v>33.816600799560497</v>
      </c>
      <c r="B20281">
        <v>1.8459999701008201</v>
      </c>
      <c r="D20281">
        <v>33.820159912109403</v>
      </c>
      <c r="E20281">
        <v>-5.1999999413965298E-2</v>
      </c>
      <c r="G20281">
        <v>33.820510864257798</v>
      </c>
      <c r="H20281">
        <v>0.24600001052022</v>
      </c>
      <c r="J20281">
        <v>33.819034576416001</v>
      </c>
      <c r="K20281">
        <v>9.2000002041459097E-2</v>
      </c>
    </row>
    <row r="20282" spans="1:11" x14ac:dyDescent="0.25">
      <c r="A20282">
        <v>33.818271636962898</v>
      </c>
      <c r="B20282">
        <v>1.85799994505942</v>
      </c>
      <c r="D20282">
        <v>33.821823120117202</v>
      </c>
      <c r="E20282">
        <v>-4.7000001359265298E-2</v>
      </c>
      <c r="G20282">
        <v>33.822181701660199</v>
      </c>
      <c r="H20282">
        <v>0.237999993260019</v>
      </c>
      <c r="J20282">
        <v>33.820705413818402</v>
      </c>
      <c r="K20282">
        <v>8.6000000010244507E-2</v>
      </c>
    </row>
    <row r="20283" spans="1:11" x14ac:dyDescent="0.25">
      <c r="A20283">
        <v>33.819942474365199</v>
      </c>
      <c r="B20283">
        <v>1.87100004404783</v>
      </c>
      <c r="D20283">
        <v>33.823493957519503</v>
      </c>
      <c r="E20283">
        <v>-4.0999999328050797E-2</v>
      </c>
      <c r="G20283">
        <v>33.8238525390625</v>
      </c>
      <c r="H20283">
        <v>0.228000004426576</v>
      </c>
      <c r="J20283">
        <v>33.8223686218262</v>
      </c>
      <c r="K20283">
        <v>8.6000000010244507E-2</v>
      </c>
    </row>
    <row r="20284" spans="1:11" x14ac:dyDescent="0.25">
      <c r="A20284">
        <v>33.822444915771499</v>
      </c>
      <c r="B20284">
        <v>1.90499995369464</v>
      </c>
      <c r="D20284">
        <v>33.825164794921903</v>
      </c>
      <c r="E20284">
        <v>-3.4000000596279299E-2</v>
      </c>
      <c r="G20284">
        <v>33.8263549804688</v>
      </c>
      <c r="H20284">
        <v>0.213000006624497</v>
      </c>
      <c r="J20284">
        <v>33.824878692627003</v>
      </c>
      <c r="K20284">
        <v>8.3999999333172995E-2</v>
      </c>
    </row>
    <row r="20285" spans="1:11" x14ac:dyDescent="0.25">
      <c r="A20285">
        <v>33.823276519775398</v>
      </c>
      <c r="B20285">
        <v>1.90499995369464</v>
      </c>
      <c r="D20285">
        <v>33.826835632324197</v>
      </c>
      <c r="E20285">
        <v>-2.99999992421363E-2</v>
      </c>
      <c r="G20285">
        <v>33.827186584472699</v>
      </c>
      <c r="H20285">
        <v>0.20599999697879001</v>
      </c>
      <c r="J20285">
        <v>33.825710296630902</v>
      </c>
      <c r="K20285">
        <v>8.3999999333172995E-2</v>
      </c>
    </row>
    <row r="20286" spans="1:11" x14ac:dyDescent="0.25">
      <c r="A20286">
        <v>33.824947357177699</v>
      </c>
      <c r="B20286">
        <v>1.9189999438822301</v>
      </c>
      <c r="D20286">
        <v>33.828506469726598</v>
      </c>
      <c r="E20286">
        <v>-2.3000000510364799E-2</v>
      </c>
      <c r="G20286">
        <v>33.828857421875</v>
      </c>
      <c r="H20286">
        <v>0.20599999697879001</v>
      </c>
      <c r="J20286">
        <v>33.827381134033203</v>
      </c>
      <c r="K20286">
        <v>8.7000000348780304E-2</v>
      </c>
    </row>
    <row r="20287" spans="1:11" x14ac:dyDescent="0.25">
      <c r="A20287">
        <v>33.826618194580099</v>
      </c>
      <c r="B20287">
        <v>1.9330000504851299</v>
      </c>
      <c r="D20287">
        <v>33.830177307128899</v>
      </c>
      <c r="E20287">
        <v>-1.5999999959603901E-2</v>
      </c>
      <c r="G20287">
        <v>33.830528259277301</v>
      </c>
      <c r="H20287">
        <v>0.19700000120792499</v>
      </c>
      <c r="J20287">
        <v>33.829051971435497</v>
      </c>
      <c r="K20287">
        <v>9.2000002041459097E-2</v>
      </c>
    </row>
    <row r="20288" spans="1:11" x14ac:dyDescent="0.25">
      <c r="A20288">
        <v>33.828289031982401</v>
      </c>
      <c r="B20288">
        <v>1.9470000406727199</v>
      </c>
      <c r="D20288">
        <v>33.831840515136697</v>
      </c>
      <c r="E20288">
        <v>-1.20000004244503E-2</v>
      </c>
      <c r="G20288">
        <v>33.832199096679702</v>
      </c>
      <c r="H20288">
        <v>0.188000005437061</v>
      </c>
      <c r="J20288">
        <v>33.830715179443402</v>
      </c>
      <c r="K20288">
        <v>9.2000002041459097E-2</v>
      </c>
    </row>
    <row r="20289" spans="1:11" x14ac:dyDescent="0.25">
      <c r="A20289">
        <v>33.8307914733887</v>
      </c>
      <c r="B20289">
        <v>1.9660000689327699</v>
      </c>
      <c r="D20289">
        <v>33.8343505859375</v>
      </c>
      <c r="E20289">
        <v>-6.00000021222513E-3</v>
      </c>
      <c r="G20289">
        <v>33.834693908691399</v>
      </c>
      <c r="H20289">
        <v>0.169999999343418</v>
      </c>
      <c r="J20289">
        <v>33.833225250244098</v>
      </c>
      <c r="K20289">
        <v>9.7999996796716005E-2</v>
      </c>
    </row>
    <row r="20290" spans="1:11" x14ac:dyDescent="0.25">
      <c r="A20290">
        <v>33.831623077392599</v>
      </c>
      <c r="B20290">
        <v>1.9660000689327699</v>
      </c>
      <c r="D20290">
        <v>33.835182189941399</v>
      </c>
      <c r="E20290">
        <v>0</v>
      </c>
      <c r="G20290">
        <v>33.835525512695298</v>
      </c>
      <c r="H20290">
        <v>0.16100000357255301</v>
      </c>
      <c r="J20290">
        <v>33.834056854247997</v>
      </c>
      <c r="K20290">
        <v>0.103999998827931</v>
      </c>
    </row>
    <row r="20291" spans="1:11" x14ac:dyDescent="0.25">
      <c r="A20291">
        <v>33.833293914794901</v>
      </c>
      <c r="B20291">
        <v>1.97599991224706</v>
      </c>
      <c r="D20291">
        <v>33.8368530273438</v>
      </c>
      <c r="E20291">
        <v>4.9999998736893802E-3</v>
      </c>
      <c r="G20291">
        <v>33.837196350097699</v>
      </c>
      <c r="H20291">
        <v>0.16100000357255301</v>
      </c>
      <c r="J20291">
        <v>33.835727691650398</v>
      </c>
      <c r="K20291">
        <v>0.10800000018207399</v>
      </c>
    </row>
    <row r="20292" spans="1:11" x14ac:dyDescent="0.25">
      <c r="A20292">
        <v>33.834964752197301</v>
      </c>
      <c r="B20292">
        <v>1.97799992747605</v>
      </c>
      <c r="D20292">
        <v>33.838523864746101</v>
      </c>
      <c r="E20292">
        <v>1.4000000192027099E-2</v>
      </c>
      <c r="G20292">
        <v>33.8388671875</v>
      </c>
      <c r="H20292">
        <v>0.14800000644754599</v>
      </c>
      <c r="J20292">
        <v>33.837398529052699</v>
      </c>
      <c r="K20292">
        <v>0.113000001874752</v>
      </c>
    </row>
    <row r="20293" spans="1:11" x14ac:dyDescent="0.25">
      <c r="A20293">
        <v>33.836635589599602</v>
      </c>
      <c r="B20293">
        <v>1.98399997316301</v>
      </c>
      <c r="D20293">
        <v>33.840187072753899</v>
      </c>
      <c r="E20293">
        <v>1.8999999156221699E-2</v>
      </c>
      <c r="G20293">
        <v>33.840538024902301</v>
      </c>
      <c r="H20293">
        <v>0.13699999544769501</v>
      </c>
      <c r="J20293">
        <v>33.839061737060497</v>
      </c>
      <c r="K20293">
        <v>0.12300000526011</v>
      </c>
    </row>
    <row r="20294" spans="1:11" x14ac:dyDescent="0.25">
      <c r="A20294">
        <v>33.839138031005902</v>
      </c>
      <c r="B20294">
        <v>1.9880000036209799</v>
      </c>
      <c r="D20294">
        <v>33.842697143554702</v>
      </c>
      <c r="E20294">
        <v>2.59999997069826E-2</v>
      </c>
      <c r="G20294">
        <v>33.843040466308601</v>
      </c>
      <c r="H20294">
        <v>0.118999996630009</v>
      </c>
      <c r="J20294">
        <v>33.8415718078613</v>
      </c>
      <c r="K20294">
        <v>0.12700000661425301</v>
      </c>
    </row>
    <row r="20295" spans="1:11" x14ac:dyDescent="0.25">
      <c r="A20295">
        <v>33.839969635009801</v>
      </c>
      <c r="B20295">
        <v>1.9880000036209799</v>
      </c>
      <c r="D20295">
        <v>33.843528747558601</v>
      </c>
      <c r="E20295">
        <v>2.9000000722589899E-2</v>
      </c>
      <c r="G20295">
        <v>33.8438720703125</v>
      </c>
      <c r="H20295">
        <v>0.113000001874752</v>
      </c>
      <c r="J20295">
        <v>33.842403411865199</v>
      </c>
      <c r="K20295">
        <v>0.13699999544769501</v>
      </c>
    </row>
    <row r="20296" spans="1:11" x14ac:dyDescent="0.25">
      <c r="A20296">
        <v>33.841640472412102</v>
      </c>
      <c r="B20296">
        <v>1.9880000036209799</v>
      </c>
      <c r="D20296">
        <v>33.845199584960902</v>
      </c>
      <c r="E20296">
        <v>3.4000000596279299E-2</v>
      </c>
      <c r="G20296">
        <v>33.845542907714801</v>
      </c>
      <c r="H20296">
        <v>0.11000000085914501</v>
      </c>
      <c r="J20296">
        <v>33.844074249267599</v>
      </c>
      <c r="K20296">
        <v>0.14299999747891001</v>
      </c>
    </row>
    <row r="20297" spans="1:11" x14ac:dyDescent="0.25">
      <c r="A20297">
        <v>33.843311309814503</v>
      </c>
      <c r="B20297">
        <v>1.98900001123548</v>
      </c>
      <c r="D20297">
        <v>33.846870422363303</v>
      </c>
      <c r="E20297">
        <v>3.6000001273350797E-2</v>
      </c>
      <c r="G20297">
        <v>33.847213745117202</v>
      </c>
      <c r="H20297">
        <v>0.10099999781232299</v>
      </c>
      <c r="J20297">
        <v>33.845745086669901</v>
      </c>
      <c r="K20297">
        <v>0.14699999883305301</v>
      </c>
    </row>
    <row r="20298" spans="1:11" x14ac:dyDescent="0.25">
      <c r="A20298">
        <v>33.844982147216797</v>
      </c>
      <c r="B20298">
        <v>1.9859999883920001</v>
      </c>
      <c r="D20298">
        <v>33.848541259765597</v>
      </c>
      <c r="E20298">
        <v>4.0999999328050797E-2</v>
      </c>
      <c r="G20298">
        <v>33.848884582519503</v>
      </c>
      <c r="H20298">
        <v>9.5000003057066407E-2</v>
      </c>
      <c r="J20298">
        <v>33.847408294677699</v>
      </c>
      <c r="K20298">
        <v>0.151000000187196</v>
      </c>
    </row>
    <row r="20299" spans="1:11" x14ac:dyDescent="0.25">
      <c r="A20299">
        <v>33.847484588622997</v>
      </c>
      <c r="B20299">
        <v>1.9720001146197299</v>
      </c>
      <c r="D20299">
        <v>33.851043701171903</v>
      </c>
      <c r="E20299">
        <v>5.4000000091036802E-2</v>
      </c>
      <c r="G20299">
        <v>33.851387023925803</v>
      </c>
      <c r="H20299">
        <v>9.00000013643876E-2</v>
      </c>
      <c r="J20299">
        <v>33.849918365478501</v>
      </c>
      <c r="K20299">
        <v>0.15999999595806</v>
      </c>
    </row>
    <row r="20300" spans="1:11" x14ac:dyDescent="0.25">
      <c r="A20300">
        <v>33.848316192627003</v>
      </c>
      <c r="B20300">
        <v>1.9650000613182801</v>
      </c>
      <c r="D20300">
        <v>33.851875305175803</v>
      </c>
      <c r="E20300">
        <v>5.4000000091036802E-2</v>
      </c>
      <c r="G20300">
        <v>33.852218627929702</v>
      </c>
      <c r="H20300">
        <v>8.6000000010244507E-2</v>
      </c>
      <c r="J20300">
        <v>33.850749969482401</v>
      </c>
      <c r="K20300">
        <v>0.15999999595806</v>
      </c>
    </row>
    <row r="20301" spans="1:11" x14ac:dyDescent="0.25">
      <c r="A20301">
        <v>33.849987030029297</v>
      </c>
      <c r="B20301">
        <v>1.95599999278784</v>
      </c>
      <c r="D20301">
        <v>33.853546142578097</v>
      </c>
      <c r="E20301">
        <v>5.9000001783715603E-2</v>
      </c>
      <c r="G20301">
        <v>33.853889465332003</v>
      </c>
      <c r="H20301">
        <v>8.4999999671708806E-2</v>
      </c>
      <c r="J20301">
        <v>33.852420806884801</v>
      </c>
      <c r="K20301">
        <v>0.16100000357255301</v>
      </c>
    </row>
    <row r="20302" spans="1:11" x14ac:dyDescent="0.25">
      <c r="A20302">
        <v>33.851657867431598</v>
      </c>
      <c r="B20302">
        <v>1.9450000254437301</v>
      </c>
      <c r="D20302">
        <v>33.855216979980497</v>
      </c>
      <c r="E20302">
        <v>5.9999998484272503E-2</v>
      </c>
      <c r="G20302">
        <v>33.855560302734403</v>
      </c>
      <c r="H20302">
        <v>8.1999998656101497E-2</v>
      </c>
      <c r="J20302">
        <v>33.854091644287102</v>
      </c>
      <c r="K20302">
        <v>0.15799999528098899</v>
      </c>
    </row>
    <row r="20303" spans="1:11" x14ac:dyDescent="0.25">
      <c r="A20303">
        <v>33.853328704833999</v>
      </c>
      <c r="B20303">
        <v>1.9330000504851299</v>
      </c>
      <c r="D20303">
        <v>33.856887817382798</v>
      </c>
      <c r="E20303">
        <v>6.5000000176951303E-2</v>
      </c>
      <c r="G20303">
        <v>33.857231140136697</v>
      </c>
      <c r="H20303">
        <v>8.4999999671708806E-2</v>
      </c>
      <c r="J20303">
        <v>33.855754852294901</v>
      </c>
      <c r="K20303">
        <v>0.15799999528098899</v>
      </c>
    </row>
    <row r="20304" spans="1:11" x14ac:dyDescent="0.25">
      <c r="A20304">
        <v>33.855831146240199</v>
      </c>
      <c r="B20304">
        <v>1.9219999667257099</v>
      </c>
      <c r="D20304">
        <v>33.859390258789098</v>
      </c>
      <c r="E20304">
        <v>7.1000002208165797E-2</v>
      </c>
      <c r="G20304">
        <v>33.859733581542997</v>
      </c>
      <c r="H20304">
        <v>8.4999999671708806E-2</v>
      </c>
      <c r="J20304">
        <v>33.858264923095703</v>
      </c>
      <c r="K20304">
        <v>0.155000001541339</v>
      </c>
    </row>
    <row r="20305" spans="1:11" x14ac:dyDescent="0.25">
      <c r="A20305">
        <v>33.856662750244098</v>
      </c>
      <c r="B20305">
        <v>1.9109999993816</v>
      </c>
      <c r="D20305">
        <v>33.860221862792997</v>
      </c>
      <c r="E20305">
        <v>7.1000002208165797E-2</v>
      </c>
      <c r="G20305">
        <v>33.860565185546903</v>
      </c>
      <c r="H20305">
        <v>8.6000000010244507E-2</v>
      </c>
      <c r="J20305">
        <v>33.859096527099602</v>
      </c>
      <c r="K20305">
        <v>0.14899999951012399</v>
      </c>
    </row>
    <row r="20306" spans="1:11" x14ac:dyDescent="0.25">
      <c r="A20306">
        <v>33.858333587646499</v>
      </c>
      <c r="B20306">
        <v>1.90399994608015</v>
      </c>
      <c r="D20306">
        <v>33.861892700195298</v>
      </c>
      <c r="E20306">
        <v>7.5000003562308806E-2</v>
      </c>
      <c r="G20306">
        <v>33.862236022949197</v>
      </c>
      <c r="H20306">
        <v>9.00000013643876E-2</v>
      </c>
      <c r="J20306">
        <v>33.860767364502003</v>
      </c>
      <c r="K20306">
        <v>0.14600000577047501</v>
      </c>
    </row>
    <row r="20307" spans="1:11" x14ac:dyDescent="0.25">
      <c r="A20307">
        <v>33.8600044250488</v>
      </c>
      <c r="B20307">
        <v>1.89600000157952</v>
      </c>
      <c r="D20307">
        <v>33.863563537597699</v>
      </c>
      <c r="E20307">
        <v>8.1999998656101497E-2</v>
      </c>
      <c r="G20307">
        <v>33.863906860351598</v>
      </c>
      <c r="H20307">
        <v>9.5000003057066407E-2</v>
      </c>
      <c r="J20307">
        <v>33.862438201904297</v>
      </c>
      <c r="K20307">
        <v>0.13899999612476699</v>
      </c>
    </row>
    <row r="20308" spans="1:11" x14ac:dyDescent="0.25">
      <c r="A20308">
        <v>33.8616752624512</v>
      </c>
      <c r="B20308">
        <v>1.8880000570789</v>
      </c>
      <c r="D20308">
        <v>33.865234375</v>
      </c>
      <c r="E20308">
        <v>8.1999998656101497E-2</v>
      </c>
      <c r="G20308">
        <v>33.865577697753899</v>
      </c>
      <c r="H20308">
        <v>0.10299999848939501</v>
      </c>
      <c r="J20308">
        <v>33.864101409912102</v>
      </c>
      <c r="K20308">
        <v>0.130999993416481</v>
      </c>
    </row>
    <row r="20309" spans="1:11" x14ac:dyDescent="0.25">
      <c r="A20309">
        <v>33.864177703857401</v>
      </c>
      <c r="B20309">
        <v>1.8850000342354201</v>
      </c>
      <c r="D20309">
        <v>33.8677368164063</v>
      </c>
      <c r="E20309">
        <v>8.8000000687316102E-2</v>
      </c>
      <c r="G20309">
        <v>33.868080139160199</v>
      </c>
      <c r="H20309">
        <v>0.112000001536217</v>
      </c>
      <c r="J20309">
        <v>33.866611480712898</v>
      </c>
      <c r="K20309">
        <v>0.11500000255182399</v>
      </c>
    </row>
    <row r="20310" spans="1:11" x14ac:dyDescent="0.25">
      <c r="A20310">
        <v>33.8650093078613</v>
      </c>
      <c r="B20310">
        <v>1.8789999885484601</v>
      </c>
      <c r="D20310">
        <v>33.868568420410199</v>
      </c>
      <c r="E20310">
        <v>9.3000002379994798E-2</v>
      </c>
      <c r="G20310">
        <v>33.868911743164098</v>
      </c>
      <c r="H20310">
        <v>0.121999997645617</v>
      </c>
      <c r="J20310">
        <v>33.867443084716797</v>
      </c>
      <c r="K20310">
        <v>0.11500000255182399</v>
      </c>
    </row>
    <row r="20311" spans="1:11" x14ac:dyDescent="0.25">
      <c r="A20311">
        <v>33.8666801452637</v>
      </c>
      <c r="B20311">
        <v>1.87799998093396</v>
      </c>
      <c r="D20311">
        <v>33.8702392578125</v>
      </c>
      <c r="E20311">
        <v>9.3000002379994798E-2</v>
      </c>
      <c r="G20311">
        <v>33.870582580566399</v>
      </c>
      <c r="H20311">
        <v>0.13200000103097401</v>
      </c>
      <c r="J20311">
        <v>33.869113922119098</v>
      </c>
      <c r="K20311">
        <v>0.111000001197681</v>
      </c>
    </row>
    <row r="20312" spans="1:11" x14ac:dyDescent="0.25">
      <c r="A20312">
        <v>33.868350982666001</v>
      </c>
      <c r="B20312">
        <v>1.8739999504759901</v>
      </c>
      <c r="D20312">
        <v>33.871910095214801</v>
      </c>
      <c r="E20312">
        <v>9.2000002041459097E-2</v>
      </c>
      <c r="G20312">
        <v>33.8722534179688</v>
      </c>
      <c r="H20312">
        <v>0.14600000577047501</v>
      </c>
      <c r="J20312">
        <v>33.870784759521499</v>
      </c>
      <c r="K20312">
        <v>0.105999999505002</v>
      </c>
    </row>
    <row r="20313" spans="1:11" x14ac:dyDescent="0.25">
      <c r="A20313">
        <v>33.870021820068402</v>
      </c>
      <c r="B20313">
        <v>1.86900002881885</v>
      </c>
      <c r="D20313">
        <v>33.873580932617202</v>
      </c>
      <c r="E20313">
        <v>9.6999996458180193E-2</v>
      </c>
      <c r="G20313">
        <v>33.873924255371101</v>
      </c>
      <c r="H20313">
        <v>0.16199999663513201</v>
      </c>
      <c r="J20313">
        <v>33.872447967529297</v>
      </c>
      <c r="K20313">
        <v>0.10299999848939501</v>
      </c>
    </row>
    <row r="20314" spans="1:11" x14ac:dyDescent="0.25">
      <c r="A20314">
        <v>33.8726997375488</v>
      </c>
      <c r="B20314">
        <v>1.86299998313189</v>
      </c>
      <c r="D20314">
        <v>33.876083374023402</v>
      </c>
      <c r="E20314">
        <v>9.4000002718530595E-2</v>
      </c>
      <c r="G20314">
        <v>33.876426696777301</v>
      </c>
      <c r="H20314">
        <v>0.19299999985378199</v>
      </c>
      <c r="J20314">
        <v>33.874958038330099</v>
      </c>
      <c r="K20314">
        <v>9.8999997135251802E-2</v>
      </c>
    </row>
    <row r="20315" spans="1:11" x14ac:dyDescent="0.25">
      <c r="A20315">
        <v>33.873363494872997</v>
      </c>
      <c r="B20315">
        <v>1.8599999602884101</v>
      </c>
      <c r="D20315">
        <v>33.876914978027301</v>
      </c>
      <c r="E20315">
        <v>9.10000017029233E-2</v>
      </c>
      <c r="G20315">
        <v>33.8772583007813</v>
      </c>
      <c r="H20315">
        <v>0.19299999985378199</v>
      </c>
      <c r="J20315">
        <v>33.875789642333999</v>
      </c>
      <c r="K20315">
        <v>9.8999997135251802E-2</v>
      </c>
    </row>
    <row r="20316" spans="1:11" x14ac:dyDescent="0.25">
      <c r="A20316">
        <v>33.8750190734863</v>
      </c>
      <c r="B20316">
        <v>1.85600004624575</v>
      </c>
      <c r="D20316">
        <v>33.878585815429702</v>
      </c>
      <c r="E20316">
        <v>9.10000017029233E-2</v>
      </c>
      <c r="G20316">
        <v>33.878929138183601</v>
      </c>
      <c r="H20316">
        <v>0.20900000527035401</v>
      </c>
      <c r="J20316">
        <v>33.8774604797363</v>
      </c>
      <c r="K20316">
        <v>9.5000003057066407E-2</v>
      </c>
    </row>
    <row r="20317" spans="1:11" x14ac:dyDescent="0.25">
      <c r="A20317">
        <v>33.8766899108887</v>
      </c>
      <c r="B20317">
        <v>1.8530000234022701</v>
      </c>
      <c r="D20317">
        <v>33.880256652832003</v>
      </c>
      <c r="E20317">
        <v>8.7000000348780304E-2</v>
      </c>
      <c r="G20317">
        <v>33.880599975585902</v>
      </c>
      <c r="H20317">
        <v>0.22600000374950499</v>
      </c>
      <c r="J20317">
        <v>33.8791313171387</v>
      </c>
      <c r="K20317">
        <v>9.10000017029233E-2</v>
      </c>
    </row>
    <row r="20318" spans="1:11" x14ac:dyDescent="0.25">
      <c r="A20318">
        <v>33.878360748291001</v>
      </c>
      <c r="B20318">
        <v>1.8459999701008201</v>
      </c>
      <c r="D20318">
        <v>33.881927490234403</v>
      </c>
      <c r="E20318">
        <v>8.1999998656101497E-2</v>
      </c>
      <c r="G20318">
        <v>33.882270812988303</v>
      </c>
      <c r="H20318">
        <v>0.237999993260019</v>
      </c>
      <c r="J20318">
        <v>33.880794525146499</v>
      </c>
      <c r="K20318">
        <v>9.10000017029233E-2</v>
      </c>
    </row>
    <row r="20319" spans="1:11" x14ac:dyDescent="0.25">
      <c r="A20319">
        <v>33.880863189697301</v>
      </c>
      <c r="B20319">
        <v>1.8400000408291799</v>
      </c>
      <c r="D20319">
        <v>33.884429931640597</v>
      </c>
      <c r="E20319">
        <v>7.8999997640494299E-2</v>
      </c>
      <c r="G20319">
        <v>33.884773254394503</v>
      </c>
      <c r="H20319">
        <v>0.26500000967644199</v>
      </c>
      <c r="J20319">
        <v>33.8824653625488</v>
      </c>
      <c r="K20319">
        <v>8.4999999671708806E-2</v>
      </c>
    </row>
    <row r="20320" spans="1:11" x14ac:dyDescent="0.25">
      <c r="A20320">
        <v>33.8816947937012</v>
      </c>
      <c r="B20320">
        <v>1.8400000408291799</v>
      </c>
      <c r="D20320">
        <v>33.885269165039098</v>
      </c>
      <c r="E20320">
        <v>7.6999996963422704E-2</v>
      </c>
      <c r="G20320">
        <v>33.885604858398402</v>
      </c>
      <c r="H20320">
        <v>0.26500000967644199</v>
      </c>
      <c r="J20320">
        <v>33.8841361999512</v>
      </c>
      <c r="K20320">
        <v>8.4999999671708806E-2</v>
      </c>
    </row>
    <row r="20321" spans="1:11" x14ac:dyDescent="0.25">
      <c r="A20321">
        <v>33.883358001708999</v>
      </c>
      <c r="B20321">
        <v>1.8339999951422199</v>
      </c>
      <c r="D20321">
        <v>33.886932373046903</v>
      </c>
      <c r="E20321">
        <v>7.4000003223773106E-2</v>
      </c>
      <c r="G20321">
        <v>33.887275695800803</v>
      </c>
      <c r="H20321">
        <v>0.27600000612437697</v>
      </c>
      <c r="J20321">
        <v>33.885807037353501</v>
      </c>
      <c r="K20321">
        <v>8.1999998656101497E-2</v>
      </c>
    </row>
    <row r="20322" spans="1:11" x14ac:dyDescent="0.25">
      <c r="A20322">
        <v>33.8850288391113</v>
      </c>
      <c r="B20322">
        <v>1.8250000430271001</v>
      </c>
      <c r="D20322">
        <v>33.888603210449197</v>
      </c>
      <c r="E20322">
        <v>7.6999996963422704E-2</v>
      </c>
      <c r="G20322">
        <v>33.888946533203097</v>
      </c>
      <c r="H20322">
        <v>0.28599999495782003</v>
      </c>
      <c r="J20322">
        <v>33.887477874755902</v>
      </c>
      <c r="K20322">
        <v>7.0000001869630096E-2</v>
      </c>
    </row>
    <row r="20323" spans="1:11" x14ac:dyDescent="0.25">
      <c r="A20323">
        <v>33.8866996765137</v>
      </c>
      <c r="B20323">
        <v>1.8189999973401401</v>
      </c>
      <c r="D20323">
        <v>33.890274047851598</v>
      </c>
      <c r="E20323">
        <v>7.3000002885237295E-2</v>
      </c>
      <c r="G20323">
        <v>33.890617370605497</v>
      </c>
      <c r="H20323">
        <v>0.296999991405755</v>
      </c>
      <c r="J20323">
        <v>33.8891410827637</v>
      </c>
      <c r="K20323">
        <v>7.0000001869630096E-2</v>
      </c>
    </row>
    <row r="20324" spans="1:11" x14ac:dyDescent="0.25">
      <c r="A20324">
        <v>33.889202117919901</v>
      </c>
      <c r="B20324">
        <v>1.81100005283952</v>
      </c>
      <c r="D20324">
        <v>33.891944885253899</v>
      </c>
      <c r="E20324">
        <v>7.7999997301958501E-2</v>
      </c>
      <c r="G20324">
        <v>33.893119812011697</v>
      </c>
      <c r="H20324">
        <v>0.31299999682232699</v>
      </c>
      <c r="J20324">
        <v>33.890811920166001</v>
      </c>
      <c r="K20324">
        <v>6.6000000515487003E-2</v>
      </c>
    </row>
    <row r="20325" spans="1:11" x14ac:dyDescent="0.25">
      <c r="A20325">
        <v>33.8900337219238</v>
      </c>
      <c r="B20325">
        <v>1.81100005283952</v>
      </c>
      <c r="D20325">
        <v>33.8936157226563</v>
      </c>
      <c r="E20325">
        <v>7.7999997301958501E-2</v>
      </c>
      <c r="G20325">
        <v>33.893951416015597</v>
      </c>
      <c r="H20325">
        <v>0.31900001340545697</v>
      </c>
      <c r="J20325">
        <v>33.892482757568402</v>
      </c>
      <c r="K20325">
        <v>6.6000000515487003E-2</v>
      </c>
    </row>
    <row r="20326" spans="1:11" x14ac:dyDescent="0.25">
      <c r="A20326">
        <v>33.8917045593262</v>
      </c>
      <c r="B20326">
        <v>1.81100005283952</v>
      </c>
      <c r="D20326">
        <v>33.895286560058601</v>
      </c>
      <c r="E20326">
        <v>8.4999999671708806E-2</v>
      </c>
      <c r="G20326">
        <v>33.895622253417997</v>
      </c>
      <c r="H20326">
        <v>0.31900001340545697</v>
      </c>
      <c r="J20326">
        <v>33.894153594970703</v>
      </c>
      <c r="K20326">
        <v>7.2000002546701594E-2</v>
      </c>
    </row>
    <row r="20327" spans="1:11" x14ac:dyDescent="0.25">
      <c r="A20327">
        <v>33.893375396728501</v>
      </c>
      <c r="B20327">
        <v>1.8129999516531801</v>
      </c>
      <c r="D20327">
        <v>33.896949768066399</v>
      </c>
      <c r="E20327">
        <v>9.10000017029233E-2</v>
      </c>
      <c r="G20327">
        <v>33.897293090820298</v>
      </c>
      <c r="H20327">
        <v>0.325000000884756</v>
      </c>
      <c r="J20327">
        <v>33.895824432372997</v>
      </c>
      <c r="K20327">
        <v>7.5000003562308806E-2</v>
      </c>
    </row>
    <row r="20328" spans="1:11" x14ac:dyDescent="0.25">
      <c r="A20328">
        <v>33.895046234130902</v>
      </c>
      <c r="B20328">
        <v>1.8200000049546401</v>
      </c>
      <c r="D20328">
        <v>33.8986206054688</v>
      </c>
      <c r="E20328">
        <v>9.6999996458180193E-2</v>
      </c>
      <c r="G20328">
        <v>33.898963928222699</v>
      </c>
      <c r="H20328">
        <v>0.33300000359304199</v>
      </c>
      <c r="J20328">
        <v>33.897487640380902</v>
      </c>
      <c r="K20328">
        <v>8.2999998994637295E-2</v>
      </c>
    </row>
    <row r="20329" spans="1:11" x14ac:dyDescent="0.25">
      <c r="A20329">
        <v>33.897548675537102</v>
      </c>
      <c r="B20329">
        <v>1.83199997991323</v>
      </c>
      <c r="D20329">
        <v>33.901123046875</v>
      </c>
      <c r="E20329">
        <v>0.101999998150859</v>
      </c>
      <c r="G20329">
        <v>33.901466369628899</v>
      </c>
      <c r="H20329">
        <v>0.34299999242648499</v>
      </c>
      <c r="J20329">
        <v>33.899158477783203</v>
      </c>
      <c r="K20329">
        <v>9.10000017029233E-2</v>
      </c>
    </row>
    <row r="20330" spans="1:11" x14ac:dyDescent="0.25">
      <c r="A20330">
        <v>33.898380279541001</v>
      </c>
      <c r="B20330">
        <v>1.83800002560019</v>
      </c>
      <c r="D20330">
        <v>33.901962280273402</v>
      </c>
      <c r="E20330">
        <v>0.11000000085914501</v>
      </c>
      <c r="G20330">
        <v>33.902297973632798</v>
      </c>
      <c r="H20330">
        <v>0.34400000004097803</v>
      </c>
      <c r="J20330">
        <v>33.900829315185497</v>
      </c>
      <c r="K20330">
        <v>9.7999996796716005E-2</v>
      </c>
    </row>
    <row r="20331" spans="1:11" x14ac:dyDescent="0.25">
      <c r="A20331">
        <v>33.900051116943402</v>
      </c>
      <c r="B20331">
        <v>1.83800002560019</v>
      </c>
      <c r="D20331">
        <v>33.903633117675803</v>
      </c>
      <c r="E20331">
        <v>0.11500000255182399</v>
      </c>
      <c r="G20331">
        <v>33.903968811035199</v>
      </c>
      <c r="H20331">
        <v>0.34699999378062801</v>
      </c>
      <c r="J20331">
        <v>33.902500152587898</v>
      </c>
      <c r="K20331">
        <v>0.11000000085914501</v>
      </c>
    </row>
    <row r="20332" spans="1:11" x14ac:dyDescent="0.25">
      <c r="A20332">
        <v>33.901721954345703</v>
      </c>
      <c r="B20332">
        <v>1.8479999853298099</v>
      </c>
      <c r="D20332">
        <v>33.905296325683601</v>
      </c>
      <c r="E20332">
        <v>0.118000003567431</v>
      </c>
      <c r="G20332">
        <v>33.9056396484375</v>
      </c>
      <c r="H20332">
        <v>0.34699999378062801</v>
      </c>
      <c r="J20332">
        <v>33.904170989990199</v>
      </c>
      <c r="K20332">
        <v>0.11500000255182399</v>
      </c>
    </row>
    <row r="20333" spans="1:11" x14ac:dyDescent="0.25">
      <c r="A20333">
        <v>33.903392791747997</v>
      </c>
      <c r="B20333">
        <v>1.8530000234022701</v>
      </c>
      <c r="D20333">
        <v>33.906967163085902</v>
      </c>
      <c r="E20333">
        <v>0.121999997645617</v>
      </c>
      <c r="G20333">
        <v>33.907310485839801</v>
      </c>
      <c r="H20333">
        <v>0.34699999378062801</v>
      </c>
      <c r="J20333">
        <v>33.905834197997997</v>
      </c>
      <c r="K20333">
        <v>0.121999997645617</v>
      </c>
    </row>
    <row r="20334" spans="1:11" x14ac:dyDescent="0.25">
      <c r="A20334">
        <v>33.905895233154297</v>
      </c>
      <c r="B20334">
        <v>1.8609999679028999</v>
      </c>
      <c r="D20334">
        <v>33.909469604492202</v>
      </c>
      <c r="E20334">
        <v>0.12300000526011</v>
      </c>
      <c r="G20334">
        <v>33.909812927246101</v>
      </c>
      <c r="H20334">
        <v>0.34299999242648499</v>
      </c>
      <c r="J20334">
        <v>33.908336639404297</v>
      </c>
      <c r="K20334">
        <v>0.12599999899976</v>
      </c>
    </row>
    <row r="20335" spans="1:11" x14ac:dyDescent="0.25">
      <c r="A20335">
        <v>33.906726837158203</v>
      </c>
      <c r="B20335">
        <v>1.8599999602884101</v>
      </c>
      <c r="D20335">
        <v>33.910308837890597</v>
      </c>
      <c r="E20335">
        <v>0.12599999899976</v>
      </c>
      <c r="G20335">
        <v>33.91064453125</v>
      </c>
      <c r="H20335">
        <v>0.334999989718199</v>
      </c>
      <c r="J20335">
        <v>33.909168243408203</v>
      </c>
      <c r="K20335">
        <v>0.130999993416481</v>
      </c>
    </row>
    <row r="20336" spans="1:11" x14ac:dyDescent="0.25">
      <c r="A20336">
        <v>33.908397674560497</v>
      </c>
      <c r="B20336">
        <v>1.8599999602884101</v>
      </c>
      <c r="D20336">
        <v>33.911979675292997</v>
      </c>
      <c r="E20336">
        <v>0.12599999899976</v>
      </c>
      <c r="G20336">
        <v>33.912315368652301</v>
      </c>
      <c r="H20336">
        <v>0.32600000849924998</v>
      </c>
      <c r="J20336">
        <v>33.910839080810497</v>
      </c>
      <c r="K20336">
        <v>0.136000002385117</v>
      </c>
    </row>
    <row r="20337" spans="1:11" x14ac:dyDescent="0.25">
      <c r="A20337">
        <v>33.910068511962898</v>
      </c>
      <c r="B20337">
        <v>1.8530000234022701</v>
      </c>
      <c r="D20337">
        <v>33.913650512695298</v>
      </c>
      <c r="E20337">
        <v>0.12799999967683101</v>
      </c>
      <c r="G20337">
        <v>33.913986206054702</v>
      </c>
      <c r="H20337">
        <v>0.315000012051314</v>
      </c>
      <c r="J20337">
        <v>33.912509918212898</v>
      </c>
      <c r="K20337">
        <v>0.14000000373926</v>
      </c>
    </row>
    <row r="20338" spans="1:11" x14ac:dyDescent="0.25">
      <c r="A20338">
        <v>33.911739349365199</v>
      </c>
      <c r="B20338">
        <v>1.85000000055879</v>
      </c>
      <c r="D20338">
        <v>33.915313720703097</v>
      </c>
      <c r="E20338">
        <v>0.12899999273940899</v>
      </c>
      <c r="G20338">
        <v>33.915657043457003</v>
      </c>
      <c r="H20338">
        <v>0.30799998785369098</v>
      </c>
      <c r="J20338">
        <v>33.914173126220703</v>
      </c>
      <c r="K20338">
        <v>0.144999998155981</v>
      </c>
    </row>
    <row r="20339" spans="1:11" x14ac:dyDescent="0.25">
      <c r="A20339">
        <v>33.914241790771499</v>
      </c>
      <c r="B20339">
        <v>1.8459999701008201</v>
      </c>
      <c r="D20339">
        <v>33.917823791503899</v>
      </c>
      <c r="E20339">
        <v>0.12700000661425301</v>
      </c>
      <c r="G20339">
        <v>33.918159484863303</v>
      </c>
      <c r="H20339">
        <v>0.300000014249235</v>
      </c>
      <c r="J20339">
        <v>33.916683197021499</v>
      </c>
      <c r="K20339">
        <v>0.14800000644754599</v>
      </c>
    </row>
    <row r="20340" spans="1:11" x14ac:dyDescent="0.25">
      <c r="A20340">
        <v>33.915073394775398</v>
      </c>
      <c r="B20340">
        <v>1.84200005605817</v>
      </c>
      <c r="D20340">
        <v>33.918655395507798</v>
      </c>
      <c r="E20340">
        <v>0.12700000661425301</v>
      </c>
      <c r="G20340">
        <v>33.918991088867202</v>
      </c>
      <c r="H20340">
        <v>0.29299999005161198</v>
      </c>
      <c r="J20340">
        <v>33.917514801025398</v>
      </c>
      <c r="K20340">
        <v>0.15300000086426699</v>
      </c>
    </row>
    <row r="20341" spans="1:11" x14ac:dyDescent="0.25">
      <c r="A20341">
        <v>33.916744232177699</v>
      </c>
      <c r="B20341">
        <v>1.8400000408291799</v>
      </c>
      <c r="D20341">
        <v>33.920326232910199</v>
      </c>
      <c r="E20341">
        <v>0.125000005937181</v>
      </c>
      <c r="G20341">
        <v>33.920661926269503</v>
      </c>
      <c r="H20341">
        <v>0.28499998734332599</v>
      </c>
      <c r="J20341">
        <v>33.919185638427699</v>
      </c>
      <c r="K20341">
        <v>0.16100000357255301</v>
      </c>
    </row>
    <row r="20342" spans="1:11" x14ac:dyDescent="0.25">
      <c r="A20342">
        <v>33.918415069580099</v>
      </c>
      <c r="B20342">
        <v>1.8400000408291799</v>
      </c>
      <c r="D20342">
        <v>33.9219970703125</v>
      </c>
      <c r="E20342">
        <v>0.121999997645617</v>
      </c>
      <c r="G20342">
        <v>33.922332763671903</v>
      </c>
      <c r="H20342">
        <v>0.27700001373887101</v>
      </c>
      <c r="J20342">
        <v>33.920856475830099</v>
      </c>
      <c r="K20342">
        <v>0.16599999798927501</v>
      </c>
    </row>
    <row r="20343" spans="1:11" x14ac:dyDescent="0.25">
      <c r="A20343">
        <v>33.920085906982401</v>
      </c>
      <c r="B20343">
        <v>1.84200005605817</v>
      </c>
      <c r="D20343">
        <v>33.923660278320298</v>
      </c>
      <c r="E20343">
        <v>0.11700000322889501</v>
      </c>
      <c r="G20343">
        <v>33.924003601074197</v>
      </c>
      <c r="H20343">
        <v>0.27300001238472799</v>
      </c>
      <c r="J20343">
        <v>33.922519683837898</v>
      </c>
      <c r="K20343">
        <v>0.174000000697561</v>
      </c>
    </row>
    <row r="20344" spans="1:11" x14ac:dyDescent="0.25">
      <c r="A20344">
        <v>33.9225883483887</v>
      </c>
      <c r="B20344">
        <v>1.84200005605817</v>
      </c>
      <c r="D20344">
        <v>33.925331115722699</v>
      </c>
      <c r="E20344">
        <v>0.109000000520609</v>
      </c>
      <c r="G20344">
        <v>33.926506042480497</v>
      </c>
      <c r="H20344">
        <v>0.26800000341609098</v>
      </c>
      <c r="J20344">
        <v>33.9250297546387</v>
      </c>
      <c r="K20344">
        <v>0.18299999646842499</v>
      </c>
    </row>
    <row r="20345" spans="1:11" x14ac:dyDescent="0.25">
      <c r="A20345">
        <v>33.923419952392599</v>
      </c>
      <c r="B20345">
        <v>1.8410000484436799</v>
      </c>
      <c r="D20345">
        <v>33.926994323730497</v>
      </c>
      <c r="E20345">
        <v>0.109000000520609</v>
      </c>
      <c r="G20345">
        <v>33.927337646484403</v>
      </c>
      <c r="H20345">
        <v>0.26400000206194801</v>
      </c>
      <c r="J20345">
        <v>33.925861358642599</v>
      </c>
      <c r="K20345">
        <v>0.19000000611413301</v>
      </c>
    </row>
    <row r="20346" spans="1:11" x14ac:dyDescent="0.25">
      <c r="A20346">
        <v>33.925090789794901</v>
      </c>
      <c r="B20346">
        <v>1.8410000484436799</v>
      </c>
      <c r="D20346">
        <v>33.928665161132798</v>
      </c>
      <c r="E20346">
        <v>0.103999998827931</v>
      </c>
      <c r="G20346">
        <v>33.929008483886697</v>
      </c>
      <c r="H20346">
        <v>0.26400000206194801</v>
      </c>
      <c r="J20346">
        <v>33.927532196044901</v>
      </c>
      <c r="K20346">
        <v>0.19599999359343201</v>
      </c>
    </row>
    <row r="20347" spans="1:11" x14ac:dyDescent="0.25">
      <c r="A20347">
        <v>33.926761627197301</v>
      </c>
      <c r="B20347">
        <v>1.8390000332146901</v>
      </c>
      <c r="D20347">
        <v>33.930335998535199</v>
      </c>
      <c r="E20347">
        <v>9.6999996458180193E-2</v>
      </c>
      <c r="G20347">
        <v>33.930679321289098</v>
      </c>
      <c r="H20347">
        <v>0.26400000206194801</v>
      </c>
      <c r="J20347">
        <v>33.929203033447301</v>
      </c>
      <c r="K20347">
        <v>0.199999994947575</v>
      </c>
    </row>
    <row r="20348" spans="1:11" x14ac:dyDescent="0.25">
      <c r="A20348">
        <v>33.928432464599602</v>
      </c>
      <c r="B20348">
        <v>1.8370000179857</v>
      </c>
      <c r="D20348">
        <v>33.9320068359375</v>
      </c>
      <c r="E20348">
        <v>8.9000001025851802E-2</v>
      </c>
      <c r="G20348">
        <v>33.932350158691399</v>
      </c>
      <c r="H20348">
        <v>0.26400000206194801</v>
      </c>
      <c r="J20348">
        <v>33.930866241455099</v>
      </c>
      <c r="K20348">
        <v>0.20700000459328299</v>
      </c>
    </row>
    <row r="20349" spans="1:11" x14ac:dyDescent="0.25">
      <c r="A20349">
        <v>33.930934906005902</v>
      </c>
      <c r="B20349">
        <v>1.83199997991323</v>
      </c>
      <c r="D20349">
        <v>33.9345092773438</v>
      </c>
      <c r="E20349">
        <v>7.5999996624887003E-2</v>
      </c>
      <c r="G20349">
        <v>33.934852600097699</v>
      </c>
      <c r="H20349">
        <v>0.26599998818710402</v>
      </c>
      <c r="J20349">
        <v>33.933376312255902</v>
      </c>
      <c r="K20349">
        <v>0.21499999274965401</v>
      </c>
    </row>
    <row r="20350" spans="1:11" x14ac:dyDescent="0.25">
      <c r="A20350">
        <v>33.931766510009801</v>
      </c>
      <c r="B20350">
        <v>1.8289999570697499</v>
      </c>
      <c r="D20350">
        <v>33.935340881347699</v>
      </c>
      <c r="E20350">
        <v>7.1000002208165797E-2</v>
      </c>
      <c r="G20350">
        <v>33.935684204101598</v>
      </c>
      <c r="H20350">
        <v>0.26599998818710402</v>
      </c>
      <c r="J20350">
        <v>33.934207916259801</v>
      </c>
      <c r="K20350">
        <v>0.21499999274965401</v>
      </c>
    </row>
    <row r="20351" spans="1:11" x14ac:dyDescent="0.25">
      <c r="A20351">
        <v>33.933437347412102</v>
      </c>
      <c r="B20351">
        <v>1.82400003541261</v>
      </c>
      <c r="D20351">
        <v>33.93701171875</v>
      </c>
      <c r="E20351">
        <v>7.1000002208165797E-2</v>
      </c>
      <c r="G20351">
        <v>33.937355041503899</v>
      </c>
      <c r="H20351">
        <v>0.266999995801598</v>
      </c>
      <c r="J20351">
        <v>33.935878753662102</v>
      </c>
      <c r="K20351">
        <v>0.21600000036414699</v>
      </c>
    </row>
    <row r="20352" spans="1:11" x14ac:dyDescent="0.25">
      <c r="A20352">
        <v>33.935108184814503</v>
      </c>
      <c r="B20352">
        <v>1.81699998211116</v>
      </c>
      <c r="D20352">
        <v>33.938682556152301</v>
      </c>
      <c r="E20352">
        <v>6.6000000515487003E-2</v>
      </c>
      <c r="G20352">
        <v>33.9390258789063</v>
      </c>
      <c r="H20352">
        <v>0.26800000341609098</v>
      </c>
      <c r="J20352">
        <v>33.937549591064503</v>
      </c>
      <c r="K20352">
        <v>0.213999999687076</v>
      </c>
    </row>
    <row r="20353" spans="1:11" x14ac:dyDescent="0.25">
      <c r="A20353">
        <v>33.936779022216797</v>
      </c>
      <c r="B20353">
        <v>1.8139999592676801</v>
      </c>
      <c r="D20353">
        <v>33.940353393554702</v>
      </c>
      <c r="E20353">
        <v>6.2999999499879805E-2</v>
      </c>
      <c r="G20353">
        <v>33.940696716308601</v>
      </c>
      <c r="H20353">
        <v>0.266999995801598</v>
      </c>
      <c r="J20353">
        <v>33.939212799072301</v>
      </c>
      <c r="K20353">
        <v>0.21100000594742599</v>
      </c>
    </row>
    <row r="20354" spans="1:11" x14ac:dyDescent="0.25">
      <c r="A20354">
        <v>33.939281463622997</v>
      </c>
      <c r="B20354">
        <v>1.80500000715256</v>
      </c>
      <c r="D20354">
        <v>33.942855834960902</v>
      </c>
      <c r="E20354">
        <v>5.5000000429572503E-2</v>
      </c>
      <c r="G20354">
        <v>33.943199157714801</v>
      </c>
      <c r="H20354">
        <v>0.26800000341609098</v>
      </c>
      <c r="J20354">
        <v>33.941722869872997</v>
      </c>
      <c r="K20354">
        <v>0.199999994947575</v>
      </c>
    </row>
    <row r="20355" spans="1:11" x14ac:dyDescent="0.25">
      <c r="A20355">
        <v>33.940113067627003</v>
      </c>
      <c r="B20355">
        <v>1.80500000715256</v>
      </c>
      <c r="D20355">
        <v>33.943687438964801</v>
      </c>
      <c r="E20355">
        <v>5.1999999413965298E-2</v>
      </c>
      <c r="G20355">
        <v>33.9440307617188</v>
      </c>
      <c r="H20355">
        <v>0.26999998954124699</v>
      </c>
      <c r="J20355">
        <v>33.942554473877003</v>
      </c>
      <c r="K20355">
        <v>0.19799999427050399</v>
      </c>
    </row>
    <row r="20356" spans="1:11" x14ac:dyDescent="0.25">
      <c r="A20356">
        <v>33.941783905029297</v>
      </c>
      <c r="B20356">
        <v>1.7979999538511</v>
      </c>
      <c r="D20356">
        <v>33.945358276367202</v>
      </c>
      <c r="E20356">
        <v>4.7000001359265298E-2</v>
      </c>
      <c r="G20356">
        <v>33.945701599121101</v>
      </c>
      <c r="H20356">
        <v>0.26999998954124699</v>
      </c>
      <c r="J20356">
        <v>33.944225311279297</v>
      </c>
      <c r="K20356">
        <v>0.19099999917671101</v>
      </c>
    </row>
    <row r="20357" spans="1:11" x14ac:dyDescent="0.25">
      <c r="A20357">
        <v>33.943454742431598</v>
      </c>
      <c r="B20357">
        <v>1.7930000321939601</v>
      </c>
      <c r="D20357">
        <v>33.947029113769503</v>
      </c>
      <c r="E20357">
        <v>4.8000001697801102E-2</v>
      </c>
      <c r="G20357">
        <v>33.947372436523402</v>
      </c>
      <c r="H20357">
        <v>0.27300001238472799</v>
      </c>
      <c r="J20357">
        <v>33.945896148681598</v>
      </c>
      <c r="K20357">
        <v>0.188000005437061</v>
      </c>
    </row>
    <row r="20358" spans="1:11" x14ac:dyDescent="0.25">
      <c r="A20358">
        <v>33.945125579833999</v>
      </c>
      <c r="B20358">
        <v>1.7879999941214899</v>
      </c>
      <c r="D20358">
        <v>33.948699951171903</v>
      </c>
      <c r="E20358">
        <v>4.60000010207295E-2</v>
      </c>
      <c r="G20358">
        <v>33.949043273925803</v>
      </c>
      <c r="H20358">
        <v>0.27799999224953398</v>
      </c>
      <c r="J20358">
        <v>33.947559356689503</v>
      </c>
      <c r="K20358">
        <v>0.188000005437061</v>
      </c>
    </row>
    <row r="20359" spans="1:11" x14ac:dyDescent="0.25">
      <c r="A20359">
        <v>33.947628021240199</v>
      </c>
      <c r="B20359">
        <v>1.7790000420063701</v>
      </c>
      <c r="D20359">
        <v>33.951202392578097</v>
      </c>
      <c r="E20359">
        <v>4.8000001697801102E-2</v>
      </c>
      <c r="G20359">
        <v>33.951545715332003</v>
      </c>
      <c r="H20359">
        <v>0.28800001018680599</v>
      </c>
      <c r="J20359">
        <v>33.950069427490199</v>
      </c>
      <c r="K20359">
        <v>0.180000002728775</v>
      </c>
    </row>
    <row r="20360" spans="1:11" x14ac:dyDescent="0.25">
      <c r="A20360">
        <v>33.948459625244098</v>
      </c>
      <c r="B20360">
        <v>1.7790000420063701</v>
      </c>
      <c r="D20360">
        <v>33.952033996582003</v>
      </c>
      <c r="E20360">
        <v>4.8000001697801102E-2</v>
      </c>
      <c r="G20360">
        <v>33.952384948730497</v>
      </c>
      <c r="H20360">
        <v>0.29399999766610602</v>
      </c>
      <c r="J20360">
        <v>33.950901031494098</v>
      </c>
      <c r="K20360">
        <v>0.17299999308306699</v>
      </c>
    </row>
    <row r="20361" spans="1:11" x14ac:dyDescent="0.25">
      <c r="A20361">
        <v>33.950130462646499</v>
      </c>
      <c r="B20361">
        <v>1.7750000115483999</v>
      </c>
      <c r="D20361">
        <v>33.953704833984403</v>
      </c>
      <c r="E20361">
        <v>5.5000000429572503E-2</v>
      </c>
      <c r="G20361">
        <v>33.954048156738303</v>
      </c>
      <c r="H20361">
        <v>0.29399999766610602</v>
      </c>
      <c r="J20361">
        <v>33.952571868896499</v>
      </c>
      <c r="K20361">
        <v>0.17299999308306699</v>
      </c>
    </row>
    <row r="20362" spans="1:11" x14ac:dyDescent="0.25">
      <c r="A20362">
        <v>33.9518013000488</v>
      </c>
      <c r="B20362">
        <v>1.76999997347593</v>
      </c>
      <c r="D20362">
        <v>33.955375671386697</v>
      </c>
      <c r="E20362">
        <v>5.7000001106644001E-2</v>
      </c>
      <c r="G20362">
        <v>33.955718994140597</v>
      </c>
      <c r="H20362">
        <v>0.29799999902024898</v>
      </c>
      <c r="J20362">
        <v>33.9542427062988</v>
      </c>
      <c r="K20362">
        <v>0.165000004926696</v>
      </c>
    </row>
    <row r="20363" spans="1:11" x14ac:dyDescent="0.25">
      <c r="A20363">
        <v>33.9534721374512</v>
      </c>
      <c r="B20363">
        <v>1.7689999658614399</v>
      </c>
      <c r="D20363">
        <v>33.957046508789098</v>
      </c>
      <c r="E20363">
        <v>6.5000000176951303E-2</v>
      </c>
      <c r="G20363">
        <v>33.957389831542997</v>
      </c>
      <c r="H20363">
        <v>0.304999994114041</v>
      </c>
      <c r="J20363">
        <v>33.955905914306598</v>
      </c>
      <c r="K20363">
        <v>0.165000004926696</v>
      </c>
    </row>
    <row r="20364" spans="1:11" x14ac:dyDescent="0.25">
      <c r="A20364">
        <v>33.955974578857401</v>
      </c>
      <c r="B20364">
        <v>1.76400004420429</v>
      </c>
      <c r="D20364">
        <v>33.959548950195298</v>
      </c>
      <c r="E20364">
        <v>6.6000000515487003E-2</v>
      </c>
      <c r="G20364">
        <v>33.959892272949197</v>
      </c>
      <c r="H20364">
        <v>0.32399999327026302</v>
      </c>
      <c r="J20364">
        <v>33.958415985107401</v>
      </c>
      <c r="K20364">
        <v>0.151000000187196</v>
      </c>
    </row>
    <row r="20365" spans="1:11" x14ac:dyDescent="0.25">
      <c r="A20365">
        <v>33.9568061828613</v>
      </c>
      <c r="B20365">
        <v>1.7600000137463201</v>
      </c>
      <c r="D20365">
        <v>33.960380554199197</v>
      </c>
      <c r="E20365">
        <v>7.0000001869630096E-2</v>
      </c>
      <c r="G20365">
        <v>33.960723876953097</v>
      </c>
      <c r="H20365">
        <v>0.33400001120753597</v>
      </c>
      <c r="J20365">
        <v>33.9592475891113</v>
      </c>
      <c r="K20365">
        <v>0.14699999883305301</v>
      </c>
    </row>
    <row r="20366" spans="1:11" x14ac:dyDescent="0.25">
      <c r="A20366">
        <v>33.9584770202637</v>
      </c>
      <c r="B20366">
        <v>1.7600000137463201</v>
      </c>
      <c r="D20366">
        <v>33.962051391601598</v>
      </c>
      <c r="E20366">
        <v>7.5000003562308806E-2</v>
      </c>
      <c r="G20366">
        <v>33.962394714355497</v>
      </c>
      <c r="H20366">
        <v>0.34400000004097803</v>
      </c>
      <c r="J20366">
        <v>33.9609184265137</v>
      </c>
      <c r="K20366">
        <v>0.14299999747891001</v>
      </c>
    </row>
    <row r="20367" spans="1:11" x14ac:dyDescent="0.25">
      <c r="A20367">
        <v>33.960147857666001</v>
      </c>
      <c r="B20367">
        <v>1.7590000061318301</v>
      </c>
      <c r="D20367">
        <v>33.963722229003899</v>
      </c>
      <c r="E20367">
        <v>7.5000003562308806E-2</v>
      </c>
      <c r="G20367">
        <v>33.964065551757798</v>
      </c>
      <c r="H20367">
        <v>0.35200000274926402</v>
      </c>
      <c r="J20367">
        <v>33.962589263916001</v>
      </c>
      <c r="K20367">
        <v>0.13499999477062399</v>
      </c>
    </row>
    <row r="20368" spans="1:11" x14ac:dyDescent="0.25">
      <c r="A20368">
        <v>33.961818695068402</v>
      </c>
      <c r="B20368">
        <v>1.75699999090284</v>
      </c>
      <c r="D20368">
        <v>33.9653930664063</v>
      </c>
      <c r="E20368">
        <v>7.6999996963422704E-2</v>
      </c>
      <c r="G20368">
        <v>33.965736389160199</v>
      </c>
      <c r="H20368">
        <v>0.36100001307204399</v>
      </c>
      <c r="J20368">
        <v>33.9642524719238</v>
      </c>
      <c r="K20368">
        <v>0.12899999273940899</v>
      </c>
    </row>
    <row r="20369" spans="1:11" x14ac:dyDescent="0.25">
      <c r="A20369">
        <v>33.964321136474602</v>
      </c>
      <c r="B20369">
        <v>1.7539999680593601</v>
      </c>
      <c r="D20369">
        <v>33.967063903808601</v>
      </c>
      <c r="E20369">
        <v>7.4000003223773106E-2</v>
      </c>
      <c r="G20369">
        <v>33.968238830566399</v>
      </c>
      <c r="H20369">
        <v>0.37100000190548599</v>
      </c>
      <c r="J20369">
        <v>33.966762542724602</v>
      </c>
      <c r="K20369">
        <v>0.123999998322688</v>
      </c>
    </row>
    <row r="20370" spans="1:11" x14ac:dyDescent="0.25">
      <c r="A20370">
        <v>33.965152740478501</v>
      </c>
      <c r="B20370">
        <v>1.7549999756738499</v>
      </c>
      <c r="D20370">
        <v>33.968734741210902</v>
      </c>
      <c r="E20370">
        <v>7.2000002546701594E-2</v>
      </c>
      <c r="G20370">
        <v>33.969070434570298</v>
      </c>
      <c r="H20370">
        <v>0.37600001087412199</v>
      </c>
      <c r="J20370">
        <v>33.967594146728501</v>
      </c>
      <c r="K20370">
        <v>0.11999999696854501</v>
      </c>
    </row>
    <row r="20371" spans="1:11" x14ac:dyDescent="0.25">
      <c r="A20371">
        <v>33.966823577880902</v>
      </c>
      <c r="B20371">
        <v>1.7559999832883499</v>
      </c>
      <c r="D20371">
        <v>33.9703979492188</v>
      </c>
      <c r="E20371">
        <v>6.5000000176951303E-2</v>
      </c>
      <c r="G20371">
        <v>33.970741271972699</v>
      </c>
      <c r="H20371">
        <v>0.377999996999279</v>
      </c>
      <c r="J20371">
        <v>33.969264984130902</v>
      </c>
      <c r="K20371">
        <v>0.11600000289036</v>
      </c>
    </row>
    <row r="20372" spans="1:11" x14ac:dyDescent="0.25">
      <c r="A20372">
        <v>33.968494415283203</v>
      </c>
      <c r="B20372">
        <v>1.75699999090284</v>
      </c>
      <c r="D20372">
        <v>33.972068786621101</v>
      </c>
      <c r="E20372">
        <v>6.1999999161344001E-2</v>
      </c>
      <c r="G20372">
        <v>33.972412109375</v>
      </c>
      <c r="H20372">
        <v>0.37500000325962901</v>
      </c>
      <c r="J20372">
        <v>33.970935821533203</v>
      </c>
      <c r="K20372">
        <v>0.111000001197681</v>
      </c>
    </row>
    <row r="20373" spans="1:11" x14ac:dyDescent="0.25">
      <c r="A20373">
        <v>33.970165252685497</v>
      </c>
      <c r="B20373">
        <v>1.75799999851733</v>
      </c>
      <c r="D20373">
        <v>33.973739624023402</v>
      </c>
      <c r="E20373">
        <v>5.7000001106644001E-2</v>
      </c>
      <c r="G20373">
        <v>33.974082946777301</v>
      </c>
      <c r="H20373">
        <v>0.36999999429099301</v>
      </c>
      <c r="J20373">
        <v>33.972599029541001</v>
      </c>
      <c r="K20373">
        <v>0.105999999505002</v>
      </c>
    </row>
    <row r="20374" spans="1:11" x14ac:dyDescent="0.25">
      <c r="A20374">
        <v>33.972667694091797</v>
      </c>
      <c r="B20374">
        <v>1.7610000213608099</v>
      </c>
      <c r="D20374">
        <v>33.976242065429702</v>
      </c>
      <c r="E20374">
        <v>5.7000001106644001E-2</v>
      </c>
      <c r="G20374">
        <v>33.976585388183601</v>
      </c>
      <c r="H20374">
        <v>0.35899999784305697</v>
      </c>
      <c r="J20374">
        <v>33.975109100341797</v>
      </c>
      <c r="K20374">
        <v>0.101999998150859</v>
      </c>
    </row>
    <row r="20375" spans="1:11" x14ac:dyDescent="0.25">
      <c r="A20375">
        <v>33.973499298095703</v>
      </c>
      <c r="B20375">
        <v>1.7620000289753099</v>
      </c>
      <c r="D20375">
        <v>33.977081298828097</v>
      </c>
      <c r="E20375">
        <v>5.7000001106644001E-2</v>
      </c>
      <c r="G20375">
        <v>33.9774169921875</v>
      </c>
      <c r="H20375">
        <v>0.34900000900961498</v>
      </c>
      <c r="J20375">
        <v>33.975940704345703</v>
      </c>
      <c r="K20375">
        <v>9.6999996458180193E-2</v>
      </c>
    </row>
    <row r="20376" spans="1:11" x14ac:dyDescent="0.25">
      <c r="A20376">
        <v>33.975170135497997</v>
      </c>
      <c r="B20376">
        <v>1.7630000365898</v>
      </c>
      <c r="D20376">
        <v>33.978752136230497</v>
      </c>
      <c r="E20376">
        <v>5.5000000429572503E-2</v>
      </c>
      <c r="G20376">
        <v>33.979080200195298</v>
      </c>
      <c r="H20376">
        <v>0.33599999733269198</v>
      </c>
      <c r="J20376">
        <v>33.977611541747997</v>
      </c>
      <c r="K20376">
        <v>9.2000002041459097E-2</v>
      </c>
    </row>
    <row r="20377" spans="1:11" x14ac:dyDescent="0.25">
      <c r="A20377">
        <v>33.976840972900398</v>
      </c>
      <c r="B20377">
        <v>1.7549999756738499</v>
      </c>
      <c r="D20377">
        <v>33.980415344238303</v>
      </c>
      <c r="E20377">
        <v>5.5000000429572503E-2</v>
      </c>
      <c r="G20377">
        <v>33.980751037597699</v>
      </c>
      <c r="H20377">
        <v>0.32099999953061298</v>
      </c>
      <c r="J20377">
        <v>33.979282379150398</v>
      </c>
      <c r="K20377">
        <v>8.3999999333172995E-2</v>
      </c>
    </row>
    <row r="20378" spans="1:11" x14ac:dyDescent="0.25">
      <c r="A20378">
        <v>33.978511810302699</v>
      </c>
      <c r="B20378">
        <v>1.7470000311732301</v>
      </c>
      <c r="D20378">
        <v>33.982086181640597</v>
      </c>
      <c r="E20378">
        <v>5.2999999752500998E-2</v>
      </c>
      <c r="G20378">
        <v>33.982421875</v>
      </c>
      <c r="H20378">
        <v>0.30300000798888499</v>
      </c>
      <c r="J20378">
        <v>33.980945587158203</v>
      </c>
      <c r="K20378">
        <v>7.5999996624887003E-2</v>
      </c>
    </row>
    <row r="20379" spans="1:11" x14ac:dyDescent="0.25">
      <c r="A20379">
        <v>33.981014251708999</v>
      </c>
      <c r="B20379">
        <v>1.7419999931007599</v>
      </c>
      <c r="D20379">
        <v>33.984588623046903</v>
      </c>
      <c r="E20379">
        <v>4.50000006821938E-2</v>
      </c>
      <c r="G20379">
        <v>33.9849243164063</v>
      </c>
      <c r="H20379">
        <v>0.28400000883266302</v>
      </c>
      <c r="J20379">
        <v>33.983455657958999</v>
      </c>
      <c r="K20379">
        <v>6.9000001531094299E-2</v>
      </c>
    </row>
    <row r="20380" spans="1:11" x14ac:dyDescent="0.25">
      <c r="A20380">
        <v>33.981845855712898</v>
      </c>
      <c r="B20380">
        <v>1.7340000486001399</v>
      </c>
      <c r="D20380">
        <v>33.985427856445298</v>
      </c>
      <c r="E20380">
        <v>4.50000006821938E-2</v>
      </c>
      <c r="G20380">
        <v>33.985755920410199</v>
      </c>
      <c r="H20380">
        <v>0.26599998818710402</v>
      </c>
      <c r="J20380">
        <v>33.984287261962898</v>
      </c>
      <c r="K20380">
        <v>6.1999999161344001E-2</v>
      </c>
    </row>
    <row r="20381" spans="1:11" x14ac:dyDescent="0.25">
      <c r="A20381">
        <v>33.983516693115199</v>
      </c>
      <c r="B20381">
        <v>1.73200003337115</v>
      </c>
      <c r="D20381">
        <v>33.987098693847699</v>
      </c>
      <c r="E20381">
        <v>4.50000006821938E-2</v>
      </c>
      <c r="G20381">
        <v>33.9874267578125</v>
      </c>
      <c r="H20381">
        <v>0.24600001052022</v>
      </c>
      <c r="J20381">
        <v>33.985958099365199</v>
      </c>
      <c r="K20381">
        <v>5.60000007681083E-2</v>
      </c>
    </row>
    <row r="20382" spans="1:11" x14ac:dyDescent="0.25">
      <c r="A20382">
        <v>33.985187530517599</v>
      </c>
      <c r="B20382">
        <v>1.7359999474137999</v>
      </c>
      <c r="D20382">
        <v>33.988761901855497</v>
      </c>
      <c r="E20382">
        <v>3.1999999919207801E-2</v>
      </c>
      <c r="G20382">
        <v>33.989097595214801</v>
      </c>
      <c r="H20382">
        <v>0.22600000374950499</v>
      </c>
      <c r="J20382">
        <v>33.987628936767599</v>
      </c>
      <c r="K20382">
        <v>4.99999987368938E-2</v>
      </c>
    </row>
    <row r="20383" spans="1:11" x14ac:dyDescent="0.25">
      <c r="A20383">
        <v>33.986858367919901</v>
      </c>
      <c r="B20383">
        <v>1.73899997025728</v>
      </c>
      <c r="D20383">
        <v>33.990432739257798</v>
      </c>
      <c r="E20383">
        <v>3.1999999919207801E-2</v>
      </c>
      <c r="G20383">
        <v>33.990768432617202</v>
      </c>
      <c r="H20383">
        <v>0.20999999833293301</v>
      </c>
      <c r="J20383">
        <v>33.989292144775398</v>
      </c>
      <c r="K20383">
        <v>4.7000001359265298E-2</v>
      </c>
    </row>
    <row r="20384" spans="1:11" x14ac:dyDescent="0.25">
      <c r="A20384">
        <v>33.9893608093262</v>
      </c>
      <c r="B20384">
        <v>1.7470000311732301</v>
      </c>
      <c r="D20384">
        <v>33.992935180664098</v>
      </c>
      <c r="E20384">
        <v>1.49999996210681E-2</v>
      </c>
      <c r="G20384">
        <v>33.993270874023402</v>
      </c>
      <c r="H20384">
        <v>0.17600000137463201</v>
      </c>
      <c r="J20384">
        <v>33.9918022155762</v>
      </c>
      <c r="K20384">
        <v>3.5000000934815E-2</v>
      </c>
    </row>
    <row r="20385" spans="1:11" x14ac:dyDescent="0.25">
      <c r="A20385">
        <v>33.990192413330099</v>
      </c>
      <c r="B20385">
        <v>1.75199995283037</v>
      </c>
      <c r="D20385">
        <v>33.9937744140625</v>
      </c>
      <c r="E20385">
        <v>9.0000003183376993E-3</v>
      </c>
      <c r="G20385">
        <v>33.994102478027301</v>
      </c>
      <c r="H20385">
        <v>0.17600000137463201</v>
      </c>
      <c r="J20385">
        <v>33.992633819580099</v>
      </c>
      <c r="K20385">
        <v>3.5000000934815E-2</v>
      </c>
    </row>
    <row r="20386" spans="1:11" x14ac:dyDescent="0.25">
      <c r="A20386">
        <v>33.991863250732401</v>
      </c>
      <c r="B20386">
        <v>1.7600000137463201</v>
      </c>
      <c r="D20386">
        <v>33.995445251464801</v>
      </c>
      <c r="E20386">
        <v>9.0000003183376993E-3</v>
      </c>
      <c r="G20386">
        <v>33.995773315429702</v>
      </c>
      <c r="H20386">
        <v>0.15999999595806</v>
      </c>
      <c r="J20386">
        <v>33.994304656982401</v>
      </c>
      <c r="K20386">
        <v>3.5000000934815E-2</v>
      </c>
    </row>
    <row r="20387" spans="1:11" x14ac:dyDescent="0.25">
      <c r="A20387">
        <v>33.993534088134801</v>
      </c>
      <c r="B20387">
        <v>1.76599994301796</v>
      </c>
      <c r="D20387">
        <v>33.997116088867202</v>
      </c>
      <c r="E20387">
        <v>-3.99999998990097E-3</v>
      </c>
      <c r="G20387">
        <v>33.997444152832003</v>
      </c>
      <c r="H20387">
        <v>0.15199999324977401</v>
      </c>
      <c r="J20387">
        <v>33.995975494384801</v>
      </c>
      <c r="K20387">
        <v>3.4000000596279299E-2</v>
      </c>
    </row>
    <row r="20388" spans="1:11" x14ac:dyDescent="0.25">
      <c r="A20388">
        <v>33.995204925537102</v>
      </c>
      <c r="B20388">
        <v>1.76999997347593</v>
      </c>
      <c r="D20388">
        <v>33.998779296875</v>
      </c>
      <c r="E20388">
        <v>-1.4000000192027099E-2</v>
      </c>
      <c r="G20388">
        <v>33.999114990234403</v>
      </c>
      <c r="H20388">
        <v>0.13899999612476699</v>
      </c>
      <c r="J20388">
        <v>33.997638702392599</v>
      </c>
      <c r="K20388">
        <v>3.4000000596279299E-2</v>
      </c>
    </row>
    <row r="20389" spans="1:11" x14ac:dyDescent="0.25">
      <c r="A20389">
        <v>33.997707366943402</v>
      </c>
      <c r="B20389">
        <v>1.7790000420063701</v>
      </c>
      <c r="D20389">
        <v>34.001289367675803</v>
      </c>
      <c r="E20389">
        <v>-3.6000001273350797E-2</v>
      </c>
      <c r="G20389">
        <v>34.001617431640597</v>
      </c>
      <c r="H20389">
        <v>0.123999998322688</v>
      </c>
      <c r="J20389">
        <v>34.000148773193402</v>
      </c>
      <c r="K20389">
        <v>3.4000000596279299E-2</v>
      </c>
    </row>
    <row r="20390" spans="1:11" x14ac:dyDescent="0.25">
      <c r="A20390">
        <v>33.998538970947301</v>
      </c>
      <c r="B20390">
        <v>1.7790000420063701</v>
      </c>
      <c r="D20390">
        <v>34.002120971679702</v>
      </c>
      <c r="E20390">
        <v>-4.50000006821938E-2</v>
      </c>
      <c r="G20390">
        <v>34.002449035644503</v>
      </c>
      <c r="H20390">
        <v>0.123999998322688</v>
      </c>
      <c r="J20390">
        <v>34.000980377197301</v>
      </c>
      <c r="K20390">
        <v>3.4000000596279299E-2</v>
      </c>
    </row>
    <row r="20391" spans="1:11" x14ac:dyDescent="0.25">
      <c r="A20391">
        <v>34.000209808349602</v>
      </c>
      <c r="B20391">
        <v>1.7800000496208701</v>
      </c>
      <c r="D20391">
        <v>34.003791809082003</v>
      </c>
      <c r="E20391">
        <v>-5.8000001445179798E-2</v>
      </c>
      <c r="G20391">
        <v>34.004119873046903</v>
      </c>
      <c r="H20391">
        <v>0.11600000289036</v>
      </c>
      <c r="J20391">
        <v>34.002651214599602</v>
      </c>
      <c r="K20391">
        <v>3.1999999919207801E-2</v>
      </c>
    </row>
    <row r="20392" spans="1:11" x14ac:dyDescent="0.25">
      <c r="A20392">
        <v>34.001880645752003</v>
      </c>
      <c r="B20392">
        <v>1.7810000572353599</v>
      </c>
      <c r="D20392">
        <v>34.005462646484403</v>
      </c>
      <c r="E20392">
        <v>-6.3999999838415506E-2</v>
      </c>
      <c r="G20392">
        <v>34.005790710449197</v>
      </c>
      <c r="H20392">
        <v>0.111000001197681</v>
      </c>
      <c r="J20392">
        <v>34.004322052002003</v>
      </c>
      <c r="K20392">
        <v>3.0999999580672E-2</v>
      </c>
    </row>
    <row r="20393" spans="1:11" x14ac:dyDescent="0.25">
      <c r="A20393">
        <v>34.003551483154297</v>
      </c>
      <c r="B20393">
        <v>1.7790000420063701</v>
      </c>
      <c r="D20393">
        <v>34.007125854492202</v>
      </c>
      <c r="E20393">
        <v>-7.5000003562308806E-2</v>
      </c>
      <c r="G20393">
        <v>34.007461547851598</v>
      </c>
      <c r="H20393">
        <v>0.105999999505002</v>
      </c>
      <c r="J20393">
        <v>34.005985260009801</v>
      </c>
      <c r="K20393">
        <v>3.0999999580672E-2</v>
      </c>
    </row>
    <row r="20394" spans="1:11" x14ac:dyDescent="0.25">
      <c r="A20394">
        <v>34.006053924560497</v>
      </c>
      <c r="B20394">
        <v>1.77099998109043</v>
      </c>
      <c r="D20394">
        <v>34.009635925292997</v>
      </c>
      <c r="E20394">
        <v>-8.6000000010244507E-2</v>
      </c>
      <c r="G20394">
        <v>34.009963989257798</v>
      </c>
      <c r="H20394">
        <v>9.4000002718530595E-2</v>
      </c>
      <c r="J20394">
        <v>34.008495330810497</v>
      </c>
      <c r="K20394">
        <v>2.0999999833293301E-2</v>
      </c>
    </row>
    <row r="20395" spans="1:11" x14ac:dyDescent="0.25">
      <c r="A20395">
        <v>34.006885528564503</v>
      </c>
      <c r="B20395">
        <v>1.77099998109043</v>
      </c>
      <c r="D20395">
        <v>34.010467529296903</v>
      </c>
      <c r="E20395">
        <v>-9.8999997135251802E-2</v>
      </c>
      <c r="G20395">
        <v>34.010795593261697</v>
      </c>
      <c r="H20395">
        <v>8.6000000010244507E-2</v>
      </c>
      <c r="J20395">
        <v>34.009326934814503</v>
      </c>
      <c r="K20395">
        <v>1.4000000192027099E-2</v>
      </c>
    </row>
    <row r="20396" spans="1:11" x14ac:dyDescent="0.25">
      <c r="A20396">
        <v>34.008556365966797</v>
      </c>
      <c r="B20396">
        <v>1.7650000518187901</v>
      </c>
      <c r="D20396">
        <v>34.012138366699197</v>
      </c>
      <c r="E20396">
        <v>-0.109000000520609</v>
      </c>
      <c r="G20396">
        <v>34.012466430664098</v>
      </c>
      <c r="H20396">
        <v>8.6000000010244507E-2</v>
      </c>
      <c r="J20396">
        <v>34.010997772216797</v>
      </c>
      <c r="K20396">
        <v>1.4000000192027099E-2</v>
      </c>
    </row>
    <row r="20397" spans="1:11" x14ac:dyDescent="0.25">
      <c r="A20397">
        <v>34.010227203369098</v>
      </c>
      <c r="B20397">
        <v>1.76400004420429</v>
      </c>
      <c r="D20397">
        <v>34.013809204101598</v>
      </c>
      <c r="E20397">
        <v>-0.11999999696854501</v>
      </c>
      <c r="G20397">
        <v>34.014137268066399</v>
      </c>
      <c r="H20397">
        <v>7.8999997640494299E-2</v>
      </c>
      <c r="J20397">
        <v>34.012668609619098</v>
      </c>
      <c r="K20397">
        <v>3.99999998990097E-3</v>
      </c>
    </row>
    <row r="20398" spans="1:11" x14ac:dyDescent="0.25">
      <c r="A20398">
        <v>34.011898040771499</v>
      </c>
      <c r="B20398">
        <v>1.7610000213608099</v>
      </c>
      <c r="D20398">
        <v>34.015480041503899</v>
      </c>
      <c r="E20398">
        <v>-0.12700000661425301</v>
      </c>
      <c r="G20398">
        <v>34.0158081054688</v>
      </c>
      <c r="H20398">
        <v>7.0000001869630096E-2</v>
      </c>
      <c r="J20398">
        <v>34.014331817627003</v>
      </c>
      <c r="K20398">
        <v>3.99999998990097E-3</v>
      </c>
    </row>
    <row r="20399" spans="1:11" x14ac:dyDescent="0.25">
      <c r="A20399">
        <v>34.014400482177699</v>
      </c>
      <c r="B20399">
        <v>1.7650000518187901</v>
      </c>
      <c r="D20399">
        <v>34.017982482910199</v>
      </c>
      <c r="E20399">
        <v>-0.13200000103097401</v>
      </c>
      <c r="G20399">
        <v>34.018310546875</v>
      </c>
      <c r="H20399">
        <v>5.4000000091036802E-2</v>
      </c>
      <c r="J20399">
        <v>34.016841888427699</v>
      </c>
      <c r="K20399">
        <v>0</v>
      </c>
    </row>
    <row r="20400" spans="1:11" x14ac:dyDescent="0.25">
      <c r="A20400">
        <v>34.015232086181598</v>
      </c>
      <c r="B20400">
        <v>1.76599994301796</v>
      </c>
      <c r="D20400">
        <v>34.018814086914098</v>
      </c>
      <c r="E20400">
        <v>-0.14000000373926</v>
      </c>
      <c r="G20400">
        <v>34.019142150878899</v>
      </c>
      <c r="H20400">
        <v>5.09999990754295E-2</v>
      </c>
      <c r="J20400">
        <v>34.018505096435497</v>
      </c>
      <c r="K20400">
        <v>0</v>
      </c>
    </row>
    <row r="20401" spans="1:11" x14ac:dyDescent="0.25">
      <c r="A20401">
        <v>34.016902923583999</v>
      </c>
      <c r="B20401">
        <v>1.76599994301796</v>
      </c>
      <c r="D20401">
        <v>34.020484924316399</v>
      </c>
      <c r="E20401">
        <v>-0.14000000373926</v>
      </c>
      <c r="G20401">
        <v>34.0208129882813</v>
      </c>
      <c r="H20401">
        <v>5.09999990754295E-2</v>
      </c>
      <c r="J20401">
        <v>34.019344329833999</v>
      </c>
      <c r="K20401">
        <v>4.9999998736893802E-3</v>
      </c>
    </row>
    <row r="20402" spans="1:11" x14ac:dyDescent="0.25">
      <c r="A20402">
        <v>34.0185737609863</v>
      </c>
      <c r="B20402">
        <v>1.7669999506324501</v>
      </c>
      <c r="D20402">
        <v>34.0221557617188</v>
      </c>
      <c r="E20402">
        <v>-0.14200000441633201</v>
      </c>
      <c r="G20402">
        <v>34.022483825683601</v>
      </c>
      <c r="H20402">
        <v>4.4000000343658002E-2</v>
      </c>
      <c r="J20402">
        <v>34.0210151672363</v>
      </c>
      <c r="K20402">
        <v>7.9999999798019399E-3</v>
      </c>
    </row>
    <row r="20403" spans="1:11" x14ac:dyDescent="0.25">
      <c r="A20403">
        <v>34.0202445983887</v>
      </c>
      <c r="B20403">
        <v>1.7689999658614399</v>
      </c>
      <c r="D20403">
        <v>34.023826599121101</v>
      </c>
      <c r="E20403">
        <v>-0.13899999612476699</v>
      </c>
      <c r="G20403">
        <v>34.024154663085902</v>
      </c>
      <c r="H20403">
        <v>4.1999999666586497E-2</v>
      </c>
      <c r="J20403">
        <v>34.022678375244098</v>
      </c>
      <c r="K20403">
        <v>1.4000000192027099E-2</v>
      </c>
    </row>
    <row r="20404" spans="1:11" x14ac:dyDescent="0.25">
      <c r="A20404">
        <v>34.022747039794901</v>
      </c>
      <c r="B20404">
        <v>1.77099998109043</v>
      </c>
      <c r="D20404">
        <v>34.026329040527301</v>
      </c>
      <c r="E20404">
        <v>-0.14200000441633201</v>
      </c>
      <c r="G20404">
        <v>34.026657104492202</v>
      </c>
      <c r="H20404">
        <v>4.1999999666586497E-2</v>
      </c>
      <c r="J20404">
        <v>34.025188446044901</v>
      </c>
      <c r="K20404">
        <v>2.0999999833293301E-2</v>
      </c>
    </row>
    <row r="20405" spans="1:11" x14ac:dyDescent="0.25">
      <c r="A20405">
        <v>34.0235786437988</v>
      </c>
      <c r="B20405">
        <v>1.77099998109043</v>
      </c>
      <c r="D20405">
        <v>34.0271606445313</v>
      </c>
      <c r="E20405">
        <v>-0.14299999747891001</v>
      </c>
      <c r="G20405">
        <v>34.027488708496101</v>
      </c>
      <c r="H20405">
        <v>4.4000000343658002E-2</v>
      </c>
      <c r="J20405">
        <v>34.0260200500488</v>
      </c>
      <c r="K20405">
        <v>2.59999997069826E-2</v>
      </c>
    </row>
    <row r="20406" spans="1:11" x14ac:dyDescent="0.25">
      <c r="A20406">
        <v>34.0252494812012</v>
      </c>
      <c r="B20406">
        <v>1.77099998109043</v>
      </c>
      <c r="D20406">
        <v>34.028831481933601</v>
      </c>
      <c r="E20406">
        <v>-0.14699999883305301</v>
      </c>
      <c r="G20406">
        <v>34.029159545898402</v>
      </c>
      <c r="H20406">
        <v>4.7000001359265298E-2</v>
      </c>
      <c r="J20406">
        <v>34.0276908874512</v>
      </c>
      <c r="K20406">
        <v>3.1999999919207801E-2</v>
      </c>
    </row>
    <row r="20407" spans="1:11" x14ac:dyDescent="0.25">
      <c r="A20407">
        <v>34.026920318603501</v>
      </c>
      <c r="B20407">
        <v>1.7679999582469501</v>
      </c>
      <c r="D20407">
        <v>34.030502319335902</v>
      </c>
      <c r="E20407">
        <v>-0.15199999324977401</v>
      </c>
      <c r="G20407">
        <v>34.030830383300803</v>
      </c>
      <c r="H20407">
        <v>5.2999999752500998E-2</v>
      </c>
      <c r="J20407">
        <v>34.029361724853501</v>
      </c>
      <c r="K20407">
        <v>3.7000001611886497E-2</v>
      </c>
    </row>
    <row r="20408" spans="1:11" x14ac:dyDescent="0.25">
      <c r="A20408">
        <v>34.028591156005902</v>
      </c>
      <c r="B20408">
        <v>1.7650000518187901</v>
      </c>
      <c r="D20408">
        <v>34.032173156738303</v>
      </c>
      <c r="E20408">
        <v>-0.15999999595806</v>
      </c>
      <c r="G20408">
        <v>34.032501220703097</v>
      </c>
      <c r="H20408">
        <v>5.9000001783715603E-2</v>
      </c>
      <c r="J20408">
        <v>34.0310249328613</v>
      </c>
      <c r="K20408">
        <v>4.50000006821938E-2</v>
      </c>
    </row>
    <row r="20409" spans="1:11" x14ac:dyDescent="0.25">
      <c r="A20409">
        <v>34.031085968017599</v>
      </c>
      <c r="B20409">
        <v>1.76400004420429</v>
      </c>
      <c r="D20409">
        <v>34.034675598144503</v>
      </c>
      <c r="E20409">
        <v>-0.169000006280839</v>
      </c>
      <c r="G20409">
        <v>34.035003662109403</v>
      </c>
      <c r="H20409">
        <v>6.5000000176951303E-2</v>
      </c>
      <c r="J20409">
        <v>34.033535003662102</v>
      </c>
      <c r="K20409">
        <v>4.8999998398358002E-2</v>
      </c>
    </row>
    <row r="20410" spans="1:11" x14ac:dyDescent="0.25">
      <c r="A20410">
        <v>34.032756805419901</v>
      </c>
      <c r="B20410">
        <v>1.7650000518187901</v>
      </c>
      <c r="D20410">
        <v>34.035507202148402</v>
      </c>
      <c r="E20410">
        <v>-0.169000006280839</v>
      </c>
      <c r="G20410">
        <v>34.035835266113303</v>
      </c>
      <c r="H20410">
        <v>7.5999996624887003E-2</v>
      </c>
      <c r="J20410">
        <v>34.034366607666001</v>
      </c>
      <c r="K20410">
        <v>5.2999999752500998E-2</v>
      </c>
    </row>
    <row r="20411" spans="1:11" x14ac:dyDescent="0.25">
      <c r="A20411">
        <v>34.0335884094238</v>
      </c>
      <c r="B20411">
        <v>1.7650000518187901</v>
      </c>
      <c r="D20411">
        <v>34.037178039550803</v>
      </c>
      <c r="E20411">
        <v>-0.17600000137463201</v>
      </c>
      <c r="G20411">
        <v>34.037506103515597</v>
      </c>
      <c r="H20411">
        <v>8.6000000010244507E-2</v>
      </c>
      <c r="J20411">
        <v>34.036037445068402</v>
      </c>
      <c r="K20411">
        <v>5.9000001783715603E-2</v>
      </c>
    </row>
    <row r="20412" spans="1:11" x14ac:dyDescent="0.25">
      <c r="A20412">
        <v>34.0352592468262</v>
      </c>
      <c r="B20412">
        <v>1.76400004420429</v>
      </c>
      <c r="D20412">
        <v>34.038848876953097</v>
      </c>
      <c r="E20412">
        <v>-0.18099999579135301</v>
      </c>
      <c r="G20412">
        <v>34.039176940917997</v>
      </c>
      <c r="H20412">
        <v>9.7999996796716005E-2</v>
      </c>
      <c r="J20412">
        <v>34.037708282470703</v>
      </c>
      <c r="K20412">
        <v>6.2999999499879805E-2</v>
      </c>
    </row>
    <row r="20413" spans="1:11" x14ac:dyDescent="0.25">
      <c r="A20413">
        <v>34.036930084228501</v>
      </c>
      <c r="B20413">
        <v>1.7669999506324501</v>
      </c>
      <c r="D20413">
        <v>34.040519714355497</v>
      </c>
      <c r="E20413">
        <v>-0.188000005437061</v>
      </c>
      <c r="G20413">
        <v>34.040847778320298</v>
      </c>
      <c r="H20413">
        <v>0.111000001197681</v>
      </c>
      <c r="J20413">
        <v>34.039371490478501</v>
      </c>
      <c r="K20413">
        <v>7.4000003223773106E-2</v>
      </c>
    </row>
    <row r="20414" spans="1:11" x14ac:dyDescent="0.25">
      <c r="A20414">
        <v>34.039432525634801</v>
      </c>
      <c r="B20414">
        <v>1.77199998870492</v>
      </c>
      <c r="D20414">
        <v>34.043022155761697</v>
      </c>
      <c r="E20414">
        <v>-0.19599999359343201</v>
      </c>
      <c r="G20414">
        <v>34.043350219726598</v>
      </c>
      <c r="H20414">
        <v>0.12799999967683101</v>
      </c>
      <c r="J20414">
        <v>34.041881561279297</v>
      </c>
      <c r="K20414">
        <v>8.4999999671708806E-2</v>
      </c>
    </row>
    <row r="20415" spans="1:11" x14ac:dyDescent="0.25">
      <c r="A20415">
        <v>34.0402641296387</v>
      </c>
      <c r="B20415">
        <v>1.77800003439188</v>
      </c>
      <c r="D20415">
        <v>34.043861389160199</v>
      </c>
      <c r="E20415">
        <v>-0.19599999359343201</v>
      </c>
      <c r="G20415">
        <v>34.044181823730497</v>
      </c>
      <c r="H20415">
        <v>0.144999998155981</v>
      </c>
      <c r="J20415">
        <v>34.042713165283203</v>
      </c>
      <c r="K20415">
        <v>9.6999996458180193E-2</v>
      </c>
    </row>
    <row r="20416" spans="1:11" x14ac:dyDescent="0.25">
      <c r="A20416">
        <v>34.041934967041001</v>
      </c>
      <c r="B20416">
        <v>1.7810000572353599</v>
      </c>
      <c r="D20416">
        <v>34.045524597167997</v>
      </c>
      <c r="E20416">
        <v>-0.20100000256206799</v>
      </c>
      <c r="G20416">
        <v>34.045852661132798</v>
      </c>
      <c r="H20416">
        <v>0.16300000424962499</v>
      </c>
      <c r="J20416">
        <v>34.044384002685497</v>
      </c>
      <c r="K20416">
        <v>0.11000000085914501</v>
      </c>
    </row>
    <row r="20417" spans="1:11" x14ac:dyDescent="0.25">
      <c r="A20417">
        <v>34.043605804443402</v>
      </c>
      <c r="B20417">
        <v>1.7859999788925101</v>
      </c>
      <c r="D20417">
        <v>34.047195434570298</v>
      </c>
      <c r="E20417">
        <v>-0.20100000256206799</v>
      </c>
      <c r="G20417">
        <v>34.047523498535199</v>
      </c>
      <c r="H20417">
        <v>0.17699999443721001</v>
      </c>
      <c r="J20417">
        <v>34.046054840087898</v>
      </c>
      <c r="K20417">
        <v>0.12599999899976</v>
      </c>
    </row>
    <row r="20418" spans="1:11" x14ac:dyDescent="0.25">
      <c r="A20418">
        <v>34.045276641845703</v>
      </c>
      <c r="B20418">
        <v>1.7940000398084499</v>
      </c>
      <c r="D20418">
        <v>34.048866271972699</v>
      </c>
      <c r="E20418">
        <v>-0.20199999562464699</v>
      </c>
      <c r="G20418">
        <v>34.0491943359375</v>
      </c>
      <c r="H20418">
        <v>0.19099999917671101</v>
      </c>
      <c r="J20418">
        <v>34.047718048095703</v>
      </c>
      <c r="K20418">
        <v>0.14299999747891001</v>
      </c>
    </row>
    <row r="20419" spans="1:11" x14ac:dyDescent="0.25">
      <c r="A20419">
        <v>34.047779083252003</v>
      </c>
      <c r="B20419">
        <v>1.80500000715256</v>
      </c>
      <c r="D20419">
        <v>34.050537109375</v>
      </c>
      <c r="E20419">
        <v>-0.199999994947575</v>
      </c>
      <c r="G20419">
        <v>34.0516967773438</v>
      </c>
      <c r="H20419">
        <v>0.21600000036414699</v>
      </c>
      <c r="J20419">
        <v>34.049388885497997</v>
      </c>
      <c r="K20419">
        <v>0.159000002895482</v>
      </c>
    </row>
    <row r="20420" spans="1:11" x14ac:dyDescent="0.25">
      <c r="A20420">
        <v>34.048610687255902</v>
      </c>
      <c r="B20420">
        <v>1.81000004522502</v>
      </c>
      <c r="D20420">
        <v>34.052207946777301</v>
      </c>
      <c r="E20420">
        <v>-0.199999994947575</v>
      </c>
      <c r="G20420">
        <v>34.052528381347699</v>
      </c>
      <c r="H20420">
        <v>0.21600000036414699</v>
      </c>
      <c r="J20420">
        <v>34.051059722900398</v>
      </c>
      <c r="K20420">
        <v>0.17600000137463201</v>
      </c>
    </row>
    <row r="20421" spans="1:11" x14ac:dyDescent="0.25">
      <c r="A20421">
        <v>34.050281524658203</v>
      </c>
      <c r="B20421">
        <v>1.81699998211116</v>
      </c>
      <c r="D20421">
        <v>34.053871154785199</v>
      </c>
      <c r="E20421">
        <v>-0.19599999359343201</v>
      </c>
      <c r="G20421">
        <v>34.05419921875</v>
      </c>
      <c r="H20421">
        <v>0.228000004426576</v>
      </c>
      <c r="J20421">
        <v>34.052730560302699</v>
      </c>
      <c r="K20421">
        <v>0.188999998499639</v>
      </c>
    </row>
    <row r="20422" spans="1:11" x14ac:dyDescent="0.25">
      <c r="A20422">
        <v>34.051952362060497</v>
      </c>
      <c r="B20422">
        <v>1.8189999973401401</v>
      </c>
      <c r="D20422">
        <v>34.0555419921875</v>
      </c>
      <c r="E20422">
        <v>-0.19399999291636</v>
      </c>
      <c r="G20422">
        <v>34.055870056152301</v>
      </c>
      <c r="H20422">
        <v>0.237999993260019</v>
      </c>
      <c r="J20422">
        <v>34.054393768310497</v>
      </c>
      <c r="K20422">
        <v>0.20599999697879001</v>
      </c>
    </row>
    <row r="20423" spans="1:11" x14ac:dyDescent="0.25">
      <c r="A20423">
        <v>34.053623199462898</v>
      </c>
      <c r="B20423">
        <v>1.8189999973401401</v>
      </c>
      <c r="D20423">
        <v>34.057212829589801</v>
      </c>
      <c r="E20423">
        <v>-0.19099999917671101</v>
      </c>
      <c r="G20423">
        <v>34.057540893554702</v>
      </c>
      <c r="H20423">
        <v>0.24399999529123301</v>
      </c>
      <c r="J20423">
        <v>34.056056976318402</v>
      </c>
      <c r="K20423">
        <v>0.22000000171829001</v>
      </c>
    </row>
    <row r="20424" spans="1:11" x14ac:dyDescent="0.25">
      <c r="A20424">
        <v>34.056125640869098</v>
      </c>
      <c r="B20424">
        <v>1.8189999973401401</v>
      </c>
      <c r="D20424">
        <v>34.059715270996101</v>
      </c>
      <c r="E20424">
        <v>-0.180000002728775</v>
      </c>
      <c r="G20424">
        <v>34.060043334960902</v>
      </c>
      <c r="H20424">
        <v>0.25400001322850602</v>
      </c>
      <c r="J20424">
        <v>34.058567047119098</v>
      </c>
      <c r="K20424">
        <v>0.23400000645779101</v>
      </c>
    </row>
    <row r="20425" spans="1:11" x14ac:dyDescent="0.25">
      <c r="A20425">
        <v>34.056957244872997</v>
      </c>
      <c r="B20425">
        <v>1.8139999592676801</v>
      </c>
      <c r="D20425">
        <v>34.060554504394503</v>
      </c>
      <c r="E20425">
        <v>-0.174000000697561</v>
      </c>
      <c r="G20425">
        <v>34.060874938964801</v>
      </c>
      <c r="H20425">
        <v>0.25400001322850602</v>
      </c>
      <c r="J20425">
        <v>34.059398651122997</v>
      </c>
      <c r="K20425">
        <v>0.23400000645779101</v>
      </c>
    </row>
    <row r="20426" spans="1:11" x14ac:dyDescent="0.25">
      <c r="A20426">
        <v>34.058628082275398</v>
      </c>
      <c r="B20426">
        <v>1.8070000223815399</v>
      </c>
      <c r="D20426">
        <v>34.062225341796903</v>
      </c>
      <c r="E20426">
        <v>-0.174000000697561</v>
      </c>
      <c r="G20426">
        <v>34.062545776367202</v>
      </c>
      <c r="H20426">
        <v>0.25400001322850602</v>
      </c>
      <c r="J20426">
        <v>34.061069488525398</v>
      </c>
      <c r="K20426">
        <v>0.23600000713486199</v>
      </c>
    </row>
    <row r="20427" spans="1:11" x14ac:dyDescent="0.25">
      <c r="A20427">
        <v>34.060298919677699</v>
      </c>
      <c r="B20427">
        <v>1.8019999843090799</v>
      </c>
      <c r="D20427">
        <v>34.063888549804702</v>
      </c>
      <c r="E20427">
        <v>-0.15999999595806</v>
      </c>
      <c r="G20427">
        <v>34.064216613769503</v>
      </c>
      <c r="H20427">
        <v>0.25599999935366202</v>
      </c>
      <c r="J20427">
        <v>34.062740325927699</v>
      </c>
      <c r="K20427">
        <v>0.237999993260019</v>
      </c>
    </row>
    <row r="20428" spans="1:11" x14ac:dyDescent="0.25">
      <c r="A20428">
        <v>34.061969757080099</v>
      </c>
      <c r="B20428">
        <v>1.7940000398084499</v>
      </c>
      <c r="D20428">
        <v>34.065559387207003</v>
      </c>
      <c r="E20428">
        <v>-0.155000001541339</v>
      </c>
      <c r="G20428">
        <v>34.065887451171903</v>
      </c>
      <c r="H20428">
        <v>0.25799998547881797</v>
      </c>
      <c r="J20428">
        <v>34.064403533935497</v>
      </c>
      <c r="K20428">
        <v>0.23600000713486199</v>
      </c>
    </row>
    <row r="20429" spans="1:11" x14ac:dyDescent="0.25">
      <c r="A20429">
        <v>34.0644721984863</v>
      </c>
      <c r="B20429">
        <v>1.7800000496208701</v>
      </c>
      <c r="D20429">
        <v>34.067230224609403</v>
      </c>
      <c r="E20429">
        <v>-0.14899999951012399</v>
      </c>
      <c r="G20429">
        <v>34.068389892578097</v>
      </c>
      <c r="H20429">
        <v>0.257000006968156</v>
      </c>
      <c r="J20429">
        <v>34.0669136047363</v>
      </c>
      <c r="K20429">
        <v>0.232999998843297</v>
      </c>
    </row>
    <row r="20430" spans="1:11" x14ac:dyDescent="0.25">
      <c r="A20430">
        <v>34.065303802490199</v>
      </c>
      <c r="B20430">
        <v>1.7800000496208701</v>
      </c>
      <c r="D20430">
        <v>34.068901062011697</v>
      </c>
      <c r="E20430">
        <v>-0.14299999747891001</v>
      </c>
      <c r="G20430">
        <v>34.069221496582003</v>
      </c>
      <c r="H20430">
        <v>0.25499999173916899</v>
      </c>
      <c r="J20430">
        <v>34.067745208740199</v>
      </c>
      <c r="K20430">
        <v>0.232999998843297</v>
      </c>
    </row>
    <row r="20431" spans="1:11" x14ac:dyDescent="0.25">
      <c r="A20431">
        <v>34.066974639892599</v>
      </c>
      <c r="B20431">
        <v>1.7729999963194101</v>
      </c>
      <c r="D20431">
        <v>34.070571899414098</v>
      </c>
      <c r="E20431">
        <v>-0.13699999544769501</v>
      </c>
      <c r="G20431">
        <v>34.070892333984403</v>
      </c>
      <c r="H20431">
        <v>0.25499999173916899</v>
      </c>
      <c r="J20431">
        <v>34.069416046142599</v>
      </c>
      <c r="K20431">
        <v>0.232999998843297</v>
      </c>
    </row>
    <row r="20432" spans="1:11" x14ac:dyDescent="0.25">
      <c r="A20432">
        <v>34.068645477294901</v>
      </c>
      <c r="B20432">
        <v>1.7669999506324501</v>
      </c>
      <c r="D20432">
        <v>34.072227478027301</v>
      </c>
      <c r="E20432">
        <v>-0.13299999409355201</v>
      </c>
      <c r="G20432">
        <v>34.072563171386697</v>
      </c>
      <c r="H20432">
        <v>0.25599999935366202</v>
      </c>
      <c r="J20432">
        <v>34.071086883544901</v>
      </c>
      <c r="K20432">
        <v>0.22299999545794</v>
      </c>
    </row>
    <row r="20433" spans="1:11" x14ac:dyDescent="0.25">
      <c r="A20433">
        <v>34.070316314697301</v>
      </c>
      <c r="B20433">
        <v>1.76400004420429</v>
      </c>
      <c r="D20433">
        <v>34.073898315429702</v>
      </c>
      <c r="E20433">
        <v>-0.125000005937181</v>
      </c>
      <c r="G20433">
        <v>34.074234008789098</v>
      </c>
      <c r="H20433">
        <v>0.25300000561401198</v>
      </c>
      <c r="J20433">
        <v>34.072750091552699</v>
      </c>
      <c r="K20433">
        <v>0.22299999545794</v>
      </c>
    </row>
    <row r="20434" spans="1:11" x14ac:dyDescent="0.25">
      <c r="A20434">
        <v>34.072818756103501</v>
      </c>
      <c r="B20434">
        <v>1.7600000137463201</v>
      </c>
      <c r="D20434">
        <v>34.076400756835902</v>
      </c>
      <c r="E20434">
        <v>-0.121999997645617</v>
      </c>
      <c r="G20434">
        <v>34.076736450195298</v>
      </c>
      <c r="H20434">
        <v>0.25499999173916899</v>
      </c>
      <c r="J20434">
        <v>34.075260162353501</v>
      </c>
      <c r="K20434">
        <v>0.21100000594742599</v>
      </c>
    </row>
    <row r="20435" spans="1:11" x14ac:dyDescent="0.25">
      <c r="A20435">
        <v>34.073650360107401</v>
      </c>
      <c r="B20435">
        <v>1.7600000137463201</v>
      </c>
      <c r="D20435">
        <v>34.077239990234403</v>
      </c>
      <c r="E20435">
        <v>-0.112000001536217</v>
      </c>
      <c r="G20435">
        <v>34.077568054199197</v>
      </c>
      <c r="H20435">
        <v>0.25400001322850602</v>
      </c>
      <c r="J20435">
        <v>34.076091766357401</v>
      </c>
      <c r="K20435">
        <v>0.20599999697879001</v>
      </c>
    </row>
    <row r="20436" spans="1:11" x14ac:dyDescent="0.25">
      <c r="A20436">
        <v>34.075321197509801</v>
      </c>
      <c r="B20436">
        <v>1.7600000137463201</v>
      </c>
      <c r="D20436">
        <v>34.078910827636697</v>
      </c>
      <c r="E20436">
        <v>-0.11000000085914501</v>
      </c>
      <c r="G20436">
        <v>34.079238891601598</v>
      </c>
      <c r="H20436">
        <v>0.25599999935366202</v>
      </c>
      <c r="J20436">
        <v>34.077762603759801</v>
      </c>
      <c r="K20436">
        <v>0.20599999697879001</v>
      </c>
    </row>
    <row r="20437" spans="1:11" x14ac:dyDescent="0.25">
      <c r="A20437">
        <v>34.076992034912102</v>
      </c>
      <c r="B20437">
        <v>1.7559999832883499</v>
      </c>
      <c r="D20437">
        <v>34.080581665039098</v>
      </c>
      <c r="E20437">
        <v>-0.105999999505002</v>
      </c>
      <c r="G20437">
        <v>34.080909729003899</v>
      </c>
      <c r="H20437">
        <v>0.25599999935366202</v>
      </c>
      <c r="J20437">
        <v>34.079433441162102</v>
      </c>
      <c r="K20437">
        <v>0.19099999917671101</v>
      </c>
    </row>
    <row r="20438" spans="1:11" x14ac:dyDescent="0.25">
      <c r="A20438">
        <v>34.078662872314503</v>
      </c>
      <c r="B20438">
        <v>1.7539999680593601</v>
      </c>
      <c r="D20438">
        <v>34.082244873046903</v>
      </c>
      <c r="E20438">
        <v>-0.10299999848939501</v>
      </c>
      <c r="G20438">
        <v>34.0825805664063</v>
      </c>
      <c r="H20438">
        <v>0.257000006968156</v>
      </c>
      <c r="J20438">
        <v>34.081096649169901</v>
      </c>
      <c r="K20438">
        <v>0.18699999782256799</v>
      </c>
    </row>
    <row r="20439" spans="1:11" x14ac:dyDescent="0.25">
      <c r="A20439">
        <v>34.081165313720703</v>
      </c>
      <c r="B20439">
        <v>1.74500001594424</v>
      </c>
      <c r="D20439">
        <v>34.084754943847699</v>
      </c>
      <c r="E20439">
        <v>-9.8999997135251802E-2</v>
      </c>
      <c r="G20439">
        <v>34.0850830078125</v>
      </c>
      <c r="H20439">
        <v>0.25499999173916899</v>
      </c>
      <c r="J20439">
        <v>34.083606719970703</v>
      </c>
      <c r="K20439">
        <v>0.18099999579135301</v>
      </c>
    </row>
    <row r="20440" spans="1:11" x14ac:dyDescent="0.25">
      <c r="A20440">
        <v>34.081996917724602</v>
      </c>
      <c r="B20440">
        <v>1.7419999931007599</v>
      </c>
      <c r="D20440">
        <v>34.085586547851598</v>
      </c>
      <c r="E20440">
        <v>-9.6999996458180193E-2</v>
      </c>
      <c r="G20440">
        <v>34.085914611816399</v>
      </c>
      <c r="H20440">
        <v>0.26000000070780499</v>
      </c>
      <c r="J20440">
        <v>34.084438323974602</v>
      </c>
      <c r="K20440">
        <v>0.17800000205170399</v>
      </c>
    </row>
    <row r="20441" spans="1:11" x14ac:dyDescent="0.25">
      <c r="A20441">
        <v>34.083667755127003</v>
      </c>
      <c r="B20441">
        <v>1.7419999931007599</v>
      </c>
      <c r="D20441">
        <v>34.087257385253899</v>
      </c>
      <c r="E20441">
        <v>-9.6999996458180193E-2</v>
      </c>
      <c r="G20441">
        <v>34.0875854492188</v>
      </c>
      <c r="H20441">
        <v>0.26400000206194801</v>
      </c>
      <c r="J20441">
        <v>34.086109161377003</v>
      </c>
      <c r="K20441">
        <v>0.174999993760139</v>
      </c>
    </row>
    <row r="20442" spans="1:11" x14ac:dyDescent="0.25">
      <c r="A20442">
        <v>34.085338592529297</v>
      </c>
      <c r="B20442">
        <v>1.7340000486001399</v>
      </c>
      <c r="D20442">
        <v>34.0889282226563</v>
      </c>
      <c r="E20442">
        <v>-9.7999996796716005E-2</v>
      </c>
      <c r="G20442">
        <v>34.089256286621101</v>
      </c>
      <c r="H20442">
        <v>0.266999995801598</v>
      </c>
      <c r="J20442">
        <v>34.087779998779297</v>
      </c>
      <c r="K20442">
        <v>0.169999999343418</v>
      </c>
    </row>
    <row r="20443" spans="1:11" x14ac:dyDescent="0.25">
      <c r="A20443">
        <v>34.087009429931598</v>
      </c>
      <c r="B20443">
        <v>1.7259999876841901</v>
      </c>
      <c r="D20443">
        <v>34.090591430664098</v>
      </c>
      <c r="E20443">
        <v>-9.9999997473787502E-2</v>
      </c>
      <c r="G20443">
        <v>34.090927124023402</v>
      </c>
      <c r="H20443">
        <v>0.27399999089539101</v>
      </c>
      <c r="J20443">
        <v>34.089443206787102</v>
      </c>
      <c r="K20443">
        <v>0.169999999343418</v>
      </c>
    </row>
    <row r="20444" spans="1:11" x14ac:dyDescent="0.25">
      <c r="A20444">
        <v>34.089511871337898</v>
      </c>
      <c r="B20444">
        <v>1.7130000051111001</v>
      </c>
      <c r="D20444">
        <v>34.093101501464801</v>
      </c>
      <c r="E20444">
        <v>-0.101999998150859</v>
      </c>
      <c r="G20444">
        <v>34.0925903320313</v>
      </c>
      <c r="H20444">
        <v>0.27899999986402702</v>
      </c>
      <c r="J20444">
        <v>34.091953277587898</v>
      </c>
      <c r="K20444">
        <v>0.16399999731220299</v>
      </c>
    </row>
    <row r="20445" spans="1:11" x14ac:dyDescent="0.25">
      <c r="A20445">
        <v>34.090343475341797</v>
      </c>
      <c r="B20445">
        <v>1.7069999594241401</v>
      </c>
      <c r="D20445">
        <v>34.0939331054688</v>
      </c>
      <c r="E20445">
        <v>-0.101999998150859</v>
      </c>
      <c r="G20445">
        <v>34.094253540039098</v>
      </c>
      <c r="H20445">
        <v>0.28400000883266302</v>
      </c>
      <c r="J20445">
        <v>34.092784881591797</v>
      </c>
      <c r="K20445">
        <v>0.159000002895482</v>
      </c>
    </row>
    <row r="20446" spans="1:11" x14ac:dyDescent="0.25">
      <c r="A20446">
        <v>34.092014312744098</v>
      </c>
      <c r="B20446">
        <v>1.70599995180964</v>
      </c>
      <c r="D20446">
        <v>34.095603942871101</v>
      </c>
      <c r="E20446">
        <v>-0.10299999848939501</v>
      </c>
      <c r="G20446">
        <v>34.095924377441399</v>
      </c>
      <c r="H20446">
        <v>0.28899998869746901</v>
      </c>
      <c r="J20446">
        <v>34.094455718994098</v>
      </c>
      <c r="K20446">
        <v>0.159000002895482</v>
      </c>
    </row>
    <row r="20447" spans="1:11" x14ac:dyDescent="0.25">
      <c r="A20447">
        <v>34.093685150146499</v>
      </c>
      <c r="B20447">
        <v>1.70400005299598</v>
      </c>
      <c r="D20447">
        <v>34.097274780273402</v>
      </c>
      <c r="E20447">
        <v>-0.11000000085914501</v>
      </c>
      <c r="G20447">
        <v>34.0975952148438</v>
      </c>
      <c r="H20447">
        <v>0.28899998869746901</v>
      </c>
      <c r="J20447">
        <v>34.096126556396499</v>
      </c>
      <c r="K20447">
        <v>0.155999994603917</v>
      </c>
    </row>
    <row r="20448" spans="1:11" x14ac:dyDescent="0.25">
      <c r="A20448">
        <v>34.0953559875488</v>
      </c>
      <c r="B20448">
        <v>1.70300004538149</v>
      </c>
      <c r="D20448">
        <v>34.098945617675803</v>
      </c>
      <c r="E20448">
        <v>-0.112000001536217</v>
      </c>
      <c r="G20448">
        <v>34.099266052246101</v>
      </c>
      <c r="H20448">
        <v>0.28800001018680599</v>
      </c>
      <c r="J20448">
        <v>34.097789764404297</v>
      </c>
      <c r="K20448">
        <v>0.151000000187196</v>
      </c>
    </row>
    <row r="20449" spans="1:11" x14ac:dyDescent="0.25">
      <c r="A20449">
        <v>34.097858428955099</v>
      </c>
      <c r="B20449">
        <v>1.7020000377669899</v>
      </c>
      <c r="D20449">
        <v>34.101448059082003</v>
      </c>
      <c r="E20449">
        <v>-0.120999997307081</v>
      </c>
      <c r="G20449">
        <v>34.101768493652301</v>
      </c>
      <c r="H20449">
        <v>0.28400000883266302</v>
      </c>
      <c r="J20449">
        <v>34.100299835205099</v>
      </c>
      <c r="K20449">
        <v>0.14400000509340299</v>
      </c>
    </row>
    <row r="20450" spans="1:11" x14ac:dyDescent="0.25">
      <c r="A20450">
        <v>34.098690032958999</v>
      </c>
      <c r="B20450">
        <v>1.7010000301524999</v>
      </c>
      <c r="D20450">
        <v>34.102279663085902</v>
      </c>
      <c r="E20450">
        <v>-0.120999997307081</v>
      </c>
      <c r="G20450">
        <v>34.1026000976563</v>
      </c>
      <c r="H20450">
        <v>0.28099998598918302</v>
      </c>
      <c r="J20450">
        <v>34.101131439208999</v>
      </c>
      <c r="K20450">
        <v>0.13499999477062399</v>
      </c>
    </row>
    <row r="20451" spans="1:11" x14ac:dyDescent="0.25">
      <c r="A20451">
        <v>34.1003608703613</v>
      </c>
      <c r="B20451">
        <v>1.69900001492351</v>
      </c>
      <c r="D20451">
        <v>34.103950500488303</v>
      </c>
      <c r="E20451">
        <v>-0.125000005937181</v>
      </c>
      <c r="G20451">
        <v>34.104270935058601</v>
      </c>
      <c r="H20451">
        <v>0.27300001238472799</v>
      </c>
      <c r="J20451">
        <v>34.1028022766113</v>
      </c>
      <c r="K20451">
        <v>0.12599999899976</v>
      </c>
    </row>
    <row r="20452" spans="1:11" x14ac:dyDescent="0.25">
      <c r="A20452">
        <v>34.1020317077637</v>
      </c>
      <c r="B20452">
        <v>1.69900001492351</v>
      </c>
      <c r="D20452">
        <v>34.105621337890597</v>
      </c>
      <c r="E20452">
        <v>-0.123999998322688</v>
      </c>
      <c r="G20452">
        <v>34.105941772460902</v>
      </c>
      <c r="H20452">
        <v>0.26500000967644199</v>
      </c>
      <c r="J20452">
        <v>34.1044731140137</v>
      </c>
      <c r="K20452">
        <v>0.11600000289036</v>
      </c>
    </row>
    <row r="20453" spans="1:11" x14ac:dyDescent="0.25">
      <c r="A20453">
        <v>34.103702545166001</v>
      </c>
      <c r="B20453">
        <v>1.69800000730902</v>
      </c>
      <c r="D20453">
        <v>34.107292175292997</v>
      </c>
      <c r="E20453">
        <v>-0.121999997645617</v>
      </c>
      <c r="G20453">
        <v>34.107612609863303</v>
      </c>
      <c r="H20453">
        <v>0.25300000561401198</v>
      </c>
      <c r="J20453">
        <v>34.106136322021499</v>
      </c>
      <c r="K20453">
        <v>0.105999999505002</v>
      </c>
    </row>
    <row r="20454" spans="1:11" x14ac:dyDescent="0.25">
      <c r="A20454">
        <v>34.106204986572301</v>
      </c>
      <c r="B20454">
        <v>1.70300004538149</v>
      </c>
      <c r="D20454">
        <v>34.109794616699197</v>
      </c>
      <c r="E20454">
        <v>-0.11500000255182399</v>
      </c>
      <c r="G20454">
        <v>34.110115051269503</v>
      </c>
      <c r="H20454">
        <v>0.23499999952036901</v>
      </c>
      <c r="J20454">
        <v>34.108646392822301</v>
      </c>
      <c r="K20454">
        <v>9.2000002041459097E-2</v>
      </c>
    </row>
    <row r="20455" spans="1:11" x14ac:dyDescent="0.25">
      <c r="A20455">
        <v>34.1070365905762</v>
      </c>
      <c r="B20455">
        <v>1.7079999670386301</v>
      </c>
      <c r="D20455">
        <v>34.110626220703097</v>
      </c>
      <c r="E20455">
        <v>-0.111000001197681</v>
      </c>
      <c r="G20455">
        <v>34.110946655273402</v>
      </c>
      <c r="H20455">
        <v>0.23499999952036901</v>
      </c>
      <c r="J20455">
        <v>34.1094779968262</v>
      </c>
      <c r="K20455">
        <v>7.9999997979029999E-2</v>
      </c>
    </row>
    <row r="20456" spans="1:11" x14ac:dyDescent="0.25">
      <c r="A20456">
        <v>34.108707427978501</v>
      </c>
      <c r="B20456">
        <v>1.7119999974966</v>
      </c>
      <c r="D20456">
        <v>34.112297058105497</v>
      </c>
      <c r="E20456">
        <v>-0.111000001197681</v>
      </c>
      <c r="G20456">
        <v>34.112617492675803</v>
      </c>
      <c r="H20456">
        <v>0.22899999748915401</v>
      </c>
      <c r="J20456">
        <v>34.111148834228501</v>
      </c>
      <c r="K20456">
        <v>6.6000000515487003E-2</v>
      </c>
    </row>
    <row r="20457" spans="1:11" x14ac:dyDescent="0.25">
      <c r="A20457">
        <v>34.110378265380902</v>
      </c>
      <c r="B20457">
        <v>1.71800004318357</v>
      </c>
      <c r="D20457">
        <v>34.113967895507798</v>
      </c>
      <c r="E20457">
        <v>-0.10299999848939501</v>
      </c>
      <c r="G20457">
        <v>34.114288330078097</v>
      </c>
      <c r="H20457">
        <v>0.22099999478086799</v>
      </c>
      <c r="J20457">
        <v>34.112819671630902</v>
      </c>
      <c r="K20457">
        <v>5.4000000091036802E-2</v>
      </c>
    </row>
    <row r="20458" spans="1:11" x14ac:dyDescent="0.25">
      <c r="A20458">
        <v>34.112049102783203</v>
      </c>
      <c r="B20458">
        <v>1.7249999800697</v>
      </c>
      <c r="D20458">
        <v>34.115638732910199</v>
      </c>
      <c r="E20458">
        <v>-9.7999996796716005E-2</v>
      </c>
      <c r="G20458">
        <v>34.115959167480497</v>
      </c>
      <c r="H20458">
        <v>0.21699999342672499</v>
      </c>
      <c r="J20458">
        <v>34.1144828796387</v>
      </c>
      <c r="K20458">
        <v>4.4000000343658002E-2</v>
      </c>
    </row>
    <row r="20459" spans="1:11" x14ac:dyDescent="0.25">
      <c r="A20459">
        <v>34.114551544189503</v>
      </c>
      <c r="B20459">
        <v>1.73000001814216</v>
      </c>
      <c r="D20459">
        <v>34.118141174316399</v>
      </c>
      <c r="E20459">
        <v>-9.10000017029233E-2</v>
      </c>
      <c r="G20459">
        <v>34.118461608886697</v>
      </c>
      <c r="H20459">
        <v>0.21600000036414699</v>
      </c>
      <c r="J20459">
        <v>34.116992950439503</v>
      </c>
      <c r="K20459">
        <v>2.4000000848900499E-2</v>
      </c>
    </row>
    <row r="20460" spans="1:11" x14ac:dyDescent="0.25">
      <c r="A20460">
        <v>34.115383148193402</v>
      </c>
      <c r="B20460">
        <v>1.7350000562146299</v>
      </c>
      <c r="D20460">
        <v>34.118972778320298</v>
      </c>
      <c r="E20460">
        <v>-9.10000017029233E-2</v>
      </c>
      <c r="G20460">
        <v>34.119293212890597</v>
      </c>
      <c r="H20460">
        <v>0.21600000036414699</v>
      </c>
      <c r="J20460">
        <v>34.117824554443402</v>
      </c>
      <c r="K20460">
        <v>2.4000000848900499E-2</v>
      </c>
    </row>
    <row r="20461" spans="1:11" x14ac:dyDescent="0.25">
      <c r="A20461">
        <v>34.117053985595703</v>
      </c>
      <c r="B20461">
        <v>1.7460000235587401</v>
      </c>
      <c r="D20461">
        <v>34.120643615722699</v>
      </c>
      <c r="E20461">
        <v>-9.6999996458180193E-2</v>
      </c>
      <c r="G20461">
        <v>34.120964050292997</v>
      </c>
      <c r="H20461">
        <v>0.218000001041219</v>
      </c>
      <c r="J20461">
        <v>34.119495391845703</v>
      </c>
      <c r="K20461">
        <v>1.49999996210681E-2</v>
      </c>
    </row>
    <row r="20462" spans="1:11" x14ac:dyDescent="0.25">
      <c r="A20462">
        <v>34.118724822997997</v>
      </c>
      <c r="B20462">
        <v>1.7539999680593601</v>
      </c>
      <c r="D20462">
        <v>34.122314453125</v>
      </c>
      <c r="E20462">
        <v>-0.10099999781232299</v>
      </c>
      <c r="G20462">
        <v>34.122634887695298</v>
      </c>
      <c r="H20462">
        <v>0.22499999613501101</v>
      </c>
      <c r="J20462">
        <v>34.121166229247997</v>
      </c>
      <c r="K20462">
        <v>6.00000021222513E-3</v>
      </c>
    </row>
    <row r="20463" spans="1:11" x14ac:dyDescent="0.25">
      <c r="A20463">
        <v>34.120395660400398</v>
      </c>
      <c r="B20463">
        <v>1.7590000061318301</v>
      </c>
      <c r="D20463">
        <v>34.123985290527301</v>
      </c>
      <c r="E20463">
        <v>-0.109000000520609</v>
      </c>
      <c r="G20463">
        <v>34.124305725097699</v>
      </c>
      <c r="H20463">
        <v>0.22699999681208299</v>
      </c>
      <c r="J20463">
        <v>34.122829437255902</v>
      </c>
      <c r="K20463">
        <v>0</v>
      </c>
    </row>
    <row r="20464" spans="1:11" x14ac:dyDescent="0.25">
      <c r="A20464">
        <v>34.122898101806598</v>
      </c>
      <c r="B20464">
        <v>1.76400004420429</v>
      </c>
      <c r="D20464">
        <v>34.126487731933601</v>
      </c>
      <c r="E20464">
        <v>-0.11700000322889501</v>
      </c>
      <c r="G20464">
        <v>34.126800537109403</v>
      </c>
      <c r="H20464">
        <v>0.23999999393709001</v>
      </c>
      <c r="J20464">
        <v>34.125339508056598</v>
      </c>
      <c r="K20464">
        <v>-9.0000003183376993E-3</v>
      </c>
    </row>
    <row r="20465" spans="1:11" x14ac:dyDescent="0.25">
      <c r="A20465">
        <v>34.123729705810497</v>
      </c>
      <c r="B20465">
        <v>1.76400004420429</v>
      </c>
      <c r="D20465">
        <v>34.127326965332003</v>
      </c>
      <c r="E20465">
        <v>-0.130999993416481</v>
      </c>
      <c r="G20465">
        <v>34.127632141113303</v>
      </c>
      <c r="H20465">
        <v>0.23999999393709001</v>
      </c>
      <c r="J20465">
        <v>34.126171112060497</v>
      </c>
      <c r="K20465">
        <v>-1.20000004244503E-2</v>
      </c>
    </row>
    <row r="20466" spans="1:11" x14ac:dyDescent="0.25">
      <c r="A20466">
        <v>34.125400543212898</v>
      </c>
      <c r="B20466">
        <v>1.76599994301796</v>
      </c>
      <c r="D20466">
        <v>34.128990173339801</v>
      </c>
      <c r="E20466">
        <v>-0.14400000509340299</v>
      </c>
      <c r="G20466">
        <v>34.129302978515597</v>
      </c>
      <c r="H20466">
        <v>0.24500000290572599</v>
      </c>
      <c r="J20466">
        <v>34.127841949462898</v>
      </c>
      <c r="K20466">
        <v>-1.20000004244503E-2</v>
      </c>
    </row>
    <row r="20467" spans="1:11" x14ac:dyDescent="0.25">
      <c r="A20467">
        <v>34.127071380615199</v>
      </c>
      <c r="B20467">
        <v>1.76400004420429</v>
      </c>
      <c r="D20467">
        <v>34.130661010742202</v>
      </c>
      <c r="E20467">
        <v>-0.155000001541339</v>
      </c>
      <c r="G20467">
        <v>34.130973815917997</v>
      </c>
      <c r="H20467">
        <v>0.25099999038502602</v>
      </c>
      <c r="J20467">
        <v>34.129512786865199</v>
      </c>
      <c r="K20467">
        <v>-1.7000000298139601E-2</v>
      </c>
    </row>
    <row r="20468" spans="1:11" x14ac:dyDescent="0.25">
      <c r="A20468">
        <v>34.128742218017599</v>
      </c>
      <c r="B20468">
        <v>1.7600000137463201</v>
      </c>
      <c r="D20468">
        <v>34.132331848144503</v>
      </c>
      <c r="E20468">
        <v>-0.165000004926696</v>
      </c>
      <c r="G20468">
        <v>34.132644653320298</v>
      </c>
      <c r="H20468">
        <v>0.25099999038502602</v>
      </c>
      <c r="J20468">
        <v>34.131175994872997</v>
      </c>
      <c r="K20468">
        <v>-1.7000000298139601E-2</v>
      </c>
    </row>
    <row r="20469" spans="1:11" x14ac:dyDescent="0.25">
      <c r="A20469">
        <v>34.1312446594238</v>
      </c>
      <c r="B20469">
        <v>1.75699999090284</v>
      </c>
      <c r="D20469">
        <v>34.134834289550803</v>
      </c>
      <c r="E20469">
        <v>-0.17699999443721001</v>
      </c>
      <c r="G20469">
        <v>34.135147094726598</v>
      </c>
      <c r="H20469">
        <v>0.251999997999519</v>
      </c>
      <c r="J20469">
        <v>34.1336860656738</v>
      </c>
      <c r="K20469">
        <v>-2.49999993684469E-2</v>
      </c>
    </row>
    <row r="20470" spans="1:11" x14ac:dyDescent="0.25">
      <c r="A20470">
        <v>34.132076263427699</v>
      </c>
      <c r="B20470">
        <v>1.75699999090284</v>
      </c>
      <c r="D20470">
        <v>34.135673522949197</v>
      </c>
      <c r="E20470">
        <v>-0.188000005437061</v>
      </c>
      <c r="G20470">
        <v>34.136817932128899</v>
      </c>
      <c r="H20470">
        <v>0.251999997999519</v>
      </c>
      <c r="J20470">
        <v>34.134517669677699</v>
      </c>
      <c r="K20470">
        <v>-2.7000000045518401E-2</v>
      </c>
    </row>
    <row r="20471" spans="1:11" x14ac:dyDescent="0.25">
      <c r="A20471">
        <v>34.133747100830099</v>
      </c>
      <c r="B20471">
        <v>1.7559999832883499</v>
      </c>
      <c r="D20471">
        <v>34.137336730957003</v>
      </c>
      <c r="E20471">
        <v>-0.19700000120792499</v>
      </c>
      <c r="G20471">
        <v>34.137649536132798</v>
      </c>
      <c r="H20471">
        <v>0.251999997999519</v>
      </c>
      <c r="J20471">
        <v>34.136188507080099</v>
      </c>
      <c r="K20471">
        <v>-2.7000000045518401E-2</v>
      </c>
    </row>
    <row r="20472" spans="1:11" x14ac:dyDescent="0.25">
      <c r="A20472">
        <v>34.135417938232401</v>
      </c>
      <c r="B20472">
        <v>1.75799999851733</v>
      </c>
      <c r="D20472">
        <v>34.139007568359403</v>
      </c>
      <c r="E20472">
        <v>-0.20500000391621101</v>
      </c>
      <c r="G20472">
        <v>34.139320373535199</v>
      </c>
      <c r="H20472">
        <v>0.24699998903088299</v>
      </c>
      <c r="J20472">
        <v>34.137859344482401</v>
      </c>
      <c r="K20472">
        <v>-2.4000000848900499E-2</v>
      </c>
    </row>
    <row r="20473" spans="1:11" x14ac:dyDescent="0.25">
      <c r="A20473">
        <v>34.137088775634801</v>
      </c>
      <c r="B20473">
        <v>1.7590000061318301</v>
      </c>
      <c r="D20473">
        <v>34.140678405761697</v>
      </c>
      <c r="E20473">
        <v>-0.20500000391621101</v>
      </c>
      <c r="G20473">
        <v>34.1409912109375</v>
      </c>
      <c r="H20473">
        <v>0.24600001052022</v>
      </c>
      <c r="J20473">
        <v>34.139522552490199</v>
      </c>
      <c r="K20473">
        <v>-2.4000000848900499E-2</v>
      </c>
    </row>
    <row r="20474" spans="1:11" x14ac:dyDescent="0.25">
      <c r="A20474">
        <v>34.139591217041001</v>
      </c>
      <c r="B20474">
        <v>1.7620000289753099</v>
      </c>
      <c r="D20474">
        <v>34.143180847167997</v>
      </c>
      <c r="E20474">
        <v>-0.20900000527035401</v>
      </c>
      <c r="G20474">
        <v>34.1434936523438</v>
      </c>
      <c r="H20474">
        <v>0.243000002228655</v>
      </c>
      <c r="J20474">
        <v>34.142032623291001</v>
      </c>
      <c r="K20474">
        <v>-1.8999999156221699E-2</v>
      </c>
    </row>
    <row r="20475" spans="1:11" x14ac:dyDescent="0.25">
      <c r="A20475">
        <v>34.140422821044901</v>
      </c>
      <c r="B20475">
        <v>1.7620000289753099</v>
      </c>
      <c r="D20475">
        <v>34.144020080566399</v>
      </c>
      <c r="E20475">
        <v>-0.20900000527035401</v>
      </c>
      <c r="G20475">
        <v>34.144325256347699</v>
      </c>
      <c r="H20475">
        <v>0.23999999393709001</v>
      </c>
      <c r="J20475">
        <v>34.142864227294901</v>
      </c>
      <c r="K20475">
        <v>-1.29999998534913E-2</v>
      </c>
    </row>
    <row r="20476" spans="1:11" x14ac:dyDescent="0.25">
      <c r="A20476">
        <v>34.142093658447301</v>
      </c>
      <c r="B20476">
        <v>1.76599994301796</v>
      </c>
      <c r="D20476">
        <v>34.1456909179688</v>
      </c>
      <c r="E20476">
        <v>-0.20500000391621101</v>
      </c>
      <c r="G20476">
        <v>34.14599609375</v>
      </c>
      <c r="H20476">
        <v>0.23900000087451201</v>
      </c>
      <c r="J20476">
        <v>34.144535064697301</v>
      </c>
      <c r="K20476">
        <v>-9.0000003183376993E-3</v>
      </c>
    </row>
    <row r="20477" spans="1:11" x14ac:dyDescent="0.25">
      <c r="A20477">
        <v>34.143764495849602</v>
      </c>
      <c r="B20477">
        <v>1.77199998870492</v>
      </c>
      <c r="D20477">
        <v>34.147354125976598</v>
      </c>
      <c r="E20477">
        <v>-0.20199999562464699</v>
      </c>
      <c r="G20477">
        <v>34.147666931152301</v>
      </c>
      <c r="H20477">
        <v>0.23400000645779101</v>
      </c>
      <c r="J20477">
        <v>34.146205902099602</v>
      </c>
      <c r="K20477">
        <v>-1.9999999949504902E-3</v>
      </c>
    </row>
    <row r="20478" spans="1:11" x14ac:dyDescent="0.25">
      <c r="A20478">
        <v>34.145435333252003</v>
      </c>
      <c r="B20478">
        <v>1.7819999484345299</v>
      </c>
      <c r="D20478">
        <v>34.149024963378899</v>
      </c>
      <c r="E20478">
        <v>-0.19099999917671101</v>
      </c>
      <c r="G20478">
        <v>34.149337768554702</v>
      </c>
      <c r="H20478">
        <v>0.23099999816622599</v>
      </c>
      <c r="J20478">
        <v>34.147869110107401</v>
      </c>
      <c r="K20478">
        <v>3.0000001061125702E-3</v>
      </c>
    </row>
    <row r="20479" spans="1:11" x14ac:dyDescent="0.25">
      <c r="A20479">
        <v>34.147937774658203</v>
      </c>
      <c r="B20479">
        <v>1.79699994623661</v>
      </c>
      <c r="D20479">
        <v>34.151527404785199</v>
      </c>
      <c r="E20479">
        <v>-0.17600000137463201</v>
      </c>
      <c r="G20479">
        <v>34.151840209960902</v>
      </c>
      <c r="H20479">
        <v>0.23099999816622599</v>
      </c>
      <c r="J20479">
        <v>34.150379180908203</v>
      </c>
      <c r="K20479">
        <v>7.9999999798019399E-3</v>
      </c>
    </row>
    <row r="20480" spans="1:11" x14ac:dyDescent="0.25">
      <c r="A20480">
        <v>34.148769378662102</v>
      </c>
      <c r="B20480">
        <v>1.80399999953806</v>
      </c>
      <c r="D20480">
        <v>34.152374267578097</v>
      </c>
      <c r="E20480">
        <v>-0.17600000137463201</v>
      </c>
      <c r="G20480">
        <v>34.153511047363303</v>
      </c>
      <c r="H20480">
        <v>0.22499999613501101</v>
      </c>
      <c r="J20480">
        <v>34.151210784912102</v>
      </c>
      <c r="K20480">
        <v>1.49999996210681E-2</v>
      </c>
    </row>
    <row r="20481" spans="1:11" x14ac:dyDescent="0.25">
      <c r="A20481">
        <v>34.150440216064503</v>
      </c>
      <c r="B20481">
        <v>1.80399999953806</v>
      </c>
      <c r="D20481">
        <v>34.154037475585902</v>
      </c>
      <c r="E20481">
        <v>-0.16700000560376799</v>
      </c>
      <c r="G20481">
        <v>34.154342651367202</v>
      </c>
      <c r="H20481">
        <v>0.22299999545794</v>
      </c>
      <c r="J20481">
        <v>34.152881622314503</v>
      </c>
      <c r="K20481">
        <v>1.8999999156221699E-2</v>
      </c>
    </row>
    <row r="20482" spans="1:11" x14ac:dyDescent="0.25">
      <c r="A20482">
        <v>34.152111053466797</v>
      </c>
      <c r="B20482">
        <v>1.8149999668821699</v>
      </c>
      <c r="D20482">
        <v>34.1557006835938</v>
      </c>
      <c r="E20482">
        <v>-0.16300000424962499</v>
      </c>
      <c r="G20482">
        <v>34.156013488769503</v>
      </c>
      <c r="H20482">
        <v>0.218000001041219</v>
      </c>
      <c r="J20482">
        <v>34.154552459716797</v>
      </c>
      <c r="K20482">
        <v>2.49999993684469E-2</v>
      </c>
    </row>
    <row r="20483" spans="1:11" x14ac:dyDescent="0.25">
      <c r="A20483">
        <v>34.153781890869098</v>
      </c>
      <c r="B20483">
        <v>1.8200000049546401</v>
      </c>
      <c r="D20483">
        <v>34.157371520996101</v>
      </c>
      <c r="E20483">
        <v>-0.159000002895482</v>
      </c>
      <c r="G20483">
        <v>34.157684326171903</v>
      </c>
      <c r="H20483">
        <v>0.21600000036414699</v>
      </c>
      <c r="J20483">
        <v>34.156215667724602</v>
      </c>
      <c r="K20483">
        <v>2.3000000510364799E-2</v>
      </c>
    </row>
    <row r="20484" spans="1:11" x14ac:dyDescent="0.25">
      <c r="A20484">
        <v>34.156284332275398</v>
      </c>
      <c r="B20484">
        <v>1.82400003541261</v>
      </c>
      <c r="D20484">
        <v>34.159881591796903</v>
      </c>
      <c r="E20484">
        <v>-0.14899999951012399</v>
      </c>
      <c r="G20484">
        <v>34.160186767578097</v>
      </c>
      <c r="H20484">
        <v>0.207999997655861</v>
      </c>
      <c r="J20484">
        <v>34.157886505127003</v>
      </c>
      <c r="K20484">
        <v>2.2000000171829001E-2</v>
      </c>
    </row>
    <row r="20485" spans="1:11" x14ac:dyDescent="0.25">
      <c r="A20485">
        <v>34.157115936279297</v>
      </c>
      <c r="B20485">
        <v>1.8250000430271001</v>
      </c>
      <c r="D20485">
        <v>34.160713195800803</v>
      </c>
      <c r="E20485">
        <v>-0.14899999951012399</v>
      </c>
      <c r="G20485">
        <v>34.161857604980497</v>
      </c>
      <c r="H20485">
        <v>0.199000001884997</v>
      </c>
      <c r="J20485">
        <v>34.159557342529297</v>
      </c>
      <c r="K20485">
        <v>1.8999999156221699E-2</v>
      </c>
    </row>
    <row r="20486" spans="1:11" x14ac:dyDescent="0.25">
      <c r="A20486">
        <v>34.158786773681598</v>
      </c>
      <c r="B20486">
        <v>1.82999996468425</v>
      </c>
      <c r="D20486">
        <v>34.162384033203097</v>
      </c>
      <c r="E20486">
        <v>-0.14800000644754599</v>
      </c>
      <c r="G20486">
        <v>34.162689208984403</v>
      </c>
      <c r="H20486">
        <v>0.19500000053085401</v>
      </c>
      <c r="J20486">
        <v>34.161228179931598</v>
      </c>
      <c r="K20486">
        <v>1.8000000636675399E-2</v>
      </c>
    </row>
    <row r="20487" spans="1:11" x14ac:dyDescent="0.25">
      <c r="A20487">
        <v>34.160457611083999</v>
      </c>
      <c r="B20487">
        <v>1.82999996468425</v>
      </c>
      <c r="D20487">
        <v>34.164054870605497</v>
      </c>
      <c r="E20487">
        <v>-0.14699999883305301</v>
      </c>
      <c r="G20487">
        <v>34.164360046386697</v>
      </c>
      <c r="H20487">
        <v>0.184000004082918</v>
      </c>
      <c r="J20487">
        <v>34.162899017333999</v>
      </c>
      <c r="K20487">
        <v>1.5999999959603901E-2</v>
      </c>
    </row>
    <row r="20488" spans="1:11" x14ac:dyDescent="0.25">
      <c r="A20488">
        <v>34.1621284484863</v>
      </c>
      <c r="B20488">
        <v>1.8329999875277301</v>
      </c>
      <c r="D20488">
        <v>34.165718078613303</v>
      </c>
      <c r="E20488">
        <v>-0.14699999883305301</v>
      </c>
      <c r="G20488">
        <v>34.166030883789098</v>
      </c>
      <c r="H20488">
        <v>0.17699999443721001</v>
      </c>
      <c r="J20488">
        <v>34.164562225341797</v>
      </c>
      <c r="K20488">
        <v>1.7000000298139601E-2</v>
      </c>
    </row>
    <row r="20489" spans="1:11" x14ac:dyDescent="0.25">
      <c r="A20489">
        <v>34.164630889892599</v>
      </c>
      <c r="B20489">
        <v>1.83800002560019</v>
      </c>
      <c r="D20489">
        <v>34.167388916015597</v>
      </c>
      <c r="E20489">
        <v>-0.14899999951012399</v>
      </c>
      <c r="G20489">
        <v>34.168533325195298</v>
      </c>
      <c r="H20489">
        <v>0.165000004926696</v>
      </c>
      <c r="J20489">
        <v>34.167072296142599</v>
      </c>
      <c r="K20489">
        <v>2.3000000510364799E-2</v>
      </c>
    </row>
    <row r="20490" spans="1:11" x14ac:dyDescent="0.25">
      <c r="A20490">
        <v>34.165462493896499</v>
      </c>
      <c r="B20490">
        <v>1.8400000408291799</v>
      </c>
      <c r="D20490">
        <v>34.169059753417997</v>
      </c>
      <c r="E20490">
        <v>-0.14899999951012399</v>
      </c>
      <c r="G20490">
        <v>34.169364929199197</v>
      </c>
      <c r="H20490">
        <v>0.165000004926696</v>
      </c>
      <c r="J20490">
        <v>34.167903900146499</v>
      </c>
      <c r="K20490">
        <v>2.59999997069826E-2</v>
      </c>
    </row>
    <row r="20491" spans="1:11" x14ac:dyDescent="0.25">
      <c r="A20491">
        <v>34.1671333312988</v>
      </c>
      <c r="B20491">
        <v>1.85100000817329</v>
      </c>
      <c r="D20491">
        <v>34.170730590820298</v>
      </c>
      <c r="E20491">
        <v>-0.151000000187196</v>
      </c>
      <c r="G20491">
        <v>34.171035766601598</v>
      </c>
      <c r="H20491">
        <v>0.159000002895482</v>
      </c>
      <c r="J20491">
        <v>34.1695747375488</v>
      </c>
      <c r="K20491">
        <v>2.9000000722589899E-2</v>
      </c>
    </row>
    <row r="20492" spans="1:11" x14ac:dyDescent="0.25">
      <c r="A20492">
        <v>34.1688041687012</v>
      </c>
      <c r="B20492">
        <v>1.8599999602884101</v>
      </c>
      <c r="D20492">
        <v>34.172401428222699</v>
      </c>
      <c r="E20492">
        <v>-0.155000001541339</v>
      </c>
      <c r="G20492">
        <v>34.172706604003899</v>
      </c>
      <c r="H20492">
        <v>0.155000001541339</v>
      </c>
      <c r="J20492">
        <v>34.1712455749512</v>
      </c>
      <c r="K20492">
        <v>3.5000000934815E-2</v>
      </c>
    </row>
    <row r="20493" spans="1:11" x14ac:dyDescent="0.25">
      <c r="A20493">
        <v>34.170475006103501</v>
      </c>
      <c r="B20493">
        <v>1.8660000059753701</v>
      </c>
      <c r="D20493">
        <v>34.174064636230497</v>
      </c>
      <c r="E20493">
        <v>-0.15999999595806</v>
      </c>
      <c r="G20493">
        <v>34.1743774414063</v>
      </c>
      <c r="H20493">
        <v>0.14899999951012399</v>
      </c>
      <c r="J20493">
        <v>34.172908782958999</v>
      </c>
      <c r="K20493">
        <v>3.7000001611886497E-2</v>
      </c>
    </row>
    <row r="20494" spans="1:11" x14ac:dyDescent="0.25">
      <c r="A20494">
        <v>34.172977447509801</v>
      </c>
      <c r="B20494">
        <v>1.8739999504759901</v>
      </c>
      <c r="D20494">
        <v>34.1765747070313</v>
      </c>
      <c r="E20494">
        <v>-0.169000006280839</v>
      </c>
      <c r="G20494">
        <v>34.1768798828125</v>
      </c>
      <c r="H20494">
        <v>0.14899999951012399</v>
      </c>
      <c r="J20494">
        <v>34.175418853759801</v>
      </c>
      <c r="K20494">
        <v>3.9999998989515E-2</v>
      </c>
    </row>
    <row r="20495" spans="1:11" x14ac:dyDescent="0.25">
      <c r="A20495">
        <v>34.1738090515137</v>
      </c>
      <c r="B20495">
        <v>1.88200001139194</v>
      </c>
      <c r="D20495">
        <v>34.177406311035199</v>
      </c>
      <c r="E20495">
        <v>-0.17200000002048901</v>
      </c>
      <c r="G20495">
        <v>34.177711486816399</v>
      </c>
      <c r="H20495">
        <v>0.14899999951012399</v>
      </c>
      <c r="J20495">
        <v>34.1762504577637</v>
      </c>
      <c r="K20495">
        <v>3.9999998989515E-2</v>
      </c>
    </row>
    <row r="20496" spans="1:11" x14ac:dyDescent="0.25">
      <c r="A20496">
        <v>34.175472259521499</v>
      </c>
      <c r="B20496">
        <v>1.8889999482780699</v>
      </c>
      <c r="D20496">
        <v>34.1790771484375</v>
      </c>
      <c r="E20496">
        <v>-0.17200000002048901</v>
      </c>
      <c r="G20496">
        <v>34.1793823242188</v>
      </c>
      <c r="H20496">
        <v>0.14899999951012399</v>
      </c>
      <c r="J20496">
        <v>34.177921295166001</v>
      </c>
      <c r="K20496">
        <v>4.0999999328050797E-2</v>
      </c>
    </row>
    <row r="20497" spans="1:11" x14ac:dyDescent="0.25">
      <c r="A20497">
        <v>34.1771430969238</v>
      </c>
      <c r="B20497">
        <v>1.89600000157952</v>
      </c>
      <c r="D20497">
        <v>34.180747985839801</v>
      </c>
      <c r="E20497">
        <v>-0.17200000002048901</v>
      </c>
      <c r="G20497">
        <v>34.181053161621101</v>
      </c>
      <c r="H20497">
        <v>0.150000007124618</v>
      </c>
      <c r="J20497">
        <v>34.179592132568402</v>
      </c>
      <c r="K20497">
        <v>3.4000000596279299E-2</v>
      </c>
    </row>
    <row r="20498" spans="1:11" x14ac:dyDescent="0.25">
      <c r="A20498">
        <v>34.1788139343262</v>
      </c>
      <c r="B20498">
        <v>1.89800001680851</v>
      </c>
      <c r="D20498">
        <v>34.182418823242202</v>
      </c>
      <c r="E20498">
        <v>-0.17200000002048901</v>
      </c>
      <c r="G20498">
        <v>34.182723999023402</v>
      </c>
      <c r="H20498">
        <v>0.14699999883305301</v>
      </c>
      <c r="J20498">
        <v>34.1812553405762</v>
      </c>
      <c r="K20498">
        <v>3.4000000596279299E-2</v>
      </c>
    </row>
    <row r="20499" spans="1:11" x14ac:dyDescent="0.25">
      <c r="A20499">
        <v>34.181316375732401</v>
      </c>
      <c r="B20499">
        <v>1.90300005488098</v>
      </c>
      <c r="D20499">
        <v>34.184921264648402</v>
      </c>
      <c r="E20499">
        <v>-0.17100000695791101</v>
      </c>
      <c r="G20499">
        <v>34.185226440429702</v>
      </c>
      <c r="H20499">
        <v>0.14600000577047501</v>
      </c>
      <c r="J20499">
        <v>34.183765411377003</v>
      </c>
      <c r="K20499">
        <v>1.8999999156221699E-2</v>
      </c>
    </row>
    <row r="20500" spans="1:11" x14ac:dyDescent="0.25">
      <c r="A20500">
        <v>34.182987213134801</v>
      </c>
      <c r="B20500">
        <v>1.9120000069961001</v>
      </c>
      <c r="D20500">
        <v>34.185752868652301</v>
      </c>
      <c r="E20500">
        <v>-0.16700000560376799</v>
      </c>
      <c r="G20500">
        <v>34.186058044433601</v>
      </c>
      <c r="H20500">
        <v>0.14400000509340299</v>
      </c>
      <c r="J20500">
        <v>34.184597015380902</v>
      </c>
      <c r="K20500">
        <v>1.4000000192027099E-2</v>
      </c>
    </row>
    <row r="20501" spans="1:11" x14ac:dyDescent="0.25">
      <c r="A20501">
        <v>34.1838188171387</v>
      </c>
      <c r="B20501">
        <v>1.9120000069961001</v>
      </c>
      <c r="D20501">
        <v>34.187423706054702</v>
      </c>
      <c r="E20501">
        <v>-0.16599999798927501</v>
      </c>
      <c r="G20501">
        <v>34.187728881835902</v>
      </c>
      <c r="H20501">
        <v>0.14400000509340299</v>
      </c>
      <c r="J20501">
        <v>34.186267852783203</v>
      </c>
      <c r="K20501">
        <v>1.4000000192027099E-2</v>
      </c>
    </row>
    <row r="20502" spans="1:11" x14ac:dyDescent="0.25">
      <c r="A20502">
        <v>34.185489654541001</v>
      </c>
      <c r="B20502">
        <v>1.91700004506856</v>
      </c>
      <c r="D20502">
        <v>34.189094543457003</v>
      </c>
      <c r="E20502">
        <v>-0.16100000357255301</v>
      </c>
      <c r="G20502">
        <v>34.189399719238303</v>
      </c>
      <c r="H20502">
        <v>0.13899999612476699</v>
      </c>
      <c r="J20502">
        <v>34.187938690185497</v>
      </c>
      <c r="K20502">
        <v>-9.9999999747524292E-4</v>
      </c>
    </row>
    <row r="20503" spans="1:11" x14ac:dyDescent="0.25">
      <c r="A20503">
        <v>34.187160491943402</v>
      </c>
      <c r="B20503">
        <v>1.9209999591112099</v>
      </c>
      <c r="D20503">
        <v>34.190765380859403</v>
      </c>
      <c r="E20503">
        <v>-0.159000002895482</v>
      </c>
      <c r="G20503">
        <v>34.191070556640597</v>
      </c>
      <c r="H20503">
        <v>0.13699999544769501</v>
      </c>
      <c r="J20503">
        <v>34.189601898193402</v>
      </c>
      <c r="K20503">
        <v>-9.9999999747524292E-4</v>
      </c>
    </row>
    <row r="20504" spans="1:11" x14ac:dyDescent="0.25">
      <c r="A20504">
        <v>34.189662933349602</v>
      </c>
      <c r="B20504">
        <v>1.9229999743402</v>
      </c>
      <c r="D20504">
        <v>34.193267822265597</v>
      </c>
      <c r="E20504">
        <v>-0.155999994603917</v>
      </c>
      <c r="G20504">
        <v>34.193572998046903</v>
      </c>
      <c r="H20504">
        <v>0.125000005937181</v>
      </c>
      <c r="J20504">
        <v>34.192111968994098</v>
      </c>
      <c r="K20504">
        <v>-1.8999999156221699E-2</v>
      </c>
    </row>
    <row r="20505" spans="1:11" x14ac:dyDescent="0.25">
      <c r="A20505">
        <v>34.190494537353501</v>
      </c>
      <c r="B20505">
        <v>1.9229999743402</v>
      </c>
      <c r="D20505">
        <v>34.194099426269503</v>
      </c>
      <c r="E20505">
        <v>-0.151000000187196</v>
      </c>
      <c r="G20505">
        <v>34.195243835449197</v>
      </c>
      <c r="H20505">
        <v>0.120999997307081</v>
      </c>
      <c r="J20505">
        <v>34.192943572997997</v>
      </c>
      <c r="K20505">
        <v>-2.99999992421363E-2</v>
      </c>
    </row>
    <row r="20506" spans="1:11" x14ac:dyDescent="0.25">
      <c r="A20506">
        <v>34.192165374755902</v>
      </c>
      <c r="B20506">
        <v>1.9229999743402</v>
      </c>
      <c r="D20506">
        <v>34.195770263671903</v>
      </c>
      <c r="E20506">
        <v>-0.15300000086426699</v>
      </c>
      <c r="G20506">
        <v>34.196075439453097</v>
      </c>
      <c r="H20506">
        <v>0.118000003567431</v>
      </c>
      <c r="J20506">
        <v>34.194614410400398</v>
      </c>
      <c r="K20506">
        <v>-2.99999992421363E-2</v>
      </c>
    </row>
    <row r="20507" spans="1:11" x14ac:dyDescent="0.25">
      <c r="A20507">
        <v>34.193836212158203</v>
      </c>
      <c r="B20507">
        <v>1.9219999667257099</v>
      </c>
      <c r="D20507">
        <v>34.197441101074197</v>
      </c>
      <c r="E20507">
        <v>-0.14899999951012399</v>
      </c>
      <c r="G20507">
        <v>34.197746276855497</v>
      </c>
      <c r="H20507">
        <v>0.11600000289036</v>
      </c>
      <c r="J20507">
        <v>34.196285247802699</v>
      </c>
      <c r="K20507">
        <v>-3.8999998650979299E-2</v>
      </c>
    </row>
    <row r="20508" spans="1:11" x14ac:dyDescent="0.25">
      <c r="A20508">
        <v>34.195507049560497</v>
      </c>
      <c r="B20508">
        <v>1.9199999514967201</v>
      </c>
      <c r="D20508">
        <v>34.199111938476598</v>
      </c>
      <c r="E20508">
        <v>-0.14899999951012399</v>
      </c>
      <c r="G20508">
        <v>34.199417114257798</v>
      </c>
      <c r="H20508">
        <v>0.11500000255182399</v>
      </c>
      <c r="J20508">
        <v>34.197948455810497</v>
      </c>
      <c r="K20508">
        <v>-5.09999990754295E-2</v>
      </c>
    </row>
    <row r="20509" spans="1:11" x14ac:dyDescent="0.25">
      <c r="A20509">
        <v>34.198009490966797</v>
      </c>
      <c r="B20509">
        <v>1.9130000146105901</v>
      </c>
      <c r="D20509">
        <v>34.201614379882798</v>
      </c>
      <c r="E20509">
        <v>-0.14600000577047501</v>
      </c>
      <c r="G20509">
        <v>34.201919555664098</v>
      </c>
      <c r="H20509">
        <v>0.114000002213288</v>
      </c>
      <c r="J20509">
        <v>34.200450897216797</v>
      </c>
      <c r="K20509">
        <v>-5.9000001783715603E-2</v>
      </c>
    </row>
    <row r="20510" spans="1:11" x14ac:dyDescent="0.25">
      <c r="A20510">
        <v>34.198841094970703</v>
      </c>
      <c r="B20510">
        <v>1.9130000146105901</v>
      </c>
      <c r="D20510">
        <v>34.202445983886697</v>
      </c>
      <c r="E20510">
        <v>-0.14699999883305301</v>
      </c>
      <c r="G20510">
        <v>34.202751159667997</v>
      </c>
      <c r="H20510">
        <v>0.114000002213288</v>
      </c>
      <c r="J20510">
        <v>34.201282501220703</v>
      </c>
      <c r="K20510">
        <v>-5.9000001783715603E-2</v>
      </c>
    </row>
    <row r="20511" spans="1:11" x14ac:dyDescent="0.25">
      <c r="A20511">
        <v>34.200511932372997</v>
      </c>
      <c r="B20511">
        <v>1.9069999689236301</v>
      </c>
      <c r="D20511">
        <v>34.204116821289098</v>
      </c>
      <c r="E20511">
        <v>-0.14600000577047501</v>
      </c>
      <c r="G20511">
        <v>34.204421997070298</v>
      </c>
      <c r="H20511">
        <v>0.11600000289036</v>
      </c>
      <c r="J20511">
        <v>34.202953338622997</v>
      </c>
      <c r="K20511">
        <v>-5.9999998484272503E-2</v>
      </c>
    </row>
    <row r="20512" spans="1:11" x14ac:dyDescent="0.25">
      <c r="A20512">
        <v>34.202182769775398</v>
      </c>
      <c r="B20512">
        <v>1.9010000396519899</v>
      </c>
      <c r="D20512">
        <v>34.205787658691399</v>
      </c>
      <c r="E20512">
        <v>-0.150000007124618</v>
      </c>
      <c r="G20512">
        <v>34.206092834472699</v>
      </c>
      <c r="H20512">
        <v>0.120999997307081</v>
      </c>
      <c r="J20512">
        <v>34.204624176025398</v>
      </c>
      <c r="K20512">
        <v>-6.2999999499879805E-2</v>
      </c>
    </row>
    <row r="20513" spans="1:11" x14ac:dyDescent="0.25">
      <c r="A20513">
        <v>34.203853607177699</v>
      </c>
      <c r="B20513">
        <v>1.8939999863505399</v>
      </c>
      <c r="D20513">
        <v>34.2074584960938</v>
      </c>
      <c r="E20513">
        <v>-0.15199999324977401</v>
      </c>
      <c r="G20513">
        <v>34.207763671875</v>
      </c>
      <c r="H20513">
        <v>0.118999996630009</v>
      </c>
      <c r="J20513">
        <v>34.206287384033203</v>
      </c>
      <c r="K20513">
        <v>-6.1999999161344001E-2</v>
      </c>
    </row>
    <row r="20514" spans="1:11" x14ac:dyDescent="0.25">
      <c r="A20514">
        <v>34.206470489502003</v>
      </c>
      <c r="B20514">
        <v>1.8860000418499101</v>
      </c>
      <c r="D20514">
        <v>34.2099609375</v>
      </c>
      <c r="E20514">
        <v>-0.16700000560376799</v>
      </c>
      <c r="G20514">
        <v>34.2102661132813</v>
      </c>
      <c r="H20514">
        <v>0.125000005937181</v>
      </c>
      <c r="J20514">
        <v>34.208797454833999</v>
      </c>
      <c r="K20514">
        <v>-5.8000001445179798E-2</v>
      </c>
    </row>
    <row r="20515" spans="1:11" x14ac:dyDescent="0.25">
      <c r="A20515">
        <v>34.207187652587898</v>
      </c>
      <c r="B20515">
        <v>1.8860000418499101</v>
      </c>
      <c r="D20515">
        <v>34.210800170898402</v>
      </c>
      <c r="E20515">
        <v>-0.16700000560376799</v>
      </c>
      <c r="G20515">
        <v>34.211097717285199</v>
      </c>
      <c r="H20515">
        <v>0.12899999273940899</v>
      </c>
      <c r="J20515">
        <v>34.209629058837898</v>
      </c>
      <c r="K20515">
        <v>-5.7000001106644001E-2</v>
      </c>
    </row>
    <row r="20516" spans="1:11" x14ac:dyDescent="0.25">
      <c r="A20516">
        <v>34.208858489990199</v>
      </c>
      <c r="B20516">
        <v>1.88300001900643</v>
      </c>
      <c r="D20516">
        <v>34.2124633789063</v>
      </c>
      <c r="E20516">
        <v>-0.174000000697561</v>
      </c>
      <c r="G20516">
        <v>34.2127685546875</v>
      </c>
      <c r="H20516">
        <v>0.13400000170804599</v>
      </c>
      <c r="J20516">
        <v>34.211299896240199</v>
      </c>
      <c r="K20516">
        <v>-5.09999990754295E-2</v>
      </c>
    </row>
    <row r="20517" spans="1:11" x14ac:dyDescent="0.25">
      <c r="A20517">
        <v>34.210529327392599</v>
      </c>
      <c r="B20517">
        <v>1.8810000037774399</v>
      </c>
      <c r="D20517">
        <v>34.214134216308601</v>
      </c>
      <c r="E20517">
        <v>-0.18299999646842499</v>
      </c>
      <c r="G20517">
        <v>34.214439392089801</v>
      </c>
      <c r="H20517">
        <v>0.140999996801838</v>
      </c>
      <c r="J20517">
        <v>34.212970733642599</v>
      </c>
      <c r="K20517">
        <v>-4.3000000005122302E-2</v>
      </c>
    </row>
    <row r="20518" spans="1:11" x14ac:dyDescent="0.25">
      <c r="A20518">
        <v>34.212200164794901</v>
      </c>
      <c r="B20518">
        <v>1.8749999580904799</v>
      </c>
      <c r="D20518">
        <v>34.215805053710902</v>
      </c>
      <c r="E20518">
        <v>-0.19000000611413301</v>
      </c>
      <c r="G20518">
        <v>34.216110229492202</v>
      </c>
      <c r="H20518">
        <v>0.14699999883305301</v>
      </c>
      <c r="J20518">
        <v>34.214633941650398</v>
      </c>
      <c r="K20518">
        <v>-3.4000000596279299E-2</v>
      </c>
    </row>
    <row r="20519" spans="1:11" x14ac:dyDescent="0.25">
      <c r="A20519">
        <v>34.213871002197301</v>
      </c>
      <c r="B20519">
        <v>1.86399999074638</v>
      </c>
      <c r="D20519">
        <v>34.218299865722699</v>
      </c>
      <c r="E20519">
        <v>-0.20500000391621101</v>
      </c>
      <c r="G20519">
        <v>34.218612670898402</v>
      </c>
      <c r="H20519">
        <v>0.155999994603917</v>
      </c>
      <c r="J20519">
        <v>34.2171440124512</v>
      </c>
      <c r="K20519">
        <v>-2.3000000510364799E-2</v>
      </c>
    </row>
    <row r="20520" spans="1:11" x14ac:dyDescent="0.25">
      <c r="A20520">
        <v>34.215534210205099</v>
      </c>
      <c r="B20520">
        <v>1.8619999755173899</v>
      </c>
      <c r="D20520">
        <v>34.219139099121101</v>
      </c>
      <c r="E20520">
        <v>-0.20500000391621101</v>
      </c>
      <c r="G20520">
        <v>34.219444274902301</v>
      </c>
      <c r="H20520">
        <v>0.16199999663513201</v>
      </c>
      <c r="J20520">
        <v>34.217975616455099</v>
      </c>
      <c r="K20520">
        <v>-1.49999996210681E-2</v>
      </c>
    </row>
    <row r="20521" spans="1:11" x14ac:dyDescent="0.25">
      <c r="A20521">
        <v>34.217205047607401</v>
      </c>
      <c r="B20521">
        <v>1.85500003863126</v>
      </c>
      <c r="D20521">
        <v>34.220802307128899</v>
      </c>
      <c r="E20521">
        <v>-0.213999999687076</v>
      </c>
      <c r="G20521">
        <v>34.221115112304702</v>
      </c>
      <c r="H20521">
        <v>0.16599999798927501</v>
      </c>
      <c r="J20521">
        <v>34.219646453857401</v>
      </c>
      <c r="K20521">
        <v>-1.9999999949504902E-3</v>
      </c>
    </row>
    <row r="20522" spans="1:11" x14ac:dyDescent="0.25">
      <c r="A20522">
        <v>34.218875885009801</v>
      </c>
      <c r="B20522">
        <v>1.85000000055879</v>
      </c>
      <c r="D20522">
        <v>34.2224731445313</v>
      </c>
      <c r="E20522">
        <v>-0.22000000171829001</v>
      </c>
      <c r="G20522">
        <v>34.222785949707003</v>
      </c>
      <c r="H20522">
        <v>0.17200000002048901</v>
      </c>
      <c r="J20522">
        <v>34.221317291259801</v>
      </c>
      <c r="K20522">
        <v>7.9999999798019399E-3</v>
      </c>
    </row>
    <row r="20523" spans="1:11" x14ac:dyDescent="0.25">
      <c r="A20523">
        <v>34.220546722412102</v>
      </c>
      <c r="B20523">
        <v>1.84299994725734</v>
      </c>
      <c r="D20523">
        <v>34.224143981933601</v>
      </c>
      <c r="E20523">
        <v>-0.22600000374950499</v>
      </c>
      <c r="G20523">
        <v>34.224456787109403</v>
      </c>
      <c r="H20523">
        <v>0.17800000205170399</v>
      </c>
      <c r="J20523">
        <v>34.222980499267599</v>
      </c>
      <c r="K20523">
        <v>1.5999999959603901E-2</v>
      </c>
    </row>
    <row r="20524" spans="1:11" x14ac:dyDescent="0.25">
      <c r="A20524">
        <v>34.223049163818402</v>
      </c>
      <c r="B20524">
        <v>1.8329999875277301</v>
      </c>
      <c r="D20524">
        <v>34.226646423339801</v>
      </c>
      <c r="E20524">
        <v>-0.22499999613501101</v>
      </c>
      <c r="G20524">
        <v>34.226959228515597</v>
      </c>
      <c r="H20524">
        <v>0.18200000340584699</v>
      </c>
      <c r="J20524">
        <v>34.225490570068402</v>
      </c>
      <c r="K20524">
        <v>2.49999993684469E-2</v>
      </c>
    </row>
    <row r="20525" spans="1:11" x14ac:dyDescent="0.25">
      <c r="A20525">
        <v>34.223880767822301</v>
      </c>
      <c r="B20525">
        <v>1.82400003541261</v>
      </c>
      <c r="D20525">
        <v>34.227485656738303</v>
      </c>
      <c r="E20525">
        <v>-0.22000000171829001</v>
      </c>
      <c r="G20525">
        <v>34.227790832519503</v>
      </c>
      <c r="H20525">
        <v>0.18200000340584699</v>
      </c>
      <c r="J20525">
        <v>34.226322174072301</v>
      </c>
      <c r="K20525">
        <v>3.3000000257743502E-2</v>
      </c>
    </row>
    <row r="20526" spans="1:11" x14ac:dyDescent="0.25">
      <c r="A20526">
        <v>34.225551605224602</v>
      </c>
      <c r="B20526">
        <v>1.8149999668821699</v>
      </c>
      <c r="D20526">
        <v>34.229156494140597</v>
      </c>
      <c r="E20526">
        <v>-0.22000000171829001</v>
      </c>
      <c r="G20526">
        <v>34.229461669921903</v>
      </c>
      <c r="H20526">
        <v>0.178999995114282</v>
      </c>
      <c r="J20526">
        <v>34.227993011474602</v>
      </c>
      <c r="K20526">
        <v>3.9999998989515E-2</v>
      </c>
    </row>
    <row r="20527" spans="1:11" x14ac:dyDescent="0.25">
      <c r="A20527">
        <v>34.227222442627003</v>
      </c>
      <c r="B20527">
        <v>1.80299999192357</v>
      </c>
      <c r="D20527">
        <v>34.230819702148402</v>
      </c>
      <c r="E20527">
        <v>-0.213999999687076</v>
      </c>
      <c r="G20527">
        <v>34.231132507324197</v>
      </c>
      <c r="H20527">
        <v>0.180000002728775</v>
      </c>
      <c r="J20527">
        <v>34.229663848877003</v>
      </c>
      <c r="K20527">
        <v>5.1999999413965298E-2</v>
      </c>
    </row>
    <row r="20528" spans="1:11" x14ac:dyDescent="0.25">
      <c r="A20528">
        <v>34.228893280029297</v>
      </c>
      <c r="B20528">
        <v>1.79600005503744</v>
      </c>
      <c r="D20528">
        <v>34.232490539550803</v>
      </c>
      <c r="E20528">
        <v>-0.21100000594742599</v>
      </c>
      <c r="G20528">
        <v>34.232803344726598</v>
      </c>
      <c r="H20528">
        <v>0.180000002728775</v>
      </c>
      <c r="J20528">
        <v>34.231327056884801</v>
      </c>
      <c r="K20528">
        <v>6.1999999161344001E-2</v>
      </c>
    </row>
    <row r="20529" spans="1:11" x14ac:dyDescent="0.25">
      <c r="A20529">
        <v>34.231395721435497</v>
      </c>
      <c r="B20529">
        <v>1.7859999788925101</v>
      </c>
      <c r="D20529">
        <v>34.234992980957003</v>
      </c>
      <c r="E20529">
        <v>-0.199999994947575</v>
      </c>
      <c r="G20529">
        <v>34.235305786132798</v>
      </c>
      <c r="H20529">
        <v>0.18099999579135301</v>
      </c>
      <c r="J20529">
        <v>34.233837127685497</v>
      </c>
      <c r="K20529">
        <v>7.9999997979029999E-2</v>
      </c>
    </row>
    <row r="20530" spans="1:11" x14ac:dyDescent="0.25">
      <c r="A20530">
        <v>34.232227325439503</v>
      </c>
      <c r="B20530">
        <v>1.77800003439188</v>
      </c>
      <c r="D20530">
        <v>34.235832214355497</v>
      </c>
      <c r="E20530">
        <v>-0.19500000053085401</v>
      </c>
      <c r="G20530">
        <v>34.236137390136697</v>
      </c>
      <c r="H20530">
        <v>0.18099999579135301</v>
      </c>
      <c r="J20530">
        <v>34.234668731689503</v>
      </c>
      <c r="K20530">
        <v>7.9999997979029999E-2</v>
      </c>
    </row>
    <row r="20531" spans="1:11" x14ac:dyDescent="0.25">
      <c r="A20531">
        <v>34.233898162841797</v>
      </c>
      <c r="B20531">
        <v>1.7750000115483999</v>
      </c>
      <c r="D20531">
        <v>34.237503051757798</v>
      </c>
      <c r="E20531">
        <v>-0.19500000053085401</v>
      </c>
      <c r="G20531">
        <v>34.237808227539098</v>
      </c>
      <c r="H20531">
        <v>0.184000004082918</v>
      </c>
      <c r="J20531">
        <v>34.236339569091797</v>
      </c>
      <c r="K20531">
        <v>9.00000013643876E-2</v>
      </c>
    </row>
    <row r="20532" spans="1:11" x14ac:dyDescent="0.25">
      <c r="A20532">
        <v>34.235569000244098</v>
      </c>
      <c r="B20532">
        <v>1.7740000039339101</v>
      </c>
      <c r="D20532">
        <v>34.239166259765597</v>
      </c>
      <c r="E20532">
        <v>-0.184000004082918</v>
      </c>
      <c r="G20532">
        <v>34.239479064941399</v>
      </c>
      <c r="H20532">
        <v>0.188999998499639</v>
      </c>
      <c r="J20532">
        <v>34.238010406494098</v>
      </c>
      <c r="K20532">
        <v>9.7999996796716005E-2</v>
      </c>
    </row>
    <row r="20533" spans="1:11" x14ac:dyDescent="0.25">
      <c r="A20533">
        <v>34.237239837646499</v>
      </c>
      <c r="B20533">
        <v>1.7669999506324501</v>
      </c>
      <c r="D20533">
        <v>34.240837097167997</v>
      </c>
      <c r="E20533">
        <v>-0.180000002728775</v>
      </c>
      <c r="G20533">
        <v>34.2411499023438</v>
      </c>
      <c r="H20533">
        <v>0.19500000053085401</v>
      </c>
      <c r="J20533">
        <v>34.239673614502003</v>
      </c>
      <c r="K20533">
        <v>0.103999998827931</v>
      </c>
    </row>
    <row r="20534" spans="1:11" x14ac:dyDescent="0.25">
      <c r="A20534">
        <v>34.239856719970703</v>
      </c>
      <c r="B20534">
        <v>1.7669999506324501</v>
      </c>
      <c r="D20534">
        <v>34.2433471679688</v>
      </c>
      <c r="E20534">
        <v>-0.180000002728775</v>
      </c>
      <c r="G20534">
        <v>34.24365234375</v>
      </c>
      <c r="H20534">
        <v>0.21199999901000399</v>
      </c>
      <c r="J20534">
        <v>34.242183685302699</v>
      </c>
      <c r="K20534">
        <v>0.11600000289036</v>
      </c>
    </row>
    <row r="20535" spans="1:11" x14ac:dyDescent="0.25">
      <c r="A20535">
        <v>34.240573883056598</v>
      </c>
      <c r="B20535">
        <v>1.7620000289753099</v>
      </c>
      <c r="D20535">
        <v>34.244178771972699</v>
      </c>
      <c r="E20535">
        <v>-0.17299999308306699</v>
      </c>
      <c r="G20535">
        <v>34.244483947753899</v>
      </c>
      <c r="H20535">
        <v>0.21199999901000399</v>
      </c>
      <c r="J20535">
        <v>34.243015289306598</v>
      </c>
      <c r="K20535">
        <v>0.11600000289036</v>
      </c>
    </row>
    <row r="20536" spans="1:11" x14ac:dyDescent="0.25">
      <c r="A20536">
        <v>34.242244720458999</v>
      </c>
      <c r="B20536">
        <v>1.7590000061318301</v>
      </c>
      <c r="D20536">
        <v>34.245849609375</v>
      </c>
      <c r="E20536">
        <v>-0.17100000695791101</v>
      </c>
      <c r="G20536">
        <v>34.2461547851563</v>
      </c>
      <c r="H20536">
        <v>0.22200000239536199</v>
      </c>
      <c r="J20536">
        <v>34.244686126708999</v>
      </c>
      <c r="K20536">
        <v>0.11600000289036</v>
      </c>
    </row>
    <row r="20537" spans="1:11" x14ac:dyDescent="0.25">
      <c r="A20537">
        <v>34.2439155578613</v>
      </c>
      <c r="B20537">
        <v>1.7549999756738499</v>
      </c>
      <c r="D20537">
        <v>34.247520446777301</v>
      </c>
      <c r="E20537">
        <v>-0.169000006280839</v>
      </c>
      <c r="G20537">
        <v>34.247825622558601</v>
      </c>
      <c r="H20537">
        <v>0.23400000645779101</v>
      </c>
      <c r="J20537">
        <v>34.2463569641113</v>
      </c>
      <c r="K20537">
        <v>0.120999997307081</v>
      </c>
    </row>
    <row r="20538" spans="1:11" x14ac:dyDescent="0.25">
      <c r="A20538">
        <v>34.2455863952637</v>
      </c>
      <c r="B20538">
        <v>1.75000005401671</v>
      </c>
      <c r="D20538">
        <v>34.249183654785199</v>
      </c>
      <c r="E20538">
        <v>-0.16399999731220299</v>
      </c>
      <c r="G20538">
        <v>34.249496459960902</v>
      </c>
      <c r="H20538">
        <v>0.241999994614162</v>
      </c>
      <c r="J20538">
        <v>34.248020172119098</v>
      </c>
      <c r="K20538">
        <v>0.120999997307081</v>
      </c>
    </row>
    <row r="20539" spans="1:11" x14ac:dyDescent="0.25">
      <c r="A20539">
        <v>34.247257232666001</v>
      </c>
      <c r="B20539">
        <v>1.74500001594424</v>
      </c>
      <c r="D20539">
        <v>34.251693725585902</v>
      </c>
      <c r="E20539">
        <v>-0.16199999663513201</v>
      </c>
      <c r="G20539">
        <v>34.251998901367202</v>
      </c>
      <c r="H20539">
        <v>0.26500000967644199</v>
      </c>
      <c r="J20539">
        <v>34.250530242919901</v>
      </c>
      <c r="K20539">
        <v>0.121999997645617</v>
      </c>
    </row>
    <row r="20540" spans="1:11" x14ac:dyDescent="0.25">
      <c r="A20540">
        <v>34.248912811279297</v>
      </c>
      <c r="B20540">
        <v>1.7369999550283</v>
      </c>
      <c r="D20540">
        <v>34.252525329589801</v>
      </c>
      <c r="E20540">
        <v>-0.15700000221841001</v>
      </c>
      <c r="G20540">
        <v>34.253669738769503</v>
      </c>
      <c r="H20540">
        <v>0.27600000612437697</v>
      </c>
      <c r="J20540">
        <v>34.2513618469238</v>
      </c>
      <c r="K20540">
        <v>0.11999999696854501</v>
      </c>
    </row>
    <row r="20541" spans="1:11" x14ac:dyDescent="0.25">
      <c r="A20541">
        <v>34.250583648681598</v>
      </c>
      <c r="B20541">
        <v>1.7290000105276699</v>
      </c>
      <c r="D20541">
        <v>34.254196166992202</v>
      </c>
      <c r="E20541">
        <v>-0.155999994603917</v>
      </c>
      <c r="G20541">
        <v>34.254501342773402</v>
      </c>
      <c r="H20541">
        <v>0.27600000612437697</v>
      </c>
      <c r="J20541">
        <v>34.2530326843262</v>
      </c>
      <c r="K20541">
        <v>0.11999999696854501</v>
      </c>
    </row>
    <row r="20542" spans="1:11" x14ac:dyDescent="0.25">
      <c r="A20542">
        <v>34.252254486083999</v>
      </c>
      <c r="B20542">
        <v>1.7209999496117201</v>
      </c>
      <c r="D20542">
        <v>34.255867004394503</v>
      </c>
      <c r="E20542">
        <v>-0.150000007124618</v>
      </c>
      <c r="G20542">
        <v>34.256172180175803</v>
      </c>
      <c r="H20542">
        <v>0.28400000883266302</v>
      </c>
      <c r="J20542">
        <v>34.254703521728501</v>
      </c>
      <c r="K20542">
        <v>0.11000000085914501</v>
      </c>
    </row>
    <row r="20543" spans="1:11" x14ac:dyDescent="0.25">
      <c r="A20543">
        <v>34.2539253234863</v>
      </c>
      <c r="B20543">
        <v>1.7150000203400899</v>
      </c>
      <c r="D20543">
        <v>34.257530212402301</v>
      </c>
      <c r="E20543">
        <v>-0.150000007124618</v>
      </c>
      <c r="G20543">
        <v>34.257843017578097</v>
      </c>
      <c r="H20543">
        <v>0.300000014249235</v>
      </c>
      <c r="J20543">
        <v>34.2563667297363</v>
      </c>
      <c r="K20543">
        <v>0.106999999843538</v>
      </c>
    </row>
    <row r="20544" spans="1:11" x14ac:dyDescent="0.25">
      <c r="A20544">
        <v>34.2555961608887</v>
      </c>
      <c r="B20544">
        <v>1.7130000051111001</v>
      </c>
      <c r="D20544">
        <v>34.260040283203097</v>
      </c>
      <c r="E20544">
        <v>-0.14800000644754599</v>
      </c>
      <c r="G20544">
        <v>34.260345458984403</v>
      </c>
      <c r="H20544">
        <v>0.30700000934302801</v>
      </c>
      <c r="J20544">
        <v>34.258876800537102</v>
      </c>
      <c r="K20544">
        <v>9.7999996796716005E-2</v>
      </c>
    </row>
    <row r="20545" spans="1:11" x14ac:dyDescent="0.25">
      <c r="A20545">
        <v>34.257259368896499</v>
      </c>
      <c r="B20545">
        <v>1.7119999974966</v>
      </c>
      <c r="D20545">
        <v>34.260871887207003</v>
      </c>
      <c r="E20545">
        <v>-0.14299999747891001</v>
      </c>
      <c r="G20545">
        <v>34.261177062988303</v>
      </c>
      <c r="H20545">
        <v>0.30799998785369098</v>
      </c>
      <c r="J20545">
        <v>34.259708404541001</v>
      </c>
      <c r="K20545">
        <v>9.4000002718530595E-2</v>
      </c>
    </row>
    <row r="20546" spans="1:11" x14ac:dyDescent="0.25">
      <c r="A20546">
        <v>34.2589302062988</v>
      </c>
      <c r="B20546">
        <v>1.70999998226762</v>
      </c>
      <c r="D20546">
        <v>34.262542724609403</v>
      </c>
      <c r="E20546">
        <v>-0.140999996801838</v>
      </c>
      <c r="G20546">
        <v>34.262847900390597</v>
      </c>
      <c r="H20546">
        <v>0.31199998920783401</v>
      </c>
      <c r="J20546">
        <v>34.261379241943402</v>
      </c>
      <c r="K20546">
        <v>9.2000002041459097E-2</v>
      </c>
    </row>
    <row r="20547" spans="1:11" x14ac:dyDescent="0.25">
      <c r="A20547">
        <v>34.2606010437012</v>
      </c>
      <c r="B20547">
        <v>1.7140000127255901</v>
      </c>
      <c r="D20547">
        <v>34.264213562011697</v>
      </c>
      <c r="E20547">
        <v>-0.136000002385117</v>
      </c>
      <c r="G20547">
        <v>34.264518737792997</v>
      </c>
      <c r="H20547">
        <v>0.31199998920783401</v>
      </c>
      <c r="J20547">
        <v>34.263050079345703</v>
      </c>
      <c r="K20547">
        <v>9.3000002379994798E-2</v>
      </c>
    </row>
    <row r="20548" spans="1:11" x14ac:dyDescent="0.25">
      <c r="A20548">
        <v>34.262271881103501</v>
      </c>
      <c r="B20548">
        <v>1.7190000507980601</v>
      </c>
      <c r="D20548">
        <v>34.265884399414098</v>
      </c>
      <c r="E20548">
        <v>-0.13200000103097401</v>
      </c>
      <c r="G20548">
        <v>34.266189575195298</v>
      </c>
      <c r="H20548">
        <v>0.315000012051314</v>
      </c>
      <c r="J20548">
        <v>34.264713287353501</v>
      </c>
      <c r="K20548">
        <v>9.6000003395602093E-2</v>
      </c>
    </row>
    <row r="20549" spans="1:11" x14ac:dyDescent="0.25">
      <c r="A20549">
        <v>34.264774322509801</v>
      </c>
      <c r="B20549">
        <v>1.7350000562146299</v>
      </c>
      <c r="D20549">
        <v>34.268386840820298</v>
      </c>
      <c r="E20549">
        <v>-0.123999998322688</v>
      </c>
      <c r="G20549">
        <v>34.268692016601598</v>
      </c>
      <c r="H20549">
        <v>0.31199998920783401</v>
      </c>
      <c r="J20549">
        <v>34.267223358154297</v>
      </c>
      <c r="K20549">
        <v>0.104999999166466</v>
      </c>
    </row>
    <row r="20550" spans="1:11" x14ac:dyDescent="0.25">
      <c r="A20550">
        <v>34.2656059265137</v>
      </c>
      <c r="B20550">
        <v>1.74300000071526</v>
      </c>
      <c r="D20550">
        <v>34.269218444824197</v>
      </c>
      <c r="E20550">
        <v>-0.118000003567431</v>
      </c>
      <c r="G20550">
        <v>34.269523620605497</v>
      </c>
      <c r="H20550">
        <v>0.310000003082678</v>
      </c>
      <c r="J20550">
        <v>34.268054962158203</v>
      </c>
      <c r="K20550">
        <v>0.114000002213288</v>
      </c>
    </row>
    <row r="20551" spans="1:11" x14ac:dyDescent="0.25">
      <c r="A20551">
        <v>34.267276763916001</v>
      </c>
      <c r="B20551">
        <v>1.74300000071526</v>
      </c>
      <c r="D20551">
        <v>34.270889282226598</v>
      </c>
      <c r="E20551">
        <v>-0.111000001197681</v>
      </c>
      <c r="G20551">
        <v>34.271186828613303</v>
      </c>
      <c r="H20551">
        <v>0.30799998785369098</v>
      </c>
      <c r="J20551">
        <v>34.269725799560497</v>
      </c>
      <c r="K20551">
        <v>0.125000005937181</v>
      </c>
    </row>
    <row r="20552" spans="1:11" x14ac:dyDescent="0.25">
      <c r="A20552">
        <v>34.268947601318402</v>
      </c>
      <c r="B20552">
        <v>1.74900004640222</v>
      </c>
      <c r="D20552">
        <v>34.272560119628899</v>
      </c>
      <c r="E20552">
        <v>-0.103999998827931</v>
      </c>
      <c r="G20552">
        <v>34.272857666015597</v>
      </c>
      <c r="H20552">
        <v>0.30200000037439201</v>
      </c>
      <c r="J20552">
        <v>34.271396636962898</v>
      </c>
      <c r="K20552">
        <v>0.136000002385117</v>
      </c>
    </row>
    <row r="20553" spans="1:11" x14ac:dyDescent="0.25">
      <c r="A20553">
        <v>34.270618438720703</v>
      </c>
      <c r="B20553">
        <v>1.7610000213608099</v>
      </c>
      <c r="D20553">
        <v>34.2742309570313</v>
      </c>
      <c r="E20553">
        <v>-9.6999996458180193E-2</v>
      </c>
      <c r="G20553">
        <v>34.274528503417997</v>
      </c>
      <c r="H20553">
        <v>0.296999991405755</v>
      </c>
      <c r="J20553">
        <v>34.273059844970703</v>
      </c>
      <c r="K20553">
        <v>0.144999998155981</v>
      </c>
    </row>
    <row r="20554" spans="1:11" x14ac:dyDescent="0.25">
      <c r="A20554">
        <v>34.273120880127003</v>
      </c>
      <c r="B20554">
        <v>1.77700002677739</v>
      </c>
      <c r="D20554">
        <v>34.276763916015597</v>
      </c>
      <c r="E20554">
        <v>-8.6000000010244507E-2</v>
      </c>
      <c r="G20554">
        <v>34.277030944824197</v>
      </c>
      <c r="H20554">
        <v>0.29200001154094901</v>
      </c>
      <c r="J20554">
        <v>34.275569915771499</v>
      </c>
      <c r="K20554">
        <v>0.155999994603917</v>
      </c>
    </row>
    <row r="20555" spans="1:11" x14ac:dyDescent="0.25">
      <c r="A20555">
        <v>34.273952484130902</v>
      </c>
      <c r="B20555">
        <v>1.7829999560490299</v>
      </c>
      <c r="D20555">
        <v>34.277565002441399</v>
      </c>
      <c r="E20555">
        <v>-8.6000000010244507E-2</v>
      </c>
      <c r="G20555">
        <v>34.277862548828097</v>
      </c>
      <c r="H20555">
        <v>0.29100000392645597</v>
      </c>
      <c r="J20555">
        <v>34.276401519775398</v>
      </c>
      <c r="K20555">
        <v>0.16399999731220299</v>
      </c>
    </row>
    <row r="20556" spans="1:11" x14ac:dyDescent="0.25">
      <c r="A20556">
        <v>34.275623321533203</v>
      </c>
      <c r="B20556">
        <v>1.7879999941214899</v>
      </c>
      <c r="D20556">
        <v>34.2792358398438</v>
      </c>
      <c r="E20556">
        <v>-8.6000000010244507E-2</v>
      </c>
      <c r="G20556">
        <v>34.279533386230497</v>
      </c>
      <c r="H20556">
        <v>0.28800001018680599</v>
      </c>
      <c r="J20556">
        <v>34.278072357177699</v>
      </c>
      <c r="K20556">
        <v>0.169000006280839</v>
      </c>
    </row>
    <row r="20557" spans="1:11" x14ac:dyDescent="0.25">
      <c r="A20557">
        <v>34.277294158935497</v>
      </c>
      <c r="B20557">
        <v>1.79600005503744</v>
      </c>
      <c r="D20557">
        <v>34.280906677246101</v>
      </c>
      <c r="E20557">
        <v>-8.8000000687316102E-2</v>
      </c>
      <c r="G20557">
        <v>34.281204223632798</v>
      </c>
      <c r="H20557">
        <v>0.28400000883266302</v>
      </c>
      <c r="J20557">
        <v>34.279743194580099</v>
      </c>
      <c r="K20557">
        <v>0.169999999343418</v>
      </c>
    </row>
    <row r="20558" spans="1:11" x14ac:dyDescent="0.25">
      <c r="A20558">
        <v>34.278964996337898</v>
      </c>
      <c r="B20558">
        <v>1.7979999538511</v>
      </c>
      <c r="D20558">
        <v>34.282577514648402</v>
      </c>
      <c r="E20558">
        <v>-8.6000000010244507E-2</v>
      </c>
      <c r="G20558">
        <v>34.282875061035199</v>
      </c>
      <c r="H20558">
        <v>0.281999993603677</v>
      </c>
      <c r="J20558">
        <v>34.281406402587898</v>
      </c>
      <c r="K20558">
        <v>0.17200000002048901</v>
      </c>
    </row>
    <row r="20559" spans="1:11" x14ac:dyDescent="0.25">
      <c r="A20559">
        <v>34.281467437744098</v>
      </c>
      <c r="B20559">
        <v>1.7979999538511</v>
      </c>
      <c r="D20559">
        <v>34.285079956054702</v>
      </c>
      <c r="E20559">
        <v>-9.00000013643876E-2</v>
      </c>
      <c r="G20559">
        <v>34.285377502441399</v>
      </c>
      <c r="H20559">
        <v>0.27899999986402702</v>
      </c>
      <c r="J20559">
        <v>34.2839164733887</v>
      </c>
      <c r="K20559">
        <v>0.17200000002048901</v>
      </c>
    </row>
    <row r="20560" spans="1:11" x14ac:dyDescent="0.25">
      <c r="A20560">
        <v>34.282299041747997</v>
      </c>
      <c r="B20560">
        <v>1.7999999690800901</v>
      </c>
      <c r="D20560">
        <v>34.285911560058601</v>
      </c>
      <c r="E20560">
        <v>-9.3000002379994798E-2</v>
      </c>
      <c r="G20560">
        <v>34.286209106445298</v>
      </c>
      <c r="H20560">
        <v>0.27600000612437697</v>
      </c>
      <c r="J20560">
        <v>34.284748077392599</v>
      </c>
      <c r="K20560">
        <v>0.169000006280839</v>
      </c>
    </row>
    <row r="20561" spans="1:11" x14ac:dyDescent="0.25">
      <c r="A20561">
        <v>34.283969879150398</v>
      </c>
      <c r="B20561">
        <v>1.80500000715256</v>
      </c>
      <c r="D20561">
        <v>34.287582397460902</v>
      </c>
      <c r="E20561">
        <v>-9.3000002379994798E-2</v>
      </c>
      <c r="G20561">
        <v>34.287879943847699</v>
      </c>
      <c r="H20561">
        <v>0.27200000477023401</v>
      </c>
      <c r="J20561">
        <v>34.286418914794901</v>
      </c>
      <c r="K20561">
        <v>0.16599999798927501</v>
      </c>
    </row>
    <row r="20562" spans="1:11" x14ac:dyDescent="0.25">
      <c r="A20562">
        <v>34.285640716552699</v>
      </c>
      <c r="B20562">
        <v>1.81000004522502</v>
      </c>
      <c r="D20562">
        <v>34.289253234863303</v>
      </c>
      <c r="E20562">
        <v>-9.6000003395602093E-2</v>
      </c>
      <c r="G20562">
        <v>34.28955078125</v>
      </c>
      <c r="H20562">
        <v>0.26500000967644199</v>
      </c>
      <c r="J20562">
        <v>34.288089752197301</v>
      </c>
      <c r="K20562">
        <v>0.169000006280839</v>
      </c>
    </row>
    <row r="20563" spans="1:11" x14ac:dyDescent="0.25">
      <c r="A20563">
        <v>34.287311553955099</v>
      </c>
      <c r="B20563">
        <v>1.81199994403869</v>
      </c>
      <c r="D20563">
        <v>34.290924072265597</v>
      </c>
      <c r="E20563">
        <v>-9.9999997473787502E-2</v>
      </c>
      <c r="G20563">
        <v>34.291221618652301</v>
      </c>
      <c r="H20563">
        <v>0.25899999309331201</v>
      </c>
      <c r="J20563">
        <v>34.289752960205099</v>
      </c>
      <c r="K20563">
        <v>0.174000000697561</v>
      </c>
    </row>
    <row r="20564" spans="1:11" x14ac:dyDescent="0.25">
      <c r="A20564">
        <v>34.288982391357401</v>
      </c>
      <c r="B20564">
        <v>1.8139999592676801</v>
      </c>
      <c r="D20564">
        <v>34.293426513671903</v>
      </c>
      <c r="E20564">
        <v>-0.10800000018207399</v>
      </c>
      <c r="G20564">
        <v>34.293724060058601</v>
      </c>
      <c r="H20564">
        <v>0.24699998903088299</v>
      </c>
      <c r="J20564">
        <v>34.292263031005902</v>
      </c>
      <c r="K20564">
        <v>0.19000000611413301</v>
      </c>
    </row>
    <row r="20565" spans="1:11" x14ac:dyDescent="0.25">
      <c r="A20565">
        <v>34.290637969970703</v>
      </c>
      <c r="B20565">
        <v>1.8200000049546401</v>
      </c>
      <c r="D20565">
        <v>34.294265747070298</v>
      </c>
      <c r="E20565">
        <v>-0.10800000018207399</v>
      </c>
      <c r="G20565">
        <v>34.2945556640625</v>
      </c>
      <c r="H20565">
        <v>0.24699998903088299</v>
      </c>
      <c r="J20565">
        <v>34.293094635009801</v>
      </c>
      <c r="K20565">
        <v>0.19000000611413301</v>
      </c>
    </row>
    <row r="20566" spans="1:11" x14ac:dyDescent="0.25">
      <c r="A20566">
        <v>34.292308807372997</v>
      </c>
      <c r="B20566">
        <v>1.82200002018362</v>
      </c>
      <c r="D20566">
        <v>34.295928955078097</v>
      </c>
      <c r="E20566">
        <v>-0.10800000018207399</v>
      </c>
      <c r="G20566">
        <v>34.296226501464801</v>
      </c>
      <c r="H20566">
        <v>0.23999999393709001</v>
      </c>
      <c r="J20566">
        <v>34.294765472412102</v>
      </c>
      <c r="K20566">
        <v>0.199000001884997</v>
      </c>
    </row>
    <row r="20567" spans="1:11" x14ac:dyDescent="0.25">
      <c r="A20567">
        <v>34.293979644775398</v>
      </c>
      <c r="B20567">
        <v>1.8279999494552599</v>
      </c>
      <c r="D20567">
        <v>34.297599792480497</v>
      </c>
      <c r="E20567">
        <v>-0.109000000520609</v>
      </c>
      <c r="G20567">
        <v>34.297897338867202</v>
      </c>
      <c r="H20567">
        <v>0.232999998843297</v>
      </c>
      <c r="J20567">
        <v>34.296436309814503</v>
      </c>
      <c r="K20567">
        <v>0.213000006624497</v>
      </c>
    </row>
    <row r="20568" spans="1:11" x14ac:dyDescent="0.25">
      <c r="A20568">
        <v>34.295650482177699</v>
      </c>
      <c r="B20568">
        <v>1.83199997991323</v>
      </c>
      <c r="D20568">
        <v>34.299270629882798</v>
      </c>
      <c r="E20568">
        <v>-0.112000001536217</v>
      </c>
      <c r="G20568">
        <v>34.299568176269503</v>
      </c>
      <c r="H20568">
        <v>0.22400000307243301</v>
      </c>
      <c r="J20568">
        <v>34.298099517822301</v>
      </c>
      <c r="K20568">
        <v>0.22899999748915401</v>
      </c>
    </row>
    <row r="20569" spans="1:11" x14ac:dyDescent="0.25">
      <c r="A20569">
        <v>34.298152923583999</v>
      </c>
      <c r="B20569">
        <v>1.83199997991323</v>
      </c>
      <c r="D20569">
        <v>34.301773071289098</v>
      </c>
      <c r="E20569">
        <v>-0.111000001197681</v>
      </c>
      <c r="G20569">
        <v>34.302070617675803</v>
      </c>
      <c r="H20569">
        <v>0.203999996301718</v>
      </c>
      <c r="J20569">
        <v>34.300609588622997</v>
      </c>
      <c r="K20569">
        <v>0.24600001052022</v>
      </c>
    </row>
    <row r="20570" spans="1:11" x14ac:dyDescent="0.25">
      <c r="A20570">
        <v>34.298984527587898</v>
      </c>
      <c r="B20570">
        <v>1.8339999951422199</v>
      </c>
      <c r="D20570">
        <v>34.3026123046875</v>
      </c>
      <c r="E20570">
        <v>-0.112000001536217</v>
      </c>
      <c r="G20570">
        <v>34.302902221679702</v>
      </c>
      <c r="H20570">
        <v>0.203999996301718</v>
      </c>
      <c r="J20570">
        <v>34.301441192627003</v>
      </c>
      <c r="K20570">
        <v>0.24399999529123301</v>
      </c>
    </row>
    <row r="20571" spans="1:11" x14ac:dyDescent="0.25">
      <c r="A20571">
        <v>34.300655364990199</v>
      </c>
      <c r="B20571">
        <v>1.82999996468425</v>
      </c>
      <c r="D20571">
        <v>34.304275512695298</v>
      </c>
      <c r="E20571">
        <v>-0.112000001536217</v>
      </c>
      <c r="G20571">
        <v>34.304573059082003</v>
      </c>
      <c r="H20571">
        <v>0.19700000120792499</v>
      </c>
      <c r="J20571">
        <v>34.303112030029297</v>
      </c>
      <c r="K20571">
        <v>0.24399999529123301</v>
      </c>
    </row>
    <row r="20572" spans="1:11" x14ac:dyDescent="0.25">
      <c r="A20572">
        <v>34.302326202392599</v>
      </c>
      <c r="B20572">
        <v>1.8260000506416001</v>
      </c>
      <c r="D20572">
        <v>34.305946350097699</v>
      </c>
      <c r="E20572">
        <v>-0.11000000085914501</v>
      </c>
      <c r="G20572">
        <v>34.306243896484403</v>
      </c>
      <c r="H20572">
        <v>0.18699999782256799</v>
      </c>
      <c r="J20572">
        <v>34.304782867431598</v>
      </c>
      <c r="K20572">
        <v>0.24699998903088299</v>
      </c>
    </row>
    <row r="20573" spans="1:11" x14ac:dyDescent="0.25">
      <c r="A20573">
        <v>34.303997039794901</v>
      </c>
      <c r="B20573">
        <v>1.82200002018362</v>
      </c>
      <c r="D20573">
        <v>34.3076171875</v>
      </c>
      <c r="E20573">
        <v>-0.109000000520609</v>
      </c>
      <c r="G20573">
        <v>34.307914733886697</v>
      </c>
      <c r="H20573">
        <v>0.17699999443721001</v>
      </c>
      <c r="J20573">
        <v>34.306446075439503</v>
      </c>
      <c r="K20573">
        <v>0.24699998903088299</v>
      </c>
    </row>
    <row r="20574" spans="1:11" x14ac:dyDescent="0.25">
      <c r="A20574">
        <v>34.3064994812012</v>
      </c>
      <c r="B20574">
        <v>1.81100005283952</v>
      </c>
      <c r="D20574">
        <v>34.3101196289063</v>
      </c>
      <c r="E20574">
        <v>-0.109000000520609</v>
      </c>
      <c r="G20574">
        <v>34.310417175292997</v>
      </c>
      <c r="H20574">
        <v>0.16599999798927501</v>
      </c>
      <c r="J20574">
        <v>34.308956146240199</v>
      </c>
      <c r="K20574">
        <v>0.24100000155158299</v>
      </c>
    </row>
    <row r="20575" spans="1:11" x14ac:dyDescent="0.25">
      <c r="A20575">
        <v>34.307331085205099</v>
      </c>
      <c r="B20575">
        <v>1.81100005283952</v>
      </c>
      <c r="D20575">
        <v>34.310958862304702</v>
      </c>
      <c r="E20575">
        <v>-0.105999999505002</v>
      </c>
      <c r="G20575">
        <v>34.311248779296903</v>
      </c>
      <c r="H20575">
        <v>0.16599999798927501</v>
      </c>
      <c r="J20575">
        <v>34.309787750244098</v>
      </c>
      <c r="K20575">
        <v>0.23400000645779101</v>
      </c>
    </row>
    <row r="20576" spans="1:11" x14ac:dyDescent="0.25">
      <c r="A20576">
        <v>34.309001922607401</v>
      </c>
      <c r="B20576">
        <v>1.8019999843090799</v>
      </c>
      <c r="D20576">
        <v>34.312629699707003</v>
      </c>
      <c r="E20576">
        <v>-0.10800000018207399</v>
      </c>
      <c r="G20576">
        <v>34.312919616699197</v>
      </c>
      <c r="H20576">
        <v>0.16100000357255301</v>
      </c>
      <c r="J20576">
        <v>34.311458587646499</v>
      </c>
      <c r="K20576">
        <v>0.23400000645779101</v>
      </c>
    </row>
    <row r="20577" spans="1:11" x14ac:dyDescent="0.25">
      <c r="A20577">
        <v>34.310672760009801</v>
      </c>
      <c r="B20577">
        <v>1.7940000398084499</v>
      </c>
      <c r="D20577">
        <v>34.314292907714801</v>
      </c>
      <c r="E20577">
        <v>-0.109000000520609</v>
      </c>
      <c r="G20577">
        <v>34.314590454101598</v>
      </c>
      <c r="H20577">
        <v>0.155999994603917</v>
      </c>
      <c r="J20577">
        <v>34.3131294250488</v>
      </c>
      <c r="K20577">
        <v>0.232000005780719</v>
      </c>
    </row>
    <row r="20578" spans="1:11" x14ac:dyDescent="0.25">
      <c r="A20578">
        <v>34.312343597412102</v>
      </c>
      <c r="B20578">
        <v>1.7879999941214899</v>
      </c>
      <c r="D20578">
        <v>34.315963745117202</v>
      </c>
      <c r="E20578">
        <v>-0.11000000085914501</v>
      </c>
      <c r="G20578">
        <v>34.316261291503899</v>
      </c>
      <c r="H20578">
        <v>0.155000001541339</v>
      </c>
      <c r="J20578">
        <v>34.314792633056598</v>
      </c>
      <c r="K20578">
        <v>0.23000000510364799</v>
      </c>
    </row>
    <row r="20579" spans="1:11" x14ac:dyDescent="0.25">
      <c r="A20579">
        <v>34.314014434814503</v>
      </c>
      <c r="B20579">
        <v>1.7790000420063701</v>
      </c>
      <c r="D20579">
        <v>34.318466186523402</v>
      </c>
      <c r="E20579">
        <v>-0.112000001536217</v>
      </c>
      <c r="G20579">
        <v>34.318763732910199</v>
      </c>
      <c r="H20579">
        <v>0.15799999528098899</v>
      </c>
      <c r="J20579">
        <v>34.317302703857401</v>
      </c>
      <c r="K20579">
        <v>0.22400000307243301</v>
      </c>
    </row>
    <row r="20580" spans="1:11" x14ac:dyDescent="0.25">
      <c r="A20580">
        <v>34.315677642822301</v>
      </c>
      <c r="B20580">
        <v>1.7729999963194101</v>
      </c>
      <c r="D20580">
        <v>34.319305419921903</v>
      </c>
      <c r="E20580">
        <v>-0.114000002213288</v>
      </c>
      <c r="G20580">
        <v>34.319595336914098</v>
      </c>
      <c r="H20580">
        <v>0.16199999663513201</v>
      </c>
      <c r="J20580">
        <v>34.3181343078613</v>
      </c>
      <c r="K20580">
        <v>0.22000000171829001</v>
      </c>
    </row>
    <row r="20581" spans="1:11" x14ac:dyDescent="0.25">
      <c r="A20581">
        <v>34.317348480224602</v>
      </c>
      <c r="B20581">
        <v>1.76599994301796</v>
      </c>
      <c r="D20581">
        <v>34.320976257324197</v>
      </c>
      <c r="E20581">
        <v>-0.113000001874752</v>
      </c>
      <c r="G20581">
        <v>34.321266174316399</v>
      </c>
      <c r="H20581">
        <v>0.16199999663513201</v>
      </c>
      <c r="J20581">
        <v>34.3198051452637</v>
      </c>
      <c r="K20581">
        <v>0.22299999545794</v>
      </c>
    </row>
    <row r="20582" spans="1:11" x14ac:dyDescent="0.25">
      <c r="A20582">
        <v>34.319019317627003</v>
      </c>
      <c r="B20582">
        <v>1.7590000061318301</v>
      </c>
      <c r="D20582">
        <v>34.322639465332003</v>
      </c>
      <c r="E20582">
        <v>-0.112000001536217</v>
      </c>
      <c r="G20582">
        <v>34.3229370117188</v>
      </c>
      <c r="H20582">
        <v>0.165000004926696</v>
      </c>
      <c r="J20582">
        <v>34.321475982666001</v>
      </c>
      <c r="K20582">
        <v>0.22499999613501101</v>
      </c>
    </row>
    <row r="20583" spans="1:11" x14ac:dyDescent="0.25">
      <c r="A20583">
        <v>34.320690155029297</v>
      </c>
      <c r="B20583">
        <v>1.7559999832883499</v>
      </c>
      <c r="D20583">
        <v>34.324310302734403</v>
      </c>
      <c r="E20583">
        <v>-0.112000001536217</v>
      </c>
      <c r="G20583">
        <v>34.324607849121101</v>
      </c>
      <c r="H20583">
        <v>0.16399999731220299</v>
      </c>
      <c r="J20583">
        <v>34.3231391906738</v>
      </c>
      <c r="K20583">
        <v>0.22699999681208299</v>
      </c>
    </row>
    <row r="20584" spans="1:11" x14ac:dyDescent="0.25">
      <c r="A20584">
        <v>34.323184967041001</v>
      </c>
      <c r="B20584">
        <v>1.7460000235587401</v>
      </c>
      <c r="D20584">
        <v>34.326820373535199</v>
      </c>
      <c r="E20584">
        <v>-0.112000001536217</v>
      </c>
      <c r="G20584">
        <v>34.326271057128899</v>
      </c>
      <c r="H20584">
        <v>0.16599999798927501</v>
      </c>
      <c r="J20584">
        <v>34.3248100280762</v>
      </c>
      <c r="K20584">
        <v>0.22899999748915401</v>
      </c>
    </row>
    <row r="20585" spans="1:11" x14ac:dyDescent="0.25">
      <c r="A20585">
        <v>34.324016571044901</v>
      </c>
      <c r="B20585">
        <v>1.7460000235587401</v>
      </c>
      <c r="D20585">
        <v>34.327651977539098</v>
      </c>
      <c r="E20585">
        <v>-0.112000001536217</v>
      </c>
      <c r="G20585">
        <v>34.327934265136697</v>
      </c>
      <c r="H20585">
        <v>0.16300000424962499</v>
      </c>
      <c r="J20585">
        <v>34.326480865478501</v>
      </c>
      <c r="K20585">
        <v>0.22400000307243301</v>
      </c>
    </row>
    <row r="20586" spans="1:11" x14ac:dyDescent="0.25">
      <c r="A20586">
        <v>34.325687408447301</v>
      </c>
      <c r="B20586">
        <v>1.7409999854862701</v>
      </c>
      <c r="D20586">
        <v>34.329322814941399</v>
      </c>
      <c r="E20586">
        <v>-0.11500000255182399</v>
      </c>
      <c r="G20586">
        <v>34.329605102539098</v>
      </c>
      <c r="H20586">
        <v>0.16100000357255301</v>
      </c>
      <c r="J20586">
        <v>34.328151702880902</v>
      </c>
      <c r="K20586">
        <v>0.22600000374950499</v>
      </c>
    </row>
    <row r="20587" spans="1:11" x14ac:dyDescent="0.25">
      <c r="A20587">
        <v>34.327358245849602</v>
      </c>
      <c r="B20587">
        <v>1.73899997025728</v>
      </c>
      <c r="D20587">
        <v>34.3309936523438</v>
      </c>
      <c r="E20587">
        <v>-0.113000001874752</v>
      </c>
      <c r="G20587">
        <v>34.331275939941399</v>
      </c>
      <c r="H20587">
        <v>0.16100000357255301</v>
      </c>
      <c r="J20587">
        <v>34.329822540283203</v>
      </c>
      <c r="K20587">
        <v>0.228000004426576</v>
      </c>
    </row>
    <row r="20588" spans="1:11" x14ac:dyDescent="0.25">
      <c r="A20588">
        <v>34.329029083252003</v>
      </c>
      <c r="B20588">
        <v>1.73899997025728</v>
      </c>
      <c r="D20588">
        <v>34.332656860351598</v>
      </c>
      <c r="E20588">
        <v>-0.11500000255182399</v>
      </c>
      <c r="G20588">
        <v>34.3329467773438</v>
      </c>
      <c r="H20588">
        <v>0.155999994603917</v>
      </c>
      <c r="J20588">
        <v>34.331485748291001</v>
      </c>
      <c r="K20588">
        <v>0.228000004426576</v>
      </c>
    </row>
    <row r="20589" spans="1:11" x14ac:dyDescent="0.25">
      <c r="A20589">
        <v>34.330699920654297</v>
      </c>
      <c r="B20589">
        <v>1.7359999474137999</v>
      </c>
      <c r="D20589">
        <v>34.335166931152301</v>
      </c>
      <c r="E20589">
        <v>-0.113000001874752</v>
      </c>
      <c r="G20589">
        <v>34.334609985351598</v>
      </c>
      <c r="H20589">
        <v>0.159000002895482</v>
      </c>
      <c r="J20589">
        <v>34.333156585693402</v>
      </c>
      <c r="K20589">
        <v>0.23000000510364799</v>
      </c>
    </row>
    <row r="20590" spans="1:11" x14ac:dyDescent="0.25">
      <c r="A20590">
        <v>34.332355499267599</v>
      </c>
      <c r="B20590">
        <v>1.7359999474137999</v>
      </c>
      <c r="D20590">
        <v>34.3359985351563</v>
      </c>
      <c r="E20590">
        <v>-0.113000001874752</v>
      </c>
      <c r="G20590">
        <v>34.336280822753899</v>
      </c>
      <c r="H20590">
        <v>0.16100000357255301</v>
      </c>
      <c r="J20590">
        <v>34.3348197937012</v>
      </c>
      <c r="K20590">
        <v>0.22600000374950499</v>
      </c>
    </row>
    <row r="20591" spans="1:11" x14ac:dyDescent="0.25">
      <c r="A20591">
        <v>34.334026336669901</v>
      </c>
      <c r="B20591">
        <v>1.7359999474137999</v>
      </c>
      <c r="D20591">
        <v>34.337669372558601</v>
      </c>
      <c r="E20591">
        <v>-0.114000002213288</v>
      </c>
      <c r="G20591">
        <v>34.3379516601563</v>
      </c>
      <c r="H20591">
        <v>0.165000004926696</v>
      </c>
      <c r="J20591">
        <v>34.336490631103501</v>
      </c>
      <c r="K20591">
        <v>0.22299999545794</v>
      </c>
    </row>
    <row r="20592" spans="1:11" x14ac:dyDescent="0.25">
      <c r="A20592">
        <v>34.335697174072301</v>
      </c>
      <c r="B20592">
        <v>1.7340000486001399</v>
      </c>
      <c r="D20592">
        <v>34.339340209960902</v>
      </c>
      <c r="E20592">
        <v>-0.114000002213288</v>
      </c>
      <c r="G20592">
        <v>34.339622497558601</v>
      </c>
      <c r="H20592">
        <v>0.169999999343418</v>
      </c>
      <c r="J20592">
        <v>34.338161468505902</v>
      </c>
      <c r="K20592">
        <v>0.21600000036414699</v>
      </c>
    </row>
    <row r="20593" spans="1:11" x14ac:dyDescent="0.25">
      <c r="A20593">
        <v>34.337368011474602</v>
      </c>
      <c r="B20593">
        <v>1.73200003337115</v>
      </c>
      <c r="D20593">
        <v>34.341011047363303</v>
      </c>
      <c r="E20593">
        <v>-0.113000001874752</v>
      </c>
      <c r="G20593">
        <v>34.341293334960902</v>
      </c>
      <c r="H20593">
        <v>0.169999999343418</v>
      </c>
      <c r="J20593">
        <v>34.3398246765137</v>
      </c>
      <c r="K20593">
        <v>0.213000006624497</v>
      </c>
    </row>
    <row r="20594" spans="1:11" x14ac:dyDescent="0.25">
      <c r="A20594">
        <v>34.339870452880902</v>
      </c>
      <c r="B20594">
        <v>1.7340000486001399</v>
      </c>
      <c r="D20594">
        <v>34.343513488769503</v>
      </c>
      <c r="E20594">
        <v>-0.109000000520609</v>
      </c>
      <c r="G20594">
        <v>34.3429565429688</v>
      </c>
      <c r="H20594">
        <v>0.17100000695791101</v>
      </c>
      <c r="J20594">
        <v>34.342334747314503</v>
      </c>
      <c r="K20594">
        <v>0.20900000527035401</v>
      </c>
    </row>
    <row r="20595" spans="1:11" x14ac:dyDescent="0.25">
      <c r="A20595">
        <v>34.340702056884801</v>
      </c>
      <c r="B20595">
        <v>1.7340000486001399</v>
      </c>
      <c r="D20595">
        <v>34.345184326171903</v>
      </c>
      <c r="E20595">
        <v>-0.10800000018207399</v>
      </c>
      <c r="G20595">
        <v>34.344619750976598</v>
      </c>
      <c r="H20595">
        <v>0.17100000695791101</v>
      </c>
      <c r="J20595">
        <v>34.343166351318402</v>
      </c>
      <c r="K20595">
        <v>0.199999994947575</v>
      </c>
    </row>
    <row r="20596" spans="1:11" x14ac:dyDescent="0.25">
      <c r="A20596">
        <v>34.342372894287102</v>
      </c>
      <c r="B20596">
        <v>1.7359999474137999</v>
      </c>
      <c r="D20596">
        <v>34.346015930175803</v>
      </c>
      <c r="E20596">
        <v>-0.10800000018207399</v>
      </c>
      <c r="G20596">
        <v>34.346290588378899</v>
      </c>
      <c r="H20596">
        <v>0.169999999343418</v>
      </c>
      <c r="J20596">
        <v>34.344837188720703</v>
      </c>
      <c r="K20596">
        <v>0.19200000679120399</v>
      </c>
    </row>
    <row r="20597" spans="1:11" x14ac:dyDescent="0.25">
      <c r="A20597">
        <v>34.344043731689503</v>
      </c>
      <c r="B20597">
        <v>1.7350000562146299</v>
      </c>
      <c r="D20597">
        <v>34.347686767578097</v>
      </c>
      <c r="E20597">
        <v>-0.105999999505002</v>
      </c>
      <c r="G20597">
        <v>34.3479614257813</v>
      </c>
      <c r="H20597">
        <v>0.165000004926696</v>
      </c>
      <c r="J20597">
        <v>34.346500396728501</v>
      </c>
      <c r="K20597">
        <v>0.17800000205170399</v>
      </c>
    </row>
    <row r="20598" spans="1:11" x14ac:dyDescent="0.25">
      <c r="A20598">
        <v>34.345714569091797</v>
      </c>
      <c r="B20598">
        <v>1.73799996264279</v>
      </c>
      <c r="D20598">
        <v>34.349357604980497</v>
      </c>
      <c r="E20598">
        <v>-0.10099999781232299</v>
      </c>
      <c r="G20598">
        <v>34.349632263183601</v>
      </c>
      <c r="H20598">
        <v>0.16300000424962499</v>
      </c>
      <c r="J20598">
        <v>34.3481636047363</v>
      </c>
      <c r="K20598">
        <v>0.16599999798927501</v>
      </c>
    </row>
    <row r="20599" spans="1:11" x14ac:dyDescent="0.25">
      <c r="A20599">
        <v>34.347385406494098</v>
      </c>
      <c r="B20599">
        <v>1.7399999778717801</v>
      </c>
      <c r="D20599">
        <v>34.351860046386697</v>
      </c>
      <c r="E20599">
        <v>-7.9999997979029999E-2</v>
      </c>
      <c r="G20599">
        <v>34.352134704589801</v>
      </c>
      <c r="H20599">
        <v>0.159000002895482</v>
      </c>
      <c r="J20599">
        <v>34.350673675537102</v>
      </c>
      <c r="K20599">
        <v>0.13299999409355201</v>
      </c>
    </row>
    <row r="20600" spans="1:11" x14ac:dyDescent="0.25">
      <c r="A20600">
        <v>34.349048614502003</v>
      </c>
      <c r="B20600">
        <v>1.7399999778717801</v>
      </c>
      <c r="D20600">
        <v>34.353530883789098</v>
      </c>
      <c r="E20600">
        <v>-7.3000002885237295E-2</v>
      </c>
      <c r="G20600">
        <v>34.3529663085938</v>
      </c>
      <c r="H20600">
        <v>0.159000002895482</v>
      </c>
      <c r="J20600">
        <v>34.351505279541001</v>
      </c>
      <c r="K20600">
        <v>0.13299999409355201</v>
      </c>
    </row>
    <row r="20601" spans="1:11" x14ac:dyDescent="0.25">
      <c r="A20601">
        <v>34.350719451904297</v>
      </c>
      <c r="B20601">
        <v>1.74400000832975</v>
      </c>
      <c r="D20601">
        <v>34.354362487792997</v>
      </c>
      <c r="E20601">
        <v>-7.3000002885237295E-2</v>
      </c>
      <c r="G20601">
        <v>34.354637145996101</v>
      </c>
      <c r="H20601">
        <v>0.159000002895482</v>
      </c>
      <c r="J20601">
        <v>34.353176116943402</v>
      </c>
      <c r="K20601">
        <v>0.11500000255182399</v>
      </c>
    </row>
    <row r="20602" spans="1:11" x14ac:dyDescent="0.25">
      <c r="A20602">
        <v>34.352390289306598</v>
      </c>
      <c r="B20602">
        <v>1.74500001594424</v>
      </c>
      <c r="D20602">
        <v>34.356033325195298</v>
      </c>
      <c r="E20602">
        <v>-6.7000000854022801E-2</v>
      </c>
      <c r="G20602">
        <v>34.356307983398402</v>
      </c>
      <c r="H20602">
        <v>0.15700000221841001</v>
      </c>
      <c r="J20602">
        <v>34.354846954345703</v>
      </c>
      <c r="K20602">
        <v>0.10299999848939501</v>
      </c>
    </row>
    <row r="20603" spans="1:11" x14ac:dyDescent="0.25">
      <c r="A20603">
        <v>34.354061126708999</v>
      </c>
      <c r="B20603">
        <v>1.75000005401671</v>
      </c>
      <c r="D20603">
        <v>34.357704162597699</v>
      </c>
      <c r="E20603">
        <v>-5.4000000091036802E-2</v>
      </c>
      <c r="G20603">
        <v>34.357978820800803</v>
      </c>
      <c r="H20603">
        <v>0.159000002895482</v>
      </c>
      <c r="J20603">
        <v>34.356510162353501</v>
      </c>
      <c r="K20603">
        <v>8.8000000687316102E-2</v>
      </c>
    </row>
    <row r="20604" spans="1:11" x14ac:dyDescent="0.25">
      <c r="A20604">
        <v>34.356563568115199</v>
      </c>
      <c r="B20604">
        <v>1.7539999680593601</v>
      </c>
      <c r="D20604">
        <v>34.360206604003899</v>
      </c>
      <c r="E20604">
        <v>-4.8000001697801102E-2</v>
      </c>
      <c r="G20604">
        <v>34.360481262207003</v>
      </c>
      <c r="H20604">
        <v>0.169000006280839</v>
      </c>
      <c r="J20604">
        <v>34.359020233154297</v>
      </c>
      <c r="K20604">
        <v>6.3999999838415506E-2</v>
      </c>
    </row>
    <row r="20605" spans="1:11" x14ac:dyDescent="0.25">
      <c r="A20605">
        <v>34.357395172119098</v>
      </c>
      <c r="B20605">
        <v>1.7590000061318301</v>
      </c>
      <c r="D20605">
        <v>34.3618774414063</v>
      </c>
      <c r="E20605">
        <v>-4.50000006821938E-2</v>
      </c>
      <c r="G20605">
        <v>34.361312866210902</v>
      </c>
      <c r="H20605">
        <v>0.169000006280839</v>
      </c>
      <c r="J20605">
        <v>34.359851837158203</v>
      </c>
      <c r="K20605">
        <v>6.3999999838415506E-2</v>
      </c>
    </row>
    <row r="20606" spans="1:11" x14ac:dyDescent="0.25">
      <c r="A20606">
        <v>34.359066009521499</v>
      </c>
      <c r="B20606">
        <v>1.7669999506324501</v>
      </c>
      <c r="D20606">
        <v>34.362709045410199</v>
      </c>
      <c r="E20606">
        <v>-4.3000000005122302E-2</v>
      </c>
      <c r="G20606">
        <v>34.362983703613303</v>
      </c>
      <c r="H20606">
        <v>0.174999993760139</v>
      </c>
      <c r="J20606">
        <v>34.361522674560497</v>
      </c>
      <c r="K20606">
        <v>5.1999999413965298E-2</v>
      </c>
    </row>
    <row r="20607" spans="1:11" x14ac:dyDescent="0.25">
      <c r="A20607">
        <v>34.3607368469238</v>
      </c>
      <c r="B20607">
        <v>1.7750000115483999</v>
      </c>
      <c r="D20607">
        <v>34.364372253417997</v>
      </c>
      <c r="E20607">
        <v>-4.4000000343658002E-2</v>
      </c>
      <c r="G20607">
        <v>34.364654541015597</v>
      </c>
      <c r="H20607">
        <v>0.18200000340584699</v>
      </c>
      <c r="J20607">
        <v>34.363193511962898</v>
      </c>
      <c r="K20607">
        <v>3.0999999580672E-2</v>
      </c>
    </row>
    <row r="20608" spans="1:11" x14ac:dyDescent="0.25">
      <c r="A20608">
        <v>34.3624076843262</v>
      </c>
      <c r="B20608">
        <v>1.7810000572353599</v>
      </c>
      <c r="D20608">
        <v>34.366043090820298</v>
      </c>
      <c r="E20608">
        <v>-4.8999998398358002E-2</v>
      </c>
      <c r="G20608">
        <v>34.366325378417997</v>
      </c>
      <c r="H20608">
        <v>0.19000000611413301</v>
      </c>
      <c r="J20608">
        <v>34.364856719970703</v>
      </c>
      <c r="K20608">
        <v>3.0999999580672E-2</v>
      </c>
    </row>
    <row r="20609" spans="1:11" x14ac:dyDescent="0.25">
      <c r="A20609">
        <v>34.364910125732401</v>
      </c>
      <c r="B20609">
        <v>1.7859999788925101</v>
      </c>
      <c r="D20609">
        <v>34.368545532226598</v>
      </c>
      <c r="E20609">
        <v>-5.4000000091036802E-2</v>
      </c>
      <c r="G20609">
        <v>34.368827819824197</v>
      </c>
      <c r="H20609">
        <v>0.213999999687076</v>
      </c>
      <c r="J20609">
        <v>34.367366790771499</v>
      </c>
      <c r="K20609">
        <v>1.4000000192027099E-2</v>
      </c>
    </row>
    <row r="20610" spans="1:11" x14ac:dyDescent="0.25">
      <c r="A20610">
        <v>34.3657417297363</v>
      </c>
      <c r="B20610">
        <v>1.78499997127801</v>
      </c>
      <c r="D20610">
        <v>34.370216369628899</v>
      </c>
      <c r="E20610">
        <v>-6.09999988228083E-2</v>
      </c>
      <c r="G20610">
        <v>34.369659423828097</v>
      </c>
      <c r="H20610">
        <v>0.213999999687076</v>
      </c>
      <c r="J20610">
        <v>34.369029998779297</v>
      </c>
      <c r="K20610">
        <v>7.0000000960135401E-3</v>
      </c>
    </row>
    <row r="20611" spans="1:11" x14ac:dyDescent="0.25">
      <c r="A20611">
        <v>34.3674125671387</v>
      </c>
      <c r="B20611">
        <v>1.7859999788925101</v>
      </c>
      <c r="D20611">
        <v>34.371047973632798</v>
      </c>
      <c r="E20611">
        <v>-6.8000001192558598E-2</v>
      </c>
      <c r="G20611">
        <v>34.371330261230497</v>
      </c>
      <c r="H20611">
        <v>0.22699999681208299</v>
      </c>
      <c r="J20611">
        <v>34.369869232177699</v>
      </c>
      <c r="K20611">
        <v>7.0000000960135401E-3</v>
      </c>
    </row>
    <row r="20612" spans="1:11" x14ac:dyDescent="0.25">
      <c r="A20612">
        <v>34.369083404541001</v>
      </c>
      <c r="B20612">
        <v>1.7930000321939601</v>
      </c>
      <c r="D20612">
        <v>34.372718811035199</v>
      </c>
      <c r="E20612">
        <v>-7.6999996963422704E-2</v>
      </c>
      <c r="G20612">
        <v>34.373001098632798</v>
      </c>
      <c r="H20612">
        <v>0.23900000087451201</v>
      </c>
      <c r="J20612">
        <v>34.371540069580099</v>
      </c>
      <c r="K20612">
        <v>-6.00000021222513E-3</v>
      </c>
    </row>
    <row r="20613" spans="1:11" x14ac:dyDescent="0.25">
      <c r="A20613">
        <v>34.370754241943402</v>
      </c>
      <c r="B20613">
        <v>1.7920000245794701</v>
      </c>
      <c r="D20613">
        <v>34.3743896484375</v>
      </c>
      <c r="E20613">
        <v>-8.9000001025851802E-2</v>
      </c>
      <c r="G20613">
        <v>34.374671936035199</v>
      </c>
      <c r="H20613">
        <v>0.251999997999519</v>
      </c>
      <c r="J20613">
        <v>34.373203277587898</v>
      </c>
      <c r="K20613">
        <v>-6.00000021222513E-3</v>
      </c>
    </row>
    <row r="20614" spans="1:11" x14ac:dyDescent="0.25">
      <c r="A20614">
        <v>34.373256683349602</v>
      </c>
      <c r="B20614">
        <v>1.79000000935048</v>
      </c>
      <c r="D20614">
        <v>34.3768920898438</v>
      </c>
      <c r="E20614">
        <v>-9.4000002718530595E-2</v>
      </c>
      <c r="G20614">
        <v>34.377174377441399</v>
      </c>
      <c r="H20614">
        <v>0.27300001238472799</v>
      </c>
      <c r="J20614">
        <v>34.3757133483887</v>
      </c>
      <c r="K20614">
        <v>-2.2000000171829001E-2</v>
      </c>
    </row>
    <row r="20615" spans="1:11" x14ac:dyDescent="0.25">
      <c r="A20615">
        <v>34.374088287353501</v>
      </c>
      <c r="B20615">
        <v>1.79000000935048</v>
      </c>
      <c r="D20615">
        <v>34.377731323242202</v>
      </c>
      <c r="E20615">
        <v>-0.10299999848939501</v>
      </c>
      <c r="G20615">
        <v>34.378005981445298</v>
      </c>
      <c r="H20615">
        <v>0.27799999224953398</v>
      </c>
      <c r="J20615">
        <v>34.376544952392599</v>
      </c>
      <c r="K20615">
        <v>-2.9000000722589899E-2</v>
      </c>
    </row>
    <row r="20616" spans="1:11" x14ac:dyDescent="0.25">
      <c r="A20616">
        <v>34.375759124755902</v>
      </c>
      <c r="B20616">
        <v>1.7859999788925101</v>
      </c>
      <c r="D20616">
        <v>34.37939453125</v>
      </c>
      <c r="E20616">
        <v>-0.105999999505002</v>
      </c>
      <c r="G20616">
        <v>34.379676818847699</v>
      </c>
      <c r="H20616">
        <v>0.27799999224953398</v>
      </c>
      <c r="J20616">
        <v>34.378215789794901</v>
      </c>
      <c r="K20616">
        <v>-3.5000000934815E-2</v>
      </c>
    </row>
    <row r="20617" spans="1:11" x14ac:dyDescent="0.25">
      <c r="A20617">
        <v>34.377429962158203</v>
      </c>
      <c r="B20617">
        <v>1.77800003439188</v>
      </c>
      <c r="D20617">
        <v>34.381065368652301</v>
      </c>
      <c r="E20617">
        <v>-0.114000002213288</v>
      </c>
      <c r="G20617">
        <v>34.38134765625</v>
      </c>
      <c r="H20617">
        <v>0.29100000392645597</v>
      </c>
      <c r="J20617">
        <v>34.379886627197301</v>
      </c>
      <c r="K20617">
        <v>-3.9999998989515E-2</v>
      </c>
    </row>
    <row r="20618" spans="1:11" x14ac:dyDescent="0.25">
      <c r="A20618">
        <v>34.379100799560497</v>
      </c>
      <c r="B20618">
        <v>1.7729999963194101</v>
      </c>
      <c r="D20618">
        <v>34.382736206054702</v>
      </c>
      <c r="E20618">
        <v>-0.11600000289036</v>
      </c>
      <c r="G20618">
        <v>34.383018493652301</v>
      </c>
      <c r="H20618">
        <v>0.29600001289509198</v>
      </c>
      <c r="J20618">
        <v>34.381549835205099</v>
      </c>
      <c r="K20618">
        <v>-4.8000001697801102E-2</v>
      </c>
    </row>
    <row r="20619" spans="1:11" x14ac:dyDescent="0.25">
      <c r="A20619">
        <v>34.381603240966797</v>
      </c>
      <c r="B20619">
        <v>1.7740000039339101</v>
      </c>
      <c r="D20619">
        <v>34.385238647460902</v>
      </c>
      <c r="E20619">
        <v>-0.11999999696854501</v>
      </c>
      <c r="G20619">
        <v>34.385520935058601</v>
      </c>
      <c r="H20619">
        <v>0.300000014249235</v>
      </c>
      <c r="J20619">
        <v>34.384059906005902</v>
      </c>
      <c r="K20619">
        <v>-5.4000000091036802E-2</v>
      </c>
    </row>
    <row r="20620" spans="1:11" x14ac:dyDescent="0.25">
      <c r="A20620">
        <v>34.382434844970703</v>
      </c>
      <c r="B20620">
        <v>1.7740000039339101</v>
      </c>
      <c r="D20620">
        <v>34.386077880859403</v>
      </c>
      <c r="E20620">
        <v>-0.12799999967683101</v>
      </c>
      <c r="G20620">
        <v>34.3863525390625</v>
      </c>
      <c r="H20620">
        <v>0.30399998649954801</v>
      </c>
      <c r="J20620">
        <v>34.384891510009801</v>
      </c>
      <c r="K20620">
        <v>-6.09999988228083E-2</v>
      </c>
    </row>
    <row r="20621" spans="1:11" x14ac:dyDescent="0.25">
      <c r="A20621">
        <v>34.384105682372997</v>
      </c>
      <c r="B20621">
        <v>1.77600001916289</v>
      </c>
      <c r="D20621">
        <v>34.387741088867202</v>
      </c>
      <c r="E20621">
        <v>-0.13000000035390299</v>
      </c>
      <c r="G20621">
        <v>34.388023376464801</v>
      </c>
      <c r="H20621">
        <v>0.30799998785369098</v>
      </c>
      <c r="J20621">
        <v>34.386562347412102</v>
      </c>
      <c r="K20621">
        <v>-5.9999998484272503E-2</v>
      </c>
    </row>
    <row r="20622" spans="1:11" x14ac:dyDescent="0.25">
      <c r="A20622">
        <v>34.385776519775398</v>
      </c>
      <c r="B20622">
        <v>1.7800000496208701</v>
      </c>
      <c r="D20622">
        <v>34.389411926269503</v>
      </c>
      <c r="E20622">
        <v>-0.13299999409355201</v>
      </c>
      <c r="G20622">
        <v>34.389694213867202</v>
      </c>
      <c r="H20622">
        <v>0.30899999546818402</v>
      </c>
      <c r="J20622">
        <v>34.388233184814503</v>
      </c>
      <c r="K20622">
        <v>-5.9999998484272503E-2</v>
      </c>
    </row>
    <row r="20623" spans="1:11" x14ac:dyDescent="0.25">
      <c r="A20623">
        <v>34.387447357177699</v>
      </c>
      <c r="B20623">
        <v>1.78399996366352</v>
      </c>
      <c r="D20623">
        <v>34.391082763671903</v>
      </c>
      <c r="E20623">
        <v>-0.130999993416481</v>
      </c>
      <c r="G20623">
        <v>34.391365051269503</v>
      </c>
      <c r="H20623">
        <v>0.31199998920783401</v>
      </c>
      <c r="J20623">
        <v>34.389896392822301</v>
      </c>
      <c r="K20623">
        <v>-5.60000007681083E-2</v>
      </c>
    </row>
    <row r="20624" spans="1:11" x14ac:dyDescent="0.25">
      <c r="A20624">
        <v>34.389118194580099</v>
      </c>
      <c r="B20624">
        <v>1.7979999538511</v>
      </c>
      <c r="D20624">
        <v>34.393585205078097</v>
      </c>
      <c r="E20624">
        <v>-0.12799999967683101</v>
      </c>
      <c r="G20624">
        <v>34.393867492675803</v>
      </c>
      <c r="H20624">
        <v>0.31100001069717098</v>
      </c>
      <c r="J20624">
        <v>34.392406463622997</v>
      </c>
      <c r="K20624">
        <v>-5.09999990754295E-2</v>
      </c>
    </row>
    <row r="20625" spans="1:11" x14ac:dyDescent="0.25">
      <c r="A20625">
        <v>34.390773773193402</v>
      </c>
      <c r="B20625">
        <v>1.7979999538511</v>
      </c>
      <c r="D20625">
        <v>34.394424438476598</v>
      </c>
      <c r="E20625">
        <v>-0.12799999967683101</v>
      </c>
      <c r="G20625">
        <v>34.394699096679702</v>
      </c>
      <c r="H20625">
        <v>0.310000003082678</v>
      </c>
      <c r="J20625">
        <v>34.393238067627003</v>
      </c>
      <c r="K20625">
        <v>-4.50000006821938E-2</v>
      </c>
    </row>
    <row r="20626" spans="1:11" x14ac:dyDescent="0.25">
      <c r="A20626">
        <v>34.392444610595703</v>
      </c>
      <c r="B20626">
        <v>1.8060000147670501</v>
      </c>
      <c r="D20626">
        <v>34.396095275878899</v>
      </c>
      <c r="E20626">
        <v>-0.12599999899976</v>
      </c>
      <c r="G20626">
        <v>34.396369934082003</v>
      </c>
      <c r="H20626">
        <v>0.30700000934302801</v>
      </c>
      <c r="J20626">
        <v>34.394908905029297</v>
      </c>
      <c r="K20626">
        <v>-4.1999999666586497E-2</v>
      </c>
    </row>
    <row r="20627" spans="1:11" x14ac:dyDescent="0.25">
      <c r="A20627">
        <v>34.394115447997997</v>
      </c>
      <c r="B20627">
        <v>1.8139999592676801</v>
      </c>
      <c r="D20627">
        <v>34.397758483886697</v>
      </c>
      <c r="E20627">
        <v>-0.12300000526011</v>
      </c>
      <c r="G20627">
        <v>34.398040771484403</v>
      </c>
      <c r="H20627">
        <v>0.30200000037439201</v>
      </c>
      <c r="J20627">
        <v>34.396579742431598</v>
      </c>
      <c r="K20627">
        <v>-3.8999998650979299E-2</v>
      </c>
    </row>
    <row r="20628" spans="1:11" x14ac:dyDescent="0.25">
      <c r="A20628">
        <v>34.395786285400398</v>
      </c>
      <c r="B20628">
        <v>1.81799998972565</v>
      </c>
      <c r="D20628">
        <v>34.399429321289098</v>
      </c>
      <c r="E20628">
        <v>-0.11600000289036</v>
      </c>
      <c r="G20628">
        <v>34.399711608886697</v>
      </c>
      <c r="H20628">
        <v>0.296999991405755</v>
      </c>
      <c r="J20628">
        <v>34.398242950439503</v>
      </c>
      <c r="K20628">
        <v>-3.7000001611886497E-2</v>
      </c>
    </row>
    <row r="20629" spans="1:11" x14ac:dyDescent="0.25">
      <c r="A20629">
        <v>34.398288726806598</v>
      </c>
      <c r="B20629">
        <v>1.8279999494552599</v>
      </c>
      <c r="D20629">
        <v>34.401931762695298</v>
      </c>
      <c r="E20629">
        <v>-0.106999999843538</v>
      </c>
      <c r="G20629">
        <v>34.402214050292997</v>
      </c>
      <c r="H20629">
        <v>0.29299999005161198</v>
      </c>
      <c r="J20629">
        <v>34.400753021240199</v>
      </c>
      <c r="K20629">
        <v>-3.7000001611886497E-2</v>
      </c>
    </row>
    <row r="20630" spans="1:11" x14ac:dyDescent="0.25">
      <c r="A20630">
        <v>34.399120330810497</v>
      </c>
      <c r="B20630">
        <v>1.83199997991323</v>
      </c>
      <c r="D20630">
        <v>34.4027709960938</v>
      </c>
      <c r="E20630">
        <v>-0.106999999843538</v>
      </c>
      <c r="G20630">
        <v>34.403045654296903</v>
      </c>
      <c r="H20630">
        <v>0.29100000392645597</v>
      </c>
      <c r="J20630">
        <v>34.402416229247997</v>
      </c>
      <c r="K20630">
        <v>-3.7000001611886497E-2</v>
      </c>
    </row>
    <row r="20631" spans="1:11" x14ac:dyDescent="0.25">
      <c r="A20631">
        <v>34.400791168212898</v>
      </c>
      <c r="B20631">
        <v>1.82999996468425</v>
      </c>
      <c r="D20631">
        <v>34.404441833496101</v>
      </c>
      <c r="E20631">
        <v>-0.104999999166466</v>
      </c>
      <c r="G20631">
        <v>34.404716491699197</v>
      </c>
      <c r="H20631">
        <v>0.281999993603677</v>
      </c>
      <c r="J20631">
        <v>34.403255462646499</v>
      </c>
      <c r="K20631">
        <v>-3.8999998650979299E-2</v>
      </c>
    </row>
    <row r="20632" spans="1:11" x14ac:dyDescent="0.25">
      <c r="A20632">
        <v>34.402462005615199</v>
      </c>
      <c r="B20632">
        <v>1.82999996468425</v>
      </c>
      <c r="D20632">
        <v>34.406105041503899</v>
      </c>
      <c r="E20632">
        <v>-9.8999997135251802E-2</v>
      </c>
      <c r="G20632">
        <v>34.406387329101598</v>
      </c>
      <c r="H20632">
        <v>0.27499999850988399</v>
      </c>
      <c r="J20632">
        <v>34.4049263000488</v>
      </c>
      <c r="K20632">
        <v>-3.8999998650979299E-2</v>
      </c>
    </row>
    <row r="20633" spans="1:11" x14ac:dyDescent="0.25">
      <c r="A20633">
        <v>34.404132843017599</v>
      </c>
      <c r="B20633">
        <v>1.8339999951422199</v>
      </c>
      <c r="D20633">
        <v>34.4077758789063</v>
      </c>
      <c r="E20633">
        <v>-9.6000003395602093E-2</v>
      </c>
      <c r="G20633">
        <v>34.408058166503899</v>
      </c>
      <c r="H20633">
        <v>0.27099999715574102</v>
      </c>
      <c r="J20633">
        <v>34.406589508056598</v>
      </c>
      <c r="K20633">
        <v>-3.9999998989515E-2</v>
      </c>
    </row>
    <row r="20634" spans="1:11" x14ac:dyDescent="0.25">
      <c r="A20634">
        <v>34.4066352844238</v>
      </c>
      <c r="B20634">
        <v>1.83099997229874</v>
      </c>
      <c r="D20634">
        <v>34.410285949707003</v>
      </c>
      <c r="E20634">
        <v>-8.7000000348780304E-2</v>
      </c>
      <c r="G20634">
        <v>34.410560607910199</v>
      </c>
      <c r="H20634">
        <v>0.26299999444745498</v>
      </c>
      <c r="J20634">
        <v>34.409099578857401</v>
      </c>
      <c r="K20634">
        <v>-4.60000010207295E-2</v>
      </c>
    </row>
    <row r="20635" spans="1:11" x14ac:dyDescent="0.25">
      <c r="A20635">
        <v>34.407466888427699</v>
      </c>
      <c r="B20635">
        <v>1.8329999875277301</v>
      </c>
      <c r="D20635">
        <v>34.411117553710902</v>
      </c>
      <c r="E20635">
        <v>-8.3999999333172995E-2</v>
      </c>
      <c r="G20635">
        <v>34.411392211914098</v>
      </c>
      <c r="H20635">
        <v>0.25499999173916899</v>
      </c>
      <c r="J20635">
        <v>34.4099311828613</v>
      </c>
      <c r="K20635">
        <v>-4.60000010207295E-2</v>
      </c>
    </row>
    <row r="20636" spans="1:11" x14ac:dyDescent="0.25">
      <c r="A20636">
        <v>34.409137725830099</v>
      </c>
      <c r="B20636">
        <v>1.8329999875277301</v>
      </c>
      <c r="D20636">
        <v>34.412788391113303</v>
      </c>
      <c r="E20636">
        <v>-8.3999999333172995E-2</v>
      </c>
      <c r="G20636">
        <v>34.413063049316399</v>
      </c>
      <c r="H20636">
        <v>0.24600001052022</v>
      </c>
      <c r="J20636">
        <v>34.4116020202637</v>
      </c>
      <c r="K20636">
        <v>-4.8000001697801102E-2</v>
      </c>
    </row>
    <row r="20637" spans="1:11" x14ac:dyDescent="0.25">
      <c r="A20637">
        <v>34.410808563232401</v>
      </c>
      <c r="B20637">
        <v>1.82999996468425</v>
      </c>
      <c r="D20637">
        <v>34.414459228515597</v>
      </c>
      <c r="E20637">
        <v>-7.5000003562308806E-2</v>
      </c>
      <c r="G20637">
        <v>34.4147338867188</v>
      </c>
      <c r="H20637">
        <v>0.24100000155158299</v>
      </c>
      <c r="J20637">
        <v>34.413272857666001</v>
      </c>
      <c r="K20637">
        <v>-4.8000001697801102E-2</v>
      </c>
    </row>
    <row r="20638" spans="1:11" x14ac:dyDescent="0.25">
      <c r="A20638">
        <v>34.412479400634801</v>
      </c>
      <c r="B20638">
        <v>1.8289999570697499</v>
      </c>
      <c r="D20638">
        <v>34.416122436523402</v>
      </c>
      <c r="E20638">
        <v>-7.1000002208165797E-2</v>
      </c>
      <c r="G20638">
        <v>34.416404724121101</v>
      </c>
      <c r="H20638">
        <v>0.23600000713486199</v>
      </c>
      <c r="J20638">
        <v>34.4149360656738</v>
      </c>
      <c r="K20638">
        <v>-4.50000006821938E-2</v>
      </c>
    </row>
    <row r="20639" spans="1:11" x14ac:dyDescent="0.25">
      <c r="A20639">
        <v>34.414150238037102</v>
      </c>
      <c r="B20639">
        <v>1.8289999570697499</v>
      </c>
      <c r="D20639">
        <v>34.418632507324197</v>
      </c>
      <c r="E20639">
        <v>-5.60000007681083E-2</v>
      </c>
      <c r="G20639">
        <v>34.418899536132798</v>
      </c>
      <c r="H20639">
        <v>0.23099999816622599</v>
      </c>
      <c r="J20639">
        <v>34.417446136474602</v>
      </c>
      <c r="K20639">
        <v>-3.5000000934815E-2</v>
      </c>
    </row>
    <row r="20640" spans="1:11" x14ac:dyDescent="0.25">
      <c r="A20640">
        <v>34.415813446044901</v>
      </c>
      <c r="B20640">
        <v>1.82999996468425</v>
      </c>
      <c r="D20640">
        <v>34.419464111328097</v>
      </c>
      <c r="E20640">
        <v>-4.8000001697801102E-2</v>
      </c>
      <c r="G20640">
        <v>34.419731140136697</v>
      </c>
      <c r="H20640">
        <v>0.23099999816622599</v>
      </c>
      <c r="J20640">
        <v>34.418277740478501</v>
      </c>
      <c r="K20640">
        <v>-3.5000000934815E-2</v>
      </c>
    </row>
    <row r="20641" spans="1:11" x14ac:dyDescent="0.25">
      <c r="A20641">
        <v>34.417484283447301</v>
      </c>
      <c r="B20641">
        <v>1.83099997229874</v>
      </c>
      <c r="D20641">
        <v>34.421134948730497</v>
      </c>
      <c r="E20641">
        <v>-3.7000001611886497E-2</v>
      </c>
      <c r="G20641">
        <v>34.421401977539098</v>
      </c>
      <c r="H20641">
        <v>0.22899999748915401</v>
      </c>
      <c r="J20641">
        <v>34.419948577880902</v>
      </c>
      <c r="K20641">
        <v>-3.0999999580672E-2</v>
      </c>
    </row>
    <row r="20642" spans="1:11" x14ac:dyDescent="0.25">
      <c r="A20642">
        <v>34.419155120849602</v>
      </c>
      <c r="B20642">
        <v>1.83099997229874</v>
      </c>
      <c r="D20642">
        <v>34.422805786132798</v>
      </c>
      <c r="E20642">
        <v>-2.9000000722589899E-2</v>
      </c>
      <c r="G20642">
        <v>34.423072814941399</v>
      </c>
      <c r="H20642">
        <v>0.23099999816622599</v>
      </c>
      <c r="J20642">
        <v>34.421619415283203</v>
      </c>
      <c r="K20642">
        <v>-1.8000000636675399E-2</v>
      </c>
    </row>
    <row r="20643" spans="1:11" x14ac:dyDescent="0.25">
      <c r="A20643">
        <v>34.420825958252003</v>
      </c>
      <c r="B20643">
        <v>1.8279999494552599</v>
      </c>
      <c r="D20643">
        <v>34.424476623535199</v>
      </c>
      <c r="E20643">
        <v>-1.8999999156221699E-2</v>
      </c>
      <c r="G20643">
        <v>34.4247436523438</v>
      </c>
      <c r="H20643">
        <v>0.23099999816622599</v>
      </c>
      <c r="J20643">
        <v>34.423282623291001</v>
      </c>
      <c r="K20643">
        <v>-1.8000000636675399E-2</v>
      </c>
    </row>
    <row r="20644" spans="1:11" x14ac:dyDescent="0.25">
      <c r="A20644">
        <v>34.423328399658203</v>
      </c>
      <c r="B20644">
        <v>1.82300002779812</v>
      </c>
      <c r="D20644">
        <v>34.426979064941399</v>
      </c>
      <c r="E20644">
        <v>-9.9999997473787499E-3</v>
      </c>
      <c r="G20644">
        <v>34.42724609375</v>
      </c>
      <c r="H20644">
        <v>0.228000004426576</v>
      </c>
      <c r="J20644">
        <v>34.425792694091797</v>
      </c>
      <c r="K20644">
        <v>-9.9999999747524292E-4</v>
      </c>
    </row>
    <row r="20645" spans="1:11" x14ac:dyDescent="0.25">
      <c r="A20645">
        <v>34.424160003662102</v>
      </c>
      <c r="B20645">
        <v>1.8210000125691299</v>
      </c>
      <c r="D20645">
        <v>34.4286499023438</v>
      </c>
      <c r="E20645">
        <v>9.9999999747524292E-4</v>
      </c>
      <c r="G20645">
        <v>34.428077697753899</v>
      </c>
      <c r="H20645">
        <v>0.22899999748915401</v>
      </c>
      <c r="J20645">
        <v>34.427455902099602</v>
      </c>
      <c r="K20645">
        <v>3.0000001061125702E-3</v>
      </c>
    </row>
    <row r="20646" spans="1:11" x14ac:dyDescent="0.25">
      <c r="A20646">
        <v>34.425830841064503</v>
      </c>
      <c r="B20646">
        <v>1.81599997449666</v>
      </c>
      <c r="D20646">
        <v>34.429481506347699</v>
      </c>
      <c r="E20646">
        <v>7.0000000960135401E-3</v>
      </c>
      <c r="G20646">
        <v>34.4297485351563</v>
      </c>
      <c r="H20646">
        <v>0.22899999748915401</v>
      </c>
      <c r="J20646">
        <v>34.428295135497997</v>
      </c>
      <c r="K20646">
        <v>3.0000001061125702E-3</v>
      </c>
    </row>
    <row r="20647" spans="1:11" x14ac:dyDescent="0.25">
      <c r="A20647">
        <v>34.427501678466797</v>
      </c>
      <c r="B20647">
        <v>1.80900003761053</v>
      </c>
      <c r="D20647">
        <v>34.43115234375</v>
      </c>
      <c r="E20647">
        <v>1.20000004244503E-2</v>
      </c>
      <c r="G20647">
        <v>34.431419372558601</v>
      </c>
      <c r="H20647">
        <v>0.22899999748915401</v>
      </c>
      <c r="J20647">
        <v>34.429965972900398</v>
      </c>
      <c r="K20647">
        <v>7.9999999798019399E-3</v>
      </c>
    </row>
    <row r="20648" spans="1:11" x14ac:dyDescent="0.25">
      <c r="A20648">
        <v>34.429172515869098</v>
      </c>
      <c r="B20648">
        <v>1.8019999843090799</v>
      </c>
      <c r="D20648">
        <v>34.432823181152301</v>
      </c>
      <c r="E20648">
        <v>1.8000000636675399E-2</v>
      </c>
      <c r="G20648">
        <v>34.433090209960902</v>
      </c>
      <c r="H20648">
        <v>0.22699999681208299</v>
      </c>
      <c r="J20648">
        <v>34.431629180908203</v>
      </c>
      <c r="K20648">
        <v>7.9999999798019399E-3</v>
      </c>
    </row>
    <row r="20649" spans="1:11" x14ac:dyDescent="0.25">
      <c r="A20649">
        <v>34.430843353271499</v>
      </c>
      <c r="B20649">
        <v>1.79100001696497</v>
      </c>
      <c r="D20649">
        <v>34.435325622558601</v>
      </c>
      <c r="E20649">
        <v>2.4000000848900499E-2</v>
      </c>
      <c r="G20649">
        <v>34.4347534179688</v>
      </c>
      <c r="H20649">
        <v>0.22000000171829001</v>
      </c>
      <c r="J20649">
        <v>34.434139251708999</v>
      </c>
      <c r="K20649">
        <v>1.29999998534913E-2</v>
      </c>
    </row>
    <row r="20650" spans="1:11" x14ac:dyDescent="0.25">
      <c r="A20650">
        <v>34.432506561279297</v>
      </c>
      <c r="B20650">
        <v>1.7810000572353599</v>
      </c>
      <c r="D20650">
        <v>34.436996459960902</v>
      </c>
      <c r="E20650">
        <v>2.7000000045518401E-2</v>
      </c>
      <c r="G20650">
        <v>34.436416625976598</v>
      </c>
      <c r="H20650">
        <v>0.22000000171829001</v>
      </c>
      <c r="J20650">
        <v>34.435802459716797</v>
      </c>
      <c r="K20650">
        <v>1.49999996210681E-2</v>
      </c>
    </row>
    <row r="20651" spans="1:11" x14ac:dyDescent="0.25">
      <c r="A20651">
        <v>34.434177398681598</v>
      </c>
      <c r="B20651">
        <v>1.77600001916289</v>
      </c>
      <c r="D20651">
        <v>34.437828063964801</v>
      </c>
      <c r="E20651">
        <v>2.8000000384054102E-2</v>
      </c>
      <c r="G20651">
        <v>34.438087463378899</v>
      </c>
      <c r="H20651">
        <v>0.21600000036414699</v>
      </c>
      <c r="J20651">
        <v>34.436641693115199</v>
      </c>
      <c r="K20651">
        <v>1.8000000636675399E-2</v>
      </c>
    </row>
    <row r="20652" spans="1:11" x14ac:dyDescent="0.25">
      <c r="A20652">
        <v>34.435848236083999</v>
      </c>
      <c r="B20652">
        <v>1.7679999582469501</v>
      </c>
      <c r="D20652">
        <v>34.439498901367202</v>
      </c>
      <c r="E20652">
        <v>2.9000000722589899E-2</v>
      </c>
      <c r="G20652">
        <v>34.4397583007813</v>
      </c>
      <c r="H20652">
        <v>0.21600000036414699</v>
      </c>
      <c r="J20652">
        <v>34.438312530517599</v>
      </c>
      <c r="K20652">
        <v>2.2000000171829001E-2</v>
      </c>
    </row>
    <row r="20653" spans="1:11" x14ac:dyDescent="0.25">
      <c r="A20653">
        <v>34.4375190734863</v>
      </c>
      <c r="B20653">
        <v>1.7559999832883499</v>
      </c>
      <c r="D20653">
        <v>34.441169738769503</v>
      </c>
      <c r="E20653">
        <v>2.3000000510364799E-2</v>
      </c>
      <c r="G20653">
        <v>34.441429138183601</v>
      </c>
      <c r="H20653">
        <v>0.21499999274965401</v>
      </c>
      <c r="J20653">
        <v>34.439975738525398</v>
      </c>
      <c r="K20653">
        <v>2.3000000510364799E-2</v>
      </c>
    </row>
    <row r="20654" spans="1:11" x14ac:dyDescent="0.25">
      <c r="A20654">
        <v>34.440021514892599</v>
      </c>
      <c r="B20654">
        <v>1.7340000486001399</v>
      </c>
      <c r="D20654">
        <v>34.443672180175803</v>
      </c>
      <c r="E20654">
        <v>2.2000000171829001E-2</v>
      </c>
      <c r="G20654">
        <v>34.443931579589801</v>
      </c>
      <c r="H20654">
        <v>0.213999999687076</v>
      </c>
      <c r="J20654">
        <v>34.441646575927699</v>
      </c>
      <c r="K20654">
        <v>2.99999992421363E-2</v>
      </c>
    </row>
    <row r="20655" spans="1:11" x14ac:dyDescent="0.25">
      <c r="A20655">
        <v>34.440853118896499</v>
      </c>
      <c r="B20655">
        <v>1.7340000486001399</v>
      </c>
      <c r="D20655">
        <v>34.445343017578097</v>
      </c>
      <c r="E20655">
        <v>1.8000000636675399E-2</v>
      </c>
      <c r="G20655">
        <v>34.4447631835938</v>
      </c>
      <c r="H20655">
        <v>0.22000000171829001</v>
      </c>
      <c r="J20655">
        <v>34.443317413330099</v>
      </c>
      <c r="K20655">
        <v>3.6000001273350797E-2</v>
      </c>
    </row>
    <row r="20656" spans="1:11" x14ac:dyDescent="0.25">
      <c r="A20656">
        <v>34.4425239562988</v>
      </c>
      <c r="B20656">
        <v>1.7229999648407099</v>
      </c>
      <c r="D20656">
        <v>34.446174621582003</v>
      </c>
      <c r="E20656">
        <v>1.7000000298139601E-2</v>
      </c>
      <c r="G20656">
        <v>34.446434020996101</v>
      </c>
      <c r="H20656">
        <v>0.22299999545794</v>
      </c>
      <c r="J20656">
        <v>34.444988250732401</v>
      </c>
      <c r="K20656">
        <v>3.8999998650979299E-2</v>
      </c>
    </row>
    <row r="20657" spans="1:11" x14ac:dyDescent="0.25">
      <c r="A20657">
        <v>34.4441947937012</v>
      </c>
      <c r="B20657">
        <v>1.7130000051111001</v>
      </c>
      <c r="D20657">
        <v>34.447845458984403</v>
      </c>
      <c r="E20657">
        <v>1.20000004244503E-2</v>
      </c>
      <c r="G20657">
        <v>34.448104858398402</v>
      </c>
      <c r="H20657">
        <v>0.22499999613501101</v>
      </c>
      <c r="J20657">
        <v>34.446659088134801</v>
      </c>
      <c r="K20657">
        <v>4.3000000005122302E-2</v>
      </c>
    </row>
    <row r="20658" spans="1:11" x14ac:dyDescent="0.25">
      <c r="A20658">
        <v>34.445865631103501</v>
      </c>
      <c r="B20658">
        <v>1.7020000377669899</v>
      </c>
      <c r="D20658">
        <v>34.449516296386697</v>
      </c>
      <c r="E20658">
        <v>9.0000003183376993E-3</v>
      </c>
      <c r="G20658">
        <v>34.449775695800803</v>
      </c>
      <c r="H20658">
        <v>0.23000000510364799</v>
      </c>
      <c r="J20658">
        <v>34.448322296142599</v>
      </c>
      <c r="K20658">
        <v>4.99999987368938E-2</v>
      </c>
    </row>
    <row r="20659" spans="1:11" x14ac:dyDescent="0.25">
      <c r="A20659">
        <v>34.447536468505902</v>
      </c>
      <c r="B20659">
        <v>1.68300000950694</v>
      </c>
      <c r="D20659">
        <v>34.452018737792997</v>
      </c>
      <c r="E20659">
        <v>1.9999999949504902E-3</v>
      </c>
      <c r="G20659">
        <v>34.452278137207003</v>
      </c>
      <c r="H20659">
        <v>0.23400000645779101</v>
      </c>
      <c r="J20659">
        <v>34.450832366943402</v>
      </c>
      <c r="K20659">
        <v>5.2999999752500998E-2</v>
      </c>
    </row>
    <row r="20660" spans="1:11" x14ac:dyDescent="0.25">
      <c r="A20660">
        <v>34.4491996765137</v>
      </c>
      <c r="B20660">
        <v>1.68300000950694</v>
      </c>
      <c r="D20660">
        <v>34.453689575195298</v>
      </c>
      <c r="E20660">
        <v>-3.0000001061125702E-3</v>
      </c>
      <c r="G20660">
        <v>34.453109741210902</v>
      </c>
      <c r="H20660">
        <v>0.237999993260019</v>
      </c>
      <c r="J20660">
        <v>34.4524955749512</v>
      </c>
      <c r="K20660">
        <v>5.60000007681083E-2</v>
      </c>
    </row>
    <row r="20661" spans="1:11" x14ac:dyDescent="0.25">
      <c r="A20661">
        <v>34.450870513916001</v>
      </c>
      <c r="B20661">
        <v>1.6759999562054899</v>
      </c>
      <c r="D20661">
        <v>34.454521179199197</v>
      </c>
      <c r="E20661">
        <v>-3.0000001061125702E-3</v>
      </c>
      <c r="G20661">
        <v>34.454780578613303</v>
      </c>
      <c r="H20661">
        <v>0.23900000087451201</v>
      </c>
      <c r="J20661">
        <v>34.453334808349602</v>
      </c>
      <c r="K20661">
        <v>5.8000001445179798E-2</v>
      </c>
    </row>
    <row r="20662" spans="1:11" x14ac:dyDescent="0.25">
      <c r="A20662">
        <v>34.452541351318402</v>
      </c>
      <c r="B20662">
        <v>1.6690000193193599</v>
      </c>
      <c r="D20662">
        <v>34.456192016601598</v>
      </c>
      <c r="E20662">
        <v>-6.00000021222513E-3</v>
      </c>
      <c r="G20662">
        <v>34.456451416015597</v>
      </c>
      <c r="H20662">
        <v>0.243000002228655</v>
      </c>
      <c r="J20662">
        <v>34.455005645752003</v>
      </c>
      <c r="K20662">
        <v>6.09999988228083E-2</v>
      </c>
    </row>
    <row r="20663" spans="1:11" x14ac:dyDescent="0.25">
      <c r="A20663">
        <v>34.454212188720703</v>
      </c>
      <c r="B20663">
        <v>1.66399998124689</v>
      </c>
      <c r="D20663">
        <v>34.457862854003899</v>
      </c>
      <c r="E20663">
        <v>-6.00000021222513E-3</v>
      </c>
      <c r="G20663">
        <v>34.458122253417997</v>
      </c>
      <c r="H20663">
        <v>0.24600001052022</v>
      </c>
      <c r="J20663">
        <v>34.456668853759801</v>
      </c>
      <c r="K20663">
        <v>6.7000000854022801E-2</v>
      </c>
    </row>
    <row r="20664" spans="1:11" x14ac:dyDescent="0.25">
      <c r="A20664">
        <v>34.456714630127003</v>
      </c>
      <c r="B20664">
        <v>1.66399998124689</v>
      </c>
      <c r="D20664">
        <v>34.4595336914063</v>
      </c>
      <c r="E20664">
        <v>-3.99999998990097E-3</v>
      </c>
      <c r="G20664">
        <v>34.459785461425803</v>
      </c>
      <c r="H20664">
        <v>0.25000001187436299</v>
      </c>
      <c r="J20664">
        <v>34.458339691162102</v>
      </c>
      <c r="K20664">
        <v>6.8000001192558598E-2</v>
      </c>
    </row>
    <row r="20665" spans="1:11" x14ac:dyDescent="0.25">
      <c r="A20665">
        <v>34.457546234130902</v>
      </c>
      <c r="B20665">
        <v>1.6670000040903701</v>
      </c>
      <c r="D20665">
        <v>34.461204528808601</v>
      </c>
      <c r="E20665">
        <v>-6.00000021222513E-3</v>
      </c>
      <c r="G20665">
        <v>34.461448669433601</v>
      </c>
      <c r="H20665">
        <v>0.257000006968156</v>
      </c>
      <c r="J20665">
        <v>34.460010528564503</v>
      </c>
      <c r="K20665">
        <v>7.5000003562308806E-2</v>
      </c>
    </row>
    <row r="20666" spans="1:11" x14ac:dyDescent="0.25">
      <c r="A20666">
        <v>34.459217071533203</v>
      </c>
      <c r="B20666">
        <v>1.67200004216284</v>
      </c>
      <c r="D20666">
        <v>34.462867736816399</v>
      </c>
      <c r="E20666">
        <v>-9.9999997473787499E-3</v>
      </c>
      <c r="G20666">
        <v>34.463119506835902</v>
      </c>
      <c r="H20666">
        <v>0.26400000206194801</v>
      </c>
      <c r="J20666">
        <v>34.461681365966797</v>
      </c>
      <c r="K20666">
        <v>8.0999998317565797E-2</v>
      </c>
    </row>
    <row r="20667" spans="1:11" x14ac:dyDescent="0.25">
      <c r="A20667">
        <v>34.460887908935497</v>
      </c>
      <c r="B20667">
        <v>1.68300000950694</v>
      </c>
      <c r="D20667">
        <v>34.4645385742188</v>
      </c>
      <c r="E20667">
        <v>-1.1000000085914501E-2</v>
      </c>
      <c r="G20667">
        <v>34.464790344238303</v>
      </c>
      <c r="H20667">
        <v>0.26599998818710402</v>
      </c>
      <c r="J20667">
        <v>34.463352203369098</v>
      </c>
      <c r="K20667">
        <v>8.3999999333172995E-2</v>
      </c>
    </row>
    <row r="20668" spans="1:11" x14ac:dyDescent="0.25">
      <c r="A20668">
        <v>34.462558746337898</v>
      </c>
      <c r="B20668">
        <v>1.69099995400757</v>
      </c>
      <c r="D20668">
        <v>34.466209411621101</v>
      </c>
      <c r="E20668">
        <v>-1.5999999959603901E-2</v>
      </c>
      <c r="G20668">
        <v>34.466461181640597</v>
      </c>
      <c r="H20668">
        <v>0.26999998954124699</v>
      </c>
      <c r="J20668">
        <v>34.465015411377003</v>
      </c>
      <c r="K20668">
        <v>8.9000001025851802E-2</v>
      </c>
    </row>
    <row r="20669" spans="1:11" x14ac:dyDescent="0.25">
      <c r="A20669">
        <v>34.465061187744098</v>
      </c>
      <c r="B20669">
        <v>1.69900001492351</v>
      </c>
      <c r="D20669">
        <v>34.468711853027301</v>
      </c>
      <c r="E20669">
        <v>-1.8999999156221699E-2</v>
      </c>
      <c r="G20669">
        <v>34.468963623046903</v>
      </c>
      <c r="H20669">
        <v>0.27399999089539101</v>
      </c>
      <c r="J20669">
        <v>34.466686248779297</v>
      </c>
      <c r="K20669">
        <v>8.9000001025851802E-2</v>
      </c>
    </row>
    <row r="20670" spans="1:11" x14ac:dyDescent="0.25">
      <c r="A20670">
        <v>34.465892791747997</v>
      </c>
      <c r="B20670">
        <v>1.70999998226762</v>
      </c>
      <c r="D20670">
        <v>34.469551086425803</v>
      </c>
      <c r="E20670">
        <v>-1.99999994947575E-2</v>
      </c>
      <c r="G20670">
        <v>34.469795227050803</v>
      </c>
      <c r="H20670">
        <v>0.27899999986402702</v>
      </c>
      <c r="J20670">
        <v>34.468357086181598</v>
      </c>
      <c r="K20670">
        <v>9.3000002379994798E-2</v>
      </c>
    </row>
    <row r="20671" spans="1:11" x14ac:dyDescent="0.25">
      <c r="A20671">
        <v>34.467555999755902</v>
      </c>
      <c r="B20671">
        <v>1.7190000507980601</v>
      </c>
      <c r="D20671">
        <v>34.471214294433601</v>
      </c>
      <c r="E20671">
        <v>-1.99999994947575E-2</v>
      </c>
      <c r="G20671">
        <v>34.471466064453097</v>
      </c>
      <c r="H20671">
        <v>0.28099998598918302</v>
      </c>
      <c r="J20671">
        <v>34.470027923583999</v>
      </c>
      <c r="K20671">
        <v>9.3000002379994798E-2</v>
      </c>
    </row>
    <row r="20672" spans="1:11" x14ac:dyDescent="0.25">
      <c r="A20672">
        <v>34.469226837158203</v>
      </c>
      <c r="B20672">
        <v>1.73100002575666</v>
      </c>
      <c r="D20672">
        <v>34.472885131835902</v>
      </c>
      <c r="E20672">
        <v>-2.3000000510364799E-2</v>
      </c>
      <c r="G20672">
        <v>34.473136901855497</v>
      </c>
      <c r="H20672">
        <v>0.28099998598918302</v>
      </c>
      <c r="J20672">
        <v>34.4716987609863</v>
      </c>
      <c r="K20672">
        <v>9.2000002041459097E-2</v>
      </c>
    </row>
    <row r="20673" spans="1:11" x14ac:dyDescent="0.25">
      <c r="A20673">
        <v>34.470897674560497</v>
      </c>
      <c r="B20673">
        <v>1.73799996264279</v>
      </c>
      <c r="D20673">
        <v>34.474555969238303</v>
      </c>
      <c r="E20673">
        <v>-2.3000000510364799E-2</v>
      </c>
      <c r="G20673">
        <v>34.474807739257798</v>
      </c>
      <c r="H20673">
        <v>0.28000000747852</v>
      </c>
      <c r="J20673">
        <v>34.473361968994098</v>
      </c>
      <c r="K20673">
        <v>8.7000000348780304E-2</v>
      </c>
    </row>
    <row r="20674" spans="1:11" x14ac:dyDescent="0.25">
      <c r="A20674">
        <v>34.473400115966797</v>
      </c>
      <c r="B20674">
        <v>1.74400000832975</v>
      </c>
      <c r="D20674">
        <v>34.477058410644503</v>
      </c>
      <c r="E20674">
        <v>-2.0999999833293301E-2</v>
      </c>
      <c r="G20674">
        <v>34.476470947265597</v>
      </c>
      <c r="H20674">
        <v>0.28000000747852</v>
      </c>
      <c r="J20674">
        <v>34.475872039794901</v>
      </c>
      <c r="K20674">
        <v>7.5999996624887003E-2</v>
      </c>
    </row>
    <row r="20675" spans="1:11" x14ac:dyDescent="0.25">
      <c r="A20675">
        <v>34.474231719970703</v>
      </c>
      <c r="B20675">
        <v>1.75000005401671</v>
      </c>
      <c r="D20675">
        <v>34.477897644042997</v>
      </c>
      <c r="E20675">
        <v>-1.8999999156221699E-2</v>
      </c>
      <c r="G20675">
        <v>34.478141784667997</v>
      </c>
      <c r="H20675">
        <v>0.27700001373887101</v>
      </c>
      <c r="J20675">
        <v>34.4767036437988</v>
      </c>
      <c r="K20675">
        <v>7.5999996624887003E-2</v>
      </c>
    </row>
    <row r="20676" spans="1:11" x14ac:dyDescent="0.25">
      <c r="A20676">
        <v>34.475902557372997</v>
      </c>
      <c r="B20676">
        <v>1.7549999756738499</v>
      </c>
      <c r="D20676">
        <v>34.479568481445298</v>
      </c>
      <c r="E20676">
        <v>-1.8999999156221699E-2</v>
      </c>
      <c r="G20676">
        <v>34.479812622070298</v>
      </c>
      <c r="H20676">
        <v>0.27799999224953398</v>
      </c>
      <c r="J20676">
        <v>34.4783744812012</v>
      </c>
      <c r="K20676">
        <v>6.9000001531094299E-2</v>
      </c>
    </row>
    <row r="20677" spans="1:11" x14ac:dyDescent="0.25">
      <c r="A20677">
        <v>34.477573394775398</v>
      </c>
      <c r="B20677">
        <v>1.7620000289753099</v>
      </c>
      <c r="D20677">
        <v>34.481231689453097</v>
      </c>
      <c r="E20677">
        <v>-1.8000000636675399E-2</v>
      </c>
      <c r="G20677">
        <v>34.481483459472699</v>
      </c>
      <c r="H20677">
        <v>0.27700001373887101</v>
      </c>
      <c r="J20677">
        <v>34.480045318603501</v>
      </c>
      <c r="K20677">
        <v>6.3999999838415506E-2</v>
      </c>
    </row>
    <row r="20678" spans="1:11" x14ac:dyDescent="0.25">
      <c r="A20678">
        <v>34.479244232177699</v>
      </c>
      <c r="B20678">
        <v>1.76599994301796</v>
      </c>
      <c r="D20678">
        <v>34.482902526855497</v>
      </c>
      <c r="E20678">
        <v>-1.8999999156221699E-2</v>
      </c>
      <c r="G20678">
        <v>34.483154296875</v>
      </c>
      <c r="H20678">
        <v>0.27700001373887101</v>
      </c>
      <c r="J20678">
        <v>34.4817085266113</v>
      </c>
      <c r="K20678">
        <v>5.7000001106644001E-2</v>
      </c>
    </row>
    <row r="20679" spans="1:11" x14ac:dyDescent="0.25">
      <c r="A20679">
        <v>34.480915069580099</v>
      </c>
      <c r="B20679">
        <v>1.7689999658614399</v>
      </c>
      <c r="D20679">
        <v>34.485404968261697</v>
      </c>
      <c r="E20679">
        <v>-1.7000000298139601E-2</v>
      </c>
      <c r="G20679">
        <v>34.484817504882798</v>
      </c>
      <c r="H20679">
        <v>0.27499999850988399</v>
      </c>
      <c r="J20679">
        <v>34.4833793640137</v>
      </c>
      <c r="K20679">
        <v>4.60000010207295E-2</v>
      </c>
    </row>
    <row r="20680" spans="1:11" x14ac:dyDescent="0.25">
      <c r="A20680">
        <v>34.482578277587898</v>
      </c>
      <c r="B20680">
        <v>1.7750000115483999</v>
      </c>
      <c r="D20680">
        <v>34.486244201660199</v>
      </c>
      <c r="E20680">
        <v>-1.99999994947575E-2</v>
      </c>
      <c r="G20680">
        <v>34.486480712890597</v>
      </c>
      <c r="H20680">
        <v>0.27200000477023401</v>
      </c>
      <c r="J20680">
        <v>34.485050201416001</v>
      </c>
      <c r="K20680">
        <v>4.60000010207295E-2</v>
      </c>
    </row>
    <row r="20681" spans="1:11" x14ac:dyDescent="0.25">
      <c r="A20681">
        <v>34.484249114990199</v>
      </c>
      <c r="B20681">
        <v>1.7790000420063701</v>
      </c>
      <c r="D20681">
        <v>34.4879150390625</v>
      </c>
      <c r="E20681">
        <v>-2.0999999833293301E-2</v>
      </c>
      <c r="G20681">
        <v>34.488151550292997</v>
      </c>
      <c r="H20681">
        <v>0.27600000612437697</v>
      </c>
      <c r="J20681">
        <v>34.486721038818402</v>
      </c>
      <c r="K20681">
        <v>4.4000000343658002E-2</v>
      </c>
    </row>
    <row r="20682" spans="1:11" x14ac:dyDescent="0.25">
      <c r="A20682">
        <v>34.485919952392599</v>
      </c>
      <c r="B20682">
        <v>1.7879999941214899</v>
      </c>
      <c r="D20682">
        <v>34.489585876464801</v>
      </c>
      <c r="E20682">
        <v>-2.59999997069826E-2</v>
      </c>
      <c r="G20682">
        <v>34.489822387695298</v>
      </c>
      <c r="H20682">
        <v>0.27799999224953398</v>
      </c>
      <c r="J20682">
        <v>34.488391876220703</v>
      </c>
      <c r="K20682">
        <v>3.9999998989515E-2</v>
      </c>
    </row>
    <row r="20683" spans="1:11" x14ac:dyDescent="0.25">
      <c r="A20683">
        <v>34.487590789794901</v>
      </c>
      <c r="B20683">
        <v>1.7950000474229499</v>
      </c>
      <c r="D20683">
        <v>34.491249084472699</v>
      </c>
      <c r="E20683">
        <v>-3.0999999580672E-2</v>
      </c>
      <c r="G20683">
        <v>34.491493225097699</v>
      </c>
      <c r="H20683">
        <v>0.27600000612437697</v>
      </c>
      <c r="J20683">
        <v>34.490055084228501</v>
      </c>
      <c r="K20683">
        <v>3.9999998989515E-2</v>
      </c>
    </row>
    <row r="20684" spans="1:11" x14ac:dyDescent="0.25">
      <c r="A20684">
        <v>34.4900932312012</v>
      </c>
      <c r="B20684">
        <v>1.80500000715256</v>
      </c>
      <c r="D20684">
        <v>34.493759155273402</v>
      </c>
      <c r="E20684">
        <v>-3.8999998650979299E-2</v>
      </c>
      <c r="G20684">
        <v>34.493995666503899</v>
      </c>
      <c r="H20684">
        <v>0.28499998734332599</v>
      </c>
      <c r="J20684">
        <v>34.492557525634801</v>
      </c>
      <c r="K20684">
        <v>3.9999998989515E-2</v>
      </c>
    </row>
    <row r="20685" spans="1:11" x14ac:dyDescent="0.25">
      <c r="A20685">
        <v>34.490924835205099</v>
      </c>
      <c r="B20685">
        <v>1.80500000715256</v>
      </c>
      <c r="D20685">
        <v>34.494590759277301</v>
      </c>
      <c r="E20685">
        <v>-4.50000006821938E-2</v>
      </c>
      <c r="G20685">
        <v>34.494827270507798</v>
      </c>
      <c r="H20685">
        <v>0.28499998734332599</v>
      </c>
      <c r="J20685">
        <v>34.4933891296387</v>
      </c>
      <c r="K20685">
        <v>3.7000001611886497E-2</v>
      </c>
    </row>
    <row r="20686" spans="1:11" x14ac:dyDescent="0.25">
      <c r="A20686">
        <v>34.492595672607401</v>
      </c>
      <c r="B20686">
        <v>1.8080000299960399</v>
      </c>
      <c r="D20686">
        <v>34.496261596679702</v>
      </c>
      <c r="E20686">
        <v>-4.99999987368938E-2</v>
      </c>
      <c r="G20686">
        <v>34.496498107910199</v>
      </c>
      <c r="H20686">
        <v>0.28899998869746901</v>
      </c>
      <c r="J20686">
        <v>34.495059967041001</v>
      </c>
      <c r="K20686">
        <v>3.7000001611886497E-2</v>
      </c>
    </row>
    <row r="20687" spans="1:11" x14ac:dyDescent="0.25">
      <c r="A20687">
        <v>34.494266510009801</v>
      </c>
      <c r="B20687">
        <v>1.80900003761053</v>
      </c>
      <c r="D20687">
        <v>34.497932434082003</v>
      </c>
      <c r="E20687">
        <v>-5.60000007681083E-2</v>
      </c>
      <c r="G20687">
        <v>34.4981689453125</v>
      </c>
      <c r="H20687">
        <v>0.29299999005161198</v>
      </c>
      <c r="J20687">
        <v>34.496730804443402</v>
      </c>
      <c r="K20687">
        <v>3.3000000257743502E-2</v>
      </c>
    </row>
    <row r="20688" spans="1:11" x14ac:dyDescent="0.25">
      <c r="A20688">
        <v>34.495937347412102</v>
      </c>
      <c r="B20688">
        <v>1.81000004522502</v>
      </c>
      <c r="D20688">
        <v>34.499595642089801</v>
      </c>
      <c r="E20688">
        <v>-5.9000001783715603E-2</v>
      </c>
      <c r="G20688">
        <v>34.499839782714801</v>
      </c>
      <c r="H20688">
        <v>0.295000005280599</v>
      </c>
      <c r="J20688">
        <v>34.4983940124512</v>
      </c>
      <c r="K20688">
        <v>2.8000000384054102E-2</v>
      </c>
    </row>
    <row r="20689" spans="1:11" x14ac:dyDescent="0.25">
      <c r="A20689">
        <v>34.498439788818402</v>
      </c>
      <c r="B20689">
        <v>1.8070000223815399</v>
      </c>
      <c r="D20689">
        <v>34.501266479492202</v>
      </c>
      <c r="E20689">
        <v>-6.6000000515487003E-2</v>
      </c>
      <c r="G20689">
        <v>34.501502990722699</v>
      </c>
      <c r="H20689">
        <v>0.29799999902024898</v>
      </c>
      <c r="J20689">
        <v>34.500064849853501</v>
      </c>
      <c r="K20689">
        <v>2.7000000045518401E-2</v>
      </c>
    </row>
    <row r="20690" spans="1:11" x14ac:dyDescent="0.25">
      <c r="A20690">
        <v>34.499271392822301</v>
      </c>
      <c r="B20690">
        <v>1.8070000223815399</v>
      </c>
      <c r="D20690">
        <v>34.502937316894503</v>
      </c>
      <c r="E20690">
        <v>-6.8000001192558598E-2</v>
      </c>
      <c r="G20690">
        <v>34.503166198730497</v>
      </c>
      <c r="H20690">
        <v>0.29799999902024898</v>
      </c>
      <c r="J20690">
        <v>34.5017280578613</v>
      </c>
      <c r="K20690">
        <v>2.0999999833293301E-2</v>
      </c>
    </row>
    <row r="20691" spans="1:11" x14ac:dyDescent="0.25">
      <c r="A20691">
        <v>34.500942230224602</v>
      </c>
      <c r="B20691">
        <v>1.8070000223815399</v>
      </c>
      <c r="D20691">
        <v>34.504608154296903</v>
      </c>
      <c r="E20691">
        <v>-7.5999996624887003E-2</v>
      </c>
      <c r="G20691">
        <v>34.504837036132798</v>
      </c>
      <c r="H20691">
        <v>0.30300000798888499</v>
      </c>
      <c r="J20691">
        <v>34.5033988952637</v>
      </c>
      <c r="K20691">
        <v>1.5999999959603901E-2</v>
      </c>
    </row>
    <row r="20692" spans="1:11" x14ac:dyDescent="0.25">
      <c r="A20692">
        <v>34.502613067627003</v>
      </c>
      <c r="B20692">
        <v>1.80299999192357</v>
      </c>
      <c r="D20692">
        <v>34.506278991699197</v>
      </c>
      <c r="E20692">
        <v>-7.5999996624887003E-2</v>
      </c>
      <c r="G20692">
        <v>34.506507873535199</v>
      </c>
      <c r="H20692">
        <v>0.30099999275989803</v>
      </c>
      <c r="J20692">
        <v>34.505069732666001</v>
      </c>
      <c r="K20692">
        <v>1.1000000085914501E-2</v>
      </c>
    </row>
    <row r="20693" spans="1:11" x14ac:dyDescent="0.25">
      <c r="A20693">
        <v>34.504283905029297</v>
      </c>
      <c r="B20693">
        <v>1.8060000147670501</v>
      </c>
      <c r="D20693">
        <v>34.507949829101598</v>
      </c>
      <c r="E20693">
        <v>-7.6999996963422704E-2</v>
      </c>
      <c r="G20693">
        <v>34.5081787109375</v>
      </c>
      <c r="H20693">
        <v>0.29900000663474202</v>
      </c>
      <c r="J20693">
        <v>34.5067329406738</v>
      </c>
      <c r="K20693">
        <v>1.9999999949504902E-3</v>
      </c>
    </row>
    <row r="20694" spans="1:11" x14ac:dyDescent="0.25">
      <c r="A20694">
        <v>34.505954742431598</v>
      </c>
      <c r="B20694">
        <v>1.82200002018362</v>
      </c>
      <c r="D20694">
        <v>34.509613037109403</v>
      </c>
      <c r="E20694">
        <v>-7.7999997301958501E-2</v>
      </c>
      <c r="G20694">
        <v>34.5106811523438</v>
      </c>
      <c r="H20694">
        <v>0.296999991405755</v>
      </c>
      <c r="J20694">
        <v>34.509243011474602</v>
      </c>
      <c r="K20694">
        <v>-9.9999999747524292E-4</v>
      </c>
    </row>
    <row r="20695" spans="1:11" x14ac:dyDescent="0.25">
      <c r="A20695">
        <v>34.507617950439503</v>
      </c>
      <c r="B20695">
        <v>1.82200002018362</v>
      </c>
      <c r="D20695">
        <v>34.511276245117202</v>
      </c>
      <c r="E20695">
        <v>-7.8999997640494299E-2</v>
      </c>
      <c r="G20695">
        <v>34.511512756347699</v>
      </c>
      <c r="H20695">
        <v>0.295000005280599</v>
      </c>
      <c r="J20695">
        <v>34.510906219482401</v>
      </c>
      <c r="K20695">
        <v>-1.9999999949504902E-3</v>
      </c>
    </row>
    <row r="20696" spans="1:11" x14ac:dyDescent="0.25">
      <c r="A20696">
        <v>34.509288787841797</v>
      </c>
      <c r="B20696">
        <v>1.83199997991323</v>
      </c>
      <c r="D20696">
        <v>34.512947082519503</v>
      </c>
      <c r="E20696">
        <v>-7.7999997301958501E-2</v>
      </c>
      <c r="G20696">
        <v>34.51318359375</v>
      </c>
      <c r="H20696">
        <v>0.28999999631196299</v>
      </c>
      <c r="J20696">
        <v>34.511745452880902</v>
      </c>
      <c r="K20696">
        <v>-9.9999999747524292E-4</v>
      </c>
    </row>
    <row r="20697" spans="1:11" x14ac:dyDescent="0.25">
      <c r="A20697">
        <v>34.510959625244098</v>
      </c>
      <c r="B20697">
        <v>1.84399995487183</v>
      </c>
      <c r="D20697">
        <v>34.514617919921903</v>
      </c>
      <c r="E20697">
        <v>-7.5999996624887003E-2</v>
      </c>
      <c r="G20697">
        <v>34.514854431152301</v>
      </c>
      <c r="H20697">
        <v>0.28599999495782003</v>
      </c>
      <c r="J20697">
        <v>34.513416290283203</v>
      </c>
      <c r="K20697">
        <v>9.9999999747524292E-4</v>
      </c>
    </row>
    <row r="20698" spans="1:11" x14ac:dyDescent="0.25">
      <c r="A20698">
        <v>34.512630462646499</v>
      </c>
      <c r="B20698">
        <v>1.8540000310167699</v>
      </c>
      <c r="D20698">
        <v>34.516288757324197</v>
      </c>
      <c r="E20698">
        <v>-7.3000002885237295E-2</v>
      </c>
      <c r="G20698">
        <v>34.516525268554702</v>
      </c>
      <c r="H20698">
        <v>0.27899999986402702</v>
      </c>
      <c r="J20698">
        <v>34.515079498291001</v>
      </c>
      <c r="K20698">
        <v>4.9999998736893802E-3</v>
      </c>
    </row>
    <row r="20699" spans="1:11" x14ac:dyDescent="0.25">
      <c r="A20699">
        <v>34.515132904052699</v>
      </c>
      <c r="B20699">
        <v>1.87699997331947</v>
      </c>
      <c r="D20699">
        <v>34.518791198730497</v>
      </c>
      <c r="E20699">
        <v>-6.6000000515487003E-2</v>
      </c>
      <c r="G20699">
        <v>34.5181884765625</v>
      </c>
      <c r="H20699">
        <v>0.27600000612437697</v>
      </c>
      <c r="J20699">
        <v>34.517589569091797</v>
      </c>
      <c r="K20699">
        <v>1.20000004244503E-2</v>
      </c>
    </row>
    <row r="20700" spans="1:11" x14ac:dyDescent="0.25">
      <c r="A20700">
        <v>34.515964508056598</v>
      </c>
      <c r="B20700">
        <v>1.8889999482780699</v>
      </c>
      <c r="D20700">
        <v>34.519622802734403</v>
      </c>
      <c r="E20700">
        <v>-6.6000000515487003E-2</v>
      </c>
      <c r="G20700">
        <v>34.519851684570298</v>
      </c>
      <c r="H20700">
        <v>0.26800000341609098</v>
      </c>
      <c r="J20700">
        <v>34.518421173095703</v>
      </c>
      <c r="K20700">
        <v>2.4000000848900499E-2</v>
      </c>
    </row>
    <row r="20701" spans="1:11" x14ac:dyDescent="0.25">
      <c r="A20701">
        <v>34.517635345458999</v>
      </c>
      <c r="B20701">
        <v>1.90200004726648</v>
      </c>
      <c r="D20701">
        <v>34.521293640136697</v>
      </c>
      <c r="E20701">
        <v>-6.2999999499879805E-2</v>
      </c>
      <c r="G20701">
        <v>34.521522521972699</v>
      </c>
      <c r="H20701">
        <v>0.26299999444745498</v>
      </c>
      <c r="J20701">
        <v>34.520092010497997</v>
      </c>
      <c r="K20701">
        <v>3.4000000596279299E-2</v>
      </c>
    </row>
    <row r="20702" spans="1:11" x14ac:dyDescent="0.25">
      <c r="A20702">
        <v>34.5193061828613</v>
      </c>
      <c r="B20702">
        <v>1.90999999176711</v>
      </c>
      <c r="D20702">
        <v>34.522964477539098</v>
      </c>
      <c r="E20702">
        <v>-6.3999999838415506E-2</v>
      </c>
      <c r="G20702">
        <v>34.523193359375</v>
      </c>
      <c r="H20702">
        <v>0.257000006968156</v>
      </c>
      <c r="J20702">
        <v>34.521762847900398</v>
      </c>
      <c r="K20702">
        <v>4.8999998398358002E-2</v>
      </c>
    </row>
    <row r="20703" spans="1:11" x14ac:dyDescent="0.25">
      <c r="A20703">
        <v>34.5209770202637</v>
      </c>
      <c r="B20703">
        <v>1.9209999591112099</v>
      </c>
      <c r="D20703">
        <v>34.524635314941399</v>
      </c>
      <c r="E20703">
        <v>-6.1999999161344001E-2</v>
      </c>
      <c r="G20703">
        <v>34.524864196777301</v>
      </c>
      <c r="H20703">
        <v>0.25000001187436299</v>
      </c>
      <c r="J20703">
        <v>34.523426055908203</v>
      </c>
      <c r="K20703">
        <v>5.9000001783715603E-2</v>
      </c>
    </row>
    <row r="20704" spans="1:11" x14ac:dyDescent="0.25">
      <c r="A20704">
        <v>34.523479461669901</v>
      </c>
      <c r="B20704">
        <v>1.92900002002716</v>
      </c>
      <c r="D20704">
        <v>34.5263061523438</v>
      </c>
      <c r="E20704">
        <v>-6.3999999838415506E-2</v>
      </c>
      <c r="G20704">
        <v>34.527366638183601</v>
      </c>
      <c r="H20704">
        <v>0.24399999529123301</v>
      </c>
      <c r="J20704">
        <v>34.525936126708999</v>
      </c>
      <c r="K20704">
        <v>7.0000001869630096E-2</v>
      </c>
    </row>
    <row r="20705" spans="1:11" x14ac:dyDescent="0.25">
      <c r="A20705">
        <v>34.5243110656738</v>
      </c>
      <c r="B20705">
        <v>1.9349999492987999</v>
      </c>
      <c r="D20705">
        <v>34.527969360351598</v>
      </c>
      <c r="E20705">
        <v>-6.3999999838415506E-2</v>
      </c>
      <c r="G20705">
        <v>34.5281982421875</v>
      </c>
      <c r="H20705">
        <v>0.23900000087451201</v>
      </c>
      <c r="J20705">
        <v>34.526767730712898</v>
      </c>
      <c r="K20705">
        <v>7.8999997640494299E-2</v>
      </c>
    </row>
    <row r="20706" spans="1:11" x14ac:dyDescent="0.25">
      <c r="A20706">
        <v>34.5259819030762</v>
      </c>
      <c r="B20706">
        <v>1.9389999797567701</v>
      </c>
      <c r="D20706">
        <v>34.529640197753899</v>
      </c>
      <c r="E20706">
        <v>-6.6000000515487003E-2</v>
      </c>
      <c r="G20706">
        <v>34.529869079589801</v>
      </c>
      <c r="H20706">
        <v>0.232000005780719</v>
      </c>
      <c r="J20706">
        <v>34.528438568115199</v>
      </c>
      <c r="K20706">
        <v>8.7000000348780304E-2</v>
      </c>
    </row>
    <row r="20707" spans="1:11" x14ac:dyDescent="0.25">
      <c r="A20707">
        <v>34.527652740478501</v>
      </c>
      <c r="B20707">
        <v>1.94300001021475</v>
      </c>
      <c r="D20707">
        <v>34.5313110351563</v>
      </c>
      <c r="E20707">
        <v>-7.6999996963422704E-2</v>
      </c>
      <c r="G20707">
        <v>34.531539916992202</v>
      </c>
      <c r="H20707">
        <v>0.22499999613501101</v>
      </c>
      <c r="J20707">
        <v>34.530109405517599</v>
      </c>
      <c r="K20707">
        <v>9.5000003057066407E-2</v>
      </c>
    </row>
    <row r="20708" spans="1:11" x14ac:dyDescent="0.25">
      <c r="A20708">
        <v>34.529323577880902</v>
      </c>
      <c r="B20708">
        <v>1.94200000260025</v>
      </c>
      <c r="D20708">
        <v>34.532981872558601</v>
      </c>
      <c r="E20708">
        <v>-7.6999996963422704E-2</v>
      </c>
      <c r="G20708">
        <v>34.533210754394503</v>
      </c>
      <c r="H20708">
        <v>0.22200000239536199</v>
      </c>
      <c r="J20708">
        <v>34.531772613525398</v>
      </c>
      <c r="K20708">
        <v>0.10299999848939501</v>
      </c>
    </row>
    <row r="20709" spans="1:11" x14ac:dyDescent="0.25">
      <c r="A20709">
        <v>34.530994415283203</v>
      </c>
      <c r="B20709">
        <v>1.94200000260025</v>
      </c>
      <c r="D20709">
        <v>34.534652709960902</v>
      </c>
      <c r="E20709">
        <v>-8.9000001025851802E-2</v>
      </c>
      <c r="G20709">
        <v>34.535713195800803</v>
      </c>
      <c r="H20709">
        <v>0.22499999613501101</v>
      </c>
      <c r="J20709">
        <v>34.5342826843262</v>
      </c>
      <c r="K20709">
        <v>0.113000001874752</v>
      </c>
    </row>
    <row r="20710" spans="1:11" x14ac:dyDescent="0.25">
      <c r="A20710">
        <v>34.532657623291001</v>
      </c>
      <c r="B20710">
        <v>1.9409999949857599</v>
      </c>
      <c r="D20710">
        <v>34.5363159179688</v>
      </c>
      <c r="E20710">
        <v>-8.9000001025851802E-2</v>
      </c>
      <c r="G20710">
        <v>34.536544799804702</v>
      </c>
      <c r="H20710">
        <v>0.22499999613501101</v>
      </c>
      <c r="J20710">
        <v>34.535114288330099</v>
      </c>
      <c r="K20710">
        <v>0.113000001874752</v>
      </c>
    </row>
    <row r="20711" spans="1:11" x14ac:dyDescent="0.25">
      <c r="A20711">
        <v>34.534328460693402</v>
      </c>
      <c r="B20711">
        <v>1.93599995691329</v>
      </c>
      <c r="D20711">
        <v>34.537986755371101</v>
      </c>
      <c r="E20711">
        <v>-9.10000017029233E-2</v>
      </c>
      <c r="G20711">
        <v>34.538215637207003</v>
      </c>
      <c r="H20711">
        <v>0.22600000374950499</v>
      </c>
      <c r="J20711">
        <v>34.536785125732401</v>
      </c>
      <c r="K20711">
        <v>0.121999997645617</v>
      </c>
    </row>
    <row r="20712" spans="1:11" x14ac:dyDescent="0.25">
      <c r="A20712">
        <v>34.535999298095703</v>
      </c>
      <c r="B20712">
        <v>1.93699996452779</v>
      </c>
      <c r="D20712">
        <v>34.539657592773402</v>
      </c>
      <c r="E20712">
        <v>-9.8999997135251802E-2</v>
      </c>
      <c r="G20712">
        <v>34.539886474609403</v>
      </c>
      <c r="H20712">
        <v>0.23099999816622599</v>
      </c>
      <c r="J20712">
        <v>34.538455963134801</v>
      </c>
      <c r="K20712">
        <v>0.13000000035390299</v>
      </c>
    </row>
    <row r="20713" spans="1:11" x14ac:dyDescent="0.25">
      <c r="A20713">
        <v>34.537670135497997</v>
      </c>
      <c r="B20713">
        <v>1.9330000504851299</v>
      </c>
      <c r="D20713">
        <v>34.541328430175803</v>
      </c>
      <c r="E20713">
        <v>-0.104999999166466</v>
      </c>
      <c r="G20713">
        <v>34.541557312011697</v>
      </c>
      <c r="H20713">
        <v>0.23700000019744</v>
      </c>
      <c r="J20713">
        <v>34.540119171142599</v>
      </c>
      <c r="K20713">
        <v>0.13699999544769501</v>
      </c>
    </row>
    <row r="20714" spans="1:11" x14ac:dyDescent="0.25">
      <c r="A20714">
        <v>34.540172576904297</v>
      </c>
      <c r="B20714">
        <v>1.9320000428706401</v>
      </c>
      <c r="D20714">
        <v>34.542999267578097</v>
      </c>
      <c r="E20714">
        <v>-0.11999999696854501</v>
      </c>
      <c r="G20714">
        <v>34.544059753417997</v>
      </c>
      <c r="H20714">
        <v>0.25499999173916899</v>
      </c>
      <c r="J20714">
        <v>34.542629241943402</v>
      </c>
      <c r="K20714">
        <v>0.155999994603917</v>
      </c>
    </row>
    <row r="20715" spans="1:11" x14ac:dyDescent="0.25">
      <c r="A20715">
        <v>34.541004180908203</v>
      </c>
      <c r="B20715">
        <v>1.92900002002716</v>
      </c>
      <c r="D20715">
        <v>34.544670104980497</v>
      </c>
      <c r="E20715">
        <v>-0.12599999899976</v>
      </c>
      <c r="G20715">
        <v>34.544891357421903</v>
      </c>
      <c r="H20715">
        <v>0.25499999173916899</v>
      </c>
      <c r="J20715">
        <v>34.543460845947301</v>
      </c>
      <c r="K20715">
        <v>0.16399999731220299</v>
      </c>
    </row>
    <row r="20716" spans="1:11" x14ac:dyDescent="0.25">
      <c r="A20716">
        <v>34.542675018310497</v>
      </c>
      <c r="B20716">
        <v>1.9280000124126699</v>
      </c>
      <c r="D20716">
        <v>34.546333312988303</v>
      </c>
      <c r="E20716">
        <v>-0.13299999409355201</v>
      </c>
      <c r="G20716">
        <v>34.546562194824197</v>
      </c>
      <c r="H20716">
        <v>0.26500000967644199</v>
      </c>
      <c r="J20716">
        <v>34.545131683349602</v>
      </c>
      <c r="K20716">
        <v>0.16399999731220299</v>
      </c>
    </row>
    <row r="20717" spans="1:11" x14ac:dyDescent="0.25">
      <c r="A20717">
        <v>34.544345855712898</v>
      </c>
      <c r="B20717">
        <v>1.9229999743402</v>
      </c>
      <c r="D20717">
        <v>34.548004150390597</v>
      </c>
      <c r="E20717">
        <v>-0.14000000373926</v>
      </c>
      <c r="G20717">
        <v>34.548233032226598</v>
      </c>
      <c r="H20717">
        <v>0.27700001373887101</v>
      </c>
      <c r="J20717">
        <v>34.546802520752003</v>
      </c>
      <c r="K20717">
        <v>0.169000006280839</v>
      </c>
    </row>
    <row r="20718" spans="1:11" x14ac:dyDescent="0.25">
      <c r="A20718">
        <v>34.546016693115199</v>
      </c>
      <c r="B20718">
        <v>1.91700004506856</v>
      </c>
      <c r="D20718">
        <v>34.549674987792997</v>
      </c>
      <c r="E20718">
        <v>-0.14400000509340299</v>
      </c>
      <c r="G20718">
        <v>34.549903869628899</v>
      </c>
      <c r="H20718">
        <v>0.28899998869746901</v>
      </c>
      <c r="J20718">
        <v>34.548465728759801</v>
      </c>
      <c r="K20718">
        <v>0.17800000205170399</v>
      </c>
    </row>
    <row r="20719" spans="1:11" x14ac:dyDescent="0.25">
      <c r="A20719">
        <v>34.547687530517599</v>
      </c>
      <c r="B20719">
        <v>1.9140000222250799</v>
      </c>
      <c r="D20719">
        <v>34.551345825195298</v>
      </c>
      <c r="E20719">
        <v>-0.144999998155981</v>
      </c>
      <c r="G20719">
        <v>34.552406311035199</v>
      </c>
      <c r="H20719">
        <v>0.31100001069717098</v>
      </c>
      <c r="J20719">
        <v>34.550975799560497</v>
      </c>
      <c r="K20719">
        <v>0.17800000205170399</v>
      </c>
    </row>
    <row r="20720" spans="1:11" x14ac:dyDescent="0.25">
      <c r="A20720">
        <v>34.549343109130902</v>
      </c>
      <c r="B20720">
        <v>1.9069999689236301</v>
      </c>
      <c r="D20720">
        <v>34.553016662597699</v>
      </c>
      <c r="E20720">
        <v>-0.14800000644754599</v>
      </c>
      <c r="G20720">
        <v>34.553237915039098</v>
      </c>
      <c r="H20720">
        <v>0.31100001069717098</v>
      </c>
      <c r="J20720">
        <v>34.551807403564503</v>
      </c>
      <c r="K20720">
        <v>0.17600000137463201</v>
      </c>
    </row>
    <row r="20721" spans="1:11" x14ac:dyDescent="0.25">
      <c r="A20721">
        <v>34.551013946533203</v>
      </c>
      <c r="B20721">
        <v>1.90399994608015</v>
      </c>
      <c r="D20721">
        <v>34.554679870605497</v>
      </c>
      <c r="E20721">
        <v>-0.14400000509340299</v>
      </c>
      <c r="G20721">
        <v>34.554908752441399</v>
      </c>
      <c r="H20721">
        <v>0.31800000579096399</v>
      </c>
      <c r="J20721">
        <v>34.553478240966797</v>
      </c>
      <c r="K20721">
        <v>0.17600000137463201</v>
      </c>
    </row>
    <row r="20722" spans="1:11" x14ac:dyDescent="0.25">
      <c r="A20722">
        <v>34.552684783935497</v>
      </c>
      <c r="B20722">
        <v>1.90200004726648</v>
      </c>
      <c r="D20722">
        <v>34.556350708007798</v>
      </c>
      <c r="E20722">
        <v>-0.144999998155981</v>
      </c>
      <c r="G20722">
        <v>34.5565795898438</v>
      </c>
      <c r="H20722">
        <v>0.32299998565576998</v>
      </c>
      <c r="J20722">
        <v>34.555149078369098</v>
      </c>
      <c r="K20722">
        <v>0.169999999343418</v>
      </c>
    </row>
    <row r="20723" spans="1:11" x14ac:dyDescent="0.25">
      <c r="A20723">
        <v>34.554355621337898</v>
      </c>
      <c r="B20723">
        <v>1.8990000244230001</v>
      </c>
      <c r="D20723">
        <v>34.558021545410199</v>
      </c>
      <c r="E20723">
        <v>-0.14000000373926</v>
      </c>
      <c r="G20723">
        <v>34.558250427246101</v>
      </c>
      <c r="H20723">
        <v>0.33199999597854901</v>
      </c>
      <c r="J20723">
        <v>34.556812286377003</v>
      </c>
      <c r="K20723">
        <v>0.15999999595806</v>
      </c>
    </row>
    <row r="20724" spans="1:11" x14ac:dyDescent="0.25">
      <c r="A20724">
        <v>34.556858062744098</v>
      </c>
      <c r="B20724">
        <v>1.8880000570789</v>
      </c>
      <c r="D20724">
        <v>34.560523986816399</v>
      </c>
      <c r="E20724">
        <v>-0.13699999544769501</v>
      </c>
      <c r="G20724">
        <v>34.560752868652301</v>
      </c>
      <c r="H20724">
        <v>0.33599999733269198</v>
      </c>
      <c r="J20724">
        <v>34.559322357177699</v>
      </c>
      <c r="K20724">
        <v>0.14299999747891001</v>
      </c>
    </row>
    <row r="20725" spans="1:11" x14ac:dyDescent="0.25">
      <c r="A20725">
        <v>34.557689666747997</v>
      </c>
      <c r="B20725">
        <v>1.8880000570789</v>
      </c>
      <c r="D20725">
        <v>34.561363220214801</v>
      </c>
      <c r="E20725">
        <v>-0.130999993416481</v>
      </c>
      <c r="G20725">
        <v>34.5615844726563</v>
      </c>
      <c r="H20725">
        <v>0.33599999733269198</v>
      </c>
      <c r="J20725">
        <v>34.560153961181598</v>
      </c>
      <c r="K20725">
        <v>0.13800000306218899</v>
      </c>
    </row>
    <row r="20726" spans="1:11" x14ac:dyDescent="0.25">
      <c r="A20726">
        <v>34.559360504150398</v>
      </c>
      <c r="B20726">
        <v>1.88400002662092</v>
      </c>
      <c r="D20726">
        <v>34.563034057617202</v>
      </c>
      <c r="E20726">
        <v>-0.13000000035390299</v>
      </c>
      <c r="G20726">
        <v>34.563247680664098</v>
      </c>
      <c r="H20726">
        <v>0.33400001120753597</v>
      </c>
      <c r="J20726">
        <v>34.561824798583999</v>
      </c>
      <c r="K20726">
        <v>0.13299999409355201</v>
      </c>
    </row>
    <row r="20727" spans="1:11" x14ac:dyDescent="0.25">
      <c r="A20727">
        <v>34.561031341552699</v>
      </c>
      <c r="B20727">
        <v>1.87699997331947</v>
      </c>
      <c r="D20727">
        <v>34.564697265625</v>
      </c>
      <c r="E20727">
        <v>-0.12599999899976</v>
      </c>
      <c r="G20727">
        <v>34.564918518066399</v>
      </c>
      <c r="H20727">
        <v>0.33599999733269198</v>
      </c>
      <c r="J20727">
        <v>34.5634956359863</v>
      </c>
      <c r="K20727">
        <v>0.12899999273940899</v>
      </c>
    </row>
    <row r="20728" spans="1:11" x14ac:dyDescent="0.25">
      <c r="A20728">
        <v>34.562702178955099</v>
      </c>
      <c r="B20728">
        <v>1.86900002881885</v>
      </c>
      <c r="D20728">
        <v>34.566368103027301</v>
      </c>
      <c r="E20728">
        <v>-0.120999997307081</v>
      </c>
      <c r="G20728">
        <v>34.5665893554688</v>
      </c>
      <c r="H20728">
        <v>0.325000000884756</v>
      </c>
      <c r="J20728">
        <v>34.565158843994098</v>
      </c>
      <c r="K20728">
        <v>0.125000005937181</v>
      </c>
    </row>
    <row r="20729" spans="1:11" x14ac:dyDescent="0.25">
      <c r="A20729">
        <v>34.5652046203613</v>
      </c>
      <c r="B20729">
        <v>1.85100000817329</v>
      </c>
      <c r="D20729">
        <v>34.568870544433601</v>
      </c>
      <c r="E20729">
        <v>-0.118000003567431</v>
      </c>
      <c r="G20729">
        <v>34.569091796875</v>
      </c>
      <c r="H20729">
        <v>0.32399999327026302</v>
      </c>
      <c r="J20729">
        <v>34.567668914794901</v>
      </c>
      <c r="K20729">
        <v>0.120999997307081</v>
      </c>
    </row>
    <row r="20730" spans="1:11" x14ac:dyDescent="0.25">
      <c r="A20730">
        <v>34.566036224365199</v>
      </c>
      <c r="B20730">
        <v>1.85100000817329</v>
      </c>
      <c r="D20730">
        <v>34.569709777832003</v>
      </c>
      <c r="E20730">
        <v>-0.114000002213288</v>
      </c>
      <c r="G20730">
        <v>34.569923400878899</v>
      </c>
      <c r="H20730">
        <v>0.31800000579096399</v>
      </c>
      <c r="J20730">
        <v>34.5685005187988</v>
      </c>
      <c r="K20730">
        <v>0.120999997307081</v>
      </c>
    </row>
    <row r="20731" spans="1:11" x14ac:dyDescent="0.25">
      <c r="A20731">
        <v>34.567707061767599</v>
      </c>
      <c r="B20731">
        <v>1.83600001037121</v>
      </c>
      <c r="D20731">
        <v>34.571380615234403</v>
      </c>
      <c r="E20731">
        <v>-0.113000001874752</v>
      </c>
      <c r="G20731">
        <v>34.5715942382813</v>
      </c>
      <c r="H20731">
        <v>0.31299999682232699</v>
      </c>
      <c r="J20731">
        <v>34.5701713562012</v>
      </c>
      <c r="K20731">
        <v>0.11999999696854501</v>
      </c>
    </row>
    <row r="20732" spans="1:11" x14ac:dyDescent="0.25">
      <c r="A20732">
        <v>34.569377899169901</v>
      </c>
      <c r="B20732">
        <v>1.8260000506416001</v>
      </c>
      <c r="D20732">
        <v>34.573051452636697</v>
      </c>
      <c r="E20732">
        <v>-0.111000001197681</v>
      </c>
      <c r="G20732">
        <v>34.573265075683601</v>
      </c>
      <c r="H20732">
        <v>0.30700000934302801</v>
      </c>
      <c r="J20732">
        <v>34.571842193603501</v>
      </c>
      <c r="K20732">
        <v>0.118999996630009</v>
      </c>
    </row>
    <row r="20733" spans="1:11" x14ac:dyDescent="0.25">
      <c r="A20733">
        <v>34.571048736572301</v>
      </c>
      <c r="B20733">
        <v>1.8129999516531801</v>
      </c>
      <c r="D20733">
        <v>34.574714660644503</v>
      </c>
      <c r="E20733">
        <v>-0.109000000520609</v>
      </c>
      <c r="G20733">
        <v>34.574935913085902</v>
      </c>
      <c r="H20733">
        <v>0.30099999275989803</v>
      </c>
      <c r="J20733">
        <v>34.5735054016113</v>
      </c>
      <c r="K20733">
        <v>0.120999997307081</v>
      </c>
    </row>
    <row r="20734" spans="1:11" x14ac:dyDescent="0.25">
      <c r="A20734">
        <v>34.572719573974602</v>
      </c>
      <c r="B20734">
        <v>1.7920000245794701</v>
      </c>
      <c r="D20734">
        <v>34.577224731445298</v>
      </c>
      <c r="E20734">
        <v>-0.111000001197681</v>
      </c>
      <c r="G20734">
        <v>34.577438354492202</v>
      </c>
      <c r="H20734">
        <v>0.296999991405755</v>
      </c>
      <c r="J20734">
        <v>34.576015472412102</v>
      </c>
      <c r="K20734">
        <v>0.12599999899976</v>
      </c>
    </row>
    <row r="20735" spans="1:11" x14ac:dyDescent="0.25">
      <c r="A20735">
        <v>34.574382781982401</v>
      </c>
      <c r="B20735">
        <v>1.7819999484345299</v>
      </c>
      <c r="D20735">
        <v>34.578056335449197</v>
      </c>
      <c r="E20735">
        <v>-0.111000001197681</v>
      </c>
      <c r="G20735">
        <v>34.578269958496101</v>
      </c>
      <c r="H20735">
        <v>0.29299999005161198</v>
      </c>
      <c r="J20735">
        <v>34.576847076416001</v>
      </c>
      <c r="K20735">
        <v>0.13000000035390299</v>
      </c>
    </row>
    <row r="20736" spans="1:11" x14ac:dyDescent="0.25">
      <c r="A20736">
        <v>34.576053619384801</v>
      </c>
      <c r="B20736">
        <v>1.77199998870492</v>
      </c>
      <c r="D20736">
        <v>34.579727172851598</v>
      </c>
      <c r="E20736">
        <v>-0.11500000255182399</v>
      </c>
      <c r="G20736">
        <v>34.579940795898402</v>
      </c>
      <c r="H20736">
        <v>0.29100000392645597</v>
      </c>
      <c r="J20736">
        <v>34.578517913818402</v>
      </c>
      <c r="K20736">
        <v>0.13299999409355201</v>
      </c>
    </row>
    <row r="20737" spans="1:11" x14ac:dyDescent="0.25">
      <c r="A20737">
        <v>34.577724456787102</v>
      </c>
      <c r="B20737">
        <v>1.7620000289753099</v>
      </c>
      <c r="D20737">
        <v>34.581398010253899</v>
      </c>
      <c r="E20737">
        <v>-0.118999996630009</v>
      </c>
      <c r="G20737">
        <v>34.581611633300803</v>
      </c>
      <c r="H20737">
        <v>0.29100000392645597</v>
      </c>
      <c r="J20737">
        <v>34.580188751220703</v>
      </c>
      <c r="K20737">
        <v>0.14000000373926</v>
      </c>
    </row>
    <row r="20738" spans="1:11" x14ac:dyDescent="0.25">
      <c r="A20738">
        <v>34.579395294189503</v>
      </c>
      <c r="B20738">
        <v>1.75099994521588</v>
      </c>
      <c r="D20738">
        <v>34.583061218261697</v>
      </c>
      <c r="E20738">
        <v>-0.125000005937181</v>
      </c>
      <c r="G20738">
        <v>34.583282470703097</v>
      </c>
      <c r="H20738">
        <v>0.28899998869746901</v>
      </c>
      <c r="J20738">
        <v>34.581851959228501</v>
      </c>
      <c r="K20738">
        <v>0.14800000644754599</v>
      </c>
    </row>
    <row r="20739" spans="1:11" x14ac:dyDescent="0.25">
      <c r="A20739">
        <v>34.581066131591797</v>
      </c>
      <c r="B20739">
        <v>1.74300000071526</v>
      </c>
      <c r="D20739">
        <v>34.584732055664098</v>
      </c>
      <c r="E20739">
        <v>-0.12899999273940899</v>
      </c>
      <c r="G20739">
        <v>34.585784912109403</v>
      </c>
      <c r="H20739">
        <v>0.28800001018680599</v>
      </c>
      <c r="J20739">
        <v>34.583522796630902</v>
      </c>
      <c r="K20739">
        <v>0.15300000086426699</v>
      </c>
    </row>
    <row r="20740" spans="1:11" x14ac:dyDescent="0.25">
      <c r="A20740">
        <v>34.582721710205099</v>
      </c>
      <c r="B20740">
        <v>1.7330000409856401</v>
      </c>
      <c r="D20740">
        <v>34.586402893066399</v>
      </c>
      <c r="E20740">
        <v>-0.13499999477062399</v>
      </c>
      <c r="G20740">
        <v>34.586616516113303</v>
      </c>
      <c r="H20740">
        <v>0.28700000257231301</v>
      </c>
      <c r="J20740">
        <v>34.5851860046387</v>
      </c>
      <c r="K20740">
        <v>0.15999999595806</v>
      </c>
    </row>
    <row r="20741" spans="1:11" x14ac:dyDescent="0.25">
      <c r="A20741">
        <v>34.584392547607401</v>
      </c>
      <c r="B20741">
        <v>1.7269999952986801</v>
      </c>
      <c r="D20741">
        <v>34.5880737304688</v>
      </c>
      <c r="E20741">
        <v>-0.14600000577047501</v>
      </c>
      <c r="G20741">
        <v>34.588287353515597</v>
      </c>
      <c r="H20741">
        <v>0.28599999495782003</v>
      </c>
      <c r="J20741">
        <v>34.586856842041001</v>
      </c>
      <c r="K20741">
        <v>0.16599999798927501</v>
      </c>
    </row>
    <row r="20742" spans="1:11" x14ac:dyDescent="0.25">
      <c r="A20742">
        <v>34.586063385009801</v>
      </c>
      <c r="B20742">
        <v>1.7209999496117201</v>
      </c>
      <c r="D20742">
        <v>34.589744567871101</v>
      </c>
      <c r="E20742">
        <v>-0.15199999324977401</v>
      </c>
      <c r="G20742">
        <v>34.589958190917997</v>
      </c>
      <c r="H20742">
        <v>0.28400000883266302</v>
      </c>
      <c r="J20742">
        <v>34.588527679443402</v>
      </c>
      <c r="K20742">
        <v>0.17200000002048901</v>
      </c>
    </row>
    <row r="20743" spans="1:11" x14ac:dyDescent="0.25">
      <c r="A20743">
        <v>34.587734222412102</v>
      </c>
      <c r="B20743">
        <v>1.7150000203400899</v>
      </c>
      <c r="D20743">
        <v>34.591415405273402</v>
      </c>
      <c r="E20743">
        <v>-0.15799999528098899</v>
      </c>
      <c r="G20743">
        <v>34.591629028320298</v>
      </c>
      <c r="H20743">
        <v>0.28300000121816998</v>
      </c>
      <c r="J20743">
        <v>34.5901908874512</v>
      </c>
      <c r="K20743">
        <v>0.17699999443721001</v>
      </c>
    </row>
    <row r="20744" spans="1:11" x14ac:dyDescent="0.25">
      <c r="A20744">
        <v>34.590236663818402</v>
      </c>
      <c r="B20744">
        <v>1.7079999670386301</v>
      </c>
      <c r="D20744">
        <v>34.5930786132813</v>
      </c>
      <c r="E20744">
        <v>-0.165000004926696</v>
      </c>
      <c r="G20744">
        <v>34.594131469726598</v>
      </c>
      <c r="H20744">
        <v>0.28099998598918302</v>
      </c>
      <c r="J20744">
        <v>34.591861724853501</v>
      </c>
      <c r="K20744">
        <v>0.184000004082918</v>
      </c>
    </row>
    <row r="20745" spans="1:11" x14ac:dyDescent="0.25">
      <c r="A20745">
        <v>34.591068267822301</v>
      </c>
      <c r="B20745">
        <v>1.7000000225380101</v>
      </c>
      <c r="D20745">
        <v>34.594749450683601</v>
      </c>
      <c r="E20745">
        <v>-0.165000004926696</v>
      </c>
      <c r="G20745">
        <v>34.594963073730497</v>
      </c>
      <c r="H20745">
        <v>0.28000000747852</v>
      </c>
      <c r="J20745">
        <v>34.5935249328613</v>
      </c>
      <c r="K20745">
        <v>0.188000005437061</v>
      </c>
    </row>
    <row r="20746" spans="1:11" x14ac:dyDescent="0.25">
      <c r="A20746">
        <v>34.592739105224602</v>
      </c>
      <c r="B20746">
        <v>1.69099995400757</v>
      </c>
      <c r="D20746">
        <v>34.596420288085902</v>
      </c>
      <c r="E20746">
        <v>-0.16700000560376799</v>
      </c>
      <c r="G20746">
        <v>34.596633911132798</v>
      </c>
      <c r="H20746">
        <v>0.27300001238472799</v>
      </c>
      <c r="J20746">
        <v>34.5951957702637</v>
      </c>
      <c r="K20746">
        <v>0.188999998499639</v>
      </c>
    </row>
    <row r="20747" spans="1:11" x14ac:dyDescent="0.25">
      <c r="A20747">
        <v>34.594409942627003</v>
      </c>
      <c r="B20747">
        <v>1.6860000323504201</v>
      </c>
      <c r="D20747">
        <v>34.598091125488303</v>
      </c>
      <c r="E20747">
        <v>-0.165000004926696</v>
      </c>
      <c r="G20747">
        <v>34.598304748535199</v>
      </c>
      <c r="H20747">
        <v>0.266999995801598</v>
      </c>
      <c r="J20747">
        <v>34.596866607666001</v>
      </c>
      <c r="K20747">
        <v>0.188000005437061</v>
      </c>
    </row>
    <row r="20748" spans="1:11" x14ac:dyDescent="0.25">
      <c r="A20748">
        <v>34.596080780029297</v>
      </c>
      <c r="B20748">
        <v>1.67799997143447</v>
      </c>
      <c r="D20748">
        <v>34.599761962890597</v>
      </c>
      <c r="E20748">
        <v>-0.16100000357255301</v>
      </c>
      <c r="G20748">
        <v>34.5999755859375</v>
      </c>
      <c r="H20748">
        <v>0.26100000832229903</v>
      </c>
      <c r="J20748">
        <v>34.5985298156738</v>
      </c>
      <c r="K20748">
        <v>0.18600000475999001</v>
      </c>
    </row>
    <row r="20749" spans="1:11" x14ac:dyDescent="0.25">
      <c r="A20749">
        <v>34.597751617431598</v>
      </c>
      <c r="B20749">
        <v>1.67200004216284</v>
      </c>
      <c r="D20749">
        <v>34.602264404296903</v>
      </c>
      <c r="E20749">
        <v>-0.14699999883305301</v>
      </c>
      <c r="G20749">
        <v>34.6024780273438</v>
      </c>
      <c r="H20749">
        <v>0.25000001187436299</v>
      </c>
      <c r="J20749">
        <v>34.601039886474602</v>
      </c>
      <c r="K20749">
        <v>0.17800000205170399</v>
      </c>
    </row>
    <row r="20750" spans="1:11" x14ac:dyDescent="0.25">
      <c r="A20750">
        <v>34.599414825439503</v>
      </c>
      <c r="B20750">
        <v>1.67000002693385</v>
      </c>
      <c r="D20750">
        <v>34.603096008300803</v>
      </c>
      <c r="E20750">
        <v>-0.140999996801838</v>
      </c>
      <c r="G20750">
        <v>34.603309631347699</v>
      </c>
      <c r="H20750">
        <v>0.25000001187436299</v>
      </c>
      <c r="J20750">
        <v>34.601871490478501</v>
      </c>
      <c r="K20750">
        <v>0.17800000205170399</v>
      </c>
    </row>
    <row r="20751" spans="1:11" x14ac:dyDescent="0.25">
      <c r="A20751">
        <v>34.601085662841797</v>
      </c>
      <c r="B20751">
        <v>1.6680000117048599</v>
      </c>
      <c r="D20751">
        <v>34.604766845703097</v>
      </c>
      <c r="E20751">
        <v>-0.13000000035390299</v>
      </c>
      <c r="G20751">
        <v>34.60498046875</v>
      </c>
      <c r="H20751">
        <v>0.241999994614162</v>
      </c>
      <c r="J20751">
        <v>34.603542327880902</v>
      </c>
      <c r="K20751">
        <v>0.17299999308306699</v>
      </c>
    </row>
    <row r="20752" spans="1:11" x14ac:dyDescent="0.25">
      <c r="A20752">
        <v>34.602756500244098</v>
      </c>
      <c r="B20752">
        <v>1.66399998124689</v>
      </c>
      <c r="D20752">
        <v>34.606437683105497</v>
      </c>
      <c r="E20752">
        <v>-0.11700000322889501</v>
      </c>
      <c r="G20752">
        <v>34.606651306152301</v>
      </c>
      <c r="H20752">
        <v>0.23700000019744</v>
      </c>
      <c r="J20752">
        <v>34.605213165283203</v>
      </c>
      <c r="K20752">
        <v>0.16399999731220299</v>
      </c>
    </row>
    <row r="20753" spans="1:11" x14ac:dyDescent="0.25">
      <c r="A20753">
        <v>34.604427337646499</v>
      </c>
      <c r="B20753">
        <v>1.66499998886138</v>
      </c>
      <c r="D20753">
        <v>34.608108520507798</v>
      </c>
      <c r="E20753">
        <v>-0.106999999843538</v>
      </c>
      <c r="G20753">
        <v>34.608322143554702</v>
      </c>
      <c r="H20753">
        <v>0.232999998843297</v>
      </c>
      <c r="J20753">
        <v>34.606876373291001</v>
      </c>
      <c r="K20753">
        <v>0.16399999731220299</v>
      </c>
    </row>
    <row r="20754" spans="1:11" x14ac:dyDescent="0.25">
      <c r="A20754">
        <v>34.606929779052699</v>
      </c>
      <c r="B20754">
        <v>1.66599999647588</v>
      </c>
      <c r="D20754">
        <v>34.609779357910199</v>
      </c>
      <c r="E20754">
        <v>-9.3000002379994798E-2</v>
      </c>
      <c r="G20754">
        <v>34.610824584960902</v>
      </c>
      <c r="H20754">
        <v>0.22400000307243301</v>
      </c>
      <c r="J20754">
        <v>34.609386444091797</v>
      </c>
      <c r="K20754">
        <v>0.16199999663513201</v>
      </c>
    </row>
    <row r="20755" spans="1:11" x14ac:dyDescent="0.25">
      <c r="A20755">
        <v>34.607761383056598</v>
      </c>
      <c r="B20755">
        <v>1.66599999647588</v>
      </c>
      <c r="D20755">
        <v>34.611442565917997</v>
      </c>
      <c r="E20755">
        <v>-8.8000000687316102E-2</v>
      </c>
      <c r="G20755">
        <v>34.611656188964801</v>
      </c>
      <c r="H20755">
        <v>0.22400000307243301</v>
      </c>
      <c r="J20755">
        <v>34.610218048095703</v>
      </c>
      <c r="K20755">
        <v>0.159000002895482</v>
      </c>
    </row>
    <row r="20756" spans="1:11" x14ac:dyDescent="0.25">
      <c r="A20756">
        <v>34.609432220458999</v>
      </c>
      <c r="B20756">
        <v>1.67100003454834</v>
      </c>
      <c r="D20756">
        <v>34.613113403320298</v>
      </c>
      <c r="E20756">
        <v>-7.9999997979029999E-2</v>
      </c>
      <c r="G20756">
        <v>34.613327026367202</v>
      </c>
      <c r="H20756">
        <v>0.22499999613501101</v>
      </c>
      <c r="J20756">
        <v>34.611888885497997</v>
      </c>
      <c r="K20756">
        <v>0.159000002895482</v>
      </c>
    </row>
    <row r="20757" spans="1:11" x14ac:dyDescent="0.25">
      <c r="A20757">
        <v>34.6111030578613</v>
      </c>
      <c r="B20757">
        <v>1.67699996381998</v>
      </c>
      <c r="D20757">
        <v>34.614784240722699</v>
      </c>
      <c r="E20757">
        <v>-7.7999997301958501E-2</v>
      </c>
      <c r="G20757">
        <v>34.614997863769503</v>
      </c>
      <c r="H20757">
        <v>0.22499999613501101</v>
      </c>
      <c r="J20757">
        <v>34.613559722900398</v>
      </c>
      <c r="K20757">
        <v>0.15999999595806</v>
      </c>
    </row>
    <row r="20758" spans="1:11" x14ac:dyDescent="0.25">
      <c r="A20758">
        <v>34.612766265869098</v>
      </c>
      <c r="B20758">
        <v>1.68500002473593</v>
      </c>
      <c r="D20758">
        <v>34.616455078125</v>
      </c>
      <c r="E20758">
        <v>-7.5000003562308806E-2</v>
      </c>
      <c r="G20758">
        <v>34.616668701171903</v>
      </c>
      <c r="H20758">
        <v>0.232000005780719</v>
      </c>
      <c r="J20758">
        <v>34.615222930908203</v>
      </c>
      <c r="K20758">
        <v>0.15999999595806</v>
      </c>
    </row>
    <row r="20759" spans="1:11" x14ac:dyDescent="0.25">
      <c r="A20759">
        <v>34.614429473877003</v>
      </c>
      <c r="B20759">
        <v>1.6949999844655399</v>
      </c>
      <c r="D20759">
        <v>34.618125915527301</v>
      </c>
      <c r="E20759">
        <v>-7.2000002546701594E-2</v>
      </c>
      <c r="G20759">
        <v>34.619171142578097</v>
      </c>
      <c r="H20759">
        <v>0.241999994614162</v>
      </c>
      <c r="J20759">
        <v>34.617733001708999</v>
      </c>
      <c r="K20759">
        <v>0.16599999798927501</v>
      </c>
    </row>
    <row r="20760" spans="1:11" x14ac:dyDescent="0.25">
      <c r="A20760">
        <v>34.616100311279297</v>
      </c>
      <c r="B20760">
        <v>1.70400005299598</v>
      </c>
      <c r="D20760">
        <v>34.619789123535199</v>
      </c>
      <c r="E20760">
        <v>-7.3000002885237295E-2</v>
      </c>
      <c r="G20760">
        <v>34.620002746582003</v>
      </c>
      <c r="H20760">
        <v>0.241999994614162</v>
      </c>
      <c r="J20760">
        <v>34.618564605712898</v>
      </c>
      <c r="K20760">
        <v>0.17100000695791101</v>
      </c>
    </row>
    <row r="20761" spans="1:11" x14ac:dyDescent="0.25">
      <c r="A20761">
        <v>34.617771148681598</v>
      </c>
      <c r="B20761">
        <v>1.7140000127255901</v>
      </c>
      <c r="D20761">
        <v>34.6214599609375</v>
      </c>
      <c r="E20761">
        <v>-7.3000002885237295E-2</v>
      </c>
      <c r="G20761">
        <v>34.621673583984403</v>
      </c>
      <c r="H20761">
        <v>0.24699998903088299</v>
      </c>
      <c r="J20761">
        <v>34.620235443115199</v>
      </c>
      <c r="K20761">
        <v>0.17699999443721001</v>
      </c>
    </row>
    <row r="20762" spans="1:11" x14ac:dyDescent="0.25">
      <c r="A20762">
        <v>34.619441986083999</v>
      </c>
      <c r="B20762">
        <v>1.7219999572262199</v>
      </c>
      <c r="D20762">
        <v>34.623130798339801</v>
      </c>
      <c r="E20762">
        <v>-7.4000003223773106E-2</v>
      </c>
      <c r="G20762">
        <v>34.623344421386697</v>
      </c>
      <c r="H20762">
        <v>0.25300000561401198</v>
      </c>
      <c r="J20762">
        <v>34.621906280517599</v>
      </c>
      <c r="K20762">
        <v>0.180000002728775</v>
      </c>
    </row>
    <row r="20763" spans="1:11" x14ac:dyDescent="0.25">
      <c r="A20763">
        <v>34.6211128234863</v>
      </c>
      <c r="B20763">
        <v>1.7290000105276699</v>
      </c>
      <c r="D20763">
        <v>34.624801635742202</v>
      </c>
      <c r="E20763">
        <v>-7.5999996624887003E-2</v>
      </c>
      <c r="G20763">
        <v>34.625015258789098</v>
      </c>
      <c r="H20763">
        <v>0.26000000070780499</v>
      </c>
      <c r="J20763">
        <v>34.623569488525398</v>
      </c>
      <c r="K20763">
        <v>0.184999997145496</v>
      </c>
    </row>
    <row r="20764" spans="1:11" x14ac:dyDescent="0.25">
      <c r="A20764">
        <v>34.622776031494098</v>
      </c>
      <c r="B20764">
        <v>1.7399999778717801</v>
      </c>
      <c r="D20764">
        <v>34.626472473144503</v>
      </c>
      <c r="E20764">
        <v>-7.6999996963422704E-2</v>
      </c>
      <c r="G20764">
        <v>34.627517700195298</v>
      </c>
      <c r="H20764">
        <v>0.27399999089539101</v>
      </c>
      <c r="J20764">
        <v>34.625240325927699</v>
      </c>
      <c r="K20764">
        <v>0.18699999782256799</v>
      </c>
    </row>
    <row r="20765" spans="1:11" x14ac:dyDescent="0.25">
      <c r="A20765">
        <v>34.624439239502003</v>
      </c>
      <c r="B20765">
        <v>1.7399999778717801</v>
      </c>
      <c r="D20765">
        <v>34.628143310546903</v>
      </c>
      <c r="E20765">
        <v>-8.0999998317565797E-2</v>
      </c>
      <c r="G20765">
        <v>34.628349304199197</v>
      </c>
      <c r="H20765">
        <v>0.27899999986402702</v>
      </c>
      <c r="J20765">
        <v>34.626903533935497</v>
      </c>
      <c r="K20765">
        <v>0.188000005437061</v>
      </c>
    </row>
    <row r="20766" spans="1:11" x14ac:dyDescent="0.25">
      <c r="A20766">
        <v>34.626110076904297</v>
      </c>
      <c r="B20766">
        <v>1.7460000235587401</v>
      </c>
      <c r="D20766">
        <v>34.629806518554702</v>
      </c>
      <c r="E20766">
        <v>-8.0999998317565797E-2</v>
      </c>
      <c r="G20766">
        <v>34.630020141601598</v>
      </c>
      <c r="H20766">
        <v>0.28099998598918302</v>
      </c>
      <c r="J20766">
        <v>34.628574371337898</v>
      </c>
      <c r="K20766">
        <v>0.19000000611413301</v>
      </c>
    </row>
    <row r="20767" spans="1:11" x14ac:dyDescent="0.25">
      <c r="A20767">
        <v>34.627780914306598</v>
      </c>
      <c r="B20767">
        <v>1.7539999680593601</v>
      </c>
      <c r="D20767">
        <v>34.631477355957003</v>
      </c>
      <c r="E20767">
        <v>-7.9999997979029999E-2</v>
      </c>
      <c r="G20767">
        <v>34.631690979003899</v>
      </c>
      <c r="H20767">
        <v>0.28300000121816998</v>
      </c>
      <c r="J20767">
        <v>34.630245208740199</v>
      </c>
      <c r="K20767">
        <v>0.19599999359343201</v>
      </c>
    </row>
    <row r="20768" spans="1:11" x14ac:dyDescent="0.25">
      <c r="A20768">
        <v>34.629451751708999</v>
      </c>
      <c r="B20768">
        <v>1.7610000213608099</v>
      </c>
      <c r="D20768">
        <v>34.633148193359403</v>
      </c>
      <c r="E20768">
        <v>-7.6999996963422704E-2</v>
      </c>
      <c r="G20768">
        <v>34.6333618164063</v>
      </c>
      <c r="H20768">
        <v>0.28599999495782003</v>
      </c>
      <c r="J20768">
        <v>34.631908416747997</v>
      </c>
      <c r="K20768">
        <v>0.19599999359343201</v>
      </c>
    </row>
    <row r="20769" spans="1:11" x14ac:dyDescent="0.25">
      <c r="A20769">
        <v>34.631954193115199</v>
      </c>
      <c r="B20769">
        <v>1.7750000115483999</v>
      </c>
      <c r="D20769">
        <v>34.635650634765597</v>
      </c>
      <c r="E20769">
        <v>-6.9000001531094299E-2</v>
      </c>
      <c r="G20769">
        <v>34.6358642578125</v>
      </c>
      <c r="H20769">
        <v>0.28499998734332599</v>
      </c>
      <c r="J20769">
        <v>34.6344184875488</v>
      </c>
      <c r="K20769">
        <v>0.20199999562464699</v>
      </c>
    </row>
    <row r="20770" spans="1:11" x14ac:dyDescent="0.25">
      <c r="A20770">
        <v>34.632785797119098</v>
      </c>
      <c r="B20770">
        <v>1.7750000115483999</v>
      </c>
      <c r="D20770">
        <v>34.636489868164098</v>
      </c>
      <c r="E20770">
        <v>-6.9000001531094299E-2</v>
      </c>
      <c r="G20770">
        <v>34.636695861816399</v>
      </c>
      <c r="H20770">
        <v>0.28800001018680599</v>
      </c>
      <c r="J20770">
        <v>34.635250091552699</v>
      </c>
      <c r="K20770">
        <v>0.20599999697879001</v>
      </c>
    </row>
    <row r="20771" spans="1:11" x14ac:dyDescent="0.25">
      <c r="A20771">
        <v>34.634456634521499</v>
      </c>
      <c r="B20771">
        <v>1.7859999788925101</v>
      </c>
      <c r="D20771">
        <v>34.638160705566399</v>
      </c>
      <c r="E20771">
        <v>-5.9000001783715603E-2</v>
      </c>
      <c r="G20771">
        <v>34.6383666992188</v>
      </c>
      <c r="H20771">
        <v>0.28899998869746901</v>
      </c>
      <c r="J20771">
        <v>34.636913299560497</v>
      </c>
      <c r="K20771">
        <v>0.20999999833293301</v>
      </c>
    </row>
    <row r="20772" spans="1:11" x14ac:dyDescent="0.25">
      <c r="A20772">
        <v>34.6361274719238</v>
      </c>
      <c r="B20772">
        <v>1.79100001696497</v>
      </c>
      <c r="D20772">
        <v>34.639823913574197</v>
      </c>
      <c r="E20772">
        <v>-5.09999990754295E-2</v>
      </c>
      <c r="G20772">
        <v>34.640037536621101</v>
      </c>
      <c r="H20772">
        <v>0.29100000392645597</v>
      </c>
      <c r="J20772">
        <v>34.638584136962898</v>
      </c>
      <c r="K20772">
        <v>0.21699999342672499</v>
      </c>
    </row>
    <row r="20773" spans="1:11" x14ac:dyDescent="0.25">
      <c r="A20773">
        <v>34.6377983093262</v>
      </c>
      <c r="B20773">
        <v>1.7940000398084499</v>
      </c>
      <c r="D20773">
        <v>34.641494750976598</v>
      </c>
      <c r="E20773">
        <v>-3.8999998650979299E-2</v>
      </c>
      <c r="G20773">
        <v>34.641708374023402</v>
      </c>
      <c r="H20773">
        <v>0.29200001154094901</v>
      </c>
      <c r="J20773">
        <v>34.640247344970703</v>
      </c>
      <c r="K20773">
        <v>0.22200000239536199</v>
      </c>
    </row>
    <row r="20774" spans="1:11" x14ac:dyDescent="0.25">
      <c r="A20774">
        <v>34.640300750732401</v>
      </c>
      <c r="B20774">
        <v>1.7979999538511</v>
      </c>
      <c r="D20774">
        <v>34.643997192382798</v>
      </c>
      <c r="E20774">
        <v>-1.5999999959603901E-2</v>
      </c>
      <c r="G20774">
        <v>34.644210815429702</v>
      </c>
      <c r="H20774">
        <v>0.29600001289509198</v>
      </c>
      <c r="J20774">
        <v>34.641918182372997</v>
      </c>
      <c r="K20774">
        <v>0.22699999681208299</v>
      </c>
    </row>
    <row r="20775" spans="1:11" x14ac:dyDescent="0.25">
      <c r="A20775">
        <v>34.6411323547363</v>
      </c>
      <c r="B20775">
        <v>1.79699994623661</v>
      </c>
      <c r="D20775">
        <v>34.6448364257813</v>
      </c>
      <c r="E20775">
        <v>-1.5999999959603901E-2</v>
      </c>
      <c r="G20775">
        <v>34.645042419433601</v>
      </c>
      <c r="H20775">
        <v>0.29600001289509198</v>
      </c>
      <c r="J20775">
        <v>34.643589019775398</v>
      </c>
      <c r="K20775">
        <v>0.232000005780719</v>
      </c>
    </row>
    <row r="20776" spans="1:11" x14ac:dyDescent="0.25">
      <c r="A20776">
        <v>34.6428031921387</v>
      </c>
      <c r="B20776">
        <v>1.7950000474229499</v>
      </c>
      <c r="D20776">
        <v>34.646507263183601</v>
      </c>
      <c r="E20776">
        <v>-9.0000003183376993E-3</v>
      </c>
      <c r="G20776">
        <v>34.646713256835902</v>
      </c>
      <c r="H20776">
        <v>0.29399999766610602</v>
      </c>
      <c r="J20776">
        <v>34.645259857177699</v>
      </c>
      <c r="K20776">
        <v>0.237999993260019</v>
      </c>
    </row>
    <row r="20777" spans="1:11" x14ac:dyDescent="0.25">
      <c r="A20777">
        <v>34.644474029541001</v>
      </c>
      <c r="B20777">
        <v>1.7950000474229499</v>
      </c>
      <c r="D20777">
        <v>34.648170471191399</v>
      </c>
      <c r="E20777">
        <v>-9.9999999747524292E-4</v>
      </c>
      <c r="G20777">
        <v>34.648384094238303</v>
      </c>
      <c r="H20777">
        <v>0.29600001289509198</v>
      </c>
      <c r="J20777">
        <v>34.646930694580099</v>
      </c>
      <c r="K20777">
        <v>0.24399999529123301</v>
      </c>
    </row>
    <row r="20778" spans="1:11" x14ac:dyDescent="0.25">
      <c r="A20778">
        <v>34.646144866943402</v>
      </c>
      <c r="B20778">
        <v>1.7890000017359899</v>
      </c>
      <c r="D20778">
        <v>34.6498413085938</v>
      </c>
      <c r="E20778">
        <v>1.9999999949504902E-3</v>
      </c>
      <c r="G20778">
        <v>34.650054931640597</v>
      </c>
      <c r="H20778">
        <v>0.29600001289509198</v>
      </c>
      <c r="J20778">
        <v>34.648593902587898</v>
      </c>
      <c r="K20778">
        <v>0.24600001052022</v>
      </c>
    </row>
    <row r="20779" spans="1:11" x14ac:dyDescent="0.25">
      <c r="A20779">
        <v>34.6478080749512</v>
      </c>
      <c r="B20779">
        <v>1.7829999560490299</v>
      </c>
      <c r="D20779">
        <v>34.651512145996101</v>
      </c>
      <c r="E20779">
        <v>3.0000001061125702E-3</v>
      </c>
      <c r="G20779">
        <v>34.652557373046903</v>
      </c>
      <c r="H20779">
        <v>0.30099999275989803</v>
      </c>
      <c r="J20779">
        <v>34.650264739990199</v>
      </c>
      <c r="K20779">
        <v>0.24699998903088299</v>
      </c>
    </row>
    <row r="20780" spans="1:11" x14ac:dyDescent="0.25">
      <c r="A20780">
        <v>34.649478912353501</v>
      </c>
      <c r="B20780">
        <v>1.7750000115483999</v>
      </c>
      <c r="D20780">
        <v>34.653182983398402</v>
      </c>
      <c r="E20780">
        <v>3.0000001061125702E-3</v>
      </c>
      <c r="G20780">
        <v>34.653388977050803</v>
      </c>
      <c r="H20780">
        <v>0.30300000798888499</v>
      </c>
      <c r="J20780">
        <v>34.651927947997997</v>
      </c>
      <c r="K20780">
        <v>0.24699998903088299</v>
      </c>
    </row>
    <row r="20781" spans="1:11" x14ac:dyDescent="0.25">
      <c r="A20781">
        <v>34.651149749755902</v>
      </c>
      <c r="B20781">
        <v>1.7650000518187901</v>
      </c>
      <c r="D20781">
        <v>34.654853820800803</v>
      </c>
      <c r="E20781">
        <v>-1.9999999949504902E-3</v>
      </c>
      <c r="G20781">
        <v>34.655059814453097</v>
      </c>
      <c r="H20781">
        <v>0.30399998649954801</v>
      </c>
      <c r="J20781">
        <v>34.653598785400398</v>
      </c>
      <c r="K20781">
        <v>0.243000002228655</v>
      </c>
    </row>
    <row r="20782" spans="1:11" x14ac:dyDescent="0.25">
      <c r="A20782">
        <v>34.652820587158203</v>
      </c>
      <c r="B20782">
        <v>1.75799999851733</v>
      </c>
      <c r="D20782">
        <v>34.656517028808601</v>
      </c>
      <c r="E20782">
        <v>-4.9999998736893802E-3</v>
      </c>
      <c r="G20782">
        <v>34.656730651855497</v>
      </c>
      <c r="H20782">
        <v>0.30799998785369098</v>
      </c>
      <c r="J20782">
        <v>34.655269622802699</v>
      </c>
      <c r="K20782">
        <v>0.23900000087451201</v>
      </c>
    </row>
    <row r="20783" spans="1:11" x14ac:dyDescent="0.25">
      <c r="A20783">
        <v>34.654491424560497</v>
      </c>
      <c r="B20783">
        <v>1.7480000387877199</v>
      </c>
      <c r="D20783">
        <v>34.658180236816399</v>
      </c>
      <c r="E20783">
        <v>-1.20000004244503E-2</v>
      </c>
      <c r="G20783">
        <v>34.658401489257798</v>
      </c>
      <c r="H20783">
        <v>0.31100001069717098</v>
      </c>
      <c r="J20783">
        <v>34.656932830810497</v>
      </c>
      <c r="K20783">
        <v>0.23099999816622599</v>
      </c>
    </row>
    <row r="20784" spans="1:11" x14ac:dyDescent="0.25">
      <c r="A20784">
        <v>34.656993865966797</v>
      </c>
      <c r="B20784">
        <v>1.74300000071526</v>
      </c>
      <c r="D20784">
        <v>34.6598510742188</v>
      </c>
      <c r="E20784">
        <v>-2.3000000510364799E-2</v>
      </c>
      <c r="G20784">
        <v>34.660903930664098</v>
      </c>
      <c r="H20784">
        <v>0.315000012051314</v>
      </c>
      <c r="J20784">
        <v>34.6594429016113</v>
      </c>
      <c r="K20784">
        <v>0.21699999342672499</v>
      </c>
    </row>
    <row r="20785" spans="1:11" x14ac:dyDescent="0.25">
      <c r="A20785">
        <v>34.657825469970703</v>
      </c>
      <c r="B20785">
        <v>1.73799996264279</v>
      </c>
      <c r="D20785">
        <v>34.661521911621101</v>
      </c>
      <c r="E20785">
        <v>-2.3000000510364799E-2</v>
      </c>
      <c r="G20785">
        <v>34.661735534667997</v>
      </c>
      <c r="H20785">
        <v>0.315000012051314</v>
      </c>
      <c r="J20785">
        <v>34.660274505615199</v>
      </c>
      <c r="K20785">
        <v>0.21699999342672499</v>
      </c>
    </row>
    <row r="20786" spans="1:11" x14ac:dyDescent="0.25">
      <c r="A20786">
        <v>34.659496307372997</v>
      </c>
      <c r="B20786">
        <v>1.73200003337115</v>
      </c>
      <c r="D20786">
        <v>34.663192749023402</v>
      </c>
      <c r="E20786">
        <v>-2.8000000384054102E-2</v>
      </c>
      <c r="G20786">
        <v>34.663406372070298</v>
      </c>
      <c r="H20786">
        <v>0.31299999682232699</v>
      </c>
      <c r="J20786">
        <v>34.661945343017599</v>
      </c>
      <c r="K20786">
        <v>0.20900000527035401</v>
      </c>
    </row>
    <row r="20787" spans="1:11" x14ac:dyDescent="0.25">
      <c r="A20787">
        <v>34.661167144775398</v>
      </c>
      <c r="B20787">
        <v>1.7269999952986801</v>
      </c>
      <c r="D20787">
        <v>34.664863586425803</v>
      </c>
      <c r="E20787">
        <v>-3.0999999580672E-2</v>
      </c>
      <c r="G20787">
        <v>34.665077209472699</v>
      </c>
      <c r="H20787">
        <v>0.310000003082678</v>
      </c>
      <c r="J20787">
        <v>34.663616180419901</v>
      </c>
      <c r="K20787">
        <v>0.203999996301718</v>
      </c>
    </row>
    <row r="20788" spans="1:11" x14ac:dyDescent="0.25">
      <c r="A20788">
        <v>34.662837982177699</v>
      </c>
      <c r="B20788">
        <v>1.7209999496117201</v>
      </c>
      <c r="D20788">
        <v>34.666526794433601</v>
      </c>
      <c r="E20788">
        <v>-3.8999998650979299E-2</v>
      </c>
      <c r="G20788">
        <v>34.666748046875</v>
      </c>
      <c r="H20788">
        <v>0.304999994114041</v>
      </c>
      <c r="J20788">
        <v>34.665279388427699</v>
      </c>
      <c r="K20788">
        <v>0.20100000256206799</v>
      </c>
    </row>
    <row r="20789" spans="1:11" x14ac:dyDescent="0.25">
      <c r="A20789">
        <v>34.665340423583999</v>
      </c>
      <c r="B20789">
        <v>1.7150000203400899</v>
      </c>
      <c r="D20789">
        <v>34.668197631835902</v>
      </c>
      <c r="E20789">
        <v>-3.7999998312443502E-2</v>
      </c>
      <c r="G20789">
        <v>34.6692504882813</v>
      </c>
      <c r="H20789">
        <v>0.295000005280599</v>
      </c>
      <c r="J20789">
        <v>34.666950225830099</v>
      </c>
      <c r="K20789">
        <v>0.188000005437061</v>
      </c>
    </row>
    <row r="20790" spans="1:11" x14ac:dyDescent="0.25">
      <c r="A20790">
        <v>34.666172027587898</v>
      </c>
      <c r="B20790">
        <v>1.7150000203400899</v>
      </c>
      <c r="D20790">
        <v>34.669868469238303</v>
      </c>
      <c r="E20790">
        <v>-3.9999998989515E-2</v>
      </c>
      <c r="G20790">
        <v>34.670082092285199</v>
      </c>
      <c r="H20790">
        <v>0.295000005280599</v>
      </c>
      <c r="J20790">
        <v>34.668621063232401</v>
      </c>
      <c r="K20790">
        <v>0.188000005437061</v>
      </c>
    </row>
    <row r="20791" spans="1:11" x14ac:dyDescent="0.25">
      <c r="A20791">
        <v>34.667842864990199</v>
      </c>
      <c r="B20791">
        <v>1.70999998226762</v>
      </c>
      <c r="D20791">
        <v>34.671539306640597</v>
      </c>
      <c r="E20791">
        <v>-3.4000000596279299E-2</v>
      </c>
      <c r="G20791">
        <v>34.6717529296875</v>
      </c>
      <c r="H20791">
        <v>0.28800001018680599</v>
      </c>
      <c r="J20791">
        <v>34.670291900634801</v>
      </c>
      <c r="K20791">
        <v>0.17600000137463201</v>
      </c>
    </row>
    <row r="20792" spans="1:11" x14ac:dyDescent="0.25">
      <c r="A20792">
        <v>34.669513702392599</v>
      </c>
      <c r="B20792">
        <v>1.71099998988211</v>
      </c>
      <c r="D20792">
        <v>34.673210144042997</v>
      </c>
      <c r="E20792">
        <v>-3.1999999919207801E-2</v>
      </c>
      <c r="G20792">
        <v>34.673423767089801</v>
      </c>
      <c r="H20792">
        <v>0.281999993603677</v>
      </c>
      <c r="J20792">
        <v>34.671962738037102</v>
      </c>
      <c r="K20792">
        <v>0.159000002895482</v>
      </c>
    </row>
    <row r="20793" spans="1:11" x14ac:dyDescent="0.25">
      <c r="A20793">
        <v>34.671184539794901</v>
      </c>
      <c r="B20793">
        <v>1.7140000127255901</v>
      </c>
      <c r="D20793">
        <v>34.674880981445298</v>
      </c>
      <c r="E20793">
        <v>-2.8000000384054102E-2</v>
      </c>
      <c r="G20793">
        <v>34.675094604492202</v>
      </c>
      <c r="H20793">
        <v>0.27300001238472799</v>
      </c>
      <c r="J20793">
        <v>34.673625946044901</v>
      </c>
      <c r="K20793">
        <v>0.159000002895482</v>
      </c>
    </row>
    <row r="20794" spans="1:11" x14ac:dyDescent="0.25">
      <c r="A20794">
        <v>34.6736869812012</v>
      </c>
      <c r="B20794">
        <v>1.7150000203400899</v>
      </c>
      <c r="D20794">
        <v>34.677383422851598</v>
      </c>
      <c r="E20794">
        <v>-2.2000000171829001E-2</v>
      </c>
      <c r="G20794">
        <v>34.677597045898402</v>
      </c>
      <c r="H20794">
        <v>0.25499999173916899</v>
      </c>
      <c r="J20794">
        <v>34.676136016845703</v>
      </c>
      <c r="K20794">
        <v>0.14200000441633201</v>
      </c>
    </row>
    <row r="20795" spans="1:11" x14ac:dyDescent="0.25">
      <c r="A20795">
        <v>34.674518585205099</v>
      </c>
      <c r="B20795">
        <v>1.7150000203400899</v>
      </c>
      <c r="D20795">
        <v>34.678215026855497</v>
      </c>
      <c r="E20795">
        <v>-1.8000000636675399E-2</v>
      </c>
      <c r="G20795">
        <v>34.678428649902301</v>
      </c>
      <c r="H20795">
        <v>0.25499999173916899</v>
      </c>
      <c r="J20795">
        <v>34.676967620849602</v>
      </c>
      <c r="K20795">
        <v>0.14200000441633201</v>
      </c>
    </row>
    <row r="20796" spans="1:11" x14ac:dyDescent="0.25">
      <c r="A20796">
        <v>34.676189422607401</v>
      </c>
      <c r="B20796">
        <v>1.7150000203400899</v>
      </c>
      <c r="D20796">
        <v>34.679885864257798</v>
      </c>
      <c r="E20796">
        <v>-1.4000000192027099E-2</v>
      </c>
      <c r="G20796">
        <v>34.680099487304702</v>
      </c>
      <c r="H20796">
        <v>0.24399999529123301</v>
      </c>
      <c r="J20796">
        <v>34.678638458252003</v>
      </c>
      <c r="K20796">
        <v>0.13000000035390299</v>
      </c>
    </row>
    <row r="20797" spans="1:11" x14ac:dyDescent="0.25">
      <c r="A20797">
        <v>34.677860260009801</v>
      </c>
      <c r="B20797">
        <v>1.7150000203400899</v>
      </c>
      <c r="D20797">
        <v>34.681556701660199</v>
      </c>
      <c r="E20797">
        <v>-1.20000004244503E-2</v>
      </c>
      <c r="G20797">
        <v>34.681770324707003</v>
      </c>
      <c r="H20797">
        <v>0.23600000713486199</v>
      </c>
      <c r="J20797">
        <v>34.680309295654297</v>
      </c>
      <c r="K20797">
        <v>0.114000002213288</v>
      </c>
    </row>
    <row r="20798" spans="1:11" x14ac:dyDescent="0.25">
      <c r="A20798">
        <v>34.679531097412102</v>
      </c>
      <c r="B20798">
        <v>1.7199999419972301</v>
      </c>
      <c r="D20798">
        <v>34.6832275390625</v>
      </c>
      <c r="E20798">
        <v>-1.29999998534913E-2</v>
      </c>
      <c r="G20798">
        <v>34.683441162109403</v>
      </c>
      <c r="H20798">
        <v>0.22400000307243301</v>
      </c>
      <c r="J20798">
        <v>34.681972503662102</v>
      </c>
      <c r="K20798">
        <v>0.10800000018207399</v>
      </c>
    </row>
    <row r="20799" spans="1:11" x14ac:dyDescent="0.25">
      <c r="A20799">
        <v>34.682033538818402</v>
      </c>
      <c r="B20799">
        <v>1.7249999800697</v>
      </c>
      <c r="D20799">
        <v>34.6857299804688</v>
      </c>
      <c r="E20799">
        <v>-1.7000000298139601E-2</v>
      </c>
      <c r="G20799">
        <v>34.685943603515597</v>
      </c>
      <c r="H20799">
        <v>0.20999999833293301</v>
      </c>
      <c r="J20799">
        <v>34.683643341064503</v>
      </c>
      <c r="K20799">
        <v>0.103999998827931</v>
      </c>
    </row>
    <row r="20800" spans="1:11" x14ac:dyDescent="0.25">
      <c r="A20800">
        <v>34.682865142822301</v>
      </c>
      <c r="B20800">
        <v>1.7249999800697</v>
      </c>
      <c r="D20800">
        <v>34.686561584472699</v>
      </c>
      <c r="E20800">
        <v>-2.0999999833293301E-2</v>
      </c>
      <c r="G20800">
        <v>34.686782836914098</v>
      </c>
      <c r="H20800">
        <v>0.20100000256206799</v>
      </c>
      <c r="J20800">
        <v>34.685314178466797</v>
      </c>
      <c r="K20800">
        <v>0.104999999166466</v>
      </c>
    </row>
    <row r="20801" spans="1:11" x14ac:dyDescent="0.25">
      <c r="A20801">
        <v>34.684535980224602</v>
      </c>
      <c r="B20801">
        <v>1.7330000409856401</v>
      </c>
      <c r="D20801">
        <v>34.688232421875</v>
      </c>
      <c r="E20801">
        <v>-2.3000000510364799E-2</v>
      </c>
      <c r="G20801">
        <v>34.688446044921903</v>
      </c>
      <c r="H20801">
        <v>0.188999998499639</v>
      </c>
      <c r="J20801">
        <v>34.686985015869098</v>
      </c>
      <c r="K20801">
        <v>0.106999999843538</v>
      </c>
    </row>
    <row r="20802" spans="1:11" x14ac:dyDescent="0.25">
      <c r="A20802">
        <v>34.686206817627003</v>
      </c>
      <c r="B20802">
        <v>1.7359999474137999</v>
      </c>
      <c r="D20802">
        <v>34.689903259277301</v>
      </c>
      <c r="E20802">
        <v>-2.49999993684469E-2</v>
      </c>
      <c r="G20802">
        <v>34.690116882324197</v>
      </c>
      <c r="H20802">
        <v>0.18099999579135301</v>
      </c>
      <c r="J20802">
        <v>34.688655853271499</v>
      </c>
      <c r="K20802">
        <v>0.114000002213288</v>
      </c>
    </row>
    <row r="20803" spans="1:11" x14ac:dyDescent="0.25">
      <c r="A20803">
        <v>34.687877655029297</v>
      </c>
      <c r="B20803">
        <v>1.7409999854862701</v>
      </c>
      <c r="D20803">
        <v>34.691574096679702</v>
      </c>
      <c r="E20803">
        <v>-2.9000000722589899E-2</v>
      </c>
      <c r="G20803">
        <v>34.691787719726598</v>
      </c>
      <c r="H20803">
        <v>0.174999993760139</v>
      </c>
      <c r="J20803">
        <v>34.690319061279297</v>
      </c>
      <c r="K20803">
        <v>0.123999998322688</v>
      </c>
    </row>
    <row r="20804" spans="1:11" x14ac:dyDescent="0.25">
      <c r="A20804">
        <v>34.690380096435497</v>
      </c>
      <c r="B20804">
        <v>1.7549999756738499</v>
      </c>
      <c r="D20804">
        <v>34.694076538085902</v>
      </c>
      <c r="E20804">
        <v>-2.9000000722589899E-2</v>
      </c>
      <c r="G20804">
        <v>34.693450927734403</v>
      </c>
      <c r="H20804">
        <v>0.169999999343418</v>
      </c>
      <c r="J20804">
        <v>34.692829132080099</v>
      </c>
      <c r="K20804">
        <v>0.13400000170804599</v>
      </c>
    </row>
    <row r="20805" spans="1:11" x14ac:dyDescent="0.25">
      <c r="A20805">
        <v>34.691211700439503</v>
      </c>
      <c r="B20805">
        <v>1.7610000213608099</v>
      </c>
      <c r="D20805">
        <v>34.694908142089801</v>
      </c>
      <c r="E20805">
        <v>-2.8000000384054102E-2</v>
      </c>
      <c r="G20805">
        <v>34.695114135742202</v>
      </c>
      <c r="H20805">
        <v>0.16700000560376799</v>
      </c>
      <c r="J20805">
        <v>34.693660736083999</v>
      </c>
      <c r="K20805">
        <v>0.144999998155981</v>
      </c>
    </row>
    <row r="20806" spans="1:11" x14ac:dyDescent="0.25">
      <c r="A20806">
        <v>34.692882537841797</v>
      </c>
      <c r="B20806">
        <v>1.7689999658614399</v>
      </c>
      <c r="D20806">
        <v>34.696578979492202</v>
      </c>
      <c r="E20806">
        <v>-2.59999997069826E-2</v>
      </c>
      <c r="G20806">
        <v>34.696784973144503</v>
      </c>
      <c r="H20806">
        <v>0.16300000424962499</v>
      </c>
      <c r="J20806">
        <v>34.6953315734863</v>
      </c>
      <c r="K20806">
        <v>0.155000001541339</v>
      </c>
    </row>
    <row r="20807" spans="1:11" x14ac:dyDescent="0.25">
      <c r="A20807">
        <v>34.694553375244098</v>
      </c>
      <c r="B20807">
        <v>1.7750000115483999</v>
      </c>
      <c r="D20807">
        <v>34.698249816894503</v>
      </c>
      <c r="E20807">
        <v>-2.0999999833293301E-2</v>
      </c>
      <c r="G20807">
        <v>34.698455810546903</v>
      </c>
      <c r="H20807">
        <v>0.16599999798927501</v>
      </c>
      <c r="J20807">
        <v>34.6970024108887</v>
      </c>
      <c r="K20807">
        <v>0.16599999798927501</v>
      </c>
    </row>
    <row r="20808" spans="1:11" x14ac:dyDescent="0.25">
      <c r="A20808">
        <v>34.696224212646499</v>
      </c>
      <c r="B20808">
        <v>1.7800000496208701</v>
      </c>
      <c r="D20808">
        <v>34.699920654296903</v>
      </c>
      <c r="E20808">
        <v>-1.7000000298139601E-2</v>
      </c>
      <c r="G20808">
        <v>34.700126647949197</v>
      </c>
      <c r="H20808">
        <v>0.16599999798927501</v>
      </c>
      <c r="J20808">
        <v>34.698665618896499</v>
      </c>
      <c r="K20808">
        <v>0.174999993760139</v>
      </c>
    </row>
    <row r="20809" spans="1:11" x14ac:dyDescent="0.25">
      <c r="A20809">
        <v>34.697887420654297</v>
      </c>
      <c r="B20809">
        <v>1.7869999865070001</v>
      </c>
      <c r="D20809">
        <v>34.701591491699197</v>
      </c>
      <c r="E20809">
        <v>-7.9999999798019399E-3</v>
      </c>
      <c r="G20809">
        <v>34.702629089355497</v>
      </c>
      <c r="H20809">
        <v>0.17100000695791101</v>
      </c>
      <c r="J20809">
        <v>34.7003364562988</v>
      </c>
      <c r="K20809">
        <v>0.184999997145496</v>
      </c>
    </row>
    <row r="20810" spans="1:11" x14ac:dyDescent="0.25">
      <c r="A20810">
        <v>34.699558258056598</v>
      </c>
      <c r="B20810">
        <v>1.79100001696497</v>
      </c>
      <c r="D20810">
        <v>34.703254699707003</v>
      </c>
      <c r="E20810">
        <v>-3.0000001061125702E-3</v>
      </c>
      <c r="G20810">
        <v>34.703460693359403</v>
      </c>
      <c r="H20810">
        <v>0.17600000137463201</v>
      </c>
      <c r="J20810">
        <v>34.7020072937012</v>
      </c>
      <c r="K20810">
        <v>0.19099999917671101</v>
      </c>
    </row>
    <row r="20811" spans="1:11" x14ac:dyDescent="0.25">
      <c r="A20811">
        <v>34.701229095458999</v>
      </c>
      <c r="B20811">
        <v>1.79699994623661</v>
      </c>
      <c r="D20811">
        <v>34.704925537109403</v>
      </c>
      <c r="E20811">
        <v>1.9999999949504902E-3</v>
      </c>
      <c r="G20811">
        <v>34.705131530761697</v>
      </c>
      <c r="H20811">
        <v>0.18099999579135301</v>
      </c>
      <c r="J20811">
        <v>34.703678131103501</v>
      </c>
      <c r="K20811">
        <v>0.199000001884997</v>
      </c>
    </row>
    <row r="20812" spans="1:11" x14ac:dyDescent="0.25">
      <c r="A20812">
        <v>34.7028999328613</v>
      </c>
      <c r="B20812">
        <v>1.80299999192357</v>
      </c>
      <c r="D20812">
        <v>34.706596374511697</v>
      </c>
      <c r="E20812">
        <v>9.9999999747524292E-4</v>
      </c>
      <c r="G20812">
        <v>34.706802368164098</v>
      </c>
      <c r="H20812">
        <v>0.19099999917671101</v>
      </c>
      <c r="J20812">
        <v>34.705348968505902</v>
      </c>
      <c r="K20812">
        <v>0.20500000391621101</v>
      </c>
    </row>
    <row r="20813" spans="1:11" x14ac:dyDescent="0.25">
      <c r="A20813">
        <v>34.7045707702637</v>
      </c>
      <c r="B20813">
        <v>1.8070000223815399</v>
      </c>
      <c r="D20813">
        <v>34.708267211914098</v>
      </c>
      <c r="E20813">
        <v>1.9999999949504902E-3</v>
      </c>
      <c r="G20813">
        <v>34.708473205566399</v>
      </c>
      <c r="H20813">
        <v>0.19399999291636</v>
      </c>
      <c r="J20813">
        <v>34.7070121765137</v>
      </c>
      <c r="K20813">
        <v>0.20599999697879001</v>
      </c>
    </row>
    <row r="20814" spans="1:11" x14ac:dyDescent="0.25">
      <c r="A20814">
        <v>34.707073211669901</v>
      </c>
      <c r="B20814">
        <v>1.8139999592676801</v>
      </c>
      <c r="D20814">
        <v>34.710769653320298</v>
      </c>
      <c r="E20814">
        <v>-3.99999998990097E-3</v>
      </c>
      <c r="G20814">
        <v>34.710968017578097</v>
      </c>
      <c r="H20814">
        <v>0.20300000323914</v>
      </c>
      <c r="J20814">
        <v>34.709522247314503</v>
      </c>
      <c r="K20814">
        <v>0.20999999833293301</v>
      </c>
    </row>
    <row r="20815" spans="1:11" x14ac:dyDescent="0.25">
      <c r="A20815">
        <v>34.7079048156738</v>
      </c>
      <c r="B20815">
        <v>1.82200002018362</v>
      </c>
      <c r="D20815">
        <v>34.7116088867188</v>
      </c>
      <c r="E20815">
        <v>-3.99999998990097E-3</v>
      </c>
      <c r="G20815">
        <v>34.711799621582003</v>
      </c>
      <c r="H20815">
        <v>0.207999997655861</v>
      </c>
      <c r="J20815">
        <v>34.710353851318402</v>
      </c>
      <c r="K20815">
        <v>0.213999999687076</v>
      </c>
    </row>
    <row r="20816" spans="1:11" x14ac:dyDescent="0.25">
      <c r="A20816">
        <v>34.7095756530762</v>
      </c>
      <c r="B20816">
        <v>1.8279999494552599</v>
      </c>
      <c r="D20816">
        <v>34.713272094726598</v>
      </c>
      <c r="E20816">
        <v>-7.9999999798019399E-3</v>
      </c>
      <c r="G20816">
        <v>34.713470458984403</v>
      </c>
      <c r="H20816">
        <v>0.213999999687076</v>
      </c>
      <c r="J20816">
        <v>34.712024688720703</v>
      </c>
      <c r="K20816">
        <v>0.21499999274965401</v>
      </c>
    </row>
    <row r="20817" spans="1:11" x14ac:dyDescent="0.25">
      <c r="A20817">
        <v>34.711246490478501</v>
      </c>
      <c r="B20817">
        <v>1.8329999875277301</v>
      </c>
      <c r="D20817">
        <v>34.714942932128899</v>
      </c>
      <c r="E20817">
        <v>-9.9999997473787499E-3</v>
      </c>
      <c r="G20817">
        <v>34.715141296386697</v>
      </c>
      <c r="H20817">
        <v>0.21600000036414699</v>
      </c>
      <c r="J20817">
        <v>34.713695526122997</v>
      </c>
      <c r="K20817">
        <v>0.20999999833293301</v>
      </c>
    </row>
    <row r="20818" spans="1:11" x14ac:dyDescent="0.25">
      <c r="A20818">
        <v>34.712917327880902</v>
      </c>
      <c r="B20818">
        <v>1.8339999951422199</v>
      </c>
      <c r="D20818">
        <v>34.7166137695313</v>
      </c>
      <c r="E20818">
        <v>-1.4000000192027099E-2</v>
      </c>
      <c r="G20818">
        <v>34.716812133789098</v>
      </c>
      <c r="H20818">
        <v>0.22200000239536199</v>
      </c>
      <c r="J20818">
        <v>34.715358734130902</v>
      </c>
      <c r="K20818">
        <v>0.20500000391621101</v>
      </c>
    </row>
    <row r="20819" spans="1:11" x14ac:dyDescent="0.25">
      <c r="A20819">
        <v>34.7145805358887</v>
      </c>
      <c r="B20819">
        <v>1.83800002560019</v>
      </c>
      <c r="D20819">
        <v>34.718284606933601</v>
      </c>
      <c r="E20819">
        <v>-1.8000000636675399E-2</v>
      </c>
      <c r="G20819">
        <v>34.719314575195298</v>
      </c>
      <c r="H20819">
        <v>0.218999994103797</v>
      </c>
      <c r="J20819">
        <v>34.717029571533203</v>
      </c>
      <c r="K20819">
        <v>0.19399999291636</v>
      </c>
    </row>
    <row r="20820" spans="1:11" x14ac:dyDescent="0.25">
      <c r="A20820">
        <v>34.716251373291001</v>
      </c>
      <c r="B20820">
        <v>1.83800002560019</v>
      </c>
      <c r="D20820">
        <v>34.719955444335902</v>
      </c>
      <c r="E20820">
        <v>-1.8000000636675399E-2</v>
      </c>
      <c r="G20820">
        <v>34.720146179199197</v>
      </c>
      <c r="H20820">
        <v>0.218999994103797</v>
      </c>
      <c r="J20820">
        <v>34.718700408935497</v>
      </c>
      <c r="K20820">
        <v>0.18099999579135301</v>
      </c>
    </row>
    <row r="20821" spans="1:11" x14ac:dyDescent="0.25">
      <c r="A20821">
        <v>34.717922210693402</v>
      </c>
      <c r="B20821">
        <v>1.8370000179857</v>
      </c>
      <c r="D20821">
        <v>34.721626281738303</v>
      </c>
      <c r="E20821">
        <v>-1.8999999156221699E-2</v>
      </c>
      <c r="G20821">
        <v>34.721817016601598</v>
      </c>
      <c r="H20821">
        <v>0.21499999274965401</v>
      </c>
      <c r="J20821">
        <v>34.720371246337898</v>
      </c>
      <c r="K20821">
        <v>0.165000004926696</v>
      </c>
    </row>
    <row r="20822" spans="1:11" x14ac:dyDescent="0.25">
      <c r="A20822">
        <v>34.719593048095703</v>
      </c>
      <c r="B20822">
        <v>1.8370000179857</v>
      </c>
      <c r="D20822">
        <v>34.723289489746101</v>
      </c>
      <c r="E20822">
        <v>-1.8000000636675399E-2</v>
      </c>
      <c r="G20822">
        <v>34.723487854003899</v>
      </c>
      <c r="H20822">
        <v>0.20700000459328299</v>
      </c>
      <c r="J20822">
        <v>34.722042083740199</v>
      </c>
      <c r="K20822">
        <v>0.14600000577047501</v>
      </c>
    </row>
    <row r="20823" spans="1:11" x14ac:dyDescent="0.25">
      <c r="A20823">
        <v>34.721263885497997</v>
      </c>
      <c r="B20823">
        <v>1.8339999951422199</v>
      </c>
      <c r="D20823">
        <v>34.724960327148402</v>
      </c>
      <c r="E20823">
        <v>-1.8999999156221699E-2</v>
      </c>
      <c r="G20823">
        <v>34.7251586914063</v>
      </c>
      <c r="H20823">
        <v>0.20100000256206799</v>
      </c>
      <c r="J20823">
        <v>34.723705291747997</v>
      </c>
      <c r="K20823">
        <v>0.12799999967683101</v>
      </c>
    </row>
    <row r="20824" spans="1:11" x14ac:dyDescent="0.25">
      <c r="A20824">
        <v>34.723766326904297</v>
      </c>
      <c r="B20824">
        <v>1.8200000049546401</v>
      </c>
      <c r="D20824">
        <v>34.727462768554702</v>
      </c>
      <c r="E20824">
        <v>-2.3000000510364799E-2</v>
      </c>
      <c r="G20824">
        <v>34.7276611328125</v>
      </c>
      <c r="H20824">
        <v>0.19000000611413301</v>
      </c>
      <c r="J20824">
        <v>34.7262153625488</v>
      </c>
      <c r="K20824">
        <v>9.00000013643876E-2</v>
      </c>
    </row>
    <row r="20825" spans="1:11" x14ac:dyDescent="0.25">
      <c r="A20825">
        <v>34.724597930908203</v>
      </c>
      <c r="B20825">
        <v>1.8200000049546401</v>
      </c>
      <c r="D20825">
        <v>34.728302001953097</v>
      </c>
      <c r="E20825">
        <v>-2.4000000848900499E-2</v>
      </c>
      <c r="G20825">
        <v>34.728492736816399</v>
      </c>
      <c r="H20825">
        <v>0.19000000611413301</v>
      </c>
      <c r="J20825">
        <v>34.727046966552699</v>
      </c>
      <c r="K20825">
        <v>7.0000001869630096E-2</v>
      </c>
    </row>
    <row r="20826" spans="1:11" x14ac:dyDescent="0.25">
      <c r="A20826">
        <v>34.726268768310497</v>
      </c>
      <c r="B20826">
        <v>1.8129999516531801</v>
      </c>
      <c r="D20826">
        <v>34.729972839355497</v>
      </c>
      <c r="E20826">
        <v>-2.3000000510364799E-2</v>
      </c>
      <c r="G20826">
        <v>34.7301635742188</v>
      </c>
      <c r="H20826">
        <v>0.184000004082918</v>
      </c>
      <c r="J20826">
        <v>34.728717803955099</v>
      </c>
      <c r="K20826">
        <v>7.0000001869630096E-2</v>
      </c>
    </row>
    <row r="20827" spans="1:11" x14ac:dyDescent="0.25">
      <c r="A20827">
        <v>34.727939605712898</v>
      </c>
      <c r="B20827">
        <v>1.8060000147670501</v>
      </c>
      <c r="D20827">
        <v>34.731636047363303</v>
      </c>
      <c r="E20827">
        <v>-2.9000000722589899E-2</v>
      </c>
      <c r="G20827">
        <v>34.731834411621101</v>
      </c>
      <c r="H20827">
        <v>0.18099999579135301</v>
      </c>
      <c r="J20827">
        <v>34.730388641357401</v>
      </c>
      <c r="K20827">
        <v>5.5000000429572503E-2</v>
      </c>
    </row>
    <row r="20828" spans="1:11" x14ac:dyDescent="0.25">
      <c r="A20828">
        <v>34.729610443115199</v>
      </c>
      <c r="B20828">
        <v>1.7989999614656</v>
      </c>
      <c r="D20828">
        <v>34.733306884765597</v>
      </c>
      <c r="E20828">
        <v>-3.3000000257743502E-2</v>
      </c>
      <c r="G20828">
        <v>34.733505249023402</v>
      </c>
      <c r="H20828">
        <v>0.180000002728775</v>
      </c>
      <c r="J20828">
        <v>34.732051849365199</v>
      </c>
      <c r="K20828">
        <v>3.9999998989515E-2</v>
      </c>
    </row>
    <row r="20829" spans="1:11" x14ac:dyDescent="0.25">
      <c r="A20829">
        <v>34.732112884521499</v>
      </c>
      <c r="B20829">
        <v>1.78399996366352</v>
      </c>
      <c r="D20829">
        <v>34.734977722167997</v>
      </c>
      <c r="E20829">
        <v>-3.9999998989515E-2</v>
      </c>
      <c r="G20829">
        <v>34.736007690429702</v>
      </c>
      <c r="H20829">
        <v>0.184000004082918</v>
      </c>
      <c r="J20829">
        <v>34.733722686767599</v>
      </c>
      <c r="K20829">
        <v>1.7000000298139601E-2</v>
      </c>
    </row>
    <row r="20830" spans="1:11" x14ac:dyDescent="0.25">
      <c r="A20830">
        <v>34.732944488525398</v>
      </c>
      <c r="B20830">
        <v>1.78399996366352</v>
      </c>
      <c r="D20830">
        <v>34.736648559570298</v>
      </c>
      <c r="E20830">
        <v>-4.7000001359265298E-2</v>
      </c>
      <c r="G20830">
        <v>34.736839294433601</v>
      </c>
      <c r="H20830">
        <v>0.188999998499639</v>
      </c>
      <c r="J20830">
        <v>34.735393524169901</v>
      </c>
      <c r="K20830">
        <v>1.7000000298139601E-2</v>
      </c>
    </row>
    <row r="20831" spans="1:11" x14ac:dyDescent="0.25">
      <c r="A20831">
        <v>34.734615325927699</v>
      </c>
      <c r="B20831">
        <v>1.7819999484345299</v>
      </c>
      <c r="D20831">
        <v>34.738319396972699</v>
      </c>
      <c r="E20831">
        <v>-5.8000001445179798E-2</v>
      </c>
      <c r="G20831">
        <v>34.738510131835902</v>
      </c>
      <c r="H20831">
        <v>0.188999998499639</v>
      </c>
      <c r="J20831">
        <v>34.737064361572301</v>
      </c>
      <c r="K20831">
        <v>9.9999997473787499E-3</v>
      </c>
    </row>
    <row r="20832" spans="1:11" x14ac:dyDescent="0.25">
      <c r="A20832">
        <v>34.736286163330099</v>
      </c>
      <c r="B20832">
        <v>1.7800000496208701</v>
      </c>
      <c r="D20832">
        <v>34.739990234375</v>
      </c>
      <c r="E20832">
        <v>-7.0000001869630096E-2</v>
      </c>
      <c r="G20832">
        <v>34.740180969238303</v>
      </c>
      <c r="H20832">
        <v>0.199000001884997</v>
      </c>
      <c r="J20832">
        <v>34.738735198974602</v>
      </c>
      <c r="K20832">
        <v>1.9999999949504902E-3</v>
      </c>
    </row>
    <row r="20833" spans="1:11" x14ac:dyDescent="0.25">
      <c r="A20833">
        <v>34.737957000732401</v>
      </c>
      <c r="B20833">
        <v>1.77600001916289</v>
      </c>
      <c r="D20833">
        <v>34.741653442382798</v>
      </c>
      <c r="E20833">
        <v>-8.0999998317565797E-2</v>
      </c>
      <c r="G20833">
        <v>34.741851806640597</v>
      </c>
      <c r="H20833">
        <v>0.20500000391621101</v>
      </c>
      <c r="J20833">
        <v>34.740398406982401</v>
      </c>
      <c r="K20833">
        <v>1.9999999949504902E-3</v>
      </c>
    </row>
    <row r="20834" spans="1:11" x14ac:dyDescent="0.25">
      <c r="A20834">
        <v>34.7404594421387</v>
      </c>
      <c r="B20834">
        <v>1.7740000039339101</v>
      </c>
      <c r="D20834">
        <v>34.744163513183601</v>
      </c>
      <c r="E20834">
        <v>-9.7999996796716005E-2</v>
      </c>
      <c r="G20834">
        <v>34.744354248046903</v>
      </c>
      <c r="H20834">
        <v>0.22299999545794</v>
      </c>
      <c r="J20834">
        <v>34.742908477783203</v>
      </c>
      <c r="K20834">
        <v>-9.9999999747524292E-4</v>
      </c>
    </row>
    <row r="20835" spans="1:11" x14ac:dyDescent="0.25">
      <c r="A20835">
        <v>34.741291046142599</v>
      </c>
      <c r="B20835">
        <v>1.77099998109043</v>
      </c>
      <c r="D20835">
        <v>34.7449951171875</v>
      </c>
      <c r="E20835">
        <v>-0.112000001536217</v>
      </c>
      <c r="G20835">
        <v>34.745185852050803</v>
      </c>
      <c r="H20835">
        <v>0.23099999816622599</v>
      </c>
      <c r="J20835">
        <v>34.743740081787102</v>
      </c>
      <c r="K20835">
        <v>-3.0000001061125702E-3</v>
      </c>
    </row>
    <row r="20836" spans="1:11" x14ac:dyDescent="0.25">
      <c r="A20836">
        <v>34.742961883544901</v>
      </c>
      <c r="B20836">
        <v>1.77099998109043</v>
      </c>
      <c r="D20836">
        <v>34.746665954589801</v>
      </c>
      <c r="E20836">
        <v>-0.12300000526011</v>
      </c>
      <c r="G20836">
        <v>34.746856689453097</v>
      </c>
      <c r="H20836">
        <v>0.23499999952036901</v>
      </c>
      <c r="J20836">
        <v>34.745410919189503</v>
      </c>
      <c r="K20836">
        <v>-7.0000000960135401E-3</v>
      </c>
    </row>
    <row r="20837" spans="1:11" x14ac:dyDescent="0.25">
      <c r="A20837">
        <v>34.744632720947301</v>
      </c>
      <c r="B20837">
        <v>1.77199998870492</v>
      </c>
      <c r="D20837">
        <v>34.748336791992202</v>
      </c>
      <c r="E20837">
        <v>-0.13699999544769501</v>
      </c>
      <c r="G20837">
        <v>34.748527526855497</v>
      </c>
      <c r="H20837">
        <v>0.23700000019744</v>
      </c>
      <c r="J20837">
        <v>34.747081756591797</v>
      </c>
      <c r="K20837">
        <v>-1.20000004244503E-2</v>
      </c>
    </row>
    <row r="20838" spans="1:11" x14ac:dyDescent="0.25">
      <c r="A20838">
        <v>34.746303558349602</v>
      </c>
      <c r="B20838">
        <v>1.7689999658614399</v>
      </c>
      <c r="D20838">
        <v>34.75</v>
      </c>
      <c r="E20838">
        <v>-0.14600000577047501</v>
      </c>
      <c r="G20838">
        <v>34.750198364257798</v>
      </c>
      <c r="H20838">
        <v>0.23900000087451201</v>
      </c>
      <c r="J20838">
        <v>34.748744964599602</v>
      </c>
      <c r="K20838">
        <v>-1.5999999959603901E-2</v>
      </c>
    </row>
    <row r="20839" spans="1:11" x14ac:dyDescent="0.25">
      <c r="A20839">
        <v>34.748805999755902</v>
      </c>
      <c r="B20839">
        <v>1.76599994301796</v>
      </c>
      <c r="D20839">
        <v>34.751670837402301</v>
      </c>
      <c r="E20839">
        <v>-0.15700000221841001</v>
      </c>
      <c r="G20839">
        <v>34.752700805664098</v>
      </c>
      <c r="H20839">
        <v>0.23900000087451201</v>
      </c>
      <c r="J20839">
        <v>34.750415802002003</v>
      </c>
      <c r="K20839">
        <v>-1.8000000636675399E-2</v>
      </c>
    </row>
    <row r="20840" spans="1:11" x14ac:dyDescent="0.25">
      <c r="A20840">
        <v>34.749637603759801</v>
      </c>
      <c r="B20840">
        <v>1.7610000213608099</v>
      </c>
      <c r="D20840">
        <v>34.753341674804702</v>
      </c>
      <c r="E20840">
        <v>-0.16599999798927501</v>
      </c>
      <c r="G20840">
        <v>34.753532409667997</v>
      </c>
      <c r="H20840">
        <v>0.23999999393709001</v>
      </c>
      <c r="J20840">
        <v>34.752086639404297</v>
      </c>
      <c r="K20840">
        <v>-2.4000000848900499E-2</v>
      </c>
    </row>
    <row r="20841" spans="1:11" x14ac:dyDescent="0.25">
      <c r="A20841">
        <v>34.751308441162102</v>
      </c>
      <c r="B20841">
        <v>1.7610000213608099</v>
      </c>
      <c r="D20841">
        <v>34.755012512207003</v>
      </c>
      <c r="E20841">
        <v>-0.17299999308306699</v>
      </c>
      <c r="G20841">
        <v>34.755203247070298</v>
      </c>
      <c r="H20841">
        <v>0.23900000087451201</v>
      </c>
      <c r="J20841">
        <v>34.753757476806598</v>
      </c>
      <c r="K20841">
        <v>-3.1999999919207801E-2</v>
      </c>
    </row>
    <row r="20842" spans="1:11" x14ac:dyDescent="0.25">
      <c r="A20842">
        <v>34.752979278564503</v>
      </c>
      <c r="B20842">
        <v>1.75799999851733</v>
      </c>
      <c r="D20842">
        <v>34.756683349609403</v>
      </c>
      <c r="E20842">
        <v>-0.178999995114282</v>
      </c>
      <c r="G20842">
        <v>34.756874084472699</v>
      </c>
      <c r="H20842">
        <v>0.23700000019744</v>
      </c>
      <c r="J20842">
        <v>34.755428314208999</v>
      </c>
      <c r="K20842">
        <v>-3.6000001273350797E-2</v>
      </c>
    </row>
    <row r="20843" spans="1:11" x14ac:dyDescent="0.25">
      <c r="A20843">
        <v>34.754650115966797</v>
      </c>
      <c r="B20843">
        <v>1.7590000061318301</v>
      </c>
      <c r="D20843">
        <v>34.758354187011697</v>
      </c>
      <c r="E20843">
        <v>-0.184000004082918</v>
      </c>
      <c r="G20843">
        <v>34.758544921875</v>
      </c>
      <c r="H20843">
        <v>0.232999998843297</v>
      </c>
      <c r="J20843">
        <v>34.757091522216797</v>
      </c>
      <c r="K20843">
        <v>-4.4000000343658002E-2</v>
      </c>
    </row>
    <row r="20844" spans="1:11" x14ac:dyDescent="0.25">
      <c r="A20844">
        <v>34.756313323974602</v>
      </c>
      <c r="B20844">
        <v>1.7559999832883499</v>
      </c>
      <c r="D20844">
        <v>34.760856628417997</v>
      </c>
      <c r="E20844">
        <v>-0.188000005437061</v>
      </c>
      <c r="G20844">
        <v>34.7610473632813</v>
      </c>
      <c r="H20844">
        <v>0.22600000374950499</v>
      </c>
      <c r="J20844">
        <v>34.759601593017599</v>
      </c>
      <c r="K20844">
        <v>-4.8999998398358002E-2</v>
      </c>
    </row>
    <row r="20845" spans="1:11" x14ac:dyDescent="0.25">
      <c r="A20845">
        <v>34.757976531982401</v>
      </c>
      <c r="B20845">
        <v>1.7529999604448701</v>
      </c>
      <c r="D20845">
        <v>34.761688232421903</v>
      </c>
      <c r="E20845">
        <v>-0.188000005437061</v>
      </c>
      <c r="G20845">
        <v>34.761878967285199</v>
      </c>
      <c r="H20845">
        <v>0.22000000171829001</v>
      </c>
      <c r="J20845">
        <v>34.760433197021499</v>
      </c>
      <c r="K20845">
        <v>-5.7000001106644001E-2</v>
      </c>
    </row>
    <row r="20846" spans="1:11" x14ac:dyDescent="0.25">
      <c r="A20846">
        <v>34.759639739990199</v>
      </c>
      <c r="B20846">
        <v>1.75000005401671</v>
      </c>
      <c r="D20846">
        <v>34.763359069824197</v>
      </c>
      <c r="E20846">
        <v>-0.18600000475999001</v>
      </c>
      <c r="G20846">
        <v>34.7635498046875</v>
      </c>
      <c r="H20846">
        <v>0.213000006624497</v>
      </c>
      <c r="J20846">
        <v>34.7621040344238</v>
      </c>
      <c r="K20846">
        <v>-6.6000000515487003E-2</v>
      </c>
    </row>
    <row r="20847" spans="1:11" x14ac:dyDescent="0.25">
      <c r="A20847">
        <v>34.761310577392599</v>
      </c>
      <c r="B20847">
        <v>1.7480000387877199</v>
      </c>
      <c r="D20847">
        <v>34.765029907226598</v>
      </c>
      <c r="E20847">
        <v>-0.18099999579135301</v>
      </c>
      <c r="G20847">
        <v>34.765220642089801</v>
      </c>
      <c r="H20847">
        <v>0.20700000459328299</v>
      </c>
      <c r="J20847">
        <v>34.7637748718262</v>
      </c>
      <c r="K20847">
        <v>-7.1000002208165797E-2</v>
      </c>
    </row>
    <row r="20848" spans="1:11" x14ac:dyDescent="0.25">
      <c r="A20848">
        <v>34.762981414794901</v>
      </c>
      <c r="B20848">
        <v>1.7419999931007599</v>
      </c>
      <c r="D20848">
        <v>34.766700744628899</v>
      </c>
      <c r="E20848">
        <v>-0.17200000002048901</v>
      </c>
      <c r="G20848">
        <v>34.766891479492202</v>
      </c>
      <c r="H20848">
        <v>0.20300000323914</v>
      </c>
      <c r="J20848">
        <v>34.765438079833999</v>
      </c>
      <c r="K20848">
        <v>-7.1000002208165797E-2</v>
      </c>
    </row>
    <row r="20849" spans="1:11" x14ac:dyDescent="0.25">
      <c r="A20849">
        <v>34.764644622802699</v>
      </c>
      <c r="B20849">
        <v>1.7369999550283</v>
      </c>
      <c r="D20849">
        <v>34.769203186035199</v>
      </c>
      <c r="E20849">
        <v>-0.16100000357255301</v>
      </c>
      <c r="G20849">
        <v>34.769393920898402</v>
      </c>
      <c r="H20849">
        <v>0.199999994947575</v>
      </c>
      <c r="J20849">
        <v>34.7671089172363</v>
      </c>
      <c r="K20849">
        <v>-7.5000003562308806E-2</v>
      </c>
    </row>
    <row r="20850" spans="1:11" x14ac:dyDescent="0.25">
      <c r="A20850">
        <v>34.766315460205099</v>
      </c>
      <c r="B20850">
        <v>1.7229999648407099</v>
      </c>
      <c r="D20850">
        <v>34.770034790039098</v>
      </c>
      <c r="E20850">
        <v>-0.16100000357255301</v>
      </c>
      <c r="G20850">
        <v>34.770225524902301</v>
      </c>
      <c r="H20850">
        <v>0.19700000120792499</v>
      </c>
      <c r="J20850">
        <v>34.7687797546387</v>
      </c>
      <c r="K20850">
        <v>-7.5000003562308806E-2</v>
      </c>
    </row>
    <row r="20851" spans="1:11" x14ac:dyDescent="0.25">
      <c r="A20851">
        <v>34.767986297607401</v>
      </c>
      <c r="B20851">
        <v>1.7119999974966</v>
      </c>
      <c r="D20851">
        <v>34.771705627441399</v>
      </c>
      <c r="E20851">
        <v>-0.15799999528098899</v>
      </c>
      <c r="G20851">
        <v>34.771896362304702</v>
      </c>
      <c r="H20851">
        <v>0.19799999427050399</v>
      </c>
      <c r="J20851">
        <v>34.770450592041001</v>
      </c>
      <c r="K20851">
        <v>-7.3000002885237295E-2</v>
      </c>
    </row>
    <row r="20852" spans="1:11" x14ac:dyDescent="0.25">
      <c r="A20852">
        <v>34.769657135009801</v>
      </c>
      <c r="B20852">
        <v>1.69699999969453</v>
      </c>
      <c r="D20852">
        <v>34.7733764648438</v>
      </c>
      <c r="E20852">
        <v>-0.150000007124618</v>
      </c>
      <c r="G20852">
        <v>34.773567199707003</v>
      </c>
      <c r="H20852">
        <v>0.199000001884997</v>
      </c>
      <c r="J20852">
        <v>34.772121429443402</v>
      </c>
      <c r="K20852">
        <v>-7.0000001869630096E-2</v>
      </c>
    </row>
    <row r="20853" spans="1:11" x14ac:dyDescent="0.25">
      <c r="A20853">
        <v>34.771327972412102</v>
      </c>
      <c r="B20853">
        <v>1.68300000950694</v>
      </c>
      <c r="D20853">
        <v>34.775047302246101</v>
      </c>
      <c r="E20853">
        <v>-0.150000007124618</v>
      </c>
      <c r="G20853">
        <v>34.775238037109403</v>
      </c>
      <c r="H20853">
        <v>0.199000001884997</v>
      </c>
      <c r="J20853">
        <v>34.7737846374512</v>
      </c>
      <c r="K20853">
        <v>-6.6000000515487003E-2</v>
      </c>
    </row>
    <row r="20854" spans="1:11" x14ac:dyDescent="0.25">
      <c r="A20854">
        <v>34.773830413818402</v>
      </c>
      <c r="B20854">
        <v>1.6690000193193599</v>
      </c>
      <c r="D20854">
        <v>34.777549743652301</v>
      </c>
      <c r="E20854">
        <v>-0.14600000577047501</v>
      </c>
      <c r="G20854">
        <v>34.777740478515597</v>
      </c>
      <c r="H20854">
        <v>0.20900000527035401</v>
      </c>
      <c r="J20854">
        <v>34.775455474853501</v>
      </c>
      <c r="K20854">
        <v>-6.3999999838415506E-2</v>
      </c>
    </row>
    <row r="20855" spans="1:11" x14ac:dyDescent="0.25">
      <c r="A20855">
        <v>34.774662017822301</v>
      </c>
      <c r="B20855">
        <v>1.6509999986738</v>
      </c>
      <c r="D20855">
        <v>34.7783813476563</v>
      </c>
      <c r="E20855">
        <v>-0.14600000577047501</v>
      </c>
      <c r="G20855">
        <v>34.778572082519503</v>
      </c>
      <c r="H20855">
        <v>0.20900000527035401</v>
      </c>
      <c r="J20855">
        <v>34.777126312255902</v>
      </c>
      <c r="K20855">
        <v>-5.9000001783715603E-2</v>
      </c>
    </row>
    <row r="20856" spans="1:11" x14ac:dyDescent="0.25">
      <c r="A20856">
        <v>34.776332855224602</v>
      </c>
      <c r="B20856">
        <v>1.63700000848621</v>
      </c>
      <c r="D20856">
        <v>34.780052185058601</v>
      </c>
      <c r="E20856">
        <v>-0.14600000577047501</v>
      </c>
      <c r="G20856">
        <v>34.780242919921903</v>
      </c>
      <c r="H20856">
        <v>0.218000001041219</v>
      </c>
      <c r="J20856">
        <v>34.778797149658203</v>
      </c>
      <c r="K20856">
        <v>-5.5000000429572503E-2</v>
      </c>
    </row>
    <row r="20857" spans="1:11" x14ac:dyDescent="0.25">
      <c r="A20857">
        <v>34.778003692627003</v>
      </c>
      <c r="B20857">
        <v>1.6220000106841299</v>
      </c>
      <c r="D20857">
        <v>34.781723022460902</v>
      </c>
      <c r="E20857">
        <v>-0.14000000373926</v>
      </c>
      <c r="G20857">
        <v>34.781913757324197</v>
      </c>
      <c r="H20857">
        <v>0.22299999545794</v>
      </c>
      <c r="J20857">
        <v>34.780467987060497</v>
      </c>
      <c r="K20857">
        <v>-4.8000001697801102E-2</v>
      </c>
    </row>
    <row r="20858" spans="1:11" x14ac:dyDescent="0.25">
      <c r="A20858">
        <v>34.779674530029297</v>
      </c>
      <c r="B20858">
        <v>1.6080000204965501</v>
      </c>
      <c r="D20858">
        <v>34.783393859863303</v>
      </c>
      <c r="E20858">
        <v>-0.14000000373926</v>
      </c>
      <c r="G20858">
        <v>34.783584594726598</v>
      </c>
      <c r="H20858">
        <v>0.23099999816622599</v>
      </c>
      <c r="J20858">
        <v>34.782131195068402</v>
      </c>
      <c r="K20858">
        <v>-4.3000000005122302E-2</v>
      </c>
    </row>
    <row r="20859" spans="1:11" x14ac:dyDescent="0.25">
      <c r="A20859">
        <v>34.781337738037102</v>
      </c>
      <c r="B20859">
        <v>1.59799994435161</v>
      </c>
      <c r="D20859">
        <v>34.785896301269503</v>
      </c>
      <c r="E20859">
        <v>-0.14400000509340299</v>
      </c>
      <c r="G20859">
        <v>34.786087036132798</v>
      </c>
      <c r="H20859">
        <v>0.25400001322850602</v>
      </c>
      <c r="J20859">
        <v>34.784626007080099</v>
      </c>
      <c r="K20859">
        <v>-3.0999999580672E-2</v>
      </c>
    </row>
    <row r="20860" spans="1:11" x14ac:dyDescent="0.25">
      <c r="A20860">
        <v>34.783000946044901</v>
      </c>
      <c r="B20860">
        <v>1.5869999770075101</v>
      </c>
      <c r="D20860">
        <v>34.786735534667997</v>
      </c>
      <c r="E20860">
        <v>-0.14400000509340299</v>
      </c>
      <c r="G20860">
        <v>34.786918640136697</v>
      </c>
      <c r="H20860">
        <v>0.25400001322850602</v>
      </c>
      <c r="J20860">
        <v>34.785465240478501</v>
      </c>
      <c r="K20860">
        <v>-3.0999999580672E-2</v>
      </c>
    </row>
    <row r="20861" spans="1:11" x14ac:dyDescent="0.25">
      <c r="A20861">
        <v>34.784671783447301</v>
      </c>
      <c r="B20861">
        <v>1.5800000401213801</v>
      </c>
      <c r="D20861">
        <v>34.788398742675803</v>
      </c>
      <c r="E20861">
        <v>-0.155000001541339</v>
      </c>
      <c r="G20861">
        <v>34.788589477539098</v>
      </c>
      <c r="H20861">
        <v>0.26800000341609098</v>
      </c>
      <c r="J20861">
        <v>34.787136077880902</v>
      </c>
      <c r="K20861">
        <v>-2.49999993684469E-2</v>
      </c>
    </row>
    <row r="20862" spans="1:11" x14ac:dyDescent="0.25">
      <c r="A20862">
        <v>34.786342620849602</v>
      </c>
      <c r="B20862">
        <v>1.5739999944344201</v>
      </c>
      <c r="D20862">
        <v>34.790069580078097</v>
      </c>
      <c r="E20862">
        <v>-0.15999999595806</v>
      </c>
      <c r="G20862">
        <v>34.790260314941399</v>
      </c>
      <c r="H20862">
        <v>0.27700001373887101</v>
      </c>
      <c r="J20862">
        <v>34.7887992858887</v>
      </c>
      <c r="K20862">
        <v>-1.49999996210681E-2</v>
      </c>
    </row>
    <row r="20863" spans="1:11" x14ac:dyDescent="0.25">
      <c r="A20863">
        <v>34.788013458252003</v>
      </c>
      <c r="B20863">
        <v>1.5660000499337901</v>
      </c>
      <c r="D20863">
        <v>34.791740417480497</v>
      </c>
      <c r="E20863">
        <v>-0.165000004926696</v>
      </c>
      <c r="G20863">
        <v>34.7919311523438</v>
      </c>
      <c r="H20863">
        <v>0.28700000257231301</v>
      </c>
      <c r="J20863">
        <v>34.790470123291001</v>
      </c>
      <c r="K20863">
        <v>-1.49999996210681E-2</v>
      </c>
    </row>
    <row r="20864" spans="1:11" x14ac:dyDescent="0.25">
      <c r="A20864">
        <v>34.790515899658203</v>
      </c>
      <c r="B20864">
        <v>1.5539999585598701</v>
      </c>
      <c r="D20864">
        <v>34.794242858886697</v>
      </c>
      <c r="E20864">
        <v>-0.169000006280839</v>
      </c>
      <c r="G20864">
        <v>34.79443359375</v>
      </c>
      <c r="H20864">
        <v>0.30300000798888499</v>
      </c>
      <c r="J20864">
        <v>34.792972564697301</v>
      </c>
      <c r="K20864">
        <v>1.9999999949504902E-3</v>
      </c>
    </row>
    <row r="20865" spans="1:11" x14ac:dyDescent="0.25">
      <c r="A20865">
        <v>34.791347503662102</v>
      </c>
      <c r="B20865">
        <v>1.5539999585598701</v>
      </c>
      <c r="D20865">
        <v>34.795082092285199</v>
      </c>
      <c r="E20865">
        <v>-0.17299999308306699</v>
      </c>
      <c r="G20865">
        <v>34.795265197753899</v>
      </c>
      <c r="H20865">
        <v>0.30300000798888499</v>
      </c>
      <c r="J20865">
        <v>34.793811798095703</v>
      </c>
      <c r="K20865">
        <v>1.9999999949504902E-3</v>
      </c>
    </row>
    <row r="20866" spans="1:11" x14ac:dyDescent="0.25">
      <c r="A20866">
        <v>34.793018341064503</v>
      </c>
      <c r="B20866">
        <v>1.5549999661743601</v>
      </c>
      <c r="D20866">
        <v>34.796745300292997</v>
      </c>
      <c r="E20866">
        <v>-0.16799999866634599</v>
      </c>
      <c r="G20866">
        <v>34.7969360351563</v>
      </c>
      <c r="H20866">
        <v>0.31299999682232699</v>
      </c>
      <c r="J20866">
        <v>34.795482635497997</v>
      </c>
      <c r="K20866">
        <v>1.20000004244503E-2</v>
      </c>
    </row>
    <row r="20867" spans="1:11" x14ac:dyDescent="0.25">
      <c r="A20867">
        <v>34.794689178466797</v>
      </c>
      <c r="B20867">
        <v>1.5559999737888599</v>
      </c>
      <c r="D20867">
        <v>34.798416137695298</v>
      </c>
      <c r="E20867">
        <v>-0.169999999343418</v>
      </c>
      <c r="G20867">
        <v>34.798606872558601</v>
      </c>
      <c r="H20867">
        <v>0.32399999327026302</v>
      </c>
      <c r="J20867">
        <v>34.797145843505902</v>
      </c>
      <c r="K20867">
        <v>2.7000000045518401E-2</v>
      </c>
    </row>
    <row r="20868" spans="1:11" x14ac:dyDescent="0.25">
      <c r="A20868">
        <v>34.796360015869098</v>
      </c>
      <c r="B20868">
        <v>1.55799998901784</v>
      </c>
      <c r="D20868">
        <v>34.800086975097699</v>
      </c>
      <c r="E20868">
        <v>-0.165000004926696</v>
      </c>
      <c r="G20868">
        <v>34.800277709960902</v>
      </c>
      <c r="H20868">
        <v>0.33099998836405597</v>
      </c>
      <c r="J20868">
        <v>34.798816680908203</v>
      </c>
      <c r="K20868">
        <v>2.7000000045518401E-2</v>
      </c>
    </row>
    <row r="20869" spans="1:11" x14ac:dyDescent="0.25">
      <c r="A20869">
        <v>34.798023223877003</v>
      </c>
      <c r="B20869">
        <v>1.57099997159094</v>
      </c>
      <c r="D20869">
        <v>34.802581787109403</v>
      </c>
      <c r="E20869">
        <v>-0.16300000424962499</v>
      </c>
      <c r="G20869">
        <v>34.802780151367202</v>
      </c>
      <c r="H20869">
        <v>0.339999998686835</v>
      </c>
      <c r="J20869">
        <v>34.801319122314503</v>
      </c>
      <c r="K20869">
        <v>3.7999998312443502E-2</v>
      </c>
    </row>
    <row r="20870" spans="1:11" x14ac:dyDescent="0.25">
      <c r="A20870">
        <v>34.799686431884801</v>
      </c>
      <c r="B20870">
        <v>1.57099997159094</v>
      </c>
      <c r="D20870">
        <v>34.803421020507798</v>
      </c>
      <c r="E20870">
        <v>-0.155999994603917</v>
      </c>
      <c r="G20870">
        <v>34.803611755371101</v>
      </c>
      <c r="H20870">
        <v>0.34599998616613398</v>
      </c>
      <c r="J20870">
        <v>34.802158355712898</v>
      </c>
      <c r="K20870">
        <v>3.7999998312443502E-2</v>
      </c>
    </row>
    <row r="20871" spans="1:11" x14ac:dyDescent="0.25">
      <c r="A20871">
        <v>34.801357269287102</v>
      </c>
      <c r="B20871">
        <v>1.57900003250688</v>
      </c>
      <c r="D20871">
        <v>34.805091857910199</v>
      </c>
      <c r="E20871">
        <v>-0.151000000187196</v>
      </c>
      <c r="G20871">
        <v>34.805282592773402</v>
      </c>
      <c r="H20871">
        <v>0.34500000765547201</v>
      </c>
      <c r="J20871">
        <v>34.803829193115199</v>
      </c>
      <c r="K20871">
        <v>4.60000010207295E-2</v>
      </c>
    </row>
    <row r="20872" spans="1:11" x14ac:dyDescent="0.25">
      <c r="A20872">
        <v>34.803028106689503</v>
      </c>
      <c r="B20872">
        <v>1.5889999922364999</v>
      </c>
      <c r="D20872">
        <v>34.806755065917997</v>
      </c>
      <c r="E20872">
        <v>-0.144999998155981</v>
      </c>
      <c r="G20872">
        <v>34.806953430175803</v>
      </c>
      <c r="H20872">
        <v>0.34500000765547201</v>
      </c>
      <c r="J20872">
        <v>34.805492401122997</v>
      </c>
      <c r="K20872">
        <v>4.50000006821938E-2</v>
      </c>
    </row>
    <row r="20873" spans="1:11" x14ac:dyDescent="0.25">
      <c r="A20873">
        <v>34.804698944091797</v>
      </c>
      <c r="B20873">
        <v>1.5999999595806</v>
      </c>
      <c r="D20873">
        <v>34.808425903320298</v>
      </c>
      <c r="E20873">
        <v>-0.14000000373926</v>
      </c>
      <c r="G20873">
        <v>34.808624267578097</v>
      </c>
      <c r="H20873">
        <v>0.34299999242648499</v>
      </c>
      <c r="J20873">
        <v>34.807163238525398</v>
      </c>
      <c r="K20873">
        <v>4.50000006821938E-2</v>
      </c>
    </row>
    <row r="20874" spans="1:11" x14ac:dyDescent="0.25">
      <c r="A20874">
        <v>34.807201385497997</v>
      </c>
      <c r="B20874">
        <v>1.6139999497681901</v>
      </c>
      <c r="D20874">
        <v>34.810928344726598</v>
      </c>
      <c r="E20874">
        <v>-0.13800000306218899</v>
      </c>
      <c r="G20874">
        <v>34.811126708984403</v>
      </c>
      <c r="H20874">
        <v>0.33899999107234202</v>
      </c>
      <c r="J20874">
        <v>34.809665679931598</v>
      </c>
      <c r="K20874">
        <v>4.1999999666586497E-2</v>
      </c>
    </row>
    <row r="20875" spans="1:11" x14ac:dyDescent="0.25">
      <c r="A20875">
        <v>34.808032989502003</v>
      </c>
      <c r="B20875">
        <v>1.6220000106841299</v>
      </c>
      <c r="D20875">
        <v>34.811767578125</v>
      </c>
      <c r="E20875">
        <v>-0.13699999544769501</v>
      </c>
      <c r="G20875">
        <v>34.811958312988303</v>
      </c>
      <c r="H20875">
        <v>0.338000012561679</v>
      </c>
      <c r="J20875">
        <v>34.810504913330099</v>
      </c>
      <c r="K20875">
        <v>4.0999999328050797E-2</v>
      </c>
    </row>
    <row r="20876" spans="1:11" x14ac:dyDescent="0.25">
      <c r="A20876">
        <v>34.809703826904297</v>
      </c>
      <c r="B20876">
        <v>1.6280000563710899</v>
      </c>
      <c r="D20876">
        <v>34.813438415527301</v>
      </c>
      <c r="E20876">
        <v>-0.13800000306218899</v>
      </c>
      <c r="G20876">
        <v>34.813629150390597</v>
      </c>
      <c r="H20876">
        <v>0.334999989718199</v>
      </c>
      <c r="J20876">
        <v>34.812175750732401</v>
      </c>
      <c r="K20876">
        <v>4.0999999328050797E-2</v>
      </c>
    </row>
    <row r="20877" spans="1:11" x14ac:dyDescent="0.25">
      <c r="A20877">
        <v>34.811374664306598</v>
      </c>
      <c r="B20877">
        <v>1.63299997802824</v>
      </c>
      <c r="D20877">
        <v>34.815101623535199</v>
      </c>
      <c r="E20877">
        <v>-0.13699999544769501</v>
      </c>
      <c r="G20877">
        <v>34.815299987792997</v>
      </c>
      <c r="H20877">
        <v>0.33400001120753597</v>
      </c>
      <c r="J20877">
        <v>34.813838958740199</v>
      </c>
      <c r="K20877">
        <v>3.7000001611886497E-2</v>
      </c>
    </row>
    <row r="20878" spans="1:11" x14ac:dyDescent="0.25">
      <c r="A20878">
        <v>34.813045501708999</v>
      </c>
      <c r="B20878">
        <v>1.6360000008717199</v>
      </c>
      <c r="D20878">
        <v>34.8167724609375</v>
      </c>
      <c r="E20878">
        <v>-0.140999996801838</v>
      </c>
      <c r="G20878">
        <v>34.816970825195298</v>
      </c>
      <c r="H20878">
        <v>0.32699998700991301</v>
      </c>
      <c r="J20878">
        <v>34.815509796142599</v>
      </c>
      <c r="K20878">
        <v>3.6000001273350797E-2</v>
      </c>
    </row>
    <row r="20879" spans="1:11" x14ac:dyDescent="0.25">
      <c r="A20879">
        <v>34.814708709716797</v>
      </c>
      <c r="B20879">
        <v>1.6360000008717199</v>
      </c>
      <c r="D20879">
        <v>34.8192749023438</v>
      </c>
      <c r="E20879">
        <v>-0.14699999883305301</v>
      </c>
      <c r="G20879">
        <v>34.819473266601598</v>
      </c>
      <c r="H20879">
        <v>0.32200000714510701</v>
      </c>
      <c r="J20879">
        <v>34.818073272705099</v>
      </c>
      <c r="K20879">
        <v>3.1999999919207801E-2</v>
      </c>
    </row>
    <row r="20880" spans="1:11" x14ac:dyDescent="0.25">
      <c r="A20880">
        <v>34.816371917724602</v>
      </c>
      <c r="B20880">
        <v>1.6360000008717199</v>
      </c>
      <c r="D20880">
        <v>34.820114135742202</v>
      </c>
      <c r="E20880">
        <v>-0.14699999883305301</v>
      </c>
      <c r="G20880">
        <v>34.820304870605497</v>
      </c>
      <c r="H20880">
        <v>0.31699999817647001</v>
      </c>
      <c r="J20880">
        <v>34.818843841552699</v>
      </c>
      <c r="K20880">
        <v>2.7000000045518401E-2</v>
      </c>
    </row>
    <row r="20881" spans="1:11" x14ac:dyDescent="0.25">
      <c r="A20881">
        <v>34.818042755127003</v>
      </c>
      <c r="B20881">
        <v>1.63700000848621</v>
      </c>
      <c r="D20881">
        <v>34.821784973144503</v>
      </c>
      <c r="E20881">
        <v>-0.15300000086426699</v>
      </c>
      <c r="G20881">
        <v>34.821975708007798</v>
      </c>
      <c r="H20881">
        <v>0.31199998920783401</v>
      </c>
      <c r="J20881">
        <v>34.820514678955099</v>
      </c>
      <c r="K20881">
        <v>2.59999997069826E-2</v>
      </c>
    </row>
    <row r="20882" spans="1:11" x14ac:dyDescent="0.25">
      <c r="A20882">
        <v>34.819713592529297</v>
      </c>
      <c r="B20882">
        <v>1.6339999856427301</v>
      </c>
      <c r="D20882">
        <v>34.823455810546903</v>
      </c>
      <c r="E20882">
        <v>-0.15700000221841001</v>
      </c>
      <c r="G20882">
        <v>34.823646545410199</v>
      </c>
      <c r="H20882">
        <v>0.304999994114041</v>
      </c>
      <c r="J20882">
        <v>34.822177886962898</v>
      </c>
      <c r="K20882">
        <v>2.2000000171829001E-2</v>
      </c>
    </row>
    <row r="20883" spans="1:11" x14ac:dyDescent="0.25">
      <c r="A20883">
        <v>34.821384429931598</v>
      </c>
      <c r="B20883">
        <v>1.6349999932572199</v>
      </c>
      <c r="D20883">
        <v>34.825119018554702</v>
      </c>
      <c r="E20883">
        <v>-0.16100000357255301</v>
      </c>
      <c r="G20883">
        <v>34.8253173828125</v>
      </c>
      <c r="H20883">
        <v>0.29799999902024898</v>
      </c>
      <c r="J20883">
        <v>34.823848724365199</v>
      </c>
      <c r="K20883">
        <v>2.2000000171829001E-2</v>
      </c>
    </row>
    <row r="20884" spans="1:11" x14ac:dyDescent="0.25">
      <c r="A20884">
        <v>34.823047637939503</v>
      </c>
      <c r="B20884">
        <v>1.6360000008717199</v>
      </c>
      <c r="D20884">
        <v>34.827629089355497</v>
      </c>
      <c r="E20884">
        <v>-0.16700000560376799</v>
      </c>
      <c r="G20884">
        <v>34.8278198242188</v>
      </c>
      <c r="H20884">
        <v>0.29399999766610602</v>
      </c>
      <c r="J20884">
        <v>34.826351165771499</v>
      </c>
      <c r="K20884">
        <v>1.8999999156221699E-2</v>
      </c>
    </row>
    <row r="20885" spans="1:11" x14ac:dyDescent="0.25">
      <c r="A20885">
        <v>34.824718475341797</v>
      </c>
      <c r="B20885">
        <v>1.6360000008717199</v>
      </c>
      <c r="D20885">
        <v>34.828460693359403</v>
      </c>
      <c r="E20885">
        <v>-0.16700000560376799</v>
      </c>
      <c r="G20885">
        <v>34.828659057617202</v>
      </c>
      <c r="H20885">
        <v>0.28800001018680599</v>
      </c>
      <c r="J20885">
        <v>34.827190399169901</v>
      </c>
      <c r="K20885">
        <v>1.99999994947575E-2</v>
      </c>
    </row>
    <row r="20886" spans="1:11" x14ac:dyDescent="0.25">
      <c r="A20886">
        <v>34.826389312744098</v>
      </c>
      <c r="B20886">
        <v>1.6420000465586799</v>
      </c>
      <c r="D20886">
        <v>34.830131530761697</v>
      </c>
      <c r="E20886">
        <v>-0.165000004926696</v>
      </c>
      <c r="G20886">
        <v>34.830322265625</v>
      </c>
      <c r="H20886">
        <v>0.28400000883266302</v>
      </c>
      <c r="J20886">
        <v>34.828861236572301</v>
      </c>
      <c r="K20886">
        <v>2.2000000171829001E-2</v>
      </c>
    </row>
    <row r="20887" spans="1:11" x14ac:dyDescent="0.25">
      <c r="A20887">
        <v>34.828060150146499</v>
      </c>
      <c r="B20887">
        <v>1.64599996060133</v>
      </c>
      <c r="D20887">
        <v>34.831802368164098</v>
      </c>
      <c r="E20887">
        <v>-0.165000004926696</v>
      </c>
      <c r="G20887">
        <v>34.831993103027301</v>
      </c>
      <c r="H20887">
        <v>0.28300000121816998</v>
      </c>
      <c r="J20887">
        <v>34.830524444580099</v>
      </c>
      <c r="K20887">
        <v>2.2000000171829001E-2</v>
      </c>
    </row>
    <row r="20888" spans="1:11" x14ac:dyDescent="0.25">
      <c r="A20888">
        <v>34.8297309875488</v>
      </c>
      <c r="B20888">
        <v>1.6469999682158201</v>
      </c>
      <c r="D20888">
        <v>34.833465576171903</v>
      </c>
      <c r="E20888">
        <v>-0.16399999731220299</v>
      </c>
      <c r="G20888">
        <v>34.833663940429702</v>
      </c>
      <c r="H20888">
        <v>0.27899999986402702</v>
      </c>
      <c r="J20888">
        <v>34.832195281982401</v>
      </c>
      <c r="K20888">
        <v>2.59999997069826E-2</v>
      </c>
    </row>
    <row r="20889" spans="1:11" x14ac:dyDescent="0.25">
      <c r="A20889">
        <v>34.831394195556598</v>
      </c>
      <c r="B20889">
        <v>1.6509999986738</v>
      </c>
      <c r="D20889">
        <v>34.835975646972699</v>
      </c>
      <c r="E20889">
        <v>-0.159000002895482</v>
      </c>
      <c r="G20889">
        <v>34.8353271484375</v>
      </c>
      <c r="H20889">
        <v>0.27799999224953398</v>
      </c>
      <c r="J20889">
        <v>34.8346977233887</v>
      </c>
      <c r="K20889">
        <v>2.8000000384054102E-2</v>
      </c>
    </row>
    <row r="20890" spans="1:11" x14ac:dyDescent="0.25">
      <c r="A20890">
        <v>34.833065032958999</v>
      </c>
      <c r="B20890">
        <v>1.65800005197525</v>
      </c>
      <c r="D20890">
        <v>34.836807250976598</v>
      </c>
      <c r="E20890">
        <v>-0.15799999528098899</v>
      </c>
      <c r="G20890">
        <v>34.836990356445298</v>
      </c>
      <c r="H20890">
        <v>0.27700001373887101</v>
      </c>
      <c r="J20890">
        <v>34.835536956787102</v>
      </c>
      <c r="K20890">
        <v>2.8000000384054102E-2</v>
      </c>
    </row>
    <row r="20891" spans="1:11" x14ac:dyDescent="0.25">
      <c r="A20891">
        <v>34.8347358703613</v>
      </c>
      <c r="B20891">
        <v>1.66399998124689</v>
      </c>
      <c r="D20891">
        <v>34.838478088378899</v>
      </c>
      <c r="E20891">
        <v>-0.15799999528098899</v>
      </c>
      <c r="G20891">
        <v>34.838661193847699</v>
      </c>
      <c r="H20891">
        <v>0.27499999850988399</v>
      </c>
      <c r="J20891">
        <v>34.837207794189503</v>
      </c>
      <c r="K20891">
        <v>2.99999992421363E-2</v>
      </c>
    </row>
    <row r="20892" spans="1:11" x14ac:dyDescent="0.25">
      <c r="A20892">
        <v>34.8364067077637</v>
      </c>
      <c r="B20892">
        <v>1.6680000117048599</v>
      </c>
      <c r="D20892">
        <v>34.8401489257813</v>
      </c>
      <c r="E20892">
        <v>-0.14800000644754599</v>
      </c>
      <c r="G20892">
        <v>34.84033203125</v>
      </c>
      <c r="H20892">
        <v>0.27200000477023401</v>
      </c>
      <c r="J20892">
        <v>34.838871002197301</v>
      </c>
      <c r="K20892">
        <v>2.99999992421363E-2</v>
      </c>
    </row>
    <row r="20893" spans="1:11" x14ac:dyDescent="0.25">
      <c r="A20893">
        <v>34.838077545166001</v>
      </c>
      <c r="B20893">
        <v>1.67100003454834</v>
      </c>
      <c r="D20893">
        <v>34.841819763183601</v>
      </c>
      <c r="E20893">
        <v>-0.14800000644754599</v>
      </c>
      <c r="G20893">
        <v>34.842002868652301</v>
      </c>
      <c r="H20893">
        <v>0.26900001103058502</v>
      </c>
      <c r="J20893">
        <v>34.840541839599602</v>
      </c>
      <c r="K20893">
        <v>2.4000000848900499E-2</v>
      </c>
    </row>
    <row r="20894" spans="1:11" x14ac:dyDescent="0.25">
      <c r="A20894">
        <v>34.840579986572301</v>
      </c>
      <c r="B20894">
        <v>1.6809999942779501</v>
      </c>
      <c r="D20894">
        <v>34.844322204589801</v>
      </c>
      <c r="E20894">
        <v>-0.13299999409355201</v>
      </c>
      <c r="G20894">
        <v>34.844505310058601</v>
      </c>
      <c r="H20894">
        <v>0.25899999309331201</v>
      </c>
      <c r="J20894">
        <v>34.843044281005902</v>
      </c>
      <c r="K20894">
        <v>1.1000000085914501E-2</v>
      </c>
    </row>
    <row r="20895" spans="1:11" x14ac:dyDescent="0.25">
      <c r="A20895">
        <v>34.8414115905762</v>
      </c>
      <c r="B20895">
        <v>1.6809999942779501</v>
      </c>
      <c r="D20895">
        <v>34.8451538085938</v>
      </c>
      <c r="E20895">
        <v>-0.125000005937181</v>
      </c>
      <c r="G20895">
        <v>34.8453369140625</v>
      </c>
      <c r="H20895">
        <v>0.25899999309331201</v>
      </c>
      <c r="J20895">
        <v>34.843883514404297</v>
      </c>
      <c r="K20895">
        <v>1.1000000085914501E-2</v>
      </c>
    </row>
    <row r="20896" spans="1:11" x14ac:dyDescent="0.25">
      <c r="A20896">
        <v>34.843082427978501</v>
      </c>
      <c r="B20896">
        <v>1.6809999942779501</v>
      </c>
      <c r="D20896">
        <v>34.846824645996101</v>
      </c>
      <c r="E20896">
        <v>-0.112000001536217</v>
      </c>
      <c r="G20896">
        <v>34.847007751464801</v>
      </c>
      <c r="H20896">
        <v>0.25000001187436299</v>
      </c>
      <c r="J20896">
        <v>34.845554351806598</v>
      </c>
      <c r="K20896">
        <v>0</v>
      </c>
    </row>
    <row r="20897" spans="1:11" x14ac:dyDescent="0.25">
      <c r="A20897">
        <v>34.844753265380902</v>
      </c>
      <c r="B20897">
        <v>1.6799999866634601</v>
      </c>
      <c r="D20897">
        <v>34.848495483398402</v>
      </c>
      <c r="E20897">
        <v>-0.10299999848939501</v>
      </c>
      <c r="G20897">
        <v>34.848678588867202</v>
      </c>
      <c r="H20897">
        <v>0.237999993260019</v>
      </c>
      <c r="J20897">
        <v>34.847217559814503</v>
      </c>
      <c r="K20897">
        <v>-9.9999997473787499E-3</v>
      </c>
    </row>
    <row r="20898" spans="1:11" x14ac:dyDescent="0.25">
      <c r="A20898">
        <v>34.846424102783203</v>
      </c>
      <c r="B20898">
        <v>1.6799999866634601</v>
      </c>
      <c r="D20898">
        <v>34.850166320800803</v>
      </c>
      <c r="E20898">
        <v>-8.7000000348780304E-2</v>
      </c>
      <c r="G20898">
        <v>34.850349426269503</v>
      </c>
      <c r="H20898">
        <v>0.22699999681208299</v>
      </c>
      <c r="J20898">
        <v>34.848888397216797</v>
      </c>
      <c r="K20898">
        <v>-1.8000000636675399E-2</v>
      </c>
    </row>
    <row r="20899" spans="1:11" x14ac:dyDescent="0.25">
      <c r="A20899">
        <v>34.848087310791001</v>
      </c>
      <c r="B20899">
        <v>1.67899997904897</v>
      </c>
      <c r="D20899">
        <v>34.852668762207003</v>
      </c>
      <c r="E20899">
        <v>-7.5000003562308806E-2</v>
      </c>
      <c r="G20899">
        <v>34.852851867675803</v>
      </c>
      <c r="H20899">
        <v>0.213999999687076</v>
      </c>
      <c r="J20899">
        <v>34.851390838622997</v>
      </c>
      <c r="K20899">
        <v>-3.7999998312443502E-2</v>
      </c>
    </row>
    <row r="20900" spans="1:11" x14ac:dyDescent="0.25">
      <c r="A20900">
        <v>34.8497505187988</v>
      </c>
      <c r="B20900">
        <v>1.6799999866634601</v>
      </c>
      <c r="D20900">
        <v>34.853500366210902</v>
      </c>
      <c r="E20900">
        <v>-6.09999988228083E-2</v>
      </c>
      <c r="G20900">
        <v>34.853683471679702</v>
      </c>
      <c r="H20900">
        <v>0.213999999687076</v>
      </c>
      <c r="J20900">
        <v>34.852230072021499</v>
      </c>
      <c r="K20900">
        <v>-4.8000001697801102E-2</v>
      </c>
    </row>
    <row r="20901" spans="1:11" x14ac:dyDescent="0.25">
      <c r="A20901">
        <v>34.8514213562012</v>
      </c>
      <c r="B20901">
        <v>1.67899997904897</v>
      </c>
      <c r="D20901">
        <v>34.855171203613303</v>
      </c>
      <c r="E20901">
        <v>-4.99999987368938E-2</v>
      </c>
      <c r="G20901">
        <v>34.8553466796875</v>
      </c>
      <c r="H20901">
        <v>0.20900000527035401</v>
      </c>
      <c r="J20901">
        <v>34.8539009094238</v>
      </c>
      <c r="K20901">
        <v>-4.8000001697801102E-2</v>
      </c>
    </row>
    <row r="20902" spans="1:11" x14ac:dyDescent="0.25">
      <c r="A20902">
        <v>34.853092193603501</v>
      </c>
      <c r="B20902">
        <v>1.6809999942779501</v>
      </c>
      <c r="D20902">
        <v>34.856842041015597</v>
      </c>
      <c r="E20902">
        <v>-3.7000001611886497E-2</v>
      </c>
      <c r="G20902">
        <v>34.857017517089801</v>
      </c>
      <c r="H20902">
        <v>0.20599999697879001</v>
      </c>
      <c r="J20902">
        <v>34.855564117431598</v>
      </c>
      <c r="K20902">
        <v>-6.2999999499879805E-2</v>
      </c>
    </row>
    <row r="20903" spans="1:11" x14ac:dyDescent="0.25">
      <c r="A20903">
        <v>34.854763031005902</v>
      </c>
      <c r="B20903">
        <v>1.68500002473593</v>
      </c>
      <c r="D20903">
        <v>34.858512878417997</v>
      </c>
      <c r="E20903">
        <v>-2.7000000045518401E-2</v>
      </c>
      <c r="G20903">
        <v>34.858680725097699</v>
      </c>
      <c r="H20903">
        <v>0.20199999562464699</v>
      </c>
      <c r="J20903">
        <v>34.857234954833999</v>
      </c>
      <c r="K20903">
        <v>-6.2999999499879805E-2</v>
      </c>
    </row>
    <row r="20904" spans="1:11" x14ac:dyDescent="0.25">
      <c r="A20904">
        <v>34.8564262390137</v>
      </c>
      <c r="B20904">
        <v>1.6929999692365501</v>
      </c>
      <c r="D20904">
        <v>34.861015319824197</v>
      </c>
      <c r="E20904">
        <v>-1.8999999156221699E-2</v>
      </c>
      <c r="G20904">
        <v>34.861190795898402</v>
      </c>
      <c r="H20904">
        <v>0.20199999562464699</v>
      </c>
      <c r="J20904">
        <v>34.859737396240199</v>
      </c>
      <c r="K20904">
        <v>-6.9000001531094299E-2</v>
      </c>
    </row>
    <row r="20905" spans="1:11" x14ac:dyDescent="0.25">
      <c r="A20905">
        <v>34.858089447021499</v>
      </c>
      <c r="B20905">
        <v>1.6929999692365501</v>
      </c>
      <c r="D20905">
        <v>34.861846923828097</v>
      </c>
      <c r="E20905">
        <v>-1.20000004244503E-2</v>
      </c>
      <c r="G20905">
        <v>34.862022399902301</v>
      </c>
      <c r="H20905">
        <v>0.20199999562464699</v>
      </c>
      <c r="J20905">
        <v>34.8605766296387</v>
      </c>
      <c r="K20905">
        <v>-6.9000001531094299E-2</v>
      </c>
    </row>
    <row r="20906" spans="1:11" x14ac:dyDescent="0.25">
      <c r="A20906">
        <v>34.8597602844238</v>
      </c>
      <c r="B20906">
        <v>1.69900001492351</v>
      </c>
      <c r="D20906">
        <v>34.863517761230497</v>
      </c>
      <c r="E20906">
        <v>-9.9999997473787499E-3</v>
      </c>
      <c r="G20906">
        <v>34.863693237304702</v>
      </c>
      <c r="H20906">
        <v>0.20199999562464699</v>
      </c>
      <c r="J20906">
        <v>34.862247467041001</v>
      </c>
      <c r="K20906">
        <v>-6.8000001192558598E-2</v>
      </c>
    </row>
    <row r="20907" spans="1:11" x14ac:dyDescent="0.25">
      <c r="A20907">
        <v>34.8614311218262</v>
      </c>
      <c r="B20907">
        <v>1.70300004538149</v>
      </c>
      <c r="D20907">
        <v>34.865188598632798</v>
      </c>
      <c r="E20907">
        <v>-6.00000021222513E-3</v>
      </c>
      <c r="G20907">
        <v>34.865364074707003</v>
      </c>
      <c r="H20907">
        <v>0.203999996301718</v>
      </c>
      <c r="J20907">
        <v>34.8639106750488</v>
      </c>
      <c r="K20907">
        <v>-5.7000001106644001E-2</v>
      </c>
    </row>
    <row r="20908" spans="1:11" x14ac:dyDescent="0.25">
      <c r="A20908">
        <v>34.863101959228501</v>
      </c>
      <c r="B20908">
        <v>1.71099998988211</v>
      </c>
      <c r="D20908">
        <v>34.866859436035199</v>
      </c>
      <c r="E20908">
        <v>-3.0000001061125702E-3</v>
      </c>
      <c r="G20908">
        <v>34.867027282714801</v>
      </c>
      <c r="H20908">
        <v>0.20199999562464699</v>
      </c>
      <c r="J20908">
        <v>34.8655815124512</v>
      </c>
      <c r="K20908">
        <v>-5.1999999413965298E-2</v>
      </c>
    </row>
    <row r="20909" spans="1:11" x14ac:dyDescent="0.25">
      <c r="A20909">
        <v>34.865604400634801</v>
      </c>
      <c r="B20909">
        <v>1.7259999876841901</v>
      </c>
      <c r="D20909">
        <v>34.869361877441399</v>
      </c>
      <c r="E20909">
        <v>-1.9999999949504902E-3</v>
      </c>
      <c r="G20909">
        <v>34.869537353515597</v>
      </c>
      <c r="H20909">
        <v>0.199999994947575</v>
      </c>
      <c r="J20909">
        <v>34.868083953857401</v>
      </c>
      <c r="K20909">
        <v>-4.3000000005122302E-2</v>
      </c>
    </row>
    <row r="20910" spans="1:11" x14ac:dyDescent="0.25">
      <c r="A20910">
        <v>34.8664360046387</v>
      </c>
      <c r="B20910">
        <v>1.7259999876841901</v>
      </c>
      <c r="D20910">
        <v>34.870201110839801</v>
      </c>
      <c r="E20910">
        <v>-9.9999999747524292E-4</v>
      </c>
      <c r="G20910">
        <v>34.870368957519503</v>
      </c>
      <c r="H20910">
        <v>0.19799999427050399</v>
      </c>
      <c r="J20910">
        <v>34.868923187255902</v>
      </c>
      <c r="K20910">
        <v>-3.0999999580672E-2</v>
      </c>
    </row>
    <row r="20911" spans="1:11" x14ac:dyDescent="0.25">
      <c r="A20911">
        <v>34.868106842041001</v>
      </c>
      <c r="B20911">
        <v>1.7330000409856401</v>
      </c>
      <c r="D20911">
        <v>34.871864318847699</v>
      </c>
      <c r="E20911">
        <v>0</v>
      </c>
      <c r="G20911">
        <v>34.872039794921903</v>
      </c>
      <c r="H20911">
        <v>0.19099999917671101</v>
      </c>
      <c r="J20911">
        <v>34.870594024658203</v>
      </c>
      <c r="K20911">
        <v>-2.3000000510364799E-2</v>
      </c>
    </row>
    <row r="20912" spans="1:11" x14ac:dyDescent="0.25">
      <c r="A20912">
        <v>34.869777679443402</v>
      </c>
      <c r="B20912">
        <v>1.73899997025728</v>
      </c>
      <c r="D20912">
        <v>34.87353515625</v>
      </c>
      <c r="E20912">
        <v>-3.0000001061125702E-3</v>
      </c>
      <c r="G20912">
        <v>34.873710632324197</v>
      </c>
      <c r="H20912">
        <v>0.18699999782256799</v>
      </c>
      <c r="J20912">
        <v>34.872257232666001</v>
      </c>
      <c r="K20912">
        <v>-1.49999996210681E-2</v>
      </c>
    </row>
    <row r="20913" spans="1:11" x14ac:dyDescent="0.25">
      <c r="A20913">
        <v>34.871448516845703</v>
      </c>
      <c r="B20913">
        <v>1.75199995283037</v>
      </c>
      <c r="D20913">
        <v>34.875205993652301</v>
      </c>
      <c r="E20913">
        <v>0</v>
      </c>
      <c r="G20913">
        <v>34.875373840332003</v>
      </c>
      <c r="H20913">
        <v>0.180000002728775</v>
      </c>
      <c r="J20913">
        <v>34.873928070068402</v>
      </c>
      <c r="K20913">
        <v>-7.9999999798019399E-3</v>
      </c>
    </row>
    <row r="20914" spans="1:11" x14ac:dyDescent="0.25">
      <c r="A20914">
        <v>34.873950958252003</v>
      </c>
      <c r="B20914">
        <v>1.75799999851733</v>
      </c>
      <c r="D20914">
        <v>34.877708435058601</v>
      </c>
      <c r="E20914">
        <v>9.9999999747524292E-4</v>
      </c>
      <c r="G20914">
        <v>34.877883911132798</v>
      </c>
      <c r="H20914">
        <v>0.17299999308306699</v>
      </c>
      <c r="J20914">
        <v>34.876430511474602</v>
      </c>
      <c r="K20914">
        <v>-1.9999999949504902E-3</v>
      </c>
    </row>
    <row r="20915" spans="1:11" x14ac:dyDescent="0.25">
      <c r="A20915">
        <v>34.874782562255902</v>
      </c>
      <c r="B20915">
        <v>1.76599994301796</v>
      </c>
      <c r="D20915">
        <v>34.878547668457003</v>
      </c>
      <c r="E20915">
        <v>9.9999999747524292E-4</v>
      </c>
      <c r="G20915">
        <v>34.878715515136697</v>
      </c>
      <c r="H20915">
        <v>0.16599999798927501</v>
      </c>
      <c r="J20915">
        <v>34.877269744872997</v>
      </c>
      <c r="K20915">
        <v>9.9999999747524292E-4</v>
      </c>
    </row>
    <row r="20916" spans="1:11" x14ac:dyDescent="0.25">
      <c r="A20916">
        <v>34.876453399658203</v>
      </c>
      <c r="B20916">
        <v>1.7740000039339101</v>
      </c>
      <c r="D20916">
        <v>34.880210876464801</v>
      </c>
      <c r="E20916">
        <v>0</v>
      </c>
      <c r="G20916">
        <v>34.880386352539098</v>
      </c>
      <c r="H20916">
        <v>0.159000002895482</v>
      </c>
      <c r="J20916">
        <v>34.878940582275398</v>
      </c>
      <c r="K20916">
        <v>9.9999999747524292E-4</v>
      </c>
    </row>
    <row r="20917" spans="1:11" x14ac:dyDescent="0.25">
      <c r="A20917">
        <v>34.878124237060497</v>
      </c>
      <c r="B20917">
        <v>1.78399996366352</v>
      </c>
      <c r="D20917">
        <v>34.881881713867202</v>
      </c>
      <c r="E20917">
        <v>0</v>
      </c>
      <c r="G20917">
        <v>34.882057189941399</v>
      </c>
      <c r="H20917">
        <v>0.15199999324977401</v>
      </c>
      <c r="J20917">
        <v>34.880603790283203</v>
      </c>
      <c r="K20917">
        <v>4.9999998736893802E-3</v>
      </c>
    </row>
    <row r="20918" spans="1:11" x14ac:dyDescent="0.25">
      <c r="A20918">
        <v>34.879795074462898</v>
      </c>
      <c r="B20918">
        <v>1.79699994623661</v>
      </c>
      <c r="D20918">
        <v>34.883552551269503</v>
      </c>
      <c r="E20918">
        <v>-3.99999998990097E-3</v>
      </c>
      <c r="G20918">
        <v>34.883720397949197</v>
      </c>
      <c r="H20918">
        <v>0.150000007124618</v>
      </c>
      <c r="J20918">
        <v>34.882274627685497</v>
      </c>
      <c r="K20918">
        <v>7.0000000960135401E-3</v>
      </c>
    </row>
    <row r="20919" spans="1:11" x14ac:dyDescent="0.25">
      <c r="A20919">
        <v>34.881458282470703</v>
      </c>
      <c r="B20919">
        <v>1.80399999953806</v>
      </c>
      <c r="D20919">
        <v>34.886054992675803</v>
      </c>
      <c r="E20919">
        <v>-9.9999999747524292E-4</v>
      </c>
      <c r="G20919">
        <v>34.88623046875</v>
      </c>
      <c r="H20919">
        <v>0.144999998155981</v>
      </c>
      <c r="J20919">
        <v>34.884777069091797</v>
      </c>
      <c r="K20919">
        <v>9.0000003183376993E-3</v>
      </c>
    </row>
    <row r="20920" spans="1:11" x14ac:dyDescent="0.25">
      <c r="A20920">
        <v>34.883121490478501</v>
      </c>
      <c r="B20920">
        <v>1.81000004522502</v>
      </c>
      <c r="D20920">
        <v>34.886894226074197</v>
      </c>
      <c r="E20920">
        <v>-9.9999999747524292E-4</v>
      </c>
      <c r="G20920">
        <v>34.887062072753899</v>
      </c>
      <c r="H20920">
        <v>0.14400000509340299</v>
      </c>
      <c r="J20920">
        <v>34.885616302490199</v>
      </c>
      <c r="K20920">
        <v>9.0000003183376993E-3</v>
      </c>
    </row>
    <row r="20921" spans="1:11" x14ac:dyDescent="0.25">
      <c r="A20921">
        <v>34.884792327880902</v>
      </c>
      <c r="B20921">
        <v>1.81799998972565</v>
      </c>
      <c r="D20921">
        <v>34.888565063476598</v>
      </c>
      <c r="E20921">
        <v>0</v>
      </c>
      <c r="G20921">
        <v>34.8887329101563</v>
      </c>
      <c r="H20921">
        <v>0.14200000441633201</v>
      </c>
      <c r="J20921">
        <v>34.887287139892599</v>
      </c>
      <c r="K20921">
        <v>7.0000000960135401E-3</v>
      </c>
    </row>
    <row r="20922" spans="1:11" x14ac:dyDescent="0.25">
      <c r="A20922">
        <v>34.886463165283203</v>
      </c>
      <c r="B20922">
        <v>1.8250000430271001</v>
      </c>
      <c r="D20922">
        <v>34.890228271484403</v>
      </c>
      <c r="E20922">
        <v>0</v>
      </c>
      <c r="G20922">
        <v>34.890403747558601</v>
      </c>
      <c r="H20922">
        <v>0.14200000441633201</v>
      </c>
      <c r="J20922">
        <v>34.888950347900398</v>
      </c>
      <c r="K20922">
        <v>4.9999998736893802E-3</v>
      </c>
    </row>
    <row r="20923" spans="1:11" x14ac:dyDescent="0.25">
      <c r="A20923">
        <v>34.888134002685497</v>
      </c>
      <c r="B20923">
        <v>1.8260000506416001</v>
      </c>
      <c r="D20923">
        <v>34.891899108886697</v>
      </c>
      <c r="E20923">
        <v>0</v>
      </c>
      <c r="G20923">
        <v>34.892066955566399</v>
      </c>
      <c r="H20923">
        <v>0.14200000441633201</v>
      </c>
      <c r="J20923">
        <v>34.890621185302699</v>
      </c>
      <c r="K20923">
        <v>3.0000001061125702E-3</v>
      </c>
    </row>
    <row r="20924" spans="1:11" x14ac:dyDescent="0.25">
      <c r="A20924">
        <v>34.890636444091797</v>
      </c>
      <c r="B20924">
        <v>1.8250000430271001</v>
      </c>
      <c r="D20924">
        <v>34.894401550292997</v>
      </c>
      <c r="E20924">
        <v>1.9999999949504902E-3</v>
      </c>
      <c r="G20924">
        <v>34.894577026367202</v>
      </c>
      <c r="H20924">
        <v>0.144999998155981</v>
      </c>
      <c r="J20924">
        <v>34.893123626708999</v>
      </c>
      <c r="K20924">
        <v>3.99999998990097E-3</v>
      </c>
    </row>
    <row r="20925" spans="1:11" x14ac:dyDescent="0.25">
      <c r="A20925">
        <v>34.891468048095703</v>
      </c>
      <c r="B20925">
        <v>1.82200002018362</v>
      </c>
      <c r="D20925">
        <v>34.895240783691399</v>
      </c>
      <c r="E20925">
        <v>0</v>
      </c>
      <c r="G20925">
        <v>34.895408630371101</v>
      </c>
      <c r="H20925">
        <v>0.144999998155981</v>
      </c>
      <c r="J20925">
        <v>34.893962860107401</v>
      </c>
      <c r="K20925">
        <v>7.0000000960135401E-3</v>
      </c>
    </row>
    <row r="20926" spans="1:11" x14ac:dyDescent="0.25">
      <c r="A20926">
        <v>34.893138885497997</v>
      </c>
      <c r="B20926">
        <v>1.81699998211116</v>
      </c>
      <c r="D20926">
        <v>34.8969116210938</v>
      </c>
      <c r="E20926">
        <v>0</v>
      </c>
      <c r="G20926">
        <v>34.897079467773402</v>
      </c>
      <c r="H20926">
        <v>0.150000007124618</v>
      </c>
      <c r="J20926">
        <v>34.895633697509801</v>
      </c>
      <c r="K20926">
        <v>7.0000000960135401E-3</v>
      </c>
    </row>
    <row r="20927" spans="1:11" x14ac:dyDescent="0.25">
      <c r="A20927">
        <v>34.894809722900398</v>
      </c>
      <c r="B20927">
        <v>1.81000004522502</v>
      </c>
      <c r="D20927">
        <v>34.898574829101598</v>
      </c>
      <c r="E20927">
        <v>-7.0000000960135401E-3</v>
      </c>
      <c r="G20927">
        <v>34.898750305175803</v>
      </c>
      <c r="H20927">
        <v>0.15399999392684499</v>
      </c>
      <c r="J20927">
        <v>34.897296905517599</v>
      </c>
      <c r="K20927">
        <v>9.0000003183376993E-3</v>
      </c>
    </row>
    <row r="20928" spans="1:11" x14ac:dyDescent="0.25">
      <c r="A20928">
        <v>34.896480560302699</v>
      </c>
      <c r="B20928">
        <v>1.80500000715256</v>
      </c>
      <c r="D20928">
        <v>34.900245666503899</v>
      </c>
      <c r="E20928">
        <v>-1.8999999156221699E-2</v>
      </c>
      <c r="G20928">
        <v>34.900413513183601</v>
      </c>
      <c r="H20928">
        <v>0.15999999595806</v>
      </c>
      <c r="J20928">
        <v>34.898967742919901</v>
      </c>
      <c r="K20928">
        <v>9.9999997473787499E-3</v>
      </c>
    </row>
    <row r="20929" spans="1:11" x14ac:dyDescent="0.25">
      <c r="A20929">
        <v>34.898983001708999</v>
      </c>
      <c r="B20929">
        <v>1.79699994623661</v>
      </c>
      <c r="D20929">
        <v>34.902755737304702</v>
      </c>
      <c r="E20929">
        <v>-4.1999999666586497E-2</v>
      </c>
      <c r="G20929">
        <v>34.902923583984403</v>
      </c>
      <c r="H20929">
        <v>0.17800000205170399</v>
      </c>
      <c r="J20929">
        <v>34.9014701843262</v>
      </c>
      <c r="K20929">
        <v>1.8000000636675399E-2</v>
      </c>
    </row>
    <row r="20930" spans="1:11" x14ac:dyDescent="0.25">
      <c r="A20930">
        <v>34.899814605712898</v>
      </c>
      <c r="B20930">
        <v>1.7859999788925101</v>
      </c>
      <c r="D20930">
        <v>34.903587341308601</v>
      </c>
      <c r="E20930">
        <v>-5.60000007681083E-2</v>
      </c>
      <c r="G20930">
        <v>34.903755187988303</v>
      </c>
      <c r="H20930">
        <v>0.17800000205170399</v>
      </c>
      <c r="J20930">
        <v>34.902317047119098</v>
      </c>
      <c r="K20930">
        <v>1.8000000636675399E-2</v>
      </c>
    </row>
    <row r="20931" spans="1:11" x14ac:dyDescent="0.25">
      <c r="A20931">
        <v>34.901485443115199</v>
      </c>
      <c r="B20931">
        <v>1.7800000496208701</v>
      </c>
      <c r="D20931">
        <v>34.905258178710902</v>
      </c>
      <c r="E20931">
        <v>-5.60000007681083E-2</v>
      </c>
      <c r="G20931">
        <v>34.905426025390597</v>
      </c>
      <c r="H20931">
        <v>0.188000005437061</v>
      </c>
      <c r="J20931">
        <v>34.903980255127003</v>
      </c>
      <c r="K20931">
        <v>2.49999993684469E-2</v>
      </c>
    </row>
    <row r="20932" spans="1:11" x14ac:dyDescent="0.25">
      <c r="A20932">
        <v>34.903156280517599</v>
      </c>
      <c r="B20932">
        <v>1.7750000115483999</v>
      </c>
      <c r="D20932">
        <v>34.906929016113303</v>
      </c>
      <c r="E20932">
        <v>-8.9000001025851802E-2</v>
      </c>
      <c r="G20932">
        <v>34.907096862792997</v>
      </c>
      <c r="H20932">
        <v>0.19700000120792499</v>
      </c>
      <c r="J20932">
        <v>34.905643463134801</v>
      </c>
      <c r="K20932">
        <v>3.3000000257743502E-2</v>
      </c>
    </row>
    <row r="20933" spans="1:11" x14ac:dyDescent="0.25">
      <c r="A20933">
        <v>34.904819488525398</v>
      </c>
      <c r="B20933">
        <v>1.77099998109043</v>
      </c>
      <c r="D20933">
        <v>34.908592224121101</v>
      </c>
      <c r="E20933">
        <v>-0.105999999505002</v>
      </c>
      <c r="G20933">
        <v>34.908760070800803</v>
      </c>
      <c r="H20933">
        <v>0.20300000323914</v>
      </c>
      <c r="J20933">
        <v>34.907314300537102</v>
      </c>
      <c r="K20933">
        <v>4.50000006821938E-2</v>
      </c>
    </row>
    <row r="20934" spans="1:11" x14ac:dyDescent="0.25">
      <c r="A20934">
        <v>34.907321929931598</v>
      </c>
      <c r="B20934">
        <v>1.7650000518187901</v>
      </c>
      <c r="D20934">
        <v>34.911102294921903</v>
      </c>
      <c r="E20934">
        <v>-0.125000005937181</v>
      </c>
      <c r="G20934">
        <v>34.911270141601598</v>
      </c>
      <c r="H20934">
        <v>0.21699999342672499</v>
      </c>
      <c r="J20934">
        <v>34.908985137939503</v>
      </c>
      <c r="K20934">
        <v>5.8000001445179798E-2</v>
      </c>
    </row>
    <row r="20935" spans="1:11" x14ac:dyDescent="0.25">
      <c r="A20935">
        <v>34.908153533935497</v>
      </c>
      <c r="B20935">
        <v>1.7650000518187901</v>
      </c>
      <c r="D20935">
        <v>34.911933898925803</v>
      </c>
      <c r="E20935">
        <v>-0.14299999747891001</v>
      </c>
      <c r="G20935">
        <v>34.912101745605497</v>
      </c>
      <c r="H20935">
        <v>0.21699999342672499</v>
      </c>
      <c r="J20935">
        <v>34.910655975341797</v>
      </c>
      <c r="K20935">
        <v>7.3000002885237295E-2</v>
      </c>
    </row>
    <row r="20936" spans="1:11" x14ac:dyDescent="0.25">
      <c r="A20936">
        <v>34.909824371337898</v>
      </c>
      <c r="B20936">
        <v>1.7610000213608099</v>
      </c>
      <c r="D20936">
        <v>34.913604736328097</v>
      </c>
      <c r="E20936">
        <v>-0.15999999595806</v>
      </c>
      <c r="G20936">
        <v>34.913772583007798</v>
      </c>
      <c r="H20936">
        <v>0.22400000307243301</v>
      </c>
      <c r="J20936">
        <v>34.912326812744098</v>
      </c>
      <c r="K20936">
        <v>8.6000000010244507E-2</v>
      </c>
    </row>
    <row r="20937" spans="1:11" x14ac:dyDescent="0.25">
      <c r="A20937">
        <v>34.911495208740199</v>
      </c>
      <c r="B20937">
        <v>1.7600000137463201</v>
      </c>
      <c r="D20937">
        <v>34.915275573730497</v>
      </c>
      <c r="E20937">
        <v>-0.174000000697561</v>
      </c>
      <c r="G20937">
        <v>34.915443420410199</v>
      </c>
      <c r="H20937">
        <v>0.22600000374950499</v>
      </c>
      <c r="J20937">
        <v>34.913990020752003</v>
      </c>
      <c r="K20937">
        <v>0.114000002213288</v>
      </c>
    </row>
    <row r="20938" spans="1:11" x14ac:dyDescent="0.25">
      <c r="A20938">
        <v>34.913166046142599</v>
      </c>
      <c r="B20938">
        <v>1.7559999832883499</v>
      </c>
      <c r="D20938">
        <v>34.916938781738303</v>
      </c>
      <c r="E20938">
        <v>-0.18699999782256799</v>
      </c>
      <c r="G20938">
        <v>34.917106628417997</v>
      </c>
      <c r="H20938">
        <v>0.228000004426576</v>
      </c>
      <c r="J20938">
        <v>34.915660858154297</v>
      </c>
      <c r="K20938">
        <v>0.114000002213288</v>
      </c>
    </row>
    <row r="20939" spans="1:11" x14ac:dyDescent="0.25">
      <c r="A20939">
        <v>34.914829254150398</v>
      </c>
      <c r="B20939">
        <v>1.7539999680593601</v>
      </c>
      <c r="D20939">
        <v>34.919448852539098</v>
      </c>
      <c r="E20939">
        <v>-0.19799999427050399</v>
      </c>
      <c r="G20939">
        <v>34.9196166992188</v>
      </c>
      <c r="H20939">
        <v>0.228000004426576</v>
      </c>
      <c r="J20939">
        <v>34.917331695556598</v>
      </c>
      <c r="K20939">
        <v>0.13499999477062399</v>
      </c>
    </row>
    <row r="20940" spans="1:11" x14ac:dyDescent="0.25">
      <c r="A20940">
        <v>34.916500091552699</v>
      </c>
      <c r="B20940">
        <v>1.7539999680593601</v>
      </c>
      <c r="D20940">
        <v>34.920280456542997</v>
      </c>
      <c r="E20940">
        <v>-0.203999996301718</v>
      </c>
      <c r="G20940">
        <v>34.920448303222699</v>
      </c>
      <c r="H20940">
        <v>0.22299999545794</v>
      </c>
      <c r="J20940">
        <v>34.918994903564503</v>
      </c>
      <c r="K20940">
        <v>0.13499999477062399</v>
      </c>
    </row>
    <row r="20941" spans="1:11" x14ac:dyDescent="0.25">
      <c r="A20941">
        <v>34.918170928955099</v>
      </c>
      <c r="B20941">
        <v>1.7539999680593601</v>
      </c>
      <c r="D20941">
        <v>34.921951293945298</v>
      </c>
      <c r="E20941">
        <v>-0.21199999901000399</v>
      </c>
      <c r="G20941">
        <v>34.922119140625</v>
      </c>
      <c r="H20941">
        <v>0.218999994103797</v>
      </c>
      <c r="J20941">
        <v>34.920665740966797</v>
      </c>
      <c r="K20941">
        <v>0.140999996801838</v>
      </c>
    </row>
    <row r="20942" spans="1:11" x14ac:dyDescent="0.25">
      <c r="A20942">
        <v>34.919841766357401</v>
      </c>
      <c r="B20942">
        <v>1.7539999680593601</v>
      </c>
      <c r="D20942">
        <v>34.923622131347699</v>
      </c>
      <c r="E20942">
        <v>-0.21199999901000399</v>
      </c>
      <c r="G20942">
        <v>34.923789978027301</v>
      </c>
      <c r="H20942">
        <v>0.218000001041219</v>
      </c>
      <c r="J20942">
        <v>34.922328948974602</v>
      </c>
      <c r="K20942">
        <v>0.15700000221841001</v>
      </c>
    </row>
    <row r="20943" spans="1:11" x14ac:dyDescent="0.25">
      <c r="A20943">
        <v>34.921512603759801</v>
      </c>
      <c r="B20943">
        <v>1.75699999090284</v>
      </c>
      <c r="D20943">
        <v>34.92529296875</v>
      </c>
      <c r="E20943">
        <v>-0.21600000036414699</v>
      </c>
      <c r="G20943">
        <v>34.925453186035199</v>
      </c>
      <c r="H20943">
        <v>0.21100000594742599</v>
      </c>
      <c r="J20943">
        <v>34.923999786377003</v>
      </c>
      <c r="K20943">
        <v>0.16100000357255301</v>
      </c>
    </row>
    <row r="20944" spans="1:11" x14ac:dyDescent="0.25">
      <c r="A20944">
        <v>34.924015045166001</v>
      </c>
      <c r="B20944">
        <v>1.7630000365898</v>
      </c>
      <c r="D20944">
        <v>34.9277954101563</v>
      </c>
      <c r="E20944">
        <v>-0.213000006624497</v>
      </c>
      <c r="G20944">
        <v>34.927963256835902</v>
      </c>
      <c r="H20944">
        <v>0.20599999697879001</v>
      </c>
      <c r="J20944">
        <v>34.926502227783203</v>
      </c>
      <c r="K20944">
        <v>0.159000002895482</v>
      </c>
    </row>
    <row r="20945" spans="1:11" x14ac:dyDescent="0.25">
      <c r="A20945">
        <v>34.924846649169901</v>
      </c>
      <c r="B20945">
        <v>1.76599994301796</v>
      </c>
      <c r="D20945">
        <v>34.928627014160199</v>
      </c>
      <c r="E20945">
        <v>-0.213000006624497</v>
      </c>
      <c r="G20945">
        <v>34.928794860839801</v>
      </c>
      <c r="H20945">
        <v>0.20300000323914</v>
      </c>
      <c r="J20945">
        <v>34.927341461181598</v>
      </c>
      <c r="K20945">
        <v>0.15700000221841001</v>
      </c>
    </row>
    <row r="20946" spans="1:11" x14ac:dyDescent="0.25">
      <c r="A20946">
        <v>34.926517486572301</v>
      </c>
      <c r="B20946">
        <v>1.76599994301796</v>
      </c>
      <c r="D20946">
        <v>34.9302978515625</v>
      </c>
      <c r="E20946">
        <v>-0.21199999901000399</v>
      </c>
      <c r="G20946">
        <v>34.930465698242202</v>
      </c>
      <c r="H20946">
        <v>0.199999994947575</v>
      </c>
      <c r="J20946">
        <v>34.929004669189503</v>
      </c>
      <c r="K20946">
        <v>0.15399999392684499</v>
      </c>
    </row>
    <row r="20947" spans="1:11" x14ac:dyDescent="0.25">
      <c r="A20947">
        <v>34.928188323974602</v>
      </c>
      <c r="B20947">
        <v>1.77099998109043</v>
      </c>
      <c r="D20947">
        <v>34.931968688964801</v>
      </c>
      <c r="E20947">
        <v>-0.21100000594742599</v>
      </c>
      <c r="G20947">
        <v>34.932136535644503</v>
      </c>
      <c r="H20947">
        <v>0.19599999359343201</v>
      </c>
      <c r="J20947">
        <v>34.930667877197301</v>
      </c>
      <c r="K20947">
        <v>0.14800000644754599</v>
      </c>
    </row>
    <row r="20948" spans="1:11" x14ac:dyDescent="0.25">
      <c r="A20948">
        <v>34.929859161377003</v>
      </c>
      <c r="B20948">
        <v>1.7740000039339101</v>
      </c>
      <c r="D20948">
        <v>34.933639526367202</v>
      </c>
      <c r="E20948">
        <v>-0.21199999901000399</v>
      </c>
      <c r="G20948">
        <v>34.933799743652301</v>
      </c>
      <c r="H20948">
        <v>0.19000000611413301</v>
      </c>
      <c r="J20948">
        <v>34.932338714599602</v>
      </c>
      <c r="K20948">
        <v>0.14400000509340299</v>
      </c>
    </row>
    <row r="20949" spans="1:11" x14ac:dyDescent="0.25">
      <c r="A20949">
        <v>34.932361602783203</v>
      </c>
      <c r="B20949">
        <v>1.77199998870492</v>
      </c>
      <c r="D20949">
        <v>34.936141967773402</v>
      </c>
      <c r="E20949">
        <v>-0.21199999901000399</v>
      </c>
      <c r="G20949">
        <v>34.936309814453097</v>
      </c>
      <c r="H20949">
        <v>0.18699999782256799</v>
      </c>
      <c r="J20949">
        <v>34.934841156005902</v>
      </c>
      <c r="K20949">
        <v>0.14200000441633201</v>
      </c>
    </row>
    <row r="20950" spans="1:11" x14ac:dyDescent="0.25">
      <c r="A20950">
        <v>34.933193206787102</v>
      </c>
      <c r="B20950">
        <v>1.76999997347593</v>
      </c>
      <c r="D20950">
        <v>34.936973571777301</v>
      </c>
      <c r="E20950">
        <v>-0.21199999901000399</v>
      </c>
      <c r="G20950">
        <v>34.937141418457003</v>
      </c>
      <c r="H20950">
        <v>0.184000004082918</v>
      </c>
      <c r="J20950">
        <v>34.935680389404297</v>
      </c>
      <c r="K20950">
        <v>0.14299999747891001</v>
      </c>
    </row>
    <row r="20951" spans="1:11" x14ac:dyDescent="0.25">
      <c r="A20951">
        <v>34.934864044189503</v>
      </c>
      <c r="B20951">
        <v>1.7650000518187901</v>
      </c>
      <c r="D20951">
        <v>34.938644409179702</v>
      </c>
      <c r="E20951">
        <v>-0.21499999274965401</v>
      </c>
      <c r="G20951">
        <v>34.938812255859403</v>
      </c>
      <c r="H20951">
        <v>0.178999995114282</v>
      </c>
      <c r="J20951">
        <v>34.937351226806598</v>
      </c>
      <c r="K20951">
        <v>0.14200000441633201</v>
      </c>
    </row>
    <row r="20952" spans="1:11" x14ac:dyDescent="0.25">
      <c r="A20952">
        <v>34.936534881591797</v>
      </c>
      <c r="B20952">
        <v>1.7590000061318301</v>
      </c>
      <c r="D20952">
        <v>34.940315246582003</v>
      </c>
      <c r="E20952">
        <v>-0.218000001041219</v>
      </c>
      <c r="G20952">
        <v>34.940483093261697</v>
      </c>
      <c r="H20952">
        <v>0.17699999443721001</v>
      </c>
      <c r="J20952">
        <v>34.939014434814503</v>
      </c>
      <c r="K20952">
        <v>0.140999996801838</v>
      </c>
    </row>
    <row r="20953" spans="1:11" x14ac:dyDescent="0.25">
      <c r="A20953">
        <v>34.938205718994098</v>
      </c>
      <c r="B20953">
        <v>1.75099994521588</v>
      </c>
      <c r="D20953">
        <v>34.941986083984403</v>
      </c>
      <c r="E20953">
        <v>-0.218000001041219</v>
      </c>
      <c r="G20953">
        <v>34.942146301269503</v>
      </c>
      <c r="H20953">
        <v>0.17200000002048901</v>
      </c>
      <c r="J20953">
        <v>34.940685272216797</v>
      </c>
      <c r="K20953">
        <v>0.13800000306218899</v>
      </c>
    </row>
    <row r="20954" spans="1:11" x14ac:dyDescent="0.25">
      <c r="A20954">
        <v>34.940708160400398</v>
      </c>
      <c r="B20954">
        <v>1.74400000832975</v>
      </c>
      <c r="D20954">
        <v>34.944488525390597</v>
      </c>
      <c r="E20954">
        <v>-0.21600000036414699</v>
      </c>
      <c r="G20954">
        <v>34.944656372070298</v>
      </c>
      <c r="H20954">
        <v>0.16599999798927501</v>
      </c>
      <c r="J20954">
        <v>34.943187713622997</v>
      </c>
      <c r="K20954">
        <v>0.130999993416481</v>
      </c>
    </row>
    <row r="20955" spans="1:11" x14ac:dyDescent="0.25">
      <c r="A20955">
        <v>34.941539764404297</v>
      </c>
      <c r="B20955">
        <v>1.73899997025728</v>
      </c>
      <c r="D20955">
        <v>34.945320129394503</v>
      </c>
      <c r="E20955">
        <v>-0.21600000036414699</v>
      </c>
      <c r="G20955">
        <v>34.945487976074197</v>
      </c>
      <c r="H20955">
        <v>0.165000004926696</v>
      </c>
      <c r="J20955">
        <v>34.944026947021499</v>
      </c>
      <c r="K20955">
        <v>0.12799999967683101</v>
      </c>
    </row>
    <row r="20956" spans="1:11" x14ac:dyDescent="0.25">
      <c r="A20956">
        <v>34.943210601806598</v>
      </c>
      <c r="B20956">
        <v>1.73200003337115</v>
      </c>
      <c r="D20956">
        <v>34.946990966796903</v>
      </c>
      <c r="E20956">
        <v>-0.21600000036414699</v>
      </c>
      <c r="G20956">
        <v>34.947158813476598</v>
      </c>
      <c r="H20956">
        <v>0.15799999528098899</v>
      </c>
      <c r="J20956">
        <v>34.9456977844238</v>
      </c>
      <c r="K20956">
        <v>0.125000005937181</v>
      </c>
    </row>
    <row r="20957" spans="1:11" x14ac:dyDescent="0.25">
      <c r="A20957">
        <v>34.944881439208999</v>
      </c>
      <c r="B20957">
        <v>1.7249999800697</v>
      </c>
      <c r="D20957">
        <v>34.948654174804702</v>
      </c>
      <c r="E20957">
        <v>-0.21199999901000399</v>
      </c>
      <c r="G20957">
        <v>34.948829650878899</v>
      </c>
      <c r="H20957">
        <v>0.155999994603917</v>
      </c>
      <c r="J20957">
        <v>34.947360992431598</v>
      </c>
      <c r="K20957">
        <v>0.120999997307081</v>
      </c>
    </row>
    <row r="20958" spans="1:11" x14ac:dyDescent="0.25">
      <c r="A20958">
        <v>34.9465522766113</v>
      </c>
      <c r="B20958">
        <v>1.71800004318357</v>
      </c>
      <c r="D20958">
        <v>34.950325012207003</v>
      </c>
      <c r="E20958">
        <v>-0.213000006624497</v>
      </c>
      <c r="G20958">
        <v>34.950492858886697</v>
      </c>
      <c r="H20958">
        <v>0.155999994603917</v>
      </c>
      <c r="J20958">
        <v>34.949031829833999</v>
      </c>
      <c r="K20958">
        <v>0.121999997645617</v>
      </c>
    </row>
    <row r="20959" spans="1:11" x14ac:dyDescent="0.25">
      <c r="A20959">
        <v>34.948215484619098</v>
      </c>
      <c r="B20959">
        <v>1.71600002795458</v>
      </c>
      <c r="D20959">
        <v>34.952827453613303</v>
      </c>
      <c r="E20959">
        <v>-0.20999999833293301</v>
      </c>
      <c r="G20959">
        <v>34.9530029296875</v>
      </c>
      <c r="H20959">
        <v>0.15700000221841001</v>
      </c>
      <c r="J20959">
        <v>34.951534271240199</v>
      </c>
      <c r="K20959">
        <v>0.123999998322688</v>
      </c>
    </row>
    <row r="20960" spans="1:11" x14ac:dyDescent="0.25">
      <c r="A20960">
        <v>34.949886322021499</v>
      </c>
      <c r="B20960">
        <v>1.71099998988211</v>
      </c>
      <c r="D20960">
        <v>34.953666687011697</v>
      </c>
      <c r="E20960">
        <v>-0.20900000527035401</v>
      </c>
      <c r="G20960">
        <v>34.953834533691399</v>
      </c>
      <c r="H20960">
        <v>0.15700000221841001</v>
      </c>
      <c r="J20960">
        <v>34.9523735046387</v>
      </c>
      <c r="K20960">
        <v>0.123999998322688</v>
      </c>
    </row>
    <row r="20961" spans="1:11" x14ac:dyDescent="0.25">
      <c r="A20961">
        <v>34.9515571594238</v>
      </c>
      <c r="B20961">
        <v>1.7069999594241401</v>
      </c>
      <c r="D20961">
        <v>34.955329895019503</v>
      </c>
      <c r="E20961">
        <v>-0.20900000527035401</v>
      </c>
      <c r="G20961">
        <v>34.9555053710938</v>
      </c>
      <c r="H20961">
        <v>0.16300000424962499</v>
      </c>
      <c r="J20961">
        <v>34.954044342041001</v>
      </c>
      <c r="K20961">
        <v>0.125000005937181</v>
      </c>
    </row>
    <row r="20962" spans="1:11" x14ac:dyDescent="0.25">
      <c r="A20962">
        <v>34.9532279968262</v>
      </c>
      <c r="B20962">
        <v>1.70400005299598</v>
      </c>
      <c r="D20962">
        <v>34.957000732421903</v>
      </c>
      <c r="E20962">
        <v>-0.20599999697879001</v>
      </c>
      <c r="G20962">
        <v>34.957176208496101</v>
      </c>
      <c r="H20962">
        <v>0.16700000560376799</v>
      </c>
      <c r="J20962">
        <v>34.9557075500488</v>
      </c>
      <c r="K20962">
        <v>0.12700000661425301</v>
      </c>
    </row>
    <row r="20963" spans="1:11" x14ac:dyDescent="0.25">
      <c r="A20963">
        <v>34.954898834228501</v>
      </c>
      <c r="B20963">
        <v>1.7010000301524999</v>
      </c>
      <c r="D20963">
        <v>34.958671569824197</v>
      </c>
      <c r="E20963">
        <v>-0.20300000323914</v>
      </c>
      <c r="G20963">
        <v>34.958839416503899</v>
      </c>
      <c r="H20963">
        <v>0.178999995114282</v>
      </c>
      <c r="J20963">
        <v>34.9573783874512</v>
      </c>
      <c r="K20963">
        <v>0.12899999273940899</v>
      </c>
    </row>
    <row r="20964" spans="1:11" x14ac:dyDescent="0.25">
      <c r="A20964">
        <v>34.957401275634801</v>
      </c>
      <c r="B20964">
        <v>1.70300004538149</v>
      </c>
      <c r="D20964">
        <v>34.961174011230497</v>
      </c>
      <c r="E20964">
        <v>-0.19200000679120399</v>
      </c>
      <c r="G20964">
        <v>34.961349487304702</v>
      </c>
      <c r="H20964">
        <v>0.19700000120792499</v>
      </c>
      <c r="J20964">
        <v>34.959880828857401</v>
      </c>
      <c r="K20964">
        <v>0.130999993416481</v>
      </c>
    </row>
    <row r="20965" spans="1:11" x14ac:dyDescent="0.25">
      <c r="A20965">
        <v>34.9582328796387</v>
      </c>
      <c r="B20965">
        <v>1.69900001492351</v>
      </c>
      <c r="D20965">
        <v>34.962013244628899</v>
      </c>
      <c r="E20965">
        <v>-0.188999998499639</v>
      </c>
      <c r="G20965">
        <v>34.962181091308601</v>
      </c>
      <c r="H20965">
        <v>0.19700000120792499</v>
      </c>
      <c r="J20965">
        <v>34.960720062255902</v>
      </c>
      <c r="K20965">
        <v>0.130999993416481</v>
      </c>
    </row>
    <row r="20966" spans="1:11" x14ac:dyDescent="0.25">
      <c r="A20966">
        <v>34.959903717041001</v>
      </c>
      <c r="B20966">
        <v>1.7000000225380101</v>
      </c>
      <c r="D20966">
        <v>34.963676452636697</v>
      </c>
      <c r="E20966">
        <v>-0.19200000679120399</v>
      </c>
      <c r="G20966">
        <v>34.963851928710902</v>
      </c>
      <c r="H20966">
        <v>0.203999996301718</v>
      </c>
      <c r="J20966">
        <v>34.962390899658203</v>
      </c>
      <c r="K20966">
        <v>0.13200000103097401</v>
      </c>
    </row>
    <row r="20967" spans="1:11" x14ac:dyDescent="0.25">
      <c r="A20967">
        <v>34.961574554443402</v>
      </c>
      <c r="B20967">
        <v>1.7000000225380101</v>
      </c>
      <c r="D20967">
        <v>34.965347290039098</v>
      </c>
      <c r="E20967">
        <v>-0.188000005437061</v>
      </c>
      <c r="G20967">
        <v>34.965522766113303</v>
      </c>
      <c r="H20967">
        <v>0.20999999833293301</v>
      </c>
      <c r="J20967">
        <v>34.964054107666001</v>
      </c>
      <c r="K20967">
        <v>0.13000000035390299</v>
      </c>
    </row>
    <row r="20968" spans="1:11" x14ac:dyDescent="0.25">
      <c r="A20968">
        <v>34.963245391845703</v>
      </c>
      <c r="B20968">
        <v>1.69800000730902</v>
      </c>
      <c r="D20968">
        <v>34.967018127441399</v>
      </c>
      <c r="E20968">
        <v>-0.18699999782256799</v>
      </c>
      <c r="G20968">
        <v>34.967185974121101</v>
      </c>
      <c r="H20968">
        <v>0.21199999901000399</v>
      </c>
      <c r="J20968">
        <v>34.965724945068402</v>
      </c>
      <c r="K20968">
        <v>0.13200000103097401</v>
      </c>
    </row>
    <row r="20969" spans="1:11" x14ac:dyDescent="0.25">
      <c r="A20969">
        <v>34.965747833252003</v>
      </c>
      <c r="B20969">
        <v>1.69099995400757</v>
      </c>
      <c r="D20969">
        <v>34.969520568847699</v>
      </c>
      <c r="E20969">
        <v>-0.188000005437061</v>
      </c>
      <c r="G20969">
        <v>34.969818115234403</v>
      </c>
      <c r="H20969">
        <v>0.21100000594742599</v>
      </c>
      <c r="J20969">
        <v>34.968227386474602</v>
      </c>
      <c r="K20969">
        <v>0.123999998322688</v>
      </c>
    </row>
    <row r="20970" spans="1:11" x14ac:dyDescent="0.25">
      <c r="A20970">
        <v>34.966579437255902</v>
      </c>
      <c r="B20970">
        <v>1.69099995400757</v>
      </c>
      <c r="D20970">
        <v>34.970359802246101</v>
      </c>
      <c r="E20970">
        <v>-0.184000004082918</v>
      </c>
      <c r="G20970">
        <v>34.970550537109403</v>
      </c>
      <c r="H20970">
        <v>0.21100000594742599</v>
      </c>
      <c r="J20970">
        <v>34.969066619872997</v>
      </c>
      <c r="K20970">
        <v>0.123999998322688</v>
      </c>
    </row>
    <row r="20971" spans="1:11" x14ac:dyDescent="0.25">
      <c r="A20971">
        <v>34.968250274658203</v>
      </c>
      <c r="B20971">
        <v>1.68400001712143</v>
      </c>
      <c r="D20971">
        <v>34.972030639648402</v>
      </c>
      <c r="E20971">
        <v>-0.178999995114282</v>
      </c>
      <c r="G20971">
        <v>34.972190856933601</v>
      </c>
      <c r="H20971">
        <v>0.20900000527035401</v>
      </c>
      <c r="J20971">
        <v>34.970737457275398</v>
      </c>
      <c r="K20971">
        <v>0.118000003567431</v>
      </c>
    </row>
    <row r="20972" spans="1:11" x14ac:dyDescent="0.25">
      <c r="A20972">
        <v>34.969921112060497</v>
      </c>
      <c r="B20972">
        <v>1.67699996381998</v>
      </c>
      <c r="D20972">
        <v>34.9736938476563</v>
      </c>
      <c r="E20972">
        <v>-0.169999999343418</v>
      </c>
      <c r="G20972">
        <v>34.973861694335902</v>
      </c>
      <c r="H20972">
        <v>0.203999996301718</v>
      </c>
      <c r="J20972">
        <v>34.972400665283203</v>
      </c>
      <c r="K20972">
        <v>0.112000001536217</v>
      </c>
    </row>
    <row r="20973" spans="1:11" x14ac:dyDescent="0.25">
      <c r="A20973">
        <v>34.971591949462898</v>
      </c>
      <c r="B20973">
        <v>1.67100003454834</v>
      </c>
      <c r="D20973">
        <v>34.975364685058601</v>
      </c>
      <c r="E20973">
        <v>-0.16300000424962499</v>
      </c>
      <c r="G20973">
        <v>34.9755249023438</v>
      </c>
      <c r="H20973">
        <v>0.20199999562464699</v>
      </c>
      <c r="J20973">
        <v>34.974071502685497</v>
      </c>
      <c r="K20973">
        <v>0.112000001536217</v>
      </c>
    </row>
    <row r="20974" spans="1:11" x14ac:dyDescent="0.25">
      <c r="A20974">
        <v>34.973255157470703</v>
      </c>
      <c r="B20974">
        <v>1.6619999660178999</v>
      </c>
      <c r="D20974">
        <v>34.977867126464801</v>
      </c>
      <c r="E20974">
        <v>-0.15399999392684499</v>
      </c>
      <c r="G20974">
        <v>34.978034973144503</v>
      </c>
      <c r="H20974">
        <v>0.19500000053085401</v>
      </c>
      <c r="J20974">
        <v>34.976573944091797</v>
      </c>
      <c r="K20974">
        <v>0.106999999843538</v>
      </c>
    </row>
    <row r="20975" spans="1:11" x14ac:dyDescent="0.25">
      <c r="A20975">
        <v>34.974918365478501</v>
      </c>
      <c r="B20975">
        <v>1.6619999660178999</v>
      </c>
      <c r="D20975">
        <v>34.978706359863303</v>
      </c>
      <c r="E20975">
        <v>-0.14699999883305301</v>
      </c>
      <c r="G20975">
        <v>34.978866577148402</v>
      </c>
      <c r="H20975">
        <v>0.19500000053085401</v>
      </c>
      <c r="J20975">
        <v>34.977413177490199</v>
      </c>
      <c r="K20975">
        <v>0.105999999505002</v>
      </c>
    </row>
    <row r="20976" spans="1:11" x14ac:dyDescent="0.25">
      <c r="A20976">
        <v>34.976589202880902</v>
      </c>
      <c r="B20976">
        <v>1.65700004436076</v>
      </c>
      <c r="D20976">
        <v>34.980377197265597</v>
      </c>
      <c r="E20976">
        <v>-0.13899999612476699</v>
      </c>
      <c r="G20976">
        <v>34.980537414550803</v>
      </c>
      <c r="H20976">
        <v>0.19099999917671101</v>
      </c>
      <c r="J20976">
        <v>34.979084014892599</v>
      </c>
      <c r="K20976">
        <v>0.105999999505002</v>
      </c>
    </row>
    <row r="20977" spans="1:11" x14ac:dyDescent="0.25">
      <c r="A20977">
        <v>34.978260040283203</v>
      </c>
      <c r="B20977">
        <v>1.6550000291317699</v>
      </c>
      <c r="D20977">
        <v>34.982040405273402</v>
      </c>
      <c r="E20977">
        <v>-0.13299999409355201</v>
      </c>
      <c r="G20977">
        <v>34.982208251953097</v>
      </c>
      <c r="H20977">
        <v>0.18699999782256799</v>
      </c>
      <c r="J20977">
        <v>34.980747222900398</v>
      </c>
      <c r="K20977">
        <v>0.103999998827931</v>
      </c>
    </row>
    <row r="20978" spans="1:11" x14ac:dyDescent="0.25">
      <c r="A20978">
        <v>34.979930877685497</v>
      </c>
      <c r="B20978">
        <v>1.6509999986738</v>
      </c>
      <c r="D20978">
        <v>34.983711242675803</v>
      </c>
      <c r="E20978">
        <v>-0.123999998322688</v>
      </c>
      <c r="G20978">
        <v>34.983871459960902</v>
      </c>
      <c r="H20978">
        <v>0.18600000475999001</v>
      </c>
      <c r="J20978">
        <v>34.982418060302699</v>
      </c>
      <c r="K20978">
        <v>0.103999998827931</v>
      </c>
    </row>
    <row r="20979" spans="1:11" x14ac:dyDescent="0.25">
      <c r="A20979">
        <v>34.982433319091797</v>
      </c>
      <c r="B20979">
        <v>1.6550000291317699</v>
      </c>
      <c r="D20979">
        <v>34.986221313476598</v>
      </c>
      <c r="E20979">
        <v>-0.11999999696854501</v>
      </c>
      <c r="G20979">
        <v>34.985542297363303</v>
      </c>
      <c r="H20979">
        <v>0.188000005437061</v>
      </c>
      <c r="J20979">
        <v>34.984920501708999</v>
      </c>
      <c r="K20979">
        <v>0.10800000018207399</v>
      </c>
    </row>
    <row r="20980" spans="1:11" x14ac:dyDescent="0.25">
      <c r="A20980">
        <v>34.983264923095703</v>
      </c>
      <c r="B20980">
        <v>1.6509999986738</v>
      </c>
      <c r="D20980">
        <v>34.987052917480497</v>
      </c>
      <c r="E20980">
        <v>-0.118000003567431</v>
      </c>
      <c r="G20980">
        <v>34.987205505371101</v>
      </c>
      <c r="H20980">
        <v>0.18600000475999001</v>
      </c>
      <c r="J20980">
        <v>34.985759735107401</v>
      </c>
      <c r="K20980">
        <v>0.11000000085914501</v>
      </c>
    </row>
    <row r="20981" spans="1:11" x14ac:dyDescent="0.25">
      <c r="A20981">
        <v>34.984935760497997</v>
      </c>
      <c r="B20981">
        <v>1.6509999986738</v>
      </c>
      <c r="D20981">
        <v>34.988723754882798</v>
      </c>
      <c r="E20981">
        <v>-0.113000001874752</v>
      </c>
      <c r="G20981">
        <v>34.988876342773402</v>
      </c>
      <c r="H20981">
        <v>0.18699999782256799</v>
      </c>
      <c r="J20981">
        <v>34.987430572509801</v>
      </c>
      <c r="K20981">
        <v>0.112000001536217</v>
      </c>
    </row>
    <row r="20982" spans="1:11" x14ac:dyDescent="0.25">
      <c r="A20982">
        <v>34.986606597900398</v>
      </c>
      <c r="B20982">
        <v>1.6540000215172801</v>
      </c>
      <c r="D20982">
        <v>34.990394592285199</v>
      </c>
      <c r="E20982">
        <v>-0.114000002213288</v>
      </c>
      <c r="G20982">
        <v>34.990547180175803</v>
      </c>
      <c r="H20982">
        <v>0.18600000475999001</v>
      </c>
      <c r="J20982">
        <v>34.989093780517599</v>
      </c>
      <c r="K20982">
        <v>0.111000001197681</v>
      </c>
    </row>
    <row r="20983" spans="1:11" x14ac:dyDescent="0.25">
      <c r="A20983">
        <v>34.988277435302699</v>
      </c>
      <c r="B20983">
        <v>1.6540000215172801</v>
      </c>
      <c r="D20983">
        <v>34.992057800292997</v>
      </c>
      <c r="E20983">
        <v>-0.113000001874752</v>
      </c>
      <c r="G20983">
        <v>34.992210388183601</v>
      </c>
      <c r="H20983">
        <v>0.18699999782256799</v>
      </c>
      <c r="J20983">
        <v>34.990764617919901</v>
      </c>
      <c r="K20983">
        <v>0.10800000018207399</v>
      </c>
    </row>
    <row r="20984" spans="1:11" x14ac:dyDescent="0.25">
      <c r="A20984">
        <v>34.989940643310497</v>
      </c>
      <c r="B20984">
        <v>1.6550000291317699</v>
      </c>
      <c r="D20984">
        <v>34.9945678710938</v>
      </c>
      <c r="E20984">
        <v>-0.11999999696854501</v>
      </c>
      <c r="G20984">
        <v>34.993881225585902</v>
      </c>
      <c r="H20984">
        <v>0.18299999646842499</v>
      </c>
      <c r="J20984">
        <v>34.9932670593262</v>
      </c>
      <c r="K20984">
        <v>0.105999999505002</v>
      </c>
    </row>
    <row r="20985" spans="1:11" x14ac:dyDescent="0.25">
      <c r="A20985">
        <v>34.991603851318402</v>
      </c>
      <c r="B20985">
        <v>1.6550000291317699</v>
      </c>
      <c r="D20985">
        <v>34.995399475097699</v>
      </c>
      <c r="E20985">
        <v>-0.11999999696854501</v>
      </c>
      <c r="G20985">
        <v>34.995552062988303</v>
      </c>
      <c r="H20985">
        <v>0.17600000137463201</v>
      </c>
      <c r="J20985">
        <v>34.994106292724602</v>
      </c>
      <c r="K20985">
        <v>0.10099999781232299</v>
      </c>
    </row>
    <row r="20986" spans="1:11" x14ac:dyDescent="0.25">
      <c r="A20986">
        <v>34.993274688720703</v>
      </c>
      <c r="B20986">
        <v>1.6489999834448099</v>
      </c>
      <c r="D20986">
        <v>34.9970703125</v>
      </c>
      <c r="E20986">
        <v>-0.125000005937181</v>
      </c>
      <c r="G20986">
        <v>34.997222900390597</v>
      </c>
      <c r="H20986">
        <v>0.169000006280839</v>
      </c>
      <c r="J20986">
        <v>34.995777130127003</v>
      </c>
      <c r="K20986">
        <v>9.7999996796716005E-2</v>
      </c>
    </row>
    <row r="20987" spans="1:11" x14ac:dyDescent="0.25">
      <c r="A20987">
        <v>34.994945526122997</v>
      </c>
      <c r="B20987">
        <v>1.64399994537234</v>
      </c>
      <c r="D20987">
        <v>34.998741149902301</v>
      </c>
      <c r="E20987">
        <v>-0.12799999967683101</v>
      </c>
      <c r="G20987">
        <v>34.998893737792997</v>
      </c>
      <c r="H20987">
        <v>0.16100000357255301</v>
      </c>
      <c r="J20987">
        <v>34.997440338134801</v>
      </c>
      <c r="K20987">
        <v>8.9000001025851802E-2</v>
      </c>
    </row>
    <row r="20988" spans="1:11" x14ac:dyDescent="0.25">
      <c r="A20988">
        <v>34.996616363525398</v>
      </c>
      <c r="B20988">
        <v>1.6380000161007</v>
      </c>
      <c r="D20988">
        <v>35.000404357910199</v>
      </c>
      <c r="E20988">
        <v>-0.130999993416481</v>
      </c>
      <c r="G20988">
        <v>35.0005493164063</v>
      </c>
      <c r="H20988">
        <v>0.151000000187196</v>
      </c>
      <c r="J20988">
        <v>34.999111175537102</v>
      </c>
      <c r="K20988">
        <v>7.8999997640494299E-2</v>
      </c>
    </row>
    <row r="20989" spans="1:11" x14ac:dyDescent="0.25">
      <c r="A20989">
        <v>34.999118804931598</v>
      </c>
      <c r="B20989">
        <v>1.6339999856427301</v>
      </c>
      <c r="D20989">
        <v>35.0020751953125</v>
      </c>
      <c r="E20989">
        <v>-0.13699999544769501</v>
      </c>
      <c r="G20989">
        <v>35.003059387207003</v>
      </c>
      <c r="H20989">
        <v>0.14400000509340299</v>
      </c>
      <c r="J20989">
        <v>35.001613616943402</v>
      </c>
      <c r="K20989">
        <v>6.8000001192558598E-2</v>
      </c>
    </row>
    <row r="20990" spans="1:11" x14ac:dyDescent="0.25">
      <c r="A20990">
        <v>34.999950408935497</v>
      </c>
      <c r="B20990">
        <v>1.63099996279925</v>
      </c>
      <c r="D20990">
        <v>35.003746032714801</v>
      </c>
      <c r="E20990">
        <v>-0.14000000373926</v>
      </c>
      <c r="G20990">
        <v>35.003890991210902</v>
      </c>
      <c r="H20990">
        <v>0.13499999477062399</v>
      </c>
      <c r="J20990">
        <v>35.002452850341797</v>
      </c>
      <c r="K20990">
        <v>5.8000001445179798E-2</v>
      </c>
    </row>
    <row r="20991" spans="1:11" x14ac:dyDescent="0.25">
      <c r="A20991">
        <v>35.001621246337898</v>
      </c>
      <c r="B20991">
        <v>1.6299999551847599</v>
      </c>
      <c r="D20991">
        <v>35.005416870117202</v>
      </c>
      <c r="E20991">
        <v>-0.14299999747891001</v>
      </c>
      <c r="G20991">
        <v>35.005561828613303</v>
      </c>
      <c r="H20991">
        <v>0.13000000035390299</v>
      </c>
      <c r="J20991">
        <v>35.004123687744098</v>
      </c>
      <c r="K20991">
        <v>4.99999987368938E-2</v>
      </c>
    </row>
    <row r="20992" spans="1:11" x14ac:dyDescent="0.25">
      <c r="A20992">
        <v>35.003292083740199</v>
      </c>
      <c r="B20992">
        <v>1.63099996279925</v>
      </c>
      <c r="D20992">
        <v>35.007087707519503</v>
      </c>
      <c r="E20992">
        <v>-0.14600000577047501</v>
      </c>
      <c r="G20992">
        <v>35.007232666015597</v>
      </c>
      <c r="H20992">
        <v>0.13000000035390299</v>
      </c>
      <c r="J20992">
        <v>35.005786895752003</v>
      </c>
      <c r="K20992">
        <v>4.3000000005122302E-2</v>
      </c>
    </row>
    <row r="20993" spans="1:11" x14ac:dyDescent="0.25">
      <c r="A20993">
        <v>35.004962921142599</v>
      </c>
      <c r="B20993">
        <v>1.6299999551847599</v>
      </c>
      <c r="D20993">
        <v>35.008758544921903</v>
      </c>
      <c r="E20993">
        <v>-0.14899999951012399</v>
      </c>
      <c r="G20993">
        <v>35.008895874023402</v>
      </c>
      <c r="H20993">
        <v>0.130999993416481</v>
      </c>
      <c r="J20993">
        <v>35.007457733154297</v>
      </c>
      <c r="K20993">
        <v>3.1999999919207801E-2</v>
      </c>
    </row>
    <row r="20994" spans="1:11" x14ac:dyDescent="0.25">
      <c r="A20994">
        <v>35.006626129150398</v>
      </c>
      <c r="B20994">
        <v>1.63199997041374</v>
      </c>
      <c r="D20994">
        <v>35.011260986328097</v>
      </c>
      <c r="E20994">
        <v>-0.15199999324977401</v>
      </c>
      <c r="G20994">
        <v>35.011405944824197</v>
      </c>
      <c r="H20994">
        <v>0.13499999477062399</v>
      </c>
      <c r="J20994">
        <v>35.009960174560497</v>
      </c>
      <c r="K20994">
        <v>2.0999999833293301E-2</v>
      </c>
    </row>
    <row r="20995" spans="1:11" x14ac:dyDescent="0.25">
      <c r="A20995">
        <v>35.008289337158203</v>
      </c>
      <c r="B20995">
        <v>1.63299997802824</v>
      </c>
      <c r="D20995">
        <v>35.012092590332003</v>
      </c>
      <c r="E20995">
        <v>-0.15399999392684499</v>
      </c>
      <c r="G20995">
        <v>35.012237548828097</v>
      </c>
      <c r="H20995">
        <v>0.136000002385117</v>
      </c>
      <c r="J20995">
        <v>35.010799407958999</v>
      </c>
      <c r="K20995">
        <v>1.1000000085914501E-2</v>
      </c>
    </row>
    <row r="20996" spans="1:11" x14ac:dyDescent="0.25">
      <c r="A20996">
        <v>35.009960174560497</v>
      </c>
      <c r="B20996">
        <v>1.63099996279925</v>
      </c>
      <c r="D20996">
        <v>35.013763427734403</v>
      </c>
      <c r="E20996">
        <v>-0.15399999392684499</v>
      </c>
      <c r="G20996">
        <v>35.013908386230497</v>
      </c>
      <c r="H20996">
        <v>0.140999996801838</v>
      </c>
      <c r="J20996">
        <v>35.0124702453613</v>
      </c>
      <c r="K20996">
        <v>3.99999998990097E-3</v>
      </c>
    </row>
    <row r="20997" spans="1:11" x14ac:dyDescent="0.25">
      <c r="A20997">
        <v>35.011631011962898</v>
      </c>
      <c r="B20997">
        <v>1.6299999551847599</v>
      </c>
      <c r="D20997">
        <v>35.015434265136697</v>
      </c>
      <c r="E20997">
        <v>-0.15399999392684499</v>
      </c>
      <c r="G20997">
        <v>35.015579223632798</v>
      </c>
      <c r="H20997">
        <v>0.14600000577047501</v>
      </c>
      <c r="J20997">
        <v>35.014133453369098</v>
      </c>
      <c r="K20997">
        <v>-9.9999999747524292E-4</v>
      </c>
    </row>
    <row r="20998" spans="1:11" x14ac:dyDescent="0.25">
      <c r="A20998">
        <v>35.013301849365199</v>
      </c>
      <c r="B20998">
        <v>1.62500003352761</v>
      </c>
      <c r="D20998">
        <v>35.017105102539098</v>
      </c>
      <c r="E20998">
        <v>-0.15700000221841001</v>
      </c>
      <c r="G20998">
        <v>35.017242431640597</v>
      </c>
      <c r="H20998">
        <v>0.15199999324977401</v>
      </c>
      <c r="J20998">
        <v>35.015804290771499</v>
      </c>
      <c r="K20998">
        <v>-7.0000000960135401E-3</v>
      </c>
    </row>
    <row r="20999" spans="1:11" x14ac:dyDescent="0.25">
      <c r="A20999">
        <v>35.014965057372997</v>
      </c>
      <c r="B20999">
        <v>1.6220000106841299</v>
      </c>
      <c r="D20999">
        <v>35.019607543945298</v>
      </c>
      <c r="E20999">
        <v>-0.15799999528098899</v>
      </c>
      <c r="G20999">
        <v>35.019752502441399</v>
      </c>
      <c r="H20999">
        <v>0.16799999866634599</v>
      </c>
      <c r="J20999">
        <v>35.018306732177699</v>
      </c>
      <c r="K20999">
        <v>-1.4000000192027099E-2</v>
      </c>
    </row>
    <row r="21000" spans="1:11" x14ac:dyDescent="0.25">
      <c r="A21000">
        <v>35.016635894775398</v>
      </c>
      <c r="B21000">
        <v>1.6210000030696401</v>
      </c>
      <c r="D21000">
        <v>35.020439147949197</v>
      </c>
      <c r="E21000">
        <v>-0.165000004926696</v>
      </c>
      <c r="G21000">
        <v>35.020584106445298</v>
      </c>
      <c r="H21000">
        <v>0.16799999866634599</v>
      </c>
      <c r="J21000">
        <v>35.0191459655762</v>
      </c>
      <c r="K21000">
        <v>-1.4000000192027099E-2</v>
      </c>
    </row>
    <row r="21001" spans="1:11" x14ac:dyDescent="0.25">
      <c r="A21001">
        <v>35.018306732177699</v>
      </c>
      <c r="B21001">
        <v>1.6139999497681901</v>
      </c>
      <c r="D21001">
        <v>35.022109985351598</v>
      </c>
      <c r="E21001">
        <v>-0.165000004926696</v>
      </c>
      <c r="G21001">
        <v>35.022254943847699</v>
      </c>
      <c r="H21001">
        <v>0.178999995114282</v>
      </c>
      <c r="J21001">
        <v>35.020816802978501</v>
      </c>
      <c r="K21001">
        <v>-1.8999999156221699E-2</v>
      </c>
    </row>
    <row r="21002" spans="1:11" x14ac:dyDescent="0.25">
      <c r="A21002">
        <v>35.019977569580099</v>
      </c>
      <c r="B21002">
        <v>1.61000003572553</v>
      </c>
      <c r="D21002">
        <v>35.023780822753899</v>
      </c>
      <c r="E21002">
        <v>-0.17100000695791101</v>
      </c>
      <c r="G21002">
        <v>35.02392578125</v>
      </c>
      <c r="H21002">
        <v>0.188999998499639</v>
      </c>
      <c r="J21002">
        <v>35.0224800109863</v>
      </c>
      <c r="K21002">
        <v>-1.8999999156221699E-2</v>
      </c>
    </row>
    <row r="21003" spans="1:11" x14ac:dyDescent="0.25">
      <c r="A21003">
        <v>35.021648406982401</v>
      </c>
      <c r="B21003">
        <v>1.6029999824240799</v>
      </c>
      <c r="D21003">
        <v>35.0254516601563</v>
      </c>
      <c r="E21003">
        <v>-0.18699999782256799</v>
      </c>
      <c r="G21003">
        <v>35.025588989257798</v>
      </c>
      <c r="H21003">
        <v>0.19799999427050399</v>
      </c>
      <c r="J21003">
        <v>35.0241508483887</v>
      </c>
      <c r="K21003">
        <v>-1.8000000636675399E-2</v>
      </c>
    </row>
    <row r="21004" spans="1:11" x14ac:dyDescent="0.25">
      <c r="A21004">
        <v>35.0241508483887</v>
      </c>
      <c r="B21004">
        <v>1.5960000455379499</v>
      </c>
      <c r="D21004">
        <v>35.0279541015625</v>
      </c>
      <c r="E21004">
        <v>-0.19700000120792499</v>
      </c>
      <c r="G21004">
        <v>35.028099060058601</v>
      </c>
      <c r="H21004">
        <v>0.22000000171829001</v>
      </c>
      <c r="J21004">
        <v>35.026653289794901</v>
      </c>
      <c r="K21004">
        <v>-7.0000000960135401E-3</v>
      </c>
    </row>
    <row r="21005" spans="1:11" x14ac:dyDescent="0.25">
      <c r="A21005">
        <v>35.024982452392599</v>
      </c>
      <c r="B21005">
        <v>1.5960000455379499</v>
      </c>
      <c r="D21005">
        <v>35.028785705566399</v>
      </c>
      <c r="E21005">
        <v>-0.20900000527035401</v>
      </c>
      <c r="G21005">
        <v>35.0289306640625</v>
      </c>
      <c r="H21005">
        <v>0.22000000171829001</v>
      </c>
      <c r="J21005">
        <v>35.027492523193402</v>
      </c>
      <c r="K21005">
        <v>-7.0000000960135401E-3</v>
      </c>
    </row>
    <row r="21006" spans="1:11" x14ac:dyDescent="0.25">
      <c r="A21006">
        <v>35.026653289794901</v>
      </c>
      <c r="B21006">
        <v>1.59200001507998</v>
      </c>
      <c r="D21006">
        <v>35.0304565429688</v>
      </c>
      <c r="E21006">
        <v>-0.21600000036414699</v>
      </c>
      <c r="G21006">
        <v>35.030601501464801</v>
      </c>
      <c r="H21006">
        <v>0.232000005780719</v>
      </c>
      <c r="J21006">
        <v>35.029163360595703</v>
      </c>
      <c r="K21006">
        <v>0</v>
      </c>
    </row>
    <row r="21007" spans="1:11" x14ac:dyDescent="0.25">
      <c r="A21007">
        <v>35.028324127197301</v>
      </c>
      <c r="B21007">
        <v>1.5889999922364999</v>
      </c>
      <c r="D21007">
        <v>35.032127380371101</v>
      </c>
      <c r="E21007">
        <v>-0.22499999613501101</v>
      </c>
      <c r="G21007">
        <v>35.032272338867202</v>
      </c>
      <c r="H21007">
        <v>0.241999994614162</v>
      </c>
      <c r="J21007">
        <v>35.030826568603501</v>
      </c>
      <c r="K21007">
        <v>2.0999999833293301E-2</v>
      </c>
    </row>
    <row r="21008" spans="1:11" x14ac:dyDescent="0.25">
      <c r="A21008">
        <v>35.029994964599602</v>
      </c>
      <c r="B21008">
        <v>1.5869999770075101</v>
      </c>
      <c r="D21008">
        <v>35.033798217773402</v>
      </c>
      <c r="E21008">
        <v>-0.23099999816622599</v>
      </c>
      <c r="G21008">
        <v>35.033935546875</v>
      </c>
      <c r="H21008">
        <v>0.25300000561401198</v>
      </c>
      <c r="J21008">
        <v>35.032497406005902</v>
      </c>
      <c r="K21008">
        <v>2.0999999833293301E-2</v>
      </c>
    </row>
    <row r="21009" spans="1:11" x14ac:dyDescent="0.25">
      <c r="A21009">
        <v>35.032497406005902</v>
      </c>
      <c r="B21009">
        <v>1.5800000401213801</v>
      </c>
      <c r="D21009">
        <v>35.036300659179702</v>
      </c>
      <c r="E21009">
        <v>-0.23700000019744</v>
      </c>
      <c r="G21009">
        <v>35.036445617675803</v>
      </c>
      <c r="H21009">
        <v>0.26900001103058502</v>
      </c>
      <c r="J21009">
        <v>35.034999847412102</v>
      </c>
      <c r="K21009">
        <v>4.3000000005122302E-2</v>
      </c>
    </row>
    <row r="21010" spans="1:11" x14ac:dyDescent="0.25">
      <c r="A21010">
        <v>35.033329010009801</v>
      </c>
      <c r="B21010">
        <v>1.5800000401213801</v>
      </c>
      <c r="D21010">
        <v>35.037139892578097</v>
      </c>
      <c r="E21010">
        <v>-0.23900000087451201</v>
      </c>
      <c r="G21010">
        <v>35.037277221679702</v>
      </c>
      <c r="H21010">
        <v>0.27499999850988399</v>
      </c>
      <c r="J21010">
        <v>35.035839080810497</v>
      </c>
      <c r="K21010">
        <v>4.3000000005122302E-2</v>
      </c>
    </row>
    <row r="21011" spans="1:11" x14ac:dyDescent="0.25">
      <c r="A21011">
        <v>35.034999847412102</v>
      </c>
      <c r="B21011">
        <v>1.5760000096633999</v>
      </c>
      <c r="D21011">
        <v>35.038803100585902</v>
      </c>
      <c r="E21011">
        <v>-0.24100000155158299</v>
      </c>
      <c r="G21011">
        <v>35.038948059082003</v>
      </c>
      <c r="H21011">
        <v>0.27799999224953398</v>
      </c>
      <c r="J21011">
        <v>35.037509918212898</v>
      </c>
      <c r="K21011">
        <v>5.4000000091036802E-2</v>
      </c>
    </row>
    <row r="21012" spans="1:11" x14ac:dyDescent="0.25">
      <c r="A21012">
        <v>35.036670684814503</v>
      </c>
      <c r="B21012">
        <v>1.5699999639764399</v>
      </c>
      <c r="D21012">
        <v>35.040473937988303</v>
      </c>
      <c r="E21012">
        <v>-0.24500000290572599</v>
      </c>
      <c r="G21012">
        <v>35.040618896484403</v>
      </c>
      <c r="H21012">
        <v>0.27799999224953398</v>
      </c>
      <c r="J21012">
        <v>35.039173126220703</v>
      </c>
      <c r="K21012">
        <v>7.0000001869630096E-2</v>
      </c>
    </row>
    <row r="21013" spans="1:11" x14ac:dyDescent="0.25">
      <c r="A21013">
        <v>35.038341522216797</v>
      </c>
      <c r="B21013">
        <v>1.5610000118613201</v>
      </c>
      <c r="D21013">
        <v>35.042144775390597</v>
      </c>
      <c r="E21013">
        <v>-0.24600001052022</v>
      </c>
      <c r="G21013">
        <v>35.042282104492202</v>
      </c>
      <c r="H21013">
        <v>0.27600000612437697</v>
      </c>
      <c r="J21013">
        <v>35.040843963622997</v>
      </c>
      <c r="K21013">
        <v>7.5000003562308806E-2</v>
      </c>
    </row>
    <row r="21014" spans="1:11" x14ac:dyDescent="0.25">
      <c r="A21014">
        <v>35.040004730224602</v>
      </c>
      <c r="B21014">
        <v>1.5480000292882301</v>
      </c>
      <c r="D21014">
        <v>35.044647216796903</v>
      </c>
      <c r="E21014">
        <v>-0.247999996645376</v>
      </c>
      <c r="G21014">
        <v>35.044792175292997</v>
      </c>
      <c r="H21014">
        <v>0.27399999089539101</v>
      </c>
      <c r="J21014">
        <v>35.043346405029297</v>
      </c>
      <c r="K21014">
        <v>7.8999997640494299E-2</v>
      </c>
    </row>
    <row r="21015" spans="1:11" x14ac:dyDescent="0.25">
      <c r="A21015">
        <v>35.041667938232401</v>
      </c>
      <c r="B21015">
        <v>1.5480000292882301</v>
      </c>
      <c r="D21015">
        <v>35.045486450195298</v>
      </c>
      <c r="E21015">
        <v>-0.247999996645376</v>
      </c>
      <c r="G21015">
        <v>35.045623779296903</v>
      </c>
      <c r="H21015">
        <v>0.26599998818710402</v>
      </c>
      <c r="J21015">
        <v>35.044185638427699</v>
      </c>
      <c r="K21015">
        <v>8.2999998994637295E-2</v>
      </c>
    </row>
    <row r="21016" spans="1:11" x14ac:dyDescent="0.25">
      <c r="A21016">
        <v>35.043338775634801</v>
      </c>
      <c r="B21016">
        <v>1.54600001405925</v>
      </c>
      <c r="D21016">
        <v>35.047149658203097</v>
      </c>
      <c r="E21016">
        <v>-0.24600001052022</v>
      </c>
      <c r="G21016">
        <v>35.047294616699197</v>
      </c>
      <c r="H21016">
        <v>0.26400000206194801</v>
      </c>
      <c r="J21016">
        <v>35.045856475830099</v>
      </c>
      <c r="K21016">
        <v>8.6000000010244507E-2</v>
      </c>
    </row>
    <row r="21017" spans="1:11" x14ac:dyDescent="0.25">
      <c r="A21017">
        <v>35.045009613037102</v>
      </c>
      <c r="B21017">
        <v>1.5429999912157699</v>
      </c>
      <c r="D21017">
        <v>35.048820495605497</v>
      </c>
      <c r="E21017">
        <v>-0.24399999529123301</v>
      </c>
      <c r="G21017">
        <v>35.048965454101598</v>
      </c>
      <c r="H21017">
        <v>0.25499999173916899</v>
      </c>
      <c r="J21017">
        <v>35.047519683837898</v>
      </c>
      <c r="K21017">
        <v>8.7000000348780304E-2</v>
      </c>
    </row>
    <row r="21018" spans="1:11" x14ac:dyDescent="0.25">
      <c r="A21018">
        <v>35.046680450439503</v>
      </c>
      <c r="B21018">
        <v>1.54399999883026</v>
      </c>
      <c r="D21018">
        <v>35.050491333007798</v>
      </c>
      <c r="E21018">
        <v>-0.237999993260019</v>
      </c>
      <c r="G21018">
        <v>35.050628662109403</v>
      </c>
      <c r="H21018">
        <v>0.24600001052022</v>
      </c>
      <c r="J21018">
        <v>35.049190521240199</v>
      </c>
      <c r="K21018">
        <v>9.00000013643876E-2</v>
      </c>
    </row>
    <row r="21019" spans="1:11" x14ac:dyDescent="0.25">
      <c r="A21019">
        <v>35.049182891845703</v>
      </c>
      <c r="B21019">
        <v>1.54600001405925</v>
      </c>
      <c r="D21019">
        <v>35.052993774414098</v>
      </c>
      <c r="E21019">
        <v>-0.23499999952036901</v>
      </c>
      <c r="G21019">
        <v>35.053138732910199</v>
      </c>
      <c r="H21019">
        <v>0.23499999952036901</v>
      </c>
      <c r="J21019">
        <v>35.050861358642599</v>
      </c>
      <c r="K21019">
        <v>9.2000002041459097E-2</v>
      </c>
    </row>
    <row r="21020" spans="1:11" x14ac:dyDescent="0.25">
      <c r="A21020">
        <v>35.050014495849602</v>
      </c>
      <c r="B21020">
        <v>1.5490000369027299</v>
      </c>
      <c r="D21020">
        <v>35.0538330078125</v>
      </c>
      <c r="E21020">
        <v>-0.232000005780719</v>
      </c>
      <c r="G21020">
        <v>35.053970336914098</v>
      </c>
      <c r="H21020">
        <v>0.228000004426576</v>
      </c>
      <c r="J21020">
        <v>35.052524566650398</v>
      </c>
      <c r="K21020">
        <v>9.3000002379994798E-2</v>
      </c>
    </row>
    <row r="21021" spans="1:11" x14ac:dyDescent="0.25">
      <c r="A21021">
        <v>35.051677703857401</v>
      </c>
      <c r="B21021">
        <v>1.55199994333088</v>
      </c>
      <c r="D21021">
        <v>35.055503845214801</v>
      </c>
      <c r="E21021">
        <v>-0.22899999748915401</v>
      </c>
      <c r="G21021">
        <v>35.055641174316399</v>
      </c>
      <c r="H21021">
        <v>0.21600000036414699</v>
      </c>
      <c r="J21021">
        <v>35.054195404052699</v>
      </c>
      <c r="K21021">
        <v>0.10099999781232299</v>
      </c>
    </row>
    <row r="21022" spans="1:11" x14ac:dyDescent="0.25">
      <c r="A21022">
        <v>35.053348541259801</v>
      </c>
      <c r="B21022">
        <v>1.5549999661743601</v>
      </c>
      <c r="D21022">
        <v>35.057167053222699</v>
      </c>
      <c r="E21022">
        <v>-0.22600000374950499</v>
      </c>
      <c r="G21022">
        <v>35.0573120117188</v>
      </c>
      <c r="H21022">
        <v>0.20999999833293301</v>
      </c>
      <c r="J21022">
        <v>35.055858612060497</v>
      </c>
      <c r="K21022">
        <v>0.11000000085914501</v>
      </c>
    </row>
    <row r="21023" spans="1:11" x14ac:dyDescent="0.25">
      <c r="A21023">
        <v>35.055019378662102</v>
      </c>
      <c r="B21023">
        <v>1.5549999661743601</v>
      </c>
      <c r="D21023">
        <v>35.058837890625</v>
      </c>
      <c r="E21023">
        <v>-0.22499999613501101</v>
      </c>
      <c r="G21023">
        <v>35.058975219726598</v>
      </c>
      <c r="H21023">
        <v>0.20300000323914</v>
      </c>
      <c r="J21023">
        <v>35.057529449462898</v>
      </c>
      <c r="K21023">
        <v>0.11600000289036</v>
      </c>
    </row>
    <row r="21024" spans="1:11" x14ac:dyDescent="0.25">
      <c r="A21024">
        <v>35.057521820068402</v>
      </c>
      <c r="B21024">
        <v>1.5539999585598701</v>
      </c>
      <c r="D21024">
        <v>35.060508728027301</v>
      </c>
      <c r="E21024">
        <v>-0.22200000239536199</v>
      </c>
      <c r="G21024">
        <v>35.061485290527301</v>
      </c>
      <c r="H21024">
        <v>0.199999994947575</v>
      </c>
      <c r="J21024">
        <v>35.060031890869098</v>
      </c>
      <c r="K21024">
        <v>0.12700000661425301</v>
      </c>
    </row>
    <row r="21025" spans="1:11" x14ac:dyDescent="0.25">
      <c r="A21025">
        <v>35.058353424072301</v>
      </c>
      <c r="B21025">
        <v>1.55000004451722</v>
      </c>
      <c r="D21025">
        <v>35.062179565429702</v>
      </c>
      <c r="E21025">
        <v>-0.22299999545794</v>
      </c>
      <c r="G21025">
        <v>35.0623168945313</v>
      </c>
      <c r="H21025">
        <v>0.19299999985378199</v>
      </c>
      <c r="J21025">
        <v>35.060871124267599</v>
      </c>
      <c r="K21025">
        <v>0.13899999612476699</v>
      </c>
    </row>
    <row r="21026" spans="1:11" x14ac:dyDescent="0.25">
      <c r="A21026">
        <v>35.060024261474602</v>
      </c>
      <c r="B21026">
        <v>1.54600001405925</v>
      </c>
      <c r="D21026">
        <v>35.063850402832003</v>
      </c>
      <c r="E21026">
        <v>-0.22000000171829001</v>
      </c>
      <c r="G21026">
        <v>35.063987731933601</v>
      </c>
      <c r="H21026">
        <v>0.19000000611413301</v>
      </c>
      <c r="J21026">
        <v>35.062541961669901</v>
      </c>
      <c r="K21026">
        <v>0.14600000577047501</v>
      </c>
    </row>
    <row r="21027" spans="1:11" x14ac:dyDescent="0.25">
      <c r="A21027">
        <v>35.061695098877003</v>
      </c>
      <c r="B21027">
        <v>1.5369999455288099</v>
      </c>
      <c r="D21027">
        <v>35.065513610839801</v>
      </c>
      <c r="E21027">
        <v>-0.218000001041219</v>
      </c>
      <c r="G21027">
        <v>35.065658569335902</v>
      </c>
      <c r="H21027">
        <v>0.18699999782256799</v>
      </c>
      <c r="J21027">
        <v>35.064205169677699</v>
      </c>
      <c r="K21027">
        <v>0.155000001541339</v>
      </c>
    </row>
    <row r="21028" spans="1:11" x14ac:dyDescent="0.25">
      <c r="A21028">
        <v>35.063365936279297</v>
      </c>
      <c r="B21028">
        <v>1.5290000010281799</v>
      </c>
      <c r="D21028">
        <v>35.067184448242202</v>
      </c>
      <c r="E21028">
        <v>-0.21100000594742599</v>
      </c>
      <c r="G21028">
        <v>35.0673217773438</v>
      </c>
      <c r="H21028">
        <v>0.18099999579135301</v>
      </c>
      <c r="J21028">
        <v>35.065876007080099</v>
      </c>
      <c r="K21028">
        <v>0.165000004926696</v>
      </c>
    </row>
    <row r="21029" spans="1:11" x14ac:dyDescent="0.25">
      <c r="A21029">
        <v>35.065868377685497</v>
      </c>
      <c r="B21029">
        <v>1.5160000184550899</v>
      </c>
      <c r="D21029">
        <v>35.069694519042997</v>
      </c>
      <c r="E21029">
        <v>-0.20300000323914</v>
      </c>
      <c r="G21029">
        <v>35.069831848144503</v>
      </c>
      <c r="H21029">
        <v>0.174000000697561</v>
      </c>
      <c r="J21029">
        <v>35.067546844482401</v>
      </c>
      <c r="K21029">
        <v>0.169000006280839</v>
      </c>
    </row>
    <row r="21030" spans="1:11" x14ac:dyDescent="0.25">
      <c r="A21030">
        <v>35.066699981689503</v>
      </c>
      <c r="B21030">
        <v>1.50699994992465</v>
      </c>
      <c r="D21030">
        <v>35.070526123046903</v>
      </c>
      <c r="E21030">
        <v>-0.19599999359343201</v>
      </c>
      <c r="G21030">
        <v>35.070663452148402</v>
      </c>
      <c r="H21030">
        <v>0.174000000697561</v>
      </c>
      <c r="J21030">
        <v>35.069217681884801</v>
      </c>
      <c r="K21030">
        <v>0.174999993760139</v>
      </c>
    </row>
    <row r="21031" spans="1:11" x14ac:dyDescent="0.25">
      <c r="A21031">
        <v>35.068370819091797</v>
      </c>
      <c r="B21031">
        <v>1.49799999780953</v>
      </c>
      <c r="D21031">
        <v>35.072196960449197</v>
      </c>
      <c r="E21031">
        <v>-0.19599999359343201</v>
      </c>
      <c r="G21031">
        <v>35.072334289550803</v>
      </c>
      <c r="H21031">
        <v>0.16599999798927501</v>
      </c>
      <c r="J21031">
        <v>35.070888519287102</v>
      </c>
      <c r="K21031">
        <v>0.17800000205170399</v>
      </c>
    </row>
    <row r="21032" spans="1:11" x14ac:dyDescent="0.25">
      <c r="A21032">
        <v>35.070041656494098</v>
      </c>
      <c r="B21032">
        <v>1.48600002285093</v>
      </c>
      <c r="D21032">
        <v>35.073867797851598</v>
      </c>
      <c r="E21032">
        <v>-0.18699999782256799</v>
      </c>
      <c r="G21032">
        <v>35.074005126953097</v>
      </c>
      <c r="H21032">
        <v>0.16199999663513201</v>
      </c>
      <c r="J21032">
        <v>35.072551727294901</v>
      </c>
      <c r="K21032">
        <v>0.17699999443721001</v>
      </c>
    </row>
    <row r="21033" spans="1:11" x14ac:dyDescent="0.25">
      <c r="A21033">
        <v>35.071712493896499</v>
      </c>
      <c r="B21033">
        <v>1.47899996954948</v>
      </c>
      <c r="D21033">
        <v>35.075531005859403</v>
      </c>
      <c r="E21033">
        <v>-0.174000000697561</v>
      </c>
      <c r="G21033">
        <v>35.075668334960902</v>
      </c>
      <c r="H21033">
        <v>0.159000002895482</v>
      </c>
      <c r="J21033">
        <v>35.074222564697301</v>
      </c>
      <c r="K21033">
        <v>0.17600000137463201</v>
      </c>
    </row>
    <row r="21034" spans="1:11" x14ac:dyDescent="0.25">
      <c r="A21034">
        <v>35.074214935302699</v>
      </c>
      <c r="B21034">
        <v>1.4740000478923301</v>
      </c>
      <c r="D21034">
        <v>35.078041076660199</v>
      </c>
      <c r="E21034">
        <v>-0.14800000644754599</v>
      </c>
      <c r="G21034">
        <v>35.078178405761697</v>
      </c>
      <c r="H21034">
        <v>0.15399999392684499</v>
      </c>
      <c r="J21034">
        <v>35.076717376708999</v>
      </c>
      <c r="K21034">
        <v>0.17600000137463201</v>
      </c>
    </row>
    <row r="21035" spans="1:11" x14ac:dyDescent="0.25">
      <c r="A21035">
        <v>35.075046539306598</v>
      </c>
      <c r="B21035">
        <v>1.46699999459088</v>
      </c>
      <c r="D21035">
        <v>35.078872680664098</v>
      </c>
      <c r="E21035">
        <v>-0.13699999544769501</v>
      </c>
      <c r="G21035">
        <v>35.079010009765597</v>
      </c>
      <c r="H21035">
        <v>0.15399999392684499</v>
      </c>
      <c r="J21035">
        <v>35.077556610107401</v>
      </c>
      <c r="K21035">
        <v>0.17600000137463201</v>
      </c>
    </row>
    <row r="21036" spans="1:11" x14ac:dyDescent="0.25">
      <c r="A21036">
        <v>35.076717376708999</v>
      </c>
      <c r="B21036">
        <v>1.4629999641329099</v>
      </c>
      <c r="D21036">
        <v>35.080543518066399</v>
      </c>
      <c r="E21036">
        <v>-0.13699999544769501</v>
      </c>
      <c r="G21036">
        <v>35.080680847167997</v>
      </c>
      <c r="H21036">
        <v>0.15399999392684499</v>
      </c>
      <c r="J21036">
        <v>35.079227447509801</v>
      </c>
      <c r="K21036">
        <v>0.18099999579135301</v>
      </c>
    </row>
    <row r="21037" spans="1:11" x14ac:dyDescent="0.25">
      <c r="A21037">
        <v>35.0783882141113</v>
      </c>
      <c r="B21037">
        <v>1.4600000577047501</v>
      </c>
      <c r="D21037">
        <v>35.0822143554688</v>
      </c>
      <c r="E21037">
        <v>-0.104999999166466</v>
      </c>
      <c r="G21037">
        <v>35.082351684570298</v>
      </c>
      <c r="H21037">
        <v>0.15799999528098899</v>
      </c>
      <c r="J21037">
        <v>35.080890655517599</v>
      </c>
      <c r="K21037">
        <v>0.178999995114282</v>
      </c>
    </row>
    <row r="21038" spans="1:11" x14ac:dyDescent="0.25">
      <c r="A21038">
        <v>35.0800590515137</v>
      </c>
      <c r="B21038">
        <v>1.45800004247576</v>
      </c>
      <c r="D21038">
        <v>35.083885192871101</v>
      </c>
      <c r="E21038">
        <v>-9.2000002041459097E-2</v>
      </c>
      <c r="G21038">
        <v>35.084014892578097</v>
      </c>
      <c r="H21038">
        <v>0.16300000424962499</v>
      </c>
      <c r="J21038">
        <v>35.082561492919901</v>
      </c>
      <c r="K21038">
        <v>0.17600000137463201</v>
      </c>
    </row>
    <row r="21039" spans="1:11" x14ac:dyDescent="0.25">
      <c r="A21039">
        <v>35.081722259521499</v>
      </c>
      <c r="B21039">
        <v>1.4540000120177901</v>
      </c>
      <c r="D21039">
        <v>35.086387634277301</v>
      </c>
      <c r="E21039">
        <v>-7.6999996963422704E-2</v>
      </c>
      <c r="G21039">
        <v>35.086524963378899</v>
      </c>
      <c r="H21039">
        <v>0.17100000695791101</v>
      </c>
      <c r="J21039">
        <v>35.0850639343262</v>
      </c>
      <c r="K21039">
        <v>0.174000000697561</v>
      </c>
    </row>
    <row r="21040" spans="1:11" x14ac:dyDescent="0.25">
      <c r="A21040">
        <v>35.083385467529297</v>
      </c>
      <c r="B21040">
        <v>1.4540000120177901</v>
      </c>
      <c r="D21040">
        <v>35.0872192382813</v>
      </c>
      <c r="E21040">
        <v>-6.3999999838415506E-2</v>
      </c>
      <c r="G21040">
        <v>35.087356567382798</v>
      </c>
      <c r="H21040">
        <v>0.174000000697561</v>
      </c>
      <c r="J21040">
        <v>35.085903167724602</v>
      </c>
      <c r="K21040">
        <v>0.174000000697561</v>
      </c>
    </row>
    <row r="21041" spans="1:11" x14ac:dyDescent="0.25">
      <c r="A21041">
        <v>35.085056304931598</v>
      </c>
      <c r="B21041">
        <v>1.4499999815598099</v>
      </c>
      <c r="D21041">
        <v>35.088890075683601</v>
      </c>
      <c r="E21041">
        <v>-4.99999987368938E-2</v>
      </c>
      <c r="G21041">
        <v>35.089027404785199</v>
      </c>
      <c r="H21041">
        <v>0.174000000697561</v>
      </c>
      <c r="J21041">
        <v>35.087574005127003</v>
      </c>
      <c r="K21041">
        <v>0.169999999343418</v>
      </c>
    </row>
    <row r="21042" spans="1:11" x14ac:dyDescent="0.25">
      <c r="A21042">
        <v>35.086727142333999</v>
      </c>
      <c r="B21042">
        <v>1.44699995871633</v>
      </c>
      <c r="D21042">
        <v>35.090560913085902</v>
      </c>
      <c r="E21042">
        <v>-3.8999998650979299E-2</v>
      </c>
      <c r="G21042">
        <v>35.0906982421875</v>
      </c>
      <c r="H21042">
        <v>0.17800000205170399</v>
      </c>
      <c r="J21042">
        <v>35.089237213134801</v>
      </c>
      <c r="K21042">
        <v>0.16300000424962499</v>
      </c>
    </row>
    <row r="21043" spans="1:11" x14ac:dyDescent="0.25">
      <c r="A21043">
        <v>35.0883979797363</v>
      </c>
      <c r="B21043">
        <v>1.4449999434873499</v>
      </c>
      <c r="D21043">
        <v>35.092231750488303</v>
      </c>
      <c r="E21043">
        <v>-2.9000000722589899E-2</v>
      </c>
      <c r="G21043">
        <v>35.092361450195298</v>
      </c>
      <c r="H21043">
        <v>0.18600000475999001</v>
      </c>
      <c r="J21043">
        <v>35.090908050537102</v>
      </c>
      <c r="K21043">
        <v>0.16300000424962499</v>
      </c>
    </row>
    <row r="21044" spans="1:11" x14ac:dyDescent="0.25">
      <c r="A21044">
        <v>35.090900421142599</v>
      </c>
      <c r="B21044">
        <v>1.44400005228817</v>
      </c>
      <c r="D21044">
        <v>35.0947265625</v>
      </c>
      <c r="E21044">
        <v>-1.7000000298139601E-2</v>
      </c>
      <c r="G21044">
        <v>35.094871520996101</v>
      </c>
      <c r="H21044">
        <v>0.199999994947575</v>
      </c>
      <c r="J21044">
        <v>35.093410491943402</v>
      </c>
      <c r="K21044">
        <v>0.15199999324977401</v>
      </c>
    </row>
    <row r="21045" spans="1:11" x14ac:dyDescent="0.25">
      <c r="A21045">
        <v>35.091732025146499</v>
      </c>
      <c r="B21045">
        <v>1.44400005228817</v>
      </c>
      <c r="D21045">
        <v>35.095558166503899</v>
      </c>
      <c r="E21045">
        <v>-1.20000004244503E-2</v>
      </c>
      <c r="G21045">
        <v>35.095703125</v>
      </c>
      <c r="H21045">
        <v>0.20599999697879001</v>
      </c>
      <c r="J21045">
        <v>35.094249725341797</v>
      </c>
      <c r="K21045">
        <v>0.15199999324977401</v>
      </c>
    </row>
    <row r="21046" spans="1:11" x14ac:dyDescent="0.25">
      <c r="A21046">
        <v>35.0934028625488</v>
      </c>
      <c r="B21046">
        <v>1.4410000294446901</v>
      </c>
      <c r="D21046">
        <v>35.0972290039063</v>
      </c>
      <c r="E21046">
        <v>-9.0000003183376993E-3</v>
      </c>
      <c r="G21046">
        <v>35.097373962402301</v>
      </c>
      <c r="H21046">
        <v>0.20599999697879001</v>
      </c>
      <c r="J21046">
        <v>35.095920562744098</v>
      </c>
      <c r="K21046">
        <v>0.14400000509340299</v>
      </c>
    </row>
    <row r="21047" spans="1:11" x14ac:dyDescent="0.25">
      <c r="A21047">
        <v>35.0950736999512</v>
      </c>
      <c r="B21047">
        <v>1.4400000218302</v>
      </c>
      <c r="D21047">
        <v>35.098899841308601</v>
      </c>
      <c r="E21047">
        <v>-9.9999997473787499E-3</v>
      </c>
      <c r="G21047">
        <v>35.099044799804702</v>
      </c>
      <c r="H21047">
        <v>0.213999999687076</v>
      </c>
      <c r="J21047">
        <v>35.097583770752003</v>
      </c>
      <c r="K21047">
        <v>0.13699999544769501</v>
      </c>
    </row>
    <row r="21048" spans="1:11" x14ac:dyDescent="0.25">
      <c r="A21048">
        <v>35.096744537353501</v>
      </c>
      <c r="B21048">
        <v>1.4369999989867199</v>
      </c>
      <c r="D21048">
        <v>35.100570678710902</v>
      </c>
      <c r="E21048">
        <v>-7.9999999798019399E-3</v>
      </c>
      <c r="G21048">
        <v>35.1007080078125</v>
      </c>
      <c r="H21048">
        <v>0.232999998843297</v>
      </c>
      <c r="J21048">
        <v>35.099254608154297</v>
      </c>
      <c r="K21048">
        <v>0.13200000103097401</v>
      </c>
    </row>
    <row r="21049" spans="1:11" x14ac:dyDescent="0.25">
      <c r="A21049">
        <v>35.099246978759801</v>
      </c>
      <c r="B21049">
        <v>1.4349999837577301</v>
      </c>
      <c r="D21049">
        <v>35.103073120117202</v>
      </c>
      <c r="E21049">
        <v>-1.1000000085914501E-2</v>
      </c>
      <c r="G21049">
        <v>35.103218078613303</v>
      </c>
      <c r="H21049">
        <v>0.24399999529123301</v>
      </c>
      <c r="J21049">
        <v>35.101757049560497</v>
      </c>
      <c r="K21049">
        <v>0.12799999967683101</v>
      </c>
    </row>
    <row r="21050" spans="1:11" x14ac:dyDescent="0.25">
      <c r="A21050">
        <v>35.1000785827637</v>
      </c>
      <c r="B21050">
        <v>1.4369999989867199</v>
      </c>
      <c r="D21050">
        <v>35.103904724121101</v>
      </c>
      <c r="E21050">
        <v>-1.49999996210681E-2</v>
      </c>
      <c r="G21050">
        <v>35.104049682617202</v>
      </c>
      <c r="H21050">
        <v>0.25300000561401198</v>
      </c>
      <c r="J21050">
        <v>35.102596282958999</v>
      </c>
      <c r="K21050">
        <v>0.123999998322688</v>
      </c>
    </row>
    <row r="21051" spans="1:11" x14ac:dyDescent="0.25">
      <c r="A21051">
        <v>35.101749420166001</v>
      </c>
      <c r="B21051">
        <v>1.4369999989867199</v>
      </c>
      <c r="D21051">
        <v>35.105575561523402</v>
      </c>
      <c r="E21051">
        <v>-2.0999999833293301E-2</v>
      </c>
      <c r="G21051">
        <v>35.105720520019503</v>
      </c>
      <c r="H21051">
        <v>0.26500000967644199</v>
      </c>
      <c r="J21051">
        <v>35.1042671203613</v>
      </c>
      <c r="K21051">
        <v>0.12700000661425301</v>
      </c>
    </row>
    <row r="21052" spans="1:11" x14ac:dyDescent="0.25">
      <c r="A21052">
        <v>35.103420257568402</v>
      </c>
      <c r="B21052">
        <v>1.4430000446736799</v>
      </c>
      <c r="D21052">
        <v>35.107246398925803</v>
      </c>
      <c r="E21052">
        <v>-2.7000000045518401E-2</v>
      </c>
      <c r="G21052">
        <v>35.107391357421903</v>
      </c>
      <c r="H21052">
        <v>0.27600000612437697</v>
      </c>
      <c r="J21052">
        <v>35.105930328369098</v>
      </c>
      <c r="K21052">
        <v>0.12799999967683101</v>
      </c>
    </row>
    <row r="21053" spans="1:11" x14ac:dyDescent="0.25">
      <c r="A21053">
        <v>35.105091094970703</v>
      </c>
      <c r="B21053">
        <v>1.44699995871633</v>
      </c>
      <c r="D21053">
        <v>35.108917236328097</v>
      </c>
      <c r="E21053">
        <v>-3.3000000257743502E-2</v>
      </c>
      <c r="G21053">
        <v>35.109054565429702</v>
      </c>
      <c r="H21053">
        <v>0.28300000121816998</v>
      </c>
      <c r="J21053">
        <v>35.107601165771499</v>
      </c>
      <c r="K21053">
        <v>0.12899999273940899</v>
      </c>
    </row>
    <row r="21054" spans="1:11" x14ac:dyDescent="0.25">
      <c r="A21054">
        <v>35.106754302978501</v>
      </c>
      <c r="B21054">
        <v>1.46599998697639</v>
      </c>
      <c r="D21054">
        <v>35.111419677734403</v>
      </c>
      <c r="E21054">
        <v>-4.0999999328050797E-2</v>
      </c>
      <c r="G21054">
        <v>35.111564636230497</v>
      </c>
      <c r="H21054">
        <v>0.29200001154094901</v>
      </c>
      <c r="J21054">
        <v>35.110103607177699</v>
      </c>
      <c r="K21054">
        <v>0.130999993416481</v>
      </c>
    </row>
    <row r="21055" spans="1:11" x14ac:dyDescent="0.25">
      <c r="A21055">
        <v>35.1084175109863</v>
      </c>
      <c r="B21055">
        <v>1.46599998697639</v>
      </c>
      <c r="D21055">
        <v>35.112251281738303</v>
      </c>
      <c r="E21055">
        <v>-5.2999999752500998E-2</v>
      </c>
      <c r="G21055">
        <v>35.112396240234403</v>
      </c>
      <c r="H21055">
        <v>0.300000014249235</v>
      </c>
      <c r="J21055">
        <v>35.1109428405762</v>
      </c>
      <c r="K21055">
        <v>0.13200000103097401</v>
      </c>
    </row>
    <row r="21056" spans="1:11" x14ac:dyDescent="0.25">
      <c r="A21056">
        <v>35.1100883483887</v>
      </c>
      <c r="B21056">
        <v>1.47899996954948</v>
      </c>
      <c r="D21056">
        <v>35.113922119140597</v>
      </c>
      <c r="E21056">
        <v>-6.09999988228083E-2</v>
      </c>
      <c r="G21056">
        <v>35.114067077636697</v>
      </c>
      <c r="H21056">
        <v>0.304999994114041</v>
      </c>
      <c r="J21056">
        <v>35.112613677978501</v>
      </c>
      <c r="K21056">
        <v>0.13200000103097401</v>
      </c>
    </row>
    <row r="21057" spans="1:11" x14ac:dyDescent="0.25">
      <c r="A21057">
        <v>35.111759185791001</v>
      </c>
      <c r="B21057">
        <v>1.50400004349649</v>
      </c>
      <c r="D21057">
        <v>35.115592956542997</v>
      </c>
      <c r="E21057">
        <v>-7.2000002546701594E-2</v>
      </c>
      <c r="G21057">
        <v>35.115737915039098</v>
      </c>
      <c r="H21057">
        <v>0.310000003082678</v>
      </c>
      <c r="J21057">
        <v>35.1142768859863</v>
      </c>
      <c r="K21057">
        <v>0.13299999409355201</v>
      </c>
    </row>
    <row r="21058" spans="1:11" x14ac:dyDescent="0.25">
      <c r="A21058">
        <v>35.113430023193402</v>
      </c>
      <c r="B21058">
        <v>1.51099998038262</v>
      </c>
      <c r="D21058">
        <v>35.117263793945298</v>
      </c>
      <c r="E21058">
        <v>-7.6999996963422704E-2</v>
      </c>
      <c r="G21058">
        <v>35.117401123046903</v>
      </c>
      <c r="H21058">
        <v>0.31299999682232699</v>
      </c>
      <c r="J21058">
        <v>35.1159477233887</v>
      </c>
      <c r="K21058">
        <v>0.13499999477062399</v>
      </c>
    </row>
    <row r="21059" spans="1:11" x14ac:dyDescent="0.25">
      <c r="A21059">
        <v>35.115932464599602</v>
      </c>
      <c r="B21059">
        <v>1.5219999477267301</v>
      </c>
      <c r="D21059">
        <v>35.119766235351598</v>
      </c>
      <c r="E21059">
        <v>-8.7000000348780304E-2</v>
      </c>
      <c r="G21059">
        <v>35.119071960449197</v>
      </c>
      <c r="H21059">
        <v>0.31400000443682102</v>
      </c>
      <c r="J21059">
        <v>35.118450164794901</v>
      </c>
      <c r="K21059">
        <v>0.13499999477062399</v>
      </c>
    </row>
    <row r="21060" spans="1:11" x14ac:dyDescent="0.25">
      <c r="A21060">
        <v>35.116764068603501</v>
      </c>
      <c r="B21060">
        <v>1.5360000543296299</v>
      </c>
      <c r="D21060">
        <v>35.12060546875</v>
      </c>
      <c r="E21060">
        <v>-8.7000000348780304E-2</v>
      </c>
      <c r="G21060">
        <v>35.120742797851598</v>
      </c>
      <c r="H21060">
        <v>0.31400000443682102</v>
      </c>
      <c r="J21060">
        <v>35.119289398193402</v>
      </c>
      <c r="K21060">
        <v>0.13400000170804599</v>
      </c>
    </row>
    <row r="21061" spans="1:11" x14ac:dyDescent="0.25">
      <c r="A21061">
        <v>35.118434906005902</v>
      </c>
      <c r="B21061">
        <v>1.5480000292882301</v>
      </c>
      <c r="D21061">
        <v>35.122268676757798</v>
      </c>
      <c r="E21061">
        <v>-9.00000013643876E-2</v>
      </c>
      <c r="G21061">
        <v>35.122413635253899</v>
      </c>
      <c r="H21061">
        <v>0.31599999056197697</v>
      </c>
      <c r="J21061">
        <v>35.120960235595703</v>
      </c>
      <c r="K21061">
        <v>0.12899999273940899</v>
      </c>
    </row>
    <row r="21062" spans="1:11" x14ac:dyDescent="0.25">
      <c r="A21062">
        <v>35.120105743408203</v>
      </c>
      <c r="B21062">
        <v>1.5630000270903099</v>
      </c>
      <c r="D21062">
        <v>35.123939514160199</v>
      </c>
      <c r="E21062">
        <v>-9.7999996796716005E-2</v>
      </c>
      <c r="G21062">
        <v>35.1240844726563</v>
      </c>
      <c r="H21062">
        <v>0.31599999056197697</v>
      </c>
      <c r="J21062">
        <v>35.122623443603501</v>
      </c>
      <c r="K21062">
        <v>0.12300000526011</v>
      </c>
    </row>
    <row r="21063" spans="1:11" x14ac:dyDescent="0.25">
      <c r="A21063">
        <v>35.121776580810497</v>
      </c>
      <c r="B21063">
        <v>1.5760000096633999</v>
      </c>
      <c r="D21063">
        <v>35.1256103515625</v>
      </c>
      <c r="E21063">
        <v>-0.10299999848939501</v>
      </c>
      <c r="G21063">
        <v>35.125747680664098</v>
      </c>
      <c r="H21063">
        <v>0.31599999056197697</v>
      </c>
      <c r="J21063">
        <v>35.124294281005902</v>
      </c>
      <c r="K21063">
        <v>0.11999999696854501</v>
      </c>
    </row>
    <row r="21064" spans="1:11" x14ac:dyDescent="0.25">
      <c r="A21064">
        <v>35.124279022216797</v>
      </c>
      <c r="B21064">
        <v>1.5889999922364999</v>
      </c>
      <c r="D21064">
        <v>35.1281127929688</v>
      </c>
      <c r="E21064">
        <v>-0.105999999505002</v>
      </c>
      <c r="G21064">
        <v>35.127418518066399</v>
      </c>
      <c r="H21064">
        <v>0.31599999056197697</v>
      </c>
      <c r="J21064">
        <v>35.126796722412102</v>
      </c>
      <c r="K21064">
        <v>0.11000000085914501</v>
      </c>
    </row>
    <row r="21065" spans="1:11" x14ac:dyDescent="0.25">
      <c r="A21065">
        <v>35.125110626220703</v>
      </c>
      <c r="B21065">
        <v>1.60399999003857</v>
      </c>
      <c r="D21065">
        <v>35.128952026367202</v>
      </c>
      <c r="E21065">
        <v>-0.103999998827931</v>
      </c>
      <c r="G21065">
        <v>35.129081726074197</v>
      </c>
      <c r="H21065">
        <v>0.31599999056197697</v>
      </c>
      <c r="J21065">
        <v>35.127635955810497</v>
      </c>
      <c r="K21065">
        <v>9.6999996458180193E-2</v>
      </c>
    </row>
    <row r="21066" spans="1:11" x14ac:dyDescent="0.25">
      <c r="A21066">
        <v>35.126781463622997</v>
      </c>
      <c r="B21066">
        <v>1.61799998022616</v>
      </c>
      <c r="D21066">
        <v>35.130615234375</v>
      </c>
      <c r="E21066">
        <v>-0.103999998827931</v>
      </c>
      <c r="G21066">
        <v>35.130752563476598</v>
      </c>
      <c r="H21066">
        <v>0.31900001340545697</v>
      </c>
      <c r="J21066">
        <v>35.129306793212898</v>
      </c>
      <c r="K21066">
        <v>8.6000000010244507E-2</v>
      </c>
    </row>
    <row r="21067" spans="1:11" x14ac:dyDescent="0.25">
      <c r="A21067">
        <v>35.128452301025398</v>
      </c>
      <c r="B21067">
        <v>1.6360000008717199</v>
      </c>
      <c r="D21067">
        <v>35.132286071777301</v>
      </c>
      <c r="E21067">
        <v>-0.10299999848939501</v>
      </c>
      <c r="G21067">
        <v>35.132423400878899</v>
      </c>
      <c r="H21067">
        <v>0.31800000579096399</v>
      </c>
      <c r="J21067">
        <v>35.130970001220703</v>
      </c>
      <c r="K21067">
        <v>7.5000003562308806E-2</v>
      </c>
    </row>
    <row r="21068" spans="1:11" x14ac:dyDescent="0.25">
      <c r="A21068">
        <v>35.130123138427699</v>
      </c>
      <c r="B21068">
        <v>1.6479999758303201</v>
      </c>
      <c r="D21068">
        <v>35.133956909179702</v>
      </c>
      <c r="E21068">
        <v>-9.5000003057066407E-2</v>
      </c>
      <c r="G21068">
        <v>35.134086608886697</v>
      </c>
      <c r="H21068">
        <v>0.31800000579096399</v>
      </c>
      <c r="J21068">
        <v>35.132640838622997</v>
      </c>
      <c r="K21068">
        <v>6.09999988228083E-2</v>
      </c>
    </row>
    <row r="21069" spans="1:11" x14ac:dyDescent="0.25">
      <c r="A21069">
        <v>35.132625579833999</v>
      </c>
      <c r="B21069">
        <v>1.6609999584034101</v>
      </c>
      <c r="D21069">
        <v>35.136459350585902</v>
      </c>
      <c r="E21069">
        <v>-8.1999998656101497E-2</v>
      </c>
      <c r="G21069">
        <v>35.1365966796875</v>
      </c>
      <c r="H21069">
        <v>0.31400000443682102</v>
      </c>
      <c r="J21069">
        <v>35.135143280029297</v>
      </c>
      <c r="K21069">
        <v>3.6000001273350797E-2</v>
      </c>
    </row>
    <row r="21070" spans="1:11" x14ac:dyDescent="0.25">
      <c r="A21070">
        <v>35.133457183837898</v>
      </c>
      <c r="B21070">
        <v>1.67799997143447</v>
      </c>
      <c r="D21070">
        <v>35.137298583984403</v>
      </c>
      <c r="E21070">
        <v>-7.7999997301958501E-2</v>
      </c>
      <c r="G21070">
        <v>35.137428283691399</v>
      </c>
      <c r="H21070">
        <v>0.31400000443682102</v>
      </c>
      <c r="J21070">
        <v>35.135982513427699</v>
      </c>
      <c r="K21070">
        <v>3.6000001273350797E-2</v>
      </c>
    </row>
    <row r="21071" spans="1:11" x14ac:dyDescent="0.25">
      <c r="A21071">
        <v>35.135128021240199</v>
      </c>
      <c r="B21071">
        <v>1.69199996162206</v>
      </c>
      <c r="D21071">
        <v>35.138969421386697</v>
      </c>
      <c r="E21071">
        <v>-7.7999997301958501E-2</v>
      </c>
      <c r="G21071">
        <v>35.1390991210938</v>
      </c>
      <c r="H21071">
        <v>0.30799998785369098</v>
      </c>
      <c r="J21071">
        <v>35.137653350830099</v>
      </c>
      <c r="K21071">
        <v>1.8999999156221699E-2</v>
      </c>
    </row>
    <row r="21072" spans="1:11" x14ac:dyDescent="0.25">
      <c r="A21072">
        <v>35.136798858642599</v>
      </c>
      <c r="B21072">
        <v>1.70300004538149</v>
      </c>
      <c r="D21072">
        <v>35.140632629394503</v>
      </c>
      <c r="E21072">
        <v>-6.9000001531094299E-2</v>
      </c>
      <c r="G21072">
        <v>35.140769958496101</v>
      </c>
      <c r="H21072">
        <v>0.30399998649954801</v>
      </c>
      <c r="J21072">
        <v>35.139316558837898</v>
      </c>
      <c r="K21072">
        <v>3.99999998990097E-3</v>
      </c>
    </row>
    <row r="21073" spans="1:11" x14ac:dyDescent="0.25">
      <c r="A21073">
        <v>35.138469696044901</v>
      </c>
      <c r="B21073">
        <v>1.71600002795458</v>
      </c>
      <c r="D21073">
        <v>35.142303466796903</v>
      </c>
      <c r="E21073">
        <v>-6.7000000854022801E-2</v>
      </c>
      <c r="G21073">
        <v>35.142433166503899</v>
      </c>
      <c r="H21073">
        <v>0.30099999275989803</v>
      </c>
      <c r="J21073">
        <v>35.140987396240199</v>
      </c>
      <c r="K21073">
        <v>-1.1000000085914501E-2</v>
      </c>
    </row>
    <row r="21074" spans="1:11" x14ac:dyDescent="0.25">
      <c r="A21074">
        <v>35.1409721374512</v>
      </c>
      <c r="B21074">
        <v>1.7229999648407099</v>
      </c>
      <c r="D21074">
        <v>35.144805908203097</v>
      </c>
      <c r="E21074">
        <v>-5.9000001783715603E-2</v>
      </c>
      <c r="G21074">
        <v>35.144943237304702</v>
      </c>
      <c r="H21074">
        <v>0.29299999005161198</v>
      </c>
      <c r="J21074">
        <v>35.143489837646499</v>
      </c>
      <c r="K21074">
        <v>-3.9999998989515E-2</v>
      </c>
    </row>
    <row r="21075" spans="1:11" x14ac:dyDescent="0.25">
      <c r="A21075">
        <v>35.141803741455099</v>
      </c>
      <c r="B21075">
        <v>1.73100002575666</v>
      </c>
      <c r="D21075">
        <v>35.145645141601598</v>
      </c>
      <c r="E21075">
        <v>-5.9000001783715603E-2</v>
      </c>
      <c r="G21075">
        <v>35.145774841308601</v>
      </c>
      <c r="H21075">
        <v>0.28899998869746901</v>
      </c>
      <c r="J21075">
        <v>35.144329071044901</v>
      </c>
      <c r="K21075">
        <v>-3.9999998989515E-2</v>
      </c>
    </row>
    <row r="21076" spans="1:11" x14ac:dyDescent="0.25">
      <c r="A21076">
        <v>35.143474578857401</v>
      </c>
      <c r="B21076">
        <v>1.7350000562146299</v>
      </c>
      <c r="D21076">
        <v>35.147315979003899</v>
      </c>
      <c r="E21076">
        <v>-5.7000001106644001E-2</v>
      </c>
      <c r="G21076">
        <v>35.147438049316399</v>
      </c>
      <c r="H21076">
        <v>0.28899998869746901</v>
      </c>
      <c r="J21076">
        <v>35.145999908447301</v>
      </c>
      <c r="K21076">
        <v>-5.09999990754295E-2</v>
      </c>
    </row>
    <row r="21077" spans="1:11" x14ac:dyDescent="0.25">
      <c r="A21077">
        <v>35.145145416259801</v>
      </c>
      <c r="B21077">
        <v>1.73799996264279</v>
      </c>
      <c r="D21077">
        <v>35.148979187011697</v>
      </c>
      <c r="E21077">
        <v>-5.9999998484272503E-2</v>
      </c>
      <c r="G21077">
        <v>35.1491088867188</v>
      </c>
      <c r="H21077">
        <v>0.28400000883266302</v>
      </c>
      <c r="J21077">
        <v>35.147663116455099</v>
      </c>
      <c r="K21077">
        <v>-6.7000000854022801E-2</v>
      </c>
    </row>
    <row r="21078" spans="1:11" x14ac:dyDescent="0.25">
      <c r="A21078">
        <v>35.146816253662102</v>
      </c>
      <c r="B21078">
        <v>1.74300000071526</v>
      </c>
      <c r="D21078">
        <v>35.150650024414098</v>
      </c>
      <c r="E21078">
        <v>-5.9999998484272503E-2</v>
      </c>
      <c r="G21078">
        <v>35.150772094726598</v>
      </c>
      <c r="H21078">
        <v>0.28099998598918302</v>
      </c>
      <c r="J21078">
        <v>35.149333953857401</v>
      </c>
      <c r="K21078">
        <v>-6.7000000854022801E-2</v>
      </c>
    </row>
    <row r="21079" spans="1:11" x14ac:dyDescent="0.25">
      <c r="A21079">
        <v>35.149318695068402</v>
      </c>
      <c r="B21079">
        <v>1.75000005401671</v>
      </c>
      <c r="D21079">
        <v>35.153190612792997</v>
      </c>
      <c r="E21079">
        <v>-6.3999999838415506E-2</v>
      </c>
      <c r="G21079">
        <v>35.153282165527301</v>
      </c>
      <c r="H21079">
        <v>0.27799999224953398</v>
      </c>
      <c r="J21079">
        <v>35.1518363952637</v>
      </c>
      <c r="K21079">
        <v>-7.6999996963422704E-2</v>
      </c>
    </row>
    <row r="21080" spans="1:11" x14ac:dyDescent="0.25">
      <c r="A21080">
        <v>35.150150299072301</v>
      </c>
      <c r="B21080">
        <v>1.75000005401671</v>
      </c>
      <c r="D21080">
        <v>35.1539916992188</v>
      </c>
      <c r="E21080">
        <v>-6.7000000854022801E-2</v>
      </c>
      <c r="G21080">
        <v>35.1541137695313</v>
      </c>
      <c r="H21080">
        <v>0.27600000612437697</v>
      </c>
      <c r="J21080">
        <v>35.152675628662102</v>
      </c>
      <c r="K21080">
        <v>-7.8999997640494299E-2</v>
      </c>
    </row>
    <row r="21081" spans="1:11" x14ac:dyDescent="0.25">
      <c r="A21081">
        <v>35.151821136474602</v>
      </c>
      <c r="B21081">
        <v>1.7559999832883499</v>
      </c>
      <c r="D21081">
        <v>35.155662536621101</v>
      </c>
      <c r="E21081">
        <v>-7.3000002885237295E-2</v>
      </c>
      <c r="G21081">
        <v>35.155784606933601</v>
      </c>
      <c r="H21081">
        <v>0.27600000612437697</v>
      </c>
      <c r="J21081">
        <v>35.154346466064503</v>
      </c>
      <c r="K21081">
        <v>-7.8999997640494299E-2</v>
      </c>
    </row>
    <row r="21082" spans="1:11" x14ac:dyDescent="0.25">
      <c r="A21082">
        <v>35.153491973877003</v>
      </c>
      <c r="B21082">
        <v>1.7590000061318301</v>
      </c>
      <c r="D21082">
        <v>35.157333374023402</v>
      </c>
      <c r="E21082">
        <v>-7.3000002885237295E-2</v>
      </c>
      <c r="G21082">
        <v>35.157455444335902</v>
      </c>
      <c r="H21082">
        <v>0.27300001238472799</v>
      </c>
      <c r="J21082">
        <v>35.156009674072301</v>
      </c>
      <c r="K21082">
        <v>-7.6999996963422704E-2</v>
      </c>
    </row>
    <row r="21083" spans="1:11" x14ac:dyDescent="0.25">
      <c r="A21083">
        <v>35.155162811279297</v>
      </c>
      <c r="B21083">
        <v>1.76599994301796</v>
      </c>
      <c r="D21083">
        <v>35.1589965820313</v>
      </c>
      <c r="E21083">
        <v>-7.6999996963422704E-2</v>
      </c>
      <c r="G21083">
        <v>35.1591186523438</v>
      </c>
      <c r="H21083">
        <v>0.26999998954124699</v>
      </c>
      <c r="J21083">
        <v>35.157680511474602</v>
      </c>
      <c r="K21083">
        <v>-7.6999996963422704E-2</v>
      </c>
    </row>
    <row r="21084" spans="1:11" x14ac:dyDescent="0.25">
      <c r="A21084">
        <v>35.157665252685497</v>
      </c>
      <c r="B21084">
        <v>1.77600001916289</v>
      </c>
      <c r="D21084">
        <v>35.161506652832003</v>
      </c>
      <c r="E21084">
        <v>-8.0999998317565797E-2</v>
      </c>
      <c r="G21084">
        <v>35.161628723144503</v>
      </c>
      <c r="H21084">
        <v>0.25499999173916899</v>
      </c>
      <c r="J21084">
        <v>35.160182952880902</v>
      </c>
      <c r="K21084">
        <v>-7.4000003223773106E-2</v>
      </c>
    </row>
    <row r="21085" spans="1:11" x14ac:dyDescent="0.25">
      <c r="A21085">
        <v>35.158496856689503</v>
      </c>
      <c r="B21085">
        <v>1.7790000420063701</v>
      </c>
      <c r="D21085">
        <v>35.162338256835902</v>
      </c>
      <c r="E21085">
        <v>-8.0999998317565797E-2</v>
      </c>
      <c r="G21085">
        <v>35.162460327148402</v>
      </c>
      <c r="H21085">
        <v>0.24600001052022</v>
      </c>
      <c r="J21085">
        <v>35.161022186279297</v>
      </c>
      <c r="K21085">
        <v>-7.0000001869630096E-2</v>
      </c>
    </row>
    <row r="21086" spans="1:11" x14ac:dyDescent="0.25">
      <c r="A21086">
        <v>35.160167694091797</v>
      </c>
      <c r="B21086">
        <v>1.7790000420063701</v>
      </c>
      <c r="D21086">
        <v>35.164009094238303</v>
      </c>
      <c r="E21086">
        <v>-8.4999999671708806E-2</v>
      </c>
      <c r="G21086">
        <v>35.164131164550803</v>
      </c>
      <c r="H21086">
        <v>0.232000005780719</v>
      </c>
      <c r="J21086">
        <v>35.162693023681598</v>
      </c>
      <c r="K21086">
        <v>-6.5000000176951303E-2</v>
      </c>
    </row>
    <row r="21087" spans="1:11" x14ac:dyDescent="0.25">
      <c r="A21087">
        <v>35.161838531494098</v>
      </c>
      <c r="B21087">
        <v>1.77700002677739</v>
      </c>
      <c r="D21087">
        <v>35.165679931640597</v>
      </c>
      <c r="E21087">
        <v>-8.6000000010244507E-2</v>
      </c>
      <c r="G21087">
        <v>35.165802001953097</v>
      </c>
      <c r="H21087">
        <v>0.218999994103797</v>
      </c>
      <c r="J21087">
        <v>35.164356231689503</v>
      </c>
      <c r="K21087">
        <v>-6.5000000176951303E-2</v>
      </c>
    </row>
    <row r="21088" spans="1:11" x14ac:dyDescent="0.25">
      <c r="A21088">
        <v>35.163509368896499</v>
      </c>
      <c r="B21088">
        <v>1.77800003439188</v>
      </c>
      <c r="D21088">
        <v>35.167350769042997</v>
      </c>
      <c r="E21088">
        <v>-8.6000000010244507E-2</v>
      </c>
      <c r="G21088">
        <v>35.167465209960902</v>
      </c>
      <c r="H21088">
        <v>0.20500000391621101</v>
      </c>
      <c r="J21088">
        <v>35.166027069091797</v>
      </c>
      <c r="K21088">
        <v>-6.3999999838415506E-2</v>
      </c>
    </row>
    <row r="21089" spans="1:11" x14ac:dyDescent="0.25">
      <c r="A21089">
        <v>35.166011810302699</v>
      </c>
      <c r="B21089">
        <v>1.7800000496208701</v>
      </c>
      <c r="D21089">
        <v>35.169853210449197</v>
      </c>
      <c r="E21089">
        <v>-8.2999998994637295E-2</v>
      </c>
      <c r="G21089">
        <v>35.169975280761697</v>
      </c>
      <c r="H21089">
        <v>0.188999998499639</v>
      </c>
      <c r="J21089">
        <v>35.167697906494098</v>
      </c>
      <c r="K21089">
        <v>-6.09999988228083E-2</v>
      </c>
    </row>
    <row r="21090" spans="1:11" x14ac:dyDescent="0.25">
      <c r="A21090">
        <v>35.166843414306598</v>
      </c>
      <c r="B21090">
        <v>1.7800000496208701</v>
      </c>
      <c r="D21090">
        <v>35.170684814453097</v>
      </c>
      <c r="E21090">
        <v>-8.0999998317565797E-2</v>
      </c>
      <c r="G21090">
        <v>35.170806884765597</v>
      </c>
      <c r="H21090">
        <v>0.174999993760139</v>
      </c>
      <c r="J21090">
        <v>35.169361114502003</v>
      </c>
      <c r="K21090">
        <v>-5.60000007681083E-2</v>
      </c>
    </row>
    <row r="21091" spans="1:11" x14ac:dyDescent="0.25">
      <c r="A21091">
        <v>35.168514251708999</v>
      </c>
      <c r="B21091">
        <v>1.7800000496208701</v>
      </c>
      <c r="D21091">
        <v>35.172355651855497</v>
      </c>
      <c r="E21091">
        <v>-7.5999996624887003E-2</v>
      </c>
      <c r="G21091">
        <v>35.172477722167997</v>
      </c>
      <c r="H21091">
        <v>0.159000002895482</v>
      </c>
      <c r="J21091">
        <v>35.171031951904297</v>
      </c>
      <c r="K21091">
        <v>-5.1999999413965298E-2</v>
      </c>
    </row>
    <row r="21092" spans="1:11" x14ac:dyDescent="0.25">
      <c r="A21092">
        <v>35.1701850891113</v>
      </c>
      <c r="B21092">
        <v>1.77700002677739</v>
      </c>
      <c r="D21092">
        <v>35.174026489257798</v>
      </c>
      <c r="E21092">
        <v>-6.9000001531094299E-2</v>
      </c>
      <c r="G21092">
        <v>35.174148559570298</v>
      </c>
      <c r="H21092">
        <v>0.14200000441633201</v>
      </c>
      <c r="J21092">
        <v>35.172695159912102</v>
      </c>
      <c r="K21092">
        <v>-4.8000001697801102E-2</v>
      </c>
    </row>
    <row r="21093" spans="1:11" x14ac:dyDescent="0.25">
      <c r="A21093">
        <v>35.1718559265137</v>
      </c>
      <c r="B21093">
        <v>1.7740000039339101</v>
      </c>
      <c r="D21093">
        <v>35.175697326660199</v>
      </c>
      <c r="E21093">
        <v>-5.9999998484272503E-2</v>
      </c>
      <c r="G21093">
        <v>35.175811767578097</v>
      </c>
      <c r="H21093">
        <v>0.12799999967683101</v>
      </c>
      <c r="J21093">
        <v>35.174365997314503</v>
      </c>
      <c r="K21093">
        <v>-4.3000000005122302E-2</v>
      </c>
    </row>
    <row r="21094" spans="1:11" x14ac:dyDescent="0.25">
      <c r="A21094">
        <v>35.174358367919901</v>
      </c>
      <c r="B21094">
        <v>1.76400004420429</v>
      </c>
      <c r="D21094">
        <v>35.178199768066399</v>
      </c>
      <c r="E21094">
        <v>-4.60000010207295E-2</v>
      </c>
      <c r="G21094">
        <v>35.178321838378899</v>
      </c>
      <c r="H21094">
        <v>0.11500000255182399</v>
      </c>
      <c r="J21094">
        <v>35.176036834716797</v>
      </c>
      <c r="K21094">
        <v>-3.6000001273350797E-2</v>
      </c>
    </row>
    <row r="21095" spans="1:11" x14ac:dyDescent="0.25">
      <c r="A21095">
        <v>35.1751899719238</v>
      </c>
      <c r="B21095">
        <v>1.7590000061318301</v>
      </c>
      <c r="D21095">
        <v>35.179031372070298</v>
      </c>
      <c r="E21095">
        <v>-4.60000010207295E-2</v>
      </c>
      <c r="G21095">
        <v>35.179153442382798</v>
      </c>
      <c r="H21095">
        <v>0.10099999781232299</v>
      </c>
      <c r="J21095">
        <v>35.177700042724602</v>
      </c>
      <c r="K21095">
        <v>-3.0999999580672E-2</v>
      </c>
    </row>
    <row r="21096" spans="1:11" x14ac:dyDescent="0.25">
      <c r="A21096">
        <v>35.1768608093262</v>
      </c>
      <c r="B21096">
        <v>1.7480000387877199</v>
      </c>
      <c r="D21096">
        <v>35.180702209472699</v>
      </c>
      <c r="E21096">
        <v>-3.8999998650979299E-2</v>
      </c>
      <c r="G21096">
        <v>35.180824279785199</v>
      </c>
      <c r="H21096">
        <v>8.6000000010244507E-2</v>
      </c>
      <c r="J21096">
        <v>35.179370880127003</v>
      </c>
      <c r="K21096">
        <v>-2.49999993684469E-2</v>
      </c>
    </row>
    <row r="21097" spans="1:11" x14ac:dyDescent="0.25">
      <c r="A21097">
        <v>35.178531646728501</v>
      </c>
      <c r="B21097">
        <v>1.73799996264279</v>
      </c>
      <c r="D21097">
        <v>35.182373046875</v>
      </c>
      <c r="E21097">
        <v>-3.1999999919207801E-2</v>
      </c>
      <c r="G21097">
        <v>35.1824951171875</v>
      </c>
      <c r="H21097">
        <v>7.5999996624887003E-2</v>
      </c>
      <c r="J21097">
        <v>35.181034088134801</v>
      </c>
      <c r="K21097">
        <v>-2.3000000510364799E-2</v>
      </c>
    </row>
    <row r="21098" spans="1:11" x14ac:dyDescent="0.25">
      <c r="A21098">
        <v>35.180202484130902</v>
      </c>
      <c r="B21098">
        <v>1.7199999419972301</v>
      </c>
      <c r="D21098">
        <v>35.184043884277301</v>
      </c>
      <c r="E21098">
        <v>-2.49999993684469E-2</v>
      </c>
      <c r="G21098">
        <v>35.184158325195298</v>
      </c>
      <c r="H21098">
        <v>7.0000001869630096E-2</v>
      </c>
      <c r="J21098">
        <v>35.182704925537102</v>
      </c>
      <c r="K21098">
        <v>-1.99999994947575E-2</v>
      </c>
    </row>
    <row r="21099" spans="1:11" x14ac:dyDescent="0.25">
      <c r="A21099">
        <v>35.1818656921387</v>
      </c>
      <c r="B21099">
        <v>1.70499994419515</v>
      </c>
      <c r="D21099">
        <v>35.186546325683601</v>
      </c>
      <c r="E21099">
        <v>-1.4000000192027099E-2</v>
      </c>
      <c r="G21099">
        <v>35.186668395996101</v>
      </c>
      <c r="H21099">
        <v>6.5000000176951303E-2</v>
      </c>
      <c r="J21099">
        <v>35.185207366943402</v>
      </c>
      <c r="K21099">
        <v>-1.7000000298139601E-2</v>
      </c>
    </row>
    <row r="21100" spans="1:11" x14ac:dyDescent="0.25">
      <c r="A21100">
        <v>35.183528900146499</v>
      </c>
      <c r="B21100">
        <v>1.6890000551939</v>
      </c>
      <c r="D21100">
        <v>35.1873779296875</v>
      </c>
      <c r="E21100">
        <v>-1.1000000085914501E-2</v>
      </c>
      <c r="G21100">
        <v>35.1875</v>
      </c>
      <c r="H21100">
        <v>6.1999999161344001E-2</v>
      </c>
      <c r="J21100">
        <v>35.186046600341797</v>
      </c>
      <c r="K21100">
        <v>-2.0999999833293301E-2</v>
      </c>
    </row>
    <row r="21101" spans="1:11" x14ac:dyDescent="0.25">
      <c r="A21101">
        <v>35.1851997375488</v>
      </c>
      <c r="B21101">
        <v>1.67100003454834</v>
      </c>
      <c r="D21101">
        <v>35.189048767089801</v>
      </c>
      <c r="E21101">
        <v>-1.1000000085914501E-2</v>
      </c>
      <c r="G21101">
        <v>35.189170837402301</v>
      </c>
      <c r="H21101">
        <v>5.60000007681083E-2</v>
      </c>
      <c r="J21101">
        <v>35.187717437744098</v>
      </c>
      <c r="K21101">
        <v>-2.0999999833293301E-2</v>
      </c>
    </row>
    <row r="21102" spans="1:11" x14ac:dyDescent="0.25">
      <c r="A21102">
        <v>35.1868705749512</v>
      </c>
      <c r="B21102">
        <v>1.65200000628829</v>
      </c>
      <c r="D21102">
        <v>35.190719604492202</v>
      </c>
      <c r="E21102">
        <v>-9.0000003183376993E-3</v>
      </c>
      <c r="G21102">
        <v>35.190841674804702</v>
      </c>
      <c r="H21102">
        <v>5.2999999752500998E-2</v>
      </c>
      <c r="J21102">
        <v>35.189380645752003</v>
      </c>
      <c r="K21102">
        <v>-2.2000000171829001E-2</v>
      </c>
    </row>
    <row r="21103" spans="1:11" x14ac:dyDescent="0.25">
      <c r="A21103">
        <v>35.188541412353501</v>
      </c>
      <c r="B21103">
        <v>1.6380000161007</v>
      </c>
      <c r="D21103">
        <v>35.192390441894503</v>
      </c>
      <c r="E21103">
        <v>-9.0000003183376993E-3</v>
      </c>
      <c r="G21103">
        <v>35.1925048828125</v>
      </c>
      <c r="H21103">
        <v>4.7000001359265298E-2</v>
      </c>
      <c r="J21103">
        <v>35.191051483154297</v>
      </c>
      <c r="K21103">
        <v>-3.0999999580672E-2</v>
      </c>
    </row>
    <row r="21104" spans="1:11" x14ac:dyDescent="0.25">
      <c r="A21104">
        <v>35.191043853759801</v>
      </c>
      <c r="B21104">
        <v>1.6220000106841299</v>
      </c>
      <c r="D21104">
        <v>35.194892883300803</v>
      </c>
      <c r="E21104">
        <v>-1.49999996210681E-2</v>
      </c>
      <c r="G21104">
        <v>35.195014953613303</v>
      </c>
      <c r="H21104">
        <v>4.1999999666586497E-2</v>
      </c>
      <c r="J21104">
        <v>35.193553924560497</v>
      </c>
      <c r="K21104">
        <v>-4.4000000343658002E-2</v>
      </c>
    </row>
    <row r="21105" spans="1:11" x14ac:dyDescent="0.25">
      <c r="A21105">
        <v>35.1918754577637</v>
      </c>
      <c r="B21105">
        <v>1.6070000128820501</v>
      </c>
      <c r="D21105">
        <v>35.195724487304702</v>
      </c>
      <c r="E21105">
        <v>-1.7000000298139601E-2</v>
      </c>
      <c r="G21105">
        <v>35.195846557617202</v>
      </c>
      <c r="H21105">
        <v>4.1999999666586497E-2</v>
      </c>
      <c r="J21105">
        <v>35.194393157958999</v>
      </c>
      <c r="K21105">
        <v>-4.4000000343658002E-2</v>
      </c>
    </row>
    <row r="21106" spans="1:11" x14ac:dyDescent="0.25">
      <c r="A21106">
        <v>35.193546295166001</v>
      </c>
      <c r="B21106">
        <v>1.5940000303089601</v>
      </c>
      <c r="D21106">
        <v>35.197395324707003</v>
      </c>
      <c r="E21106">
        <v>-1.7000000298139601E-2</v>
      </c>
      <c r="G21106">
        <v>35.197517395019503</v>
      </c>
      <c r="H21106">
        <v>4.3000000005122302E-2</v>
      </c>
      <c r="J21106">
        <v>35.1960639953613</v>
      </c>
      <c r="K21106">
        <v>-4.8999998398358002E-2</v>
      </c>
    </row>
    <row r="21107" spans="1:11" x14ac:dyDescent="0.25">
      <c r="A21107">
        <v>35.195217132568402</v>
      </c>
      <c r="B21107">
        <v>1.5839999541640299</v>
      </c>
      <c r="D21107">
        <v>35.199066162109403</v>
      </c>
      <c r="E21107">
        <v>-2.2000000171829001E-2</v>
      </c>
      <c r="G21107">
        <v>35.199188232421903</v>
      </c>
      <c r="H21107">
        <v>4.3000000005122302E-2</v>
      </c>
      <c r="J21107">
        <v>35.197727203369098</v>
      </c>
      <c r="K21107">
        <v>-5.8000001445179798E-2</v>
      </c>
    </row>
    <row r="21108" spans="1:11" x14ac:dyDescent="0.25">
      <c r="A21108">
        <v>35.1968803405762</v>
      </c>
      <c r="B21108">
        <v>1.5770000172779</v>
      </c>
      <c r="D21108">
        <v>35.200736999511697</v>
      </c>
      <c r="E21108">
        <v>-2.9000000722589899E-2</v>
      </c>
      <c r="G21108">
        <v>35.200851440429702</v>
      </c>
      <c r="H21108">
        <v>4.60000010207295E-2</v>
      </c>
      <c r="J21108">
        <v>35.199398040771499</v>
      </c>
      <c r="K21108">
        <v>-6.3999999838415506E-2</v>
      </c>
    </row>
    <row r="21109" spans="1:11" x14ac:dyDescent="0.25">
      <c r="A21109">
        <v>35.199382781982401</v>
      </c>
      <c r="B21109">
        <v>1.5689999563619501</v>
      </c>
      <c r="D21109">
        <v>35.203239440917997</v>
      </c>
      <c r="E21109">
        <v>-3.0999999580672E-2</v>
      </c>
      <c r="G21109">
        <v>35.203361511230497</v>
      </c>
      <c r="H21109">
        <v>6.5000000176951303E-2</v>
      </c>
      <c r="J21109">
        <v>35.2010688781738</v>
      </c>
      <c r="K21109">
        <v>-6.9000001531094299E-2</v>
      </c>
    </row>
    <row r="21110" spans="1:11" x14ac:dyDescent="0.25">
      <c r="A21110">
        <v>35.201053619384801</v>
      </c>
      <c r="B21110">
        <v>1.5679999487474601</v>
      </c>
      <c r="D21110">
        <v>35.204078674316399</v>
      </c>
      <c r="E21110">
        <v>-3.0999999580672E-2</v>
      </c>
      <c r="G21110">
        <v>35.204193115234403</v>
      </c>
      <c r="H21110">
        <v>6.5000000176951303E-2</v>
      </c>
      <c r="J21110">
        <v>35.2027397155762</v>
      </c>
      <c r="K21110">
        <v>-7.1000002208165797E-2</v>
      </c>
    </row>
    <row r="21111" spans="1:11" x14ac:dyDescent="0.25">
      <c r="A21111">
        <v>35.2018852233887</v>
      </c>
      <c r="B21111">
        <v>1.5689999563619501</v>
      </c>
      <c r="D21111">
        <v>35.205741882324197</v>
      </c>
      <c r="E21111">
        <v>-3.1999999919207801E-2</v>
      </c>
      <c r="G21111">
        <v>35.205863952636697</v>
      </c>
      <c r="H21111">
        <v>7.7999997301958501E-2</v>
      </c>
      <c r="J21111">
        <v>35.204410552978501</v>
      </c>
      <c r="K21111">
        <v>-7.3000002885237295E-2</v>
      </c>
    </row>
    <row r="21112" spans="1:11" x14ac:dyDescent="0.25">
      <c r="A21112">
        <v>35.203556060791001</v>
      </c>
      <c r="B21112">
        <v>1.5750000020489101</v>
      </c>
      <c r="D21112">
        <v>35.207412719726598</v>
      </c>
      <c r="E21112">
        <v>-2.99999992421363E-2</v>
      </c>
      <c r="G21112">
        <v>35.207534790039098</v>
      </c>
      <c r="H21112">
        <v>9.2000002041459097E-2</v>
      </c>
      <c r="J21112">
        <v>35.2060737609863</v>
      </c>
      <c r="K21112">
        <v>-7.1000002208165797E-2</v>
      </c>
    </row>
    <row r="21113" spans="1:11" x14ac:dyDescent="0.25">
      <c r="A21113">
        <v>35.205226898193402</v>
      </c>
      <c r="B21113">
        <v>1.5800000401213801</v>
      </c>
      <c r="D21113">
        <v>35.209083557128899</v>
      </c>
      <c r="E21113">
        <v>-2.99999992421363E-2</v>
      </c>
      <c r="G21113">
        <v>35.209197998046903</v>
      </c>
      <c r="H21113">
        <v>0.106999999843538</v>
      </c>
      <c r="J21113">
        <v>35.2077445983887</v>
      </c>
      <c r="K21113">
        <v>-6.9000001531094299E-2</v>
      </c>
    </row>
    <row r="21114" spans="1:11" x14ac:dyDescent="0.25">
      <c r="A21114">
        <v>35.207729339599602</v>
      </c>
      <c r="B21114">
        <v>1.5960000455379499</v>
      </c>
      <c r="D21114">
        <v>35.211585998535199</v>
      </c>
      <c r="E21114">
        <v>-2.9000000722589899E-2</v>
      </c>
      <c r="G21114">
        <v>35.211708068847699</v>
      </c>
      <c r="H21114">
        <v>0.13699999544769501</v>
      </c>
      <c r="J21114">
        <v>35.210247039794901</v>
      </c>
      <c r="K21114">
        <v>-5.8000001445179798E-2</v>
      </c>
    </row>
    <row r="21115" spans="1:11" x14ac:dyDescent="0.25">
      <c r="A21115">
        <v>35.208560943603501</v>
      </c>
      <c r="B21115">
        <v>1.5960000455379499</v>
      </c>
      <c r="D21115">
        <v>35.212425231933601</v>
      </c>
      <c r="E21115">
        <v>-2.3000000510364799E-2</v>
      </c>
      <c r="G21115">
        <v>35.212539672851598</v>
      </c>
      <c r="H21115">
        <v>0.150000007124618</v>
      </c>
      <c r="J21115">
        <v>35.211086273193402</v>
      </c>
      <c r="K21115">
        <v>-5.09999990754295E-2</v>
      </c>
    </row>
    <row r="21116" spans="1:11" x14ac:dyDescent="0.25">
      <c r="A21116">
        <v>35.210231781005902</v>
      </c>
      <c r="B21116">
        <v>1.6019999748095901</v>
      </c>
      <c r="D21116">
        <v>35.214088439941399</v>
      </c>
      <c r="E21116">
        <v>-2.0999999833293301E-2</v>
      </c>
      <c r="G21116">
        <v>35.214210510253899</v>
      </c>
      <c r="H21116">
        <v>0.150000007124618</v>
      </c>
      <c r="J21116">
        <v>35.212757110595703</v>
      </c>
      <c r="K21116">
        <v>-5.09999990754295E-2</v>
      </c>
    </row>
    <row r="21117" spans="1:11" x14ac:dyDescent="0.25">
      <c r="A21117">
        <v>35.211902618408203</v>
      </c>
      <c r="B21117">
        <v>1.6090000281110399</v>
      </c>
      <c r="D21117">
        <v>35.2157592773438</v>
      </c>
      <c r="E21117">
        <v>-1.49999996210681E-2</v>
      </c>
      <c r="G21117">
        <v>35.2158813476563</v>
      </c>
      <c r="H21117">
        <v>0.16700000560376799</v>
      </c>
      <c r="J21117">
        <v>35.214420318603501</v>
      </c>
      <c r="K21117">
        <v>-4.4000000343658002E-2</v>
      </c>
    </row>
    <row r="21118" spans="1:11" x14ac:dyDescent="0.25">
      <c r="A21118">
        <v>35.213573455810497</v>
      </c>
      <c r="B21118">
        <v>1.61299994215369</v>
      </c>
      <c r="D21118">
        <v>35.217430114746101</v>
      </c>
      <c r="E21118">
        <v>-9.0000003183376993E-3</v>
      </c>
      <c r="G21118">
        <v>35.217544555664098</v>
      </c>
      <c r="H21118">
        <v>0.18200000340584699</v>
      </c>
      <c r="J21118">
        <v>35.216091156005902</v>
      </c>
      <c r="K21118">
        <v>-3.4000000596279299E-2</v>
      </c>
    </row>
    <row r="21119" spans="1:11" x14ac:dyDescent="0.25">
      <c r="A21119">
        <v>35.216075897216797</v>
      </c>
      <c r="B21119">
        <v>1.62400002591312</v>
      </c>
      <c r="D21119">
        <v>35.219932556152301</v>
      </c>
      <c r="E21119">
        <v>-3.0000001061125702E-3</v>
      </c>
      <c r="G21119">
        <v>35.220054626464801</v>
      </c>
      <c r="H21119">
        <v>0.207999997655861</v>
      </c>
      <c r="J21119">
        <v>35.217761993408203</v>
      </c>
      <c r="K21119">
        <v>-1.49999996210681E-2</v>
      </c>
    </row>
    <row r="21120" spans="1:11" x14ac:dyDescent="0.25">
      <c r="A21120">
        <v>35.216907501220703</v>
      </c>
      <c r="B21120">
        <v>1.62400002591312</v>
      </c>
      <c r="D21120">
        <v>35.220771789550803</v>
      </c>
      <c r="E21120">
        <v>3.99999998990097E-3</v>
      </c>
      <c r="G21120">
        <v>35.2208862304688</v>
      </c>
      <c r="H21120">
        <v>0.22299999545794</v>
      </c>
      <c r="J21120">
        <v>35.219425201416001</v>
      </c>
      <c r="K21120">
        <v>-1.49999996210681E-2</v>
      </c>
    </row>
    <row r="21121" spans="1:11" x14ac:dyDescent="0.25">
      <c r="A21121">
        <v>35.218578338622997</v>
      </c>
      <c r="B21121">
        <v>1.6289999475702599</v>
      </c>
      <c r="D21121">
        <v>35.222442626953097</v>
      </c>
      <c r="E21121">
        <v>7.9999999798019399E-3</v>
      </c>
      <c r="G21121">
        <v>35.222557067871101</v>
      </c>
      <c r="H21121">
        <v>0.22299999545794</v>
      </c>
      <c r="J21121">
        <v>35.2210884094238</v>
      </c>
      <c r="K21121">
        <v>9.9999997473787499E-3</v>
      </c>
    </row>
    <row r="21122" spans="1:11" x14ac:dyDescent="0.25">
      <c r="A21122">
        <v>35.220249176025398</v>
      </c>
      <c r="B21122">
        <v>1.6349999932572199</v>
      </c>
      <c r="D21122">
        <v>35.224105834960902</v>
      </c>
      <c r="E21122">
        <v>9.0000003183376993E-3</v>
      </c>
      <c r="G21122">
        <v>35.224227905273402</v>
      </c>
      <c r="H21122">
        <v>0.24699998903088299</v>
      </c>
      <c r="J21122">
        <v>35.222751617431598</v>
      </c>
      <c r="K21122">
        <v>2.2000000171829001E-2</v>
      </c>
    </row>
    <row r="21123" spans="1:11" x14ac:dyDescent="0.25">
      <c r="A21123">
        <v>35.221920013427699</v>
      </c>
      <c r="B21123">
        <v>1.6410000389441799</v>
      </c>
      <c r="D21123">
        <v>35.225776672363303</v>
      </c>
      <c r="E21123">
        <v>1.1000000085914501E-2</v>
      </c>
      <c r="G21123">
        <v>35.2258911132813</v>
      </c>
      <c r="H21123">
        <v>0.26000000070780499</v>
      </c>
      <c r="J21123">
        <v>35.224422454833999</v>
      </c>
      <c r="K21123">
        <v>3.3000000257743502E-2</v>
      </c>
    </row>
    <row r="21124" spans="1:11" x14ac:dyDescent="0.25">
      <c r="A21124">
        <v>35.224422454833999</v>
      </c>
      <c r="B21124">
        <v>1.65700004436076</v>
      </c>
      <c r="D21124">
        <v>35.227447509765597</v>
      </c>
      <c r="E21124">
        <v>1.29999998534913E-2</v>
      </c>
      <c r="G21124">
        <v>35.228401184082003</v>
      </c>
      <c r="H21124">
        <v>0.26999998954124699</v>
      </c>
      <c r="J21124">
        <v>35.226924896240199</v>
      </c>
      <c r="K21124">
        <v>4.8999998398358002E-2</v>
      </c>
    </row>
    <row r="21125" spans="1:11" x14ac:dyDescent="0.25">
      <c r="A21125">
        <v>35.225254058837898</v>
      </c>
      <c r="B21125">
        <v>1.65700004436076</v>
      </c>
      <c r="D21125">
        <v>35.229118347167997</v>
      </c>
      <c r="E21125">
        <v>1.7000000298139601E-2</v>
      </c>
      <c r="G21125">
        <v>35.229232788085902</v>
      </c>
      <c r="H21125">
        <v>0.27899999986402702</v>
      </c>
      <c r="J21125">
        <v>35.2277641296387</v>
      </c>
      <c r="K21125">
        <v>6.8000001192558598E-2</v>
      </c>
    </row>
    <row r="21126" spans="1:11" x14ac:dyDescent="0.25">
      <c r="A21126">
        <v>35.226924896240199</v>
      </c>
      <c r="B21126">
        <v>1.66599999647588</v>
      </c>
      <c r="D21126">
        <v>35.230789184570298</v>
      </c>
      <c r="E21126">
        <v>1.4000000192027099E-2</v>
      </c>
      <c r="G21126">
        <v>35.230903625488303</v>
      </c>
      <c r="H21126">
        <v>0.28700000257231301</v>
      </c>
      <c r="J21126">
        <v>35.229434967041001</v>
      </c>
      <c r="K21126">
        <v>8.1999998656101497E-2</v>
      </c>
    </row>
    <row r="21127" spans="1:11" x14ac:dyDescent="0.25">
      <c r="A21127">
        <v>35.228595733642599</v>
      </c>
      <c r="B21127">
        <v>1.6759999562054899</v>
      </c>
      <c r="D21127">
        <v>35.232460021972699</v>
      </c>
      <c r="E21127">
        <v>1.29999998534913E-2</v>
      </c>
      <c r="G21127">
        <v>35.232574462890597</v>
      </c>
      <c r="H21127">
        <v>0.29399999766610602</v>
      </c>
      <c r="J21127">
        <v>35.2310981750488</v>
      </c>
      <c r="K21127">
        <v>9.6999996458180193E-2</v>
      </c>
    </row>
    <row r="21128" spans="1:11" x14ac:dyDescent="0.25">
      <c r="A21128">
        <v>35.230266571044901</v>
      </c>
      <c r="B21128">
        <v>1.68400001712143</v>
      </c>
      <c r="D21128">
        <v>35.234123229980497</v>
      </c>
      <c r="E21128">
        <v>9.9999997473787499E-3</v>
      </c>
      <c r="G21128">
        <v>35.234237670898402</v>
      </c>
      <c r="H21128">
        <v>0.30300000798888499</v>
      </c>
      <c r="J21128">
        <v>35.2327690124512</v>
      </c>
      <c r="K21128">
        <v>0.112000001536217</v>
      </c>
    </row>
    <row r="21129" spans="1:11" x14ac:dyDescent="0.25">
      <c r="A21129">
        <v>35.231929779052699</v>
      </c>
      <c r="B21129">
        <v>1.69099995400757</v>
      </c>
      <c r="D21129">
        <v>35.2366333007813</v>
      </c>
      <c r="E21129">
        <v>-9.9999999747524292E-4</v>
      </c>
      <c r="G21129">
        <v>35.236747741699197</v>
      </c>
      <c r="H21129">
        <v>0.30899999546818402</v>
      </c>
      <c r="J21129">
        <v>35.235271453857401</v>
      </c>
      <c r="K21129">
        <v>0.12599999899976</v>
      </c>
    </row>
    <row r="21130" spans="1:11" x14ac:dyDescent="0.25">
      <c r="A21130">
        <v>35.233600616455099</v>
      </c>
      <c r="B21130">
        <v>1.69099995400757</v>
      </c>
      <c r="D21130">
        <v>35.237464904785199</v>
      </c>
      <c r="E21130">
        <v>-9.9999999747524292E-4</v>
      </c>
      <c r="G21130">
        <v>35.237579345703097</v>
      </c>
      <c r="H21130">
        <v>0.315000012051314</v>
      </c>
      <c r="J21130">
        <v>35.236110687255902</v>
      </c>
      <c r="K21130">
        <v>0.13800000306218899</v>
      </c>
    </row>
    <row r="21131" spans="1:11" x14ac:dyDescent="0.25">
      <c r="A21131">
        <v>35.235271453857401</v>
      </c>
      <c r="B21131">
        <v>1.6949999844655399</v>
      </c>
      <c r="D21131">
        <v>35.2391357421875</v>
      </c>
      <c r="E21131">
        <v>-9.0000003183376993E-3</v>
      </c>
      <c r="G21131">
        <v>35.239250183105497</v>
      </c>
      <c r="H21131">
        <v>0.31999999191612</v>
      </c>
      <c r="J21131">
        <v>35.237781524658203</v>
      </c>
      <c r="K21131">
        <v>0.14800000644754599</v>
      </c>
    </row>
    <row r="21132" spans="1:11" x14ac:dyDescent="0.25">
      <c r="A21132">
        <v>35.236942291259801</v>
      </c>
      <c r="B21132">
        <v>1.6949999844655399</v>
      </c>
      <c r="D21132">
        <v>35.240798950195298</v>
      </c>
      <c r="E21132">
        <v>-1.8999999156221699E-2</v>
      </c>
      <c r="G21132">
        <v>35.240921020507798</v>
      </c>
      <c r="H21132">
        <v>0.31999999191612</v>
      </c>
      <c r="J21132">
        <v>35.239444732666001</v>
      </c>
      <c r="K21132">
        <v>0.159000002895482</v>
      </c>
    </row>
    <row r="21133" spans="1:11" x14ac:dyDescent="0.25">
      <c r="A21133">
        <v>35.238613128662102</v>
      </c>
      <c r="B21133">
        <v>1.6890000551939</v>
      </c>
      <c r="D21133">
        <v>35.242462158203097</v>
      </c>
      <c r="E21133">
        <v>-2.49999993684469E-2</v>
      </c>
      <c r="G21133">
        <v>35.242584228515597</v>
      </c>
      <c r="H21133">
        <v>0.31999999191612</v>
      </c>
      <c r="J21133">
        <v>35.241115570068402</v>
      </c>
      <c r="K21133">
        <v>0.16399999731220299</v>
      </c>
    </row>
    <row r="21134" spans="1:11" x14ac:dyDescent="0.25">
      <c r="A21134">
        <v>35.241115570068402</v>
      </c>
      <c r="B21134">
        <v>1.68300000950694</v>
      </c>
      <c r="D21134">
        <v>35.244972229003899</v>
      </c>
      <c r="E21134">
        <v>-3.7999998312443502E-2</v>
      </c>
      <c r="G21134">
        <v>35.245094299316399</v>
      </c>
      <c r="H21134">
        <v>0.31299999682232699</v>
      </c>
      <c r="J21134">
        <v>35.243618011474602</v>
      </c>
      <c r="K21134">
        <v>0.16599999798927501</v>
      </c>
    </row>
    <row r="21135" spans="1:11" x14ac:dyDescent="0.25">
      <c r="A21135">
        <v>35.241947174072301</v>
      </c>
      <c r="B21135">
        <v>1.67799997143447</v>
      </c>
      <c r="D21135">
        <v>35.245803833007798</v>
      </c>
      <c r="E21135">
        <v>-4.60000010207295E-2</v>
      </c>
      <c r="G21135">
        <v>35.246757507324197</v>
      </c>
      <c r="H21135">
        <v>0.30600000172853498</v>
      </c>
      <c r="J21135">
        <v>35.244457244872997</v>
      </c>
      <c r="K21135">
        <v>0.16599999798927501</v>
      </c>
    </row>
    <row r="21136" spans="1:11" x14ac:dyDescent="0.25">
      <c r="A21136">
        <v>35.243618011474602</v>
      </c>
      <c r="B21136">
        <v>1.67200004216284</v>
      </c>
      <c r="D21136">
        <v>35.247474670410199</v>
      </c>
      <c r="E21136">
        <v>-4.60000010207295E-2</v>
      </c>
      <c r="G21136">
        <v>35.247596740722699</v>
      </c>
      <c r="H21136">
        <v>0.295000005280599</v>
      </c>
      <c r="J21136">
        <v>35.246128082275398</v>
      </c>
      <c r="K21136">
        <v>0.16300000424962499</v>
      </c>
    </row>
    <row r="21137" spans="1:11" x14ac:dyDescent="0.25">
      <c r="A21137">
        <v>35.245288848877003</v>
      </c>
      <c r="B21137">
        <v>1.6690000193193599</v>
      </c>
      <c r="D21137">
        <v>35.2491455078125</v>
      </c>
      <c r="E21137">
        <v>-5.2999999752500998E-2</v>
      </c>
      <c r="G21137">
        <v>35.249267578125</v>
      </c>
      <c r="H21137">
        <v>0.281999993603677</v>
      </c>
      <c r="J21137">
        <v>35.247791290283203</v>
      </c>
      <c r="K21137">
        <v>0.15799999528098899</v>
      </c>
    </row>
    <row r="21138" spans="1:11" x14ac:dyDescent="0.25">
      <c r="A21138">
        <v>35.246959686279297</v>
      </c>
      <c r="B21138">
        <v>1.66399998124689</v>
      </c>
      <c r="D21138">
        <v>35.250816345214801</v>
      </c>
      <c r="E21138">
        <v>-6.09999988228083E-2</v>
      </c>
      <c r="G21138">
        <v>35.250930786132798</v>
      </c>
      <c r="H21138">
        <v>0.26800000341609098</v>
      </c>
      <c r="J21138">
        <v>35.249462127685497</v>
      </c>
      <c r="K21138">
        <v>0.15300000086426699</v>
      </c>
    </row>
    <row r="21139" spans="1:11" x14ac:dyDescent="0.25">
      <c r="A21139">
        <v>35.249462127685497</v>
      </c>
      <c r="B21139">
        <v>1.6619999660178999</v>
      </c>
      <c r="D21139">
        <v>35.253318786621101</v>
      </c>
      <c r="E21139">
        <v>-7.1000002208165797E-2</v>
      </c>
      <c r="G21139">
        <v>35.253440856933601</v>
      </c>
      <c r="H21139">
        <v>0.25300000561401198</v>
      </c>
      <c r="J21139">
        <v>35.251964569091797</v>
      </c>
      <c r="K21139">
        <v>0.144999998155981</v>
      </c>
    </row>
    <row r="21140" spans="1:11" x14ac:dyDescent="0.25">
      <c r="A21140">
        <v>35.250293731689503</v>
      </c>
      <c r="B21140">
        <v>1.6629999736323999</v>
      </c>
      <c r="D21140">
        <v>35.254150390625</v>
      </c>
      <c r="E21140">
        <v>-7.6999996963422704E-2</v>
      </c>
      <c r="G21140">
        <v>35.255104064941399</v>
      </c>
      <c r="H21140">
        <v>0.232999998843297</v>
      </c>
      <c r="J21140">
        <v>35.252803802490199</v>
      </c>
      <c r="K21140">
        <v>0.144999998155981</v>
      </c>
    </row>
    <row r="21141" spans="1:11" x14ac:dyDescent="0.25">
      <c r="A21141">
        <v>35.251964569091797</v>
      </c>
      <c r="B21141">
        <v>1.6609999584034101</v>
      </c>
      <c r="D21141">
        <v>35.255821228027301</v>
      </c>
      <c r="E21141">
        <v>-7.6999996963422704E-2</v>
      </c>
      <c r="G21141">
        <v>35.255943298339801</v>
      </c>
      <c r="H21141">
        <v>0.232999998843297</v>
      </c>
      <c r="J21141">
        <v>35.254474639892599</v>
      </c>
      <c r="K21141">
        <v>0.140999996801838</v>
      </c>
    </row>
    <row r="21142" spans="1:11" x14ac:dyDescent="0.25">
      <c r="A21142">
        <v>35.253635406494098</v>
      </c>
      <c r="B21142">
        <v>1.6629999736323999</v>
      </c>
      <c r="D21142">
        <v>35.257492065429702</v>
      </c>
      <c r="E21142">
        <v>-7.9999997979029999E-2</v>
      </c>
      <c r="G21142">
        <v>35.257614135742202</v>
      </c>
      <c r="H21142">
        <v>0.22499999613501101</v>
      </c>
      <c r="J21142">
        <v>35.256137847900398</v>
      </c>
      <c r="K21142">
        <v>0.13200000103097401</v>
      </c>
    </row>
    <row r="21143" spans="1:11" x14ac:dyDescent="0.25">
      <c r="A21143">
        <v>35.255306243896499</v>
      </c>
      <c r="B21143">
        <v>1.6680000117048599</v>
      </c>
      <c r="D21143">
        <v>35.259162902832003</v>
      </c>
      <c r="E21143">
        <v>-8.1999998656101497E-2</v>
      </c>
      <c r="G21143">
        <v>35.25927734375</v>
      </c>
      <c r="H21143">
        <v>0.218000001041219</v>
      </c>
      <c r="J21143">
        <v>35.257808685302699</v>
      </c>
      <c r="K21143">
        <v>0.123999998322688</v>
      </c>
    </row>
    <row r="21144" spans="1:11" x14ac:dyDescent="0.25">
      <c r="A21144">
        <v>35.257808685302699</v>
      </c>
      <c r="B21144">
        <v>1.6730000497773301</v>
      </c>
      <c r="D21144">
        <v>35.261665344238303</v>
      </c>
      <c r="E21144">
        <v>-9.10000017029233E-2</v>
      </c>
      <c r="G21144">
        <v>35.261787414550803</v>
      </c>
      <c r="H21144">
        <v>0.20500000391621101</v>
      </c>
      <c r="J21144">
        <v>35.260311126708999</v>
      </c>
      <c r="K21144">
        <v>0.111000001197681</v>
      </c>
    </row>
    <row r="21145" spans="1:11" x14ac:dyDescent="0.25">
      <c r="A21145">
        <v>35.258640289306598</v>
      </c>
      <c r="B21145">
        <v>1.67699996381998</v>
      </c>
      <c r="D21145">
        <v>35.262496948242202</v>
      </c>
      <c r="E21145">
        <v>-9.8999997135251802E-2</v>
      </c>
      <c r="G21145">
        <v>35.263450622558601</v>
      </c>
      <c r="H21145">
        <v>0.20100000256206799</v>
      </c>
      <c r="J21145">
        <v>35.261150360107401</v>
      </c>
      <c r="K21145">
        <v>0.111000001197681</v>
      </c>
    </row>
    <row r="21146" spans="1:11" x14ac:dyDescent="0.25">
      <c r="A21146">
        <v>35.260311126708999</v>
      </c>
      <c r="B21146">
        <v>1.6799999866634601</v>
      </c>
      <c r="D21146">
        <v>35.264167785644503</v>
      </c>
      <c r="E21146">
        <v>-0.104999999166466</v>
      </c>
      <c r="G21146">
        <v>35.264289855957003</v>
      </c>
      <c r="H21146">
        <v>0.20100000256206799</v>
      </c>
      <c r="J21146">
        <v>35.262821197509801</v>
      </c>
      <c r="K21146">
        <v>0.10800000018207399</v>
      </c>
    </row>
    <row r="21147" spans="1:11" x14ac:dyDescent="0.25">
      <c r="A21147">
        <v>35.2619819641113</v>
      </c>
      <c r="B21147">
        <v>1.67899997904897</v>
      </c>
      <c r="D21147">
        <v>35.265838623046903</v>
      </c>
      <c r="E21147">
        <v>-0.114000002213288</v>
      </c>
      <c r="G21147">
        <v>35.265960693359403</v>
      </c>
      <c r="H21147">
        <v>0.199000001884997</v>
      </c>
      <c r="J21147">
        <v>35.264484405517599</v>
      </c>
      <c r="K21147">
        <v>9.6999996458180193E-2</v>
      </c>
    </row>
    <row r="21148" spans="1:11" x14ac:dyDescent="0.25">
      <c r="A21148">
        <v>35.2636528015137</v>
      </c>
      <c r="B21148">
        <v>1.67699996381998</v>
      </c>
      <c r="D21148">
        <v>35.267509460449197</v>
      </c>
      <c r="E21148">
        <v>-0.121999997645617</v>
      </c>
      <c r="G21148">
        <v>35.267623901367202</v>
      </c>
      <c r="H21148">
        <v>0.20100000256206799</v>
      </c>
      <c r="J21148">
        <v>35.266155242919901</v>
      </c>
      <c r="K21148">
        <v>9.6999996458180193E-2</v>
      </c>
    </row>
    <row r="21149" spans="1:11" x14ac:dyDescent="0.25">
      <c r="A21149">
        <v>35.266155242919901</v>
      </c>
      <c r="B21149">
        <v>1.6690000193193599</v>
      </c>
      <c r="D21149">
        <v>35.270011901855497</v>
      </c>
      <c r="E21149">
        <v>-0.13400000170804599</v>
      </c>
      <c r="G21149">
        <v>35.270133972167997</v>
      </c>
      <c r="H21149">
        <v>0.20900000527035401</v>
      </c>
      <c r="J21149">
        <v>35.2686576843262</v>
      </c>
      <c r="K21149">
        <v>8.3999999333172995E-2</v>
      </c>
    </row>
    <row r="21150" spans="1:11" x14ac:dyDescent="0.25">
      <c r="A21150">
        <v>35.2669868469238</v>
      </c>
      <c r="B21150">
        <v>1.6690000193193599</v>
      </c>
      <c r="D21150">
        <v>35.270843505859403</v>
      </c>
      <c r="E21150">
        <v>-0.144999998155981</v>
      </c>
      <c r="G21150">
        <v>35.270965576171903</v>
      </c>
      <c r="H21150">
        <v>0.21499999274965401</v>
      </c>
      <c r="J21150">
        <v>35.269496917724602</v>
      </c>
      <c r="K21150">
        <v>7.5999996624887003E-2</v>
      </c>
    </row>
    <row r="21151" spans="1:11" x14ac:dyDescent="0.25">
      <c r="A21151">
        <v>35.2686576843262</v>
      </c>
      <c r="B21151">
        <v>1.6619999660178999</v>
      </c>
      <c r="D21151">
        <v>35.272514343261697</v>
      </c>
      <c r="E21151">
        <v>-0.16100000357255301</v>
      </c>
      <c r="G21151">
        <v>35.272636413574197</v>
      </c>
      <c r="H21151">
        <v>0.21499999274965401</v>
      </c>
      <c r="J21151">
        <v>35.271167755127003</v>
      </c>
      <c r="K21151">
        <v>7.5999996624887003E-2</v>
      </c>
    </row>
    <row r="21152" spans="1:11" x14ac:dyDescent="0.25">
      <c r="A21152">
        <v>35.270328521728501</v>
      </c>
      <c r="B21152">
        <v>1.6499999910593</v>
      </c>
      <c r="D21152">
        <v>35.274185180664098</v>
      </c>
      <c r="E21152">
        <v>-0.174000000697561</v>
      </c>
      <c r="G21152">
        <v>35.274307250976598</v>
      </c>
      <c r="H21152">
        <v>0.22499999613501101</v>
      </c>
      <c r="J21152">
        <v>35.272830963134801</v>
      </c>
      <c r="K21152">
        <v>7.2000002546701594E-2</v>
      </c>
    </row>
    <row r="21153" spans="1:11" x14ac:dyDescent="0.25">
      <c r="A21153">
        <v>35.271999359130902</v>
      </c>
      <c r="B21153">
        <v>1.6400000313296901</v>
      </c>
      <c r="D21153">
        <v>35.275856018066399</v>
      </c>
      <c r="E21153">
        <v>-0.18600000475999001</v>
      </c>
      <c r="G21153">
        <v>35.275970458984403</v>
      </c>
      <c r="H21153">
        <v>0.23400000645779101</v>
      </c>
      <c r="J21153">
        <v>35.274501800537102</v>
      </c>
      <c r="K21153">
        <v>6.9000001531094299E-2</v>
      </c>
    </row>
    <row r="21154" spans="1:11" x14ac:dyDescent="0.25">
      <c r="A21154">
        <v>35.274501800537102</v>
      </c>
      <c r="B21154">
        <v>1.6169999726116699</v>
      </c>
      <c r="D21154">
        <v>35.278358459472699</v>
      </c>
      <c r="E21154">
        <v>-0.19399999291636</v>
      </c>
      <c r="G21154">
        <v>35.278480529785199</v>
      </c>
      <c r="H21154">
        <v>0.24600001052022</v>
      </c>
      <c r="J21154">
        <v>35.277004241943402</v>
      </c>
      <c r="K21154">
        <v>6.1999999161344001E-2</v>
      </c>
    </row>
    <row r="21155" spans="1:11" x14ac:dyDescent="0.25">
      <c r="A21155">
        <v>35.275333404541001</v>
      </c>
      <c r="B21155">
        <v>1.6169999726116699</v>
      </c>
      <c r="D21155">
        <v>35.279190063476598</v>
      </c>
      <c r="E21155">
        <v>-0.20199999562464699</v>
      </c>
      <c r="G21155">
        <v>35.279312133789098</v>
      </c>
      <c r="H21155">
        <v>0.247999996645376</v>
      </c>
      <c r="J21155">
        <v>35.277843475341797</v>
      </c>
      <c r="K21155">
        <v>5.7000001106644001E-2</v>
      </c>
    </row>
    <row r="21156" spans="1:11" x14ac:dyDescent="0.25">
      <c r="A21156">
        <v>35.277004241943402</v>
      </c>
      <c r="B21156">
        <v>1.61100004334003</v>
      </c>
      <c r="D21156">
        <v>35.280860900878899</v>
      </c>
      <c r="E21156">
        <v>-0.20700000459328299</v>
      </c>
      <c r="G21156">
        <v>35.280982971191399</v>
      </c>
      <c r="H21156">
        <v>0.247999996645376</v>
      </c>
      <c r="J21156">
        <v>35.279514312744098</v>
      </c>
      <c r="K21156">
        <v>4.99999987368938E-2</v>
      </c>
    </row>
    <row r="21157" spans="1:11" x14ac:dyDescent="0.25">
      <c r="A21157">
        <v>35.278675079345703</v>
      </c>
      <c r="B21157">
        <v>1.6019999748095901</v>
      </c>
      <c r="D21157">
        <v>35.2825317382813</v>
      </c>
      <c r="E21157">
        <v>-0.20999999833293301</v>
      </c>
      <c r="G21157">
        <v>35.2826538085938</v>
      </c>
      <c r="H21157">
        <v>0.25300000561401198</v>
      </c>
      <c r="J21157">
        <v>35.281177520752003</v>
      </c>
      <c r="K21157">
        <v>4.3000000005122302E-2</v>
      </c>
    </row>
    <row r="21158" spans="1:11" x14ac:dyDescent="0.25">
      <c r="A21158">
        <v>35.280345916747997</v>
      </c>
      <c r="B21158">
        <v>1.5960000455379499</v>
      </c>
      <c r="D21158">
        <v>35.284202575683601</v>
      </c>
      <c r="E21158">
        <v>-0.20999999833293301</v>
      </c>
      <c r="G21158">
        <v>35.284317016601598</v>
      </c>
      <c r="H21158">
        <v>0.25000001187436299</v>
      </c>
      <c r="J21158">
        <v>35.282848358154297</v>
      </c>
      <c r="K21158">
        <v>3.7999998312443502E-2</v>
      </c>
    </row>
    <row r="21159" spans="1:11" x14ac:dyDescent="0.25">
      <c r="A21159">
        <v>35.282848358154297</v>
      </c>
      <c r="B21159">
        <v>1.5869999770075101</v>
      </c>
      <c r="D21159">
        <v>35.286705017089801</v>
      </c>
      <c r="E21159">
        <v>-0.21100000594742599</v>
      </c>
      <c r="G21159">
        <v>35.286827087402301</v>
      </c>
      <c r="H21159">
        <v>0.25099999038502602</v>
      </c>
      <c r="J21159">
        <v>35.285350799560497</v>
      </c>
      <c r="K21159">
        <v>2.99999992421363E-2</v>
      </c>
    </row>
    <row r="21160" spans="1:11" x14ac:dyDescent="0.25">
      <c r="A21160">
        <v>35.283679962158203</v>
      </c>
      <c r="B21160">
        <v>1.5879999846220001</v>
      </c>
      <c r="D21160">
        <v>35.287544250488303</v>
      </c>
      <c r="E21160">
        <v>-0.20900000527035401</v>
      </c>
      <c r="G21160">
        <v>35.2876586914063</v>
      </c>
      <c r="H21160">
        <v>0.247999996645376</v>
      </c>
      <c r="J21160">
        <v>35.286190032958999</v>
      </c>
      <c r="K21160">
        <v>2.2000000171829001E-2</v>
      </c>
    </row>
    <row r="21161" spans="1:11" x14ac:dyDescent="0.25">
      <c r="A21161">
        <v>35.285350799560497</v>
      </c>
      <c r="B21161">
        <v>1.5879999846220001</v>
      </c>
      <c r="D21161">
        <v>35.289207458496101</v>
      </c>
      <c r="E21161">
        <v>-0.20700000459328299</v>
      </c>
      <c r="G21161">
        <v>35.289329528808601</v>
      </c>
      <c r="H21161">
        <v>0.24900000425986901</v>
      </c>
      <c r="J21161">
        <v>35.2878608703613</v>
      </c>
      <c r="K21161">
        <v>1.29999998534913E-2</v>
      </c>
    </row>
    <row r="21162" spans="1:11" x14ac:dyDescent="0.25">
      <c r="A21162">
        <v>35.287021636962898</v>
      </c>
      <c r="B21162">
        <v>1.5899999998509899</v>
      </c>
      <c r="D21162">
        <v>35.290878295898402</v>
      </c>
      <c r="E21162">
        <v>-0.20500000391621101</v>
      </c>
      <c r="G21162">
        <v>35.291000366210902</v>
      </c>
      <c r="H21162">
        <v>0.24900000425986901</v>
      </c>
      <c r="J21162">
        <v>35.289524078369098</v>
      </c>
      <c r="K21162">
        <v>1.9999999949504902E-3</v>
      </c>
    </row>
    <row r="21163" spans="1:11" x14ac:dyDescent="0.25">
      <c r="A21163">
        <v>35.288692474365199</v>
      </c>
      <c r="B21163">
        <v>1.5930000226944701</v>
      </c>
      <c r="D21163">
        <v>35.292549133300803</v>
      </c>
      <c r="E21163">
        <v>-0.20300000323914</v>
      </c>
      <c r="G21163">
        <v>35.292655944824197</v>
      </c>
      <c r="H21163">
        <v>0.24399999529123301</v>
      </c>
      <c r="J21163">
        <v>35.291194915771499</v>
      </c>
      <c r="K21163">
        <v>-1.1000000085914501E-2</v>
      </c>
    </row>
    <row r="21164" spans="1:11" x14ac:dyDescent="0.25">
      <c r="A21164">
        <v>35.290355682372997</v>
      </c>
      <c r="B21164">
        <v>1.60600000526756</v>
      </c>
      <c r="D21164">
        <v>35.295051574707003</v>
      </c>
      <c r="E21164">
        <v>-0.19000000611413301</v>
      </c>
      <c r="G21164">
        <v>35.295166015625</v>
      </c>
      <c r="H21164">
        <v>0.23999999393709001</v>
      </c>
      <c r="J21164">
        <v>35.293697357177699</v>
      </c>
      <c r="K21164">
        <v>-1.8000000636675399E-2</v>
      </c>
    </row>
    <row r="21165" spans="1:11" x14ac:dyDescent="0.25">
      <c r="A21165">
        <v>35.292026519775398</v>
      </c>
      <c r="B21165">
        <v>1.60600000526756</v>
      </c>
      <c r="D21165">
        <v>35.295890808105497</v>
      </c>
      <c r="E21165">
        <v>-0.19000000611413301</v>
      </c>
      <c r="G21165">
        <v>35.296829223632798</v>
      </c>
      <c r="H21165">
        <v>0.23999999393709001</v>
      </c>
      <c r="J21165">
        <v>35.2945365905762</v>
      </c>
      <c r="K21165">
        <v>-2.8000000384054102E-2</v>
      </c>
    </row>
    <row r="21166" spans="1:11" x14ac:dyDescent="0.25">
      <c r="A21166">
        <v>35.293697357177699</v>
      </c>
      <c r="B21166">
        <v>1.6159999649971699</v>
      </c>
      <c r="D21166">
        <v>35.297554016113303</v>
      </c>
      <c r="E21166">
        <v>-0.18299999646842499</v>
      </c>
      <c r="G21166">
        <v>35.2976684570313</v>
      </c>
      <c r="H21166">
        <v>0.24100000155158299</v>
      </c>
      <c r="J21166">
        <v>35.296207427978501</v>
      </c>
      <c r="K21166">
        <v>-3.9999998989515E-2</v>
      </c>
    </row>
    <row r="21167" spans="1:11" x14ac:dyDescent="0.25">
      <c r="A21167">
        <v>35.295368194580099</v>
      </c>
      <c r="B21167">
        <v>1.6299999551847599</v>
      </c>
      <c r="D21167">
        <v>35.299224853515597</v>
      </c>
      <c r="E21167">
        <v>-0.174999993760139</v>
      </c>
      <c r="G21167">
        <v>35.299339294433601</v>
      </c>
      <c r="H21167">
        <v>0.23999999393709001</v>
      </c>
      <c r="J21167">
        <v>35.2978706359863</v>
      </c>
      <c r="K21167">
        <v>-5.09999990754295E-2</v>
      </c>
    </row>
    <row r="21168" spans="1:11" x14ac:dyDescent="0.25">
      <c r="A21168">
        <v>35.297039031982401</v>
      </c>
      <c r="B21168">
        <v>1.65899994317442</v>
      </c>
      <c r="D21168">
        <v>35.300895690917997</v>
      </c>
      <c r="E21168">
        <v>-0.16700000560376799</v>
      </c>
      <c r="G21168">
        <v>35.301002502441399</v>
      </c>
      <c r="H21168">
        <v>0.23900000087451201</v>
      </c>
      <c r="J21168">
        <v>35.2995414733887</v>
      </c>
      <c r="K21168">
        <v>-5.8000001445179798E-2</v>
      </c>
    </row>
    <row r="21169" spans="1:11" x14ac:dyDescent="0.25">
      <c r="A21169">
        <v>35.298702239990199</v>
      </c>
      <c r="B21169">
        <v>1.67200004216284</v>
      </c>
      <c r="D21169">
        <v>35.303398132324197</v>
      </c>
      <c r="E21169">
        <v>-0.155999994603917</v>
      </c>
      <c r="G21169">
        <v>35.303512573242202</v>
      </c>
      <c r="H21169">
        <v>0.237999993260019</v>
      </c>
      <c r="J21169">
        <v>35.302043914794901</v>
      </c>
      <c r="K21169">
        <v>-6.5000000176951303E-2</v>
      </c>
    </row>
    <row r="21170" spans="1:11" x14ac:dyDescent="0.25">
      <c r="A21170">
        <v>35.300373077392599</v>
      </c>
      <c r="B21170">
        <v>1.6890000551939</v>
      </c>
      <c r="D21170">
        <v>35.304237365722699</v>
      </c>
      <c r="E21170">
        <v>-0.155999994603917</v>
      </c>
      <c r="G21170">
        <v>35.30517578125</v>
      </c>
      <c r="H21170">
        <v>0.23600000713486199</v>
      </c>
      <c r="J21170">
        <v>35.302883148193402</v>
      </c>
      <c r="K21170">
        <v>-7.2000002546701594E-2</v>
      </c>
    </row>
    <row r="21171" spans="1:11" x14ac:dyDescent="0.25">
      <c r="A21171">
        <v>35.302043914794901</v>
      </c>
      <c r="B21171">
        <v>1.7000000225380101</v>
      </c>
      <c r="D21171">
        <v>35.305908203125</v>
      </c>
      <c r="E21171">
        <v>-0.15300000086426699</v>
      </c>
      <c r="G21171">
        <v>35.306015014648402</v>
      </c>
      <c r="H21171">
        <v>0.23099999816622599</v>
      </c>
      <c r="J21171">
        <v>35.304553985595703</v>
      </c>
      <c r="K21171">
        <v>-7.3000002885237295E-2</v>
      </c>
    </row>
    <row r="21172" spans="1:11" x14ac:dyDescent="0.25">
      <c r="A21172">
        <v>35.303714752197301</v>
      </c>
      <c r="B21172">
        <v>1.7119999974966</v>
      </c>
      <c r="D21172">
        <v>35.307571411132798</v>
      </c>
      <c r="E21172">
        <v>-0.144999998155981</v>
      </c>
      <c r="G21172">
        <v>35.307685852050803</v>
      </c>
      <c r="H21172">
        <v>0.22699999681208299</v>
      </c>
      <c r="J21172">
        <v>35.306217193603501</v>
      </c>
      <c r="K21172">
        <v>-7.4000003223773106E-2</v>
      </c>
    </row>
    <row r="21173" spans="1:11" x14ac:dyDescent="0.25">
      <c r="A21173">
        <v>35.305385589599602</v>
      </c>
      <c r="B21173">
        <v>1.7190000507980601</v>
      </c>
      <c r="D21173">
        <v>35.309242248535199</v>
      </c>
      <c r="E21173">
        <v>-0.14299999747891001</v>
      </c>
      <c r="G21173">
        <v>35.309349060058601</v>
      </c>
      <c r="H21173">
        <v>0.22499999613501101</v>
      </c>
      <c r="J21173">
        <v>35.307888031005902</v>
      </c>
      <c r="K21173">
        <v>-7.4000003223773106E-2</v>
      </c>
    </row>
    <row r="21174" spans="1:11" x14ac:dyDescent="0.25">
      <c r="A21174">
        <v>35.307888031005902</v>
      </c>
      <c r="B21174">
        <v>1.7199999419972301</v>
      </c>
      <c r="D21174">
        <v>35.311744689941399</v>
      </c>
      <c r="E21174">
        <v>-0.13800000306218899</v>
      </c>
      <c r="G21174">
        <v>35.311859130859403</v>
      </c>
      <c r="H21174">
        <v>0.22000000171829001</v>
      </c>
      <c r="J21174">
        <v>35.310390472412102</v>
      </c>
      <c r="K21174">
        <v>-7.7999997301958501E-2</v>
      </c>
    </row>
    <row r="21175" spans="1:11" x14ac:dyDescent="0.25">
      <c r="A21175">
        <v>35.308719635009801</v>
      </c>
      <c r="B21175">
        <v>1.7229999648407099</v>
      </c>
      <c r="D21175">
        <v>35.312583923339801</v>
      </c>
      <c r="E21175">
        <v>-0.13699999544769501</v>
      </c>
      <c r="G21175">
        <v>35.313522338867202</v>
      </c>
      <c r="H21175">
        <v>0.21699999342672499</v>
      </c>
      <c r="J21175">
        <v>35.311229705810497</v>
      </c>
      <c r="K21175">
        <v>-7.7999997301958501E-2</v>
      </c>
    </row>
    <row r="21176" spans="1:11" x14ac:dyDescent="0.25">
      <c r="A21176">
        <v>35.310390472412102</v>
      </c>
      <c r="B21176">
        <v>1.7229999648407099</v>
      </c>
      <c r="D21176">
        <v>35.314254760742202</v>
      </c>
      <c r="E21176">
        <v>-0.13699999544769501</v>
      </c>
      <c r="G21176">
        <v>35.314361572265597</v>
      </c>
      <c r="H21176">
        <v>0.21100000594742599</v>
      </c>
      <c r="J21176">
        <v>35.312900543212898</v>
      </c>
      <c r="K21176">
        <v>-7.9999997979029999E-2</v>
      </c>
    </row>
    <row r="21177" spans="1:11" x14ac:dyDescent="0.25">
      <c r="A21177">
        <v>35.312061309814503</v>
      </c>
      <c r="B21177">
        <v>1.71700003556907</v>
      </c>
      <c r="D21177">
        <v>35.315925598144503</v>
      </c>
      <c r="E21177">
        <v>-0.13800000306218899</v>
      </c>
      <c r="G21177">
        <v>35.316032409667997</v>
      </c>
      <c r="H21177">
        <v>0.20900000527035401</v>
      </c>
      <c r="J21177">
        <v>35.314563751220703</v>
      </c>
      <c r="K21177">
        <v>-8.0999998317565797E-2</v>
      </c>
    </row>
    <row r="21178" spans="1:11" x14ac:dyDescent="0.25">
      <c r="A21178">
        <v>35.313732147216797</v>
      </c>
      <c r="B21178">
        <v>1.7119999974966</v>
      </c>
      <c r="D21178">
        <v>35.317588806152301</v>
      </c>
      <c r="E21178">
        <v>-0.13400000170804599</v>
      </c>
      <c r="G21178">
        <v>35.317695617675803</v>
      </c>
      <c r="H21178">
        <v>0.203999996301718</v>
      </c>
      <c r="J21178">
        <v>35.316234588622997</v>
      </c>
      <c r="K21178">
        <v>-8.2999998994637295E-2</v>
      </c>
    </row>
    <row r="21179" spans="1:11" x14ac:dyDescent="0.25">
      <c r="A21179">
        <v>35.315395355224602</v>
      </c>
      <c r="B21179">
        <v>1.70300004538149</v>
      </c>
      <c r="D21179">
        <v>35.319259643554702</v>
      </c>
      <c r="E21179">
        <v>-0.130999993416481</v>
      </c>
      <c r="G21179">
        <v>35.320205688476598</v>
      </c>
      <c r="H21179">
        <v>0.19299999985378199</v>
      </c>
      <c r="J21179">
        <v>35.318737030029297</v>
      </c>
      <c r="K21179">
        <v>-8.1999998656101497E-2</v>
      </c>
    </row>
    <row r="21180" spans="1:11" x14ac:dyDescent="0.25">
      <c r="A21180">
        <v>35.317058563232401</v>
      </c>
      <c r="B21180">
        <v>1.6939999768510501</v>
      </c>
      <c r="D21180">
        <v>35.320930480957003</v>
      </c>
      <c r="E21180">
        <v>-0.130999993416481</v>
      </c>
      <c r="G21180">
        <v>35.321868896484403</v>
      </c>
      <c r="H21180">
        <v>0.18600000475999001</v>
      </c>
      <c r="J21180">
        <v>35.319576263427699</v>
      </c>
      <c r="K21180">
        <v>-8.1999998656101497E-2</v>
      </c>
    </row>
    <row r="21181" spans="1:11" x14ac:dyDescent="0.25">
      <c r="A21181">
        <v>35.318729400634801</v>
      </c>
      <c r="B21181">
        <v>1.69099995400757</v>
      </c>
      <c r="D21181">
        <v>35.322601318359403</v>
      </c>
      <c r="E21181">
        <v>-0.12799999967683101</v>
      </c>
      <c r="G21181">
        <v>35.322708129882798</v>
      </c>
      <c r="H21181">
        <v>0.18600000475999001</v>
      </c>
      <c r="J21181">
        <v>35.321247100830099</v>
      </c>
      <c r="K21181">
        <v>-8.2999998994637295E-2</v>
      </c>
    </row>
    <row r="21182" spans="1:11" x14ac:dyDescent="0.25">
      <c r="A21182">
        <v>35.320400238037102</v>
      </c>
      <c r="B21182">
        <v>1.68400001712143</v>
      </c>
      <c r="D21182">
        <v>35.324272155761697</v>
      </c>
      <c r="E21182">
        <v>-0.121999997645617</v>
      </c>
      <c r="G21182">
        <v>35.324378967285199</v>
      </c>
      <c r="H21182">
        <v>0.18200000340584699</v>
      </c>
      <c r="J21182">
        <v>35.322910308837898</v>
      </c>
      <c r="K21182">
        <v>-7.9999997979029999E-2</v>
      </c>
    </row>
    <row r="21183" spans="1:11" x14ac:dyDescent="0.25">
      <c r="A21183">
        <v>35.322071075439503</v>
      </c>
      <c r="B21183">
        <v>1.67699996381998</v>
      </c>
      <c r="D21183">
        <v>35.325935363769503</v>
      </c>
      <c r="E21183">
        <v>-0.11600000289036</v>
      </c>
      <c r="G21183">
        <v>35.326042175292997</v>
      </c>
      <c r="H21183">
        <v>0.17699999443721001</v>
      </c>
      <c r="J21183">
        <v>35.324581146240199</v>
      </c>
      <c r="K21183">
        <v>-7.6999996963422704E-2</v>
      </c>
    </row>
    <row r="21184" spans="1:11" x14ac:dyDescent="0.25">
      <c r="A21184">
        <v>35.324573516845703</v>
      </c>
      <c r="B21184">
        <v>1.6670000040903701</v>
      </c>
      <c r="D21184">
        <v>35.328445434570298</v>
      </c>
      <c r="E21184">
        <v>-0.11600000289036</v>
      </c>
      <c r="G21184">
        <v>35.3285522460938</v>
      </c>
      <c r="H21184">
        <v>0.16599999798927501</v>
      </c>
      <c r="J21184">
        <v>35.326251983642599</v>
      </c>
      <c r="K21184">
        <v>-6.6000000515487003E-2</v>
      </c>
    </row>
    <row r="21185" spans="1:11" x14ac:dyDescent="0.25">
      <c r="A21185">
        <v>35.325405120849602</v>
      </c>
      <c r="B21185">
        <v>1.6609999584034101</v>
      </c>
      <c r="D21185">
        <v>35.329277038574197</v>
      </c>
      <c r="E21185">
        <v>-0.109000000520609</v>
      </c>
      <c r="G21185">
        <v>35.329383850097699</v>
      </c>
      <c r="H21185">
        <v>0.16599999798927501</v>
      </c>
      <c r="J21185">
        <v>35.327922821044901</v>
      </c>
      <c r="K21185">
        <v>-6.6000000515487003E-2</v>
      </c>
    </row>
    <row r="21186" spans="1:11" x14ac:dyDescent="0.25">
      <c r="A21186">
        <v>35.327075958252003</v>
      </c>
      <c r="B21186">
        <v>1.6530000139027801</v>
      </c>
      <c r="D21186">
        <v>35.330947875976598</v>
      </c>
      <c r="E21186">
        <v>-0.109000000520609</v>
      </c>
      <c r="G21186">
        <v>35.3310546875</v>
      </c>
      <c r="H21186">
        <v>0.16199999663513201</v>
      </c>
      <c r="J21186">
        <v>35.329593658447301</v>
      </c>
      <c r="K21186">
        <v>-5.9000001783715603E-2</v>
      </c>
    </row>
    <row r="21187" spans="1:11" x14ac:dyDescent="0.25">
      <c r="A21187">
        <v>35.328746795654297</v>
      </c>
      <c r="B21187">
        <v>1.6420000465586799</v>
      </c>
      <c r="D21187">
        <v>35.332618713378899</v>
      </c>
      <c r="E21187">
        <v>-0.105999999505002</v>
      </c>
      <c r="G21187">
        <v>35.332725524902301</v>
      </c>
      <c r="H21187">
        <v>0.16199999663513201</v>
      </c>
      <c r="J21187">
        <v>35.331256866455099</v>
      </c>
      <c r="K21187">
        <v>-5.1999999413965298E-2</v>
      </c>
    </row>
    <row r="21188" spans="1:11" x14ac:dyDescent="0.25">
      <c r="A21188">
        <v>35.330417633056598</v>
      </c>
      <c r="B21188">
        <v>1.63299997802824</v>
      </c>
      <c r="D21188">
        <v>35.3342895507813</v>
      </c>
      <c r="E21188">
        <v>-0.104999999166466</v>
      </c>
      <c r="G21188">
        <v>35.334388732910199</v>
      </c>
      <c r="H21188">
        <v>0.16100000357255301</v>
      </c>
      <c r="J21188">
        <v>35.332927703857401</v>
      </c>
      <c r="K21188">
        <v>-4.0999999328050797E-2</v>
      </c>
    </row>
    <row r="21189" spans="1:11" x14ac:dyDescent="0.25">
      <c r="A21189">
        <v>35.332920074462898</v>
      </c>
      <c r="B21189">
        <v>1.61000003572553</v>
      </c>
      <c r="D21189">
        <v>35.336799621582003</v>
      </c>
      <c r="E21189">
        <v>-0.10800000018207399</v>
      </c>
      <c r="G21189">
        <v>35.336898803710902</v>
      </c>
      <c r="H21189">
        <v>0.155999994603917</v>
      </c>
      <c r="J21189">
        <v>35.3354301452637</v>
      </c>
      <c r="K21189">
        <v>-2.99999992421363E-2</v>
      </c>
    </row>
    <row r="21190" spans="1:11" x14ac:dyDescent="0.25">
      <c r="A21190">
        <v>35.333751678466797</v>
      </c>
      <c r="B21190">
        <v>1.61000003572553</v>
      </c>
      <c r="D21190">
        <v>35.337623596191399</v>
      </c>
      <c r="E21190">
        <v>-0.112000001536217</v>
      </c>
      <c r="G21190">
        <v>35.3385620117188</v>
      </c>
      <c r="H21190">
        <v>0.15300000086426699</v>
      </c>
      <c r="J21190">
        <v>35.336269378662102</v>
      </c>
      <c r="K21190">
        <v>-2.99999992421363E-2</v>
      </c>
    </row>
    <row r="21191" spans="1:11" x14ac:dyDescent="0.25">
      <c r="A21191">
        <v>35.335422515869098</v>
      </c>
      <c r="B21191">
        <v>1.5950000379234599</v>
      </c>
      <c r="D21191">
        <v>35.3392944335938</v>
      </c>
      <c r="E21191">
        <v>-0.112000001536217</v>
      </c>
      <c r="G21191">
        <v>35.339401245117202</v>
      </c>
      <c r="H21191">
        <v>0.15300000086426699</v>
      </c>
      <c r="J21191">
        <v>35.337940216064503</v>
      </c>
      <c r="K21191">
        <v>-2.7000000045518401E-2</v>
      </c>
    </row>
    <row r="21192" spans="1:11" x14ac:dyDescent="0.25">
      <c r="A21192">
        <v>35.337093353271499</v>
      </c>
      <c r="B21192">
        <v>1.5810000477358701</v>
      </c>
      <c r="D21192">
        <v>35.340965270996101</v>
      </c>
      <c r="E21192">
        <v>-0.113000001874752</v>
      </c>
      <c r="G21192">
        <v>35.341072082519503</v>
      </c>
      <c r="H21192">
        <v>0.150000007124618</v>
      </c>
      <c r="J21192">
        <v>35.339603424072301</v>
      </c>
      <c r="K21192">
        <v>-3.3000000257743502E-2</v>
      </c>
    </row>
    <row r="21193" spans="1:11" x14ac:dyDescent="0.25">
      <c r="A21193">
        <v>35.3387641906738</v>
      </c>
      <c r="B21193">
        <v>1.5670000575482801</v>
      </c>
      <c r="D21193">
        <v>35.342636108398402</v>
      </c>
      <c r="E21193">
        <v>-0.114000002213288</v>
      </c>
      <c r="G21193">
        <v>35.342735290527301</v>
      </c>
      <c r="H21193">
        <v>0.14699999883305301</v>
      </c>
      <c r="J21193">
        <v>35.341274261474602</v>
      </c>
      <c r="K21193">
        <v>-3.5000000934815E-2</v>
      </c>
    </row>
    <row r="21194" spans="1:11" x14ac:dyDescent="0.25">
      <c r="A21194">
        <v>35.340427398681598</v>
      </c>
      <c r="B21194">
        <v>1.55199994333088</v>
      </c>
      <c r="D21194">
        <v>35.345138549804702</v>
      </c>
      <c r="E21194">
        <v>-0.11500000255182399</v>
      </c>
      <c r="G21194">
        <v>35.345245361328097</v>
      </c>
      <c r="H21194">
        <v>0.13800000306218899</v>
      </c>
      <c r="J21194">
        <v>35.342945098877003</v>
      </c>
      <c r="K21194">
        <v>-3.7000001611886497E-2</v>
      </c>
    </row>
    <row r="21195" spans="1:11" x14ac:dyDescent="0.25">
      <c r="A21195">
        <v>35.342098236083999</v>
      </c>
      <c r="B21195">
        <v>1.53899996075779</v>
      </c>
      <c r="D21195">
        <v>35.345970153808601</v>
      </c>
      <c r="E21195">
        <v>-0.11500000255182399</v>
      </c>
      <c r="G21195">
        <v>35.346908569335902</v>
      </c>
      <c r="H21195">
        <v>0.13200000103097401</v>
      </c>
      <c r="J21195">
        <v>35.344615936279297</v>
      </c>
      <c r="K21195">
        <v>-3.6000001273350797E-2</v>
      </c>
    </row>
    <row r="21196" spans="1:11" x14ac:dyDescent="0.25">
      <c r="A21196">
        <v>35.343761444091797</v>
      </c>
      <c r="B21196">
        <v>1.52499997057021</v>
      </c>
      <c r="D21196">
        <v>35.347640991210902</v>
      </c>
      <c r="E21196">
        <v>-0.11500000255182399</v>
      </c>
      <c r="G21196">
        <v>35.347747802734403</v>
      </c>
      <c r="H21196">
        <v>0.12599999899976</v>
      </c>
      <c r="J21196">
        <v>35.346286773681598</v>
      </c>
      <c r="K21196">
        <v>-3.6000001273350797E-2</v>
      </c>
    </row>
    <row r="21197" spans="1:11" x14ac:dyDescent="0.25">
      <c r="A21197">
        <v>35.345432281494098</v>
      </c>
      <c r="B21197">
        <v>1.5099999727681299</v>
      </c>
      <c r="D21197">
        <v>35.349311828613303</v>
      </c>
      <c r="E21197">
        <v>-0.11000000085914501</v>
      </c>
      <c r="G21197">
        <v>35.349418640136697</v>
      </c>
      <c r="H21197">
        <v>0.11700000322889501</v>
      </c>
      <c r="J21197">
        <v>35.347949981689503</v>
      </c>
      <c r="K21197">
        <v>-3.1999999919207801E-2</v>
      </c>
    </row>
    <row r="21198" spans="1:11" x14ac:dyDescent="0.25">
      <c r="A21198">
        <v>35.347103118896499</v>
      </c>
      <c r="B21198">
        <v>1.5010000206530101</v>
      </c>
      <c r="D21198">
        <v>35.350982666015597</v>
      </c>
      <c r="E21198">
        <v>-0.113000001874752</v>
      </c>
      <c r="G21198">
        <v>35.351081848144503</v>
      </c>
      <c r="H21198">
        <v>0.11600000289036</v>
      </c>
      <c r="J21198">
        <v>35.349620819091797</v>
      </c>
      <c r="K21198">
        <v>-2.8000000384054102E-2</v>
      </c>
    </row>
    <row r="21199" spans="1:11" x14ac:dyDescent="0.25">
      <c r="A21199">
        <v>35.349605560302699</v>
      </c>
      <c r="B21199">
        <v>1.4809999847784601</v>
      </c>
      <c r="D21199">
        <v>35.353485107421903</v>
      </c>
      <c r="E21199">
        <v>-0.11500000255182399</v>
      </c>
      <c r="G21199">
        <v>35.353591918945298</v>
      </c>
      <c r="H21199">
        <v>0.109000000520609</v>
      </c>
      <c r="J21199">
        <v>35.351291656494098</v>
      </c>
      <c r="K21199">
        <v>-2.7000000045518401E-2</v>
      </c>
    </row>
    <row r="21200" spans="1:11" x14ac:dyDescent="0.25">
      <c r="A21200">
        <v>35.350437164306598</v>
      </c>
      <c r="B21200">
        <v>1.4809999847784601</v>
      </c>
      <c r="D21200">
        <v>35.354316711425803</v>
      </c>
      <c r="E21200">
        <v>-0.120999997307081</v>
      </c>
      <c r="G21200">
        <v>35.355255126953097</v>
      </c>
      <c r="H21200">
        <v>0.106999999843538</v>
      </c>
      <c r="J21200">
        <v>35.352962493896499</v>
      </c>
      <c r="K21200">
        <v>-1.99999994947575E-2</v>
      </c>
    </row>
    <row r="21201" spans="1:11" x14ac:dyDescent="0.25">
      <c r="A21201">
        <v>35.352108001708999</v>
      </c>
      <c r="B21201">
        <v>1.47899996954948</v>
      </c>
      <c r="D21201">
        <v>35.355987548828097</v>
      </c>
      <c r="E21201">
        <v>-0.12700000661425301</v>
      </c>
      <c r="G21201">
        <v>35.356094360351598</v>
      </c>
      <c r="H21201">
        <v>0.103999998827931</v>
      </c>
      <c r="J21201">
        <v>35.3546333312988</v>
      </c>
      <c r="K21201">
        <v>-1.29999998534913E-2</v>
      </c>
    </row>
    <row r="21202" spans="1:11" x14ac:dyDescent="0.25">
      <c r="A21202">
        <v>35.3537788391113</v>
      </c>
      <c r="B21202">
        <v>1.4740000478923301</v>
      </c>
      <c r="D21202">
        <v>35.357658386230497</v>
      </c>
      <c r="E21202">
        <v>-0.13299999409355201</v>
      </c>
      <c r="G21202">
        <v>35.357765197753899</v>
      </c>
      <c r="H21202">
        <v>0.103999998827931</v>
      </c>
      <c r="J21202">
        <v>35.356296539306598</v>
      </c>
      <c r="K21202">
        <v>-7.9999999798019399E-3</v>
      </c>
    </row>
    <row r="21203" spans="1:11" x14ac:dyDescent="0.25">
      <c r="A21203">
        <v>35.3554496765137</v>
      </c>
      <c r="B21203">
        <v>1.4740000478923301</v>
      </c>
      <c r="D21203">
        <v>35.359329223632798</v>
      </c>
      <c r="E21203">
        <v>-0.140999996801838</v>
      </c>
      <c r="G21203">
        <v>35.359428405761697</v>
      </c>
      <c r="H21203">
        <v>0.104999999166466</v>
      </c>
      <c r="J21203">
        <v>35.357967376708999</v>
      </c>
      <c r="K21203">
        <v>-1.9999999949504902E-3</v>
      </c>
    </row>
    <row r="21204" spans="1:11" x14ac:dyDescent="0.25">
      <c r="A21204">
        <v>35.357952117919901</v>
      </c>
      <c r="B21204">
        <v>1.4769999543204899</v>
      </c>
      <c r="D21204">
        <v>35.361831665039098</v>
      </c>
      <c r="E21204">
        <v>-0.16100000357255301</v>
      </c>
      <c r="G21204">
        <v>35.3619384765625</v>
      </c>
      <c r="H21204">
        <v>0.10800000018207399</v>
      </c>
      <c r="J21204">
        <v>35.360469818115199</v>
      </c>
      <c r="K21204">
        <v>0</v>
      </c>
    </row>
    <row r="21205" spans="1:11" x14ac:dyDescent="0.25">
      <c r="A21205">
        <v>35.3587837219238</v>
      </c>
      <c r="B21205">
        <v>1.47899996954948</v>
      </c>
      <c r="D21205">
        <v>35.362663269042997</v>
      </c>
      <c r="E21205">
        <v>-0.16100000357255301</v>
      </c>
      <c r="G21205">
        <v>35.362770080566399</v>
      </c>
      <c r="H21205">
        <v>0.111000001197681</v>
      </c>
      <c r="J21205">
        <v>35.3613090515137</v>
      </c>
      <c r="K21205">
        <v>0</v>
      </c>
    </row>
    <row r="21206" spans="1:11" x14ac:dyDescent="0.25">
      <c r="A21206">
        <v>35.3604545593262</v>
      </c>
      <c r="B21206">
        <v>1.4830000000074499</v>
      </c>
      <c r="D21206">
        <v>35.364334106445298</v>
      </c>
      <c r="E21206">
        <v>-0.169000006280839</v>
      </c>
      <c r="G21206">
        <v>35.3644409179688</v>
      </c>
      <c r="H21206">
        <v>0.11600000289036</v>
      </c>
      <c r="J21206">
        <v>35.362979888916001</v>
      </c>
      <c r="K21206">
        <v>0</v>
      </c>
    </row>
    <row r="21207" spans="1:11" x14ac:dyDescent="0.25">
      <c r="A21207">
        <v>35.362125396728501</v>
      </c>
      <c r="B21207">
        <v>1.4890000456944099</v>
      </c>
      <c r="D21207">
        <v>35.366004943847699</v>
      </c>
      <c r="E21207">
        <v>-0.17600000137463201</v>
      </c>
      <c r="G21207">
        <v>35.366111755371101</v>
      </c>
      <c r="H21207">
        <v>0.120999997307081</v>
      </c>
      <c r="J21207">
        <v>35.3646430969238</v>
      </c>
      <c r="K21207">
        <v>-3.99999998990097E-3</v>
      </c>
    </row>
    <row r="21208" spans="1:11" x14ac:dyDescent="0.25">
      <c r="A21208">
        <v>35.363796234130902</v>
      </c>
      <c r="B21208">
        <v>1.4949999749660501</v>
      </c>
      <c r="D21208">
        <v>35.36767578125</v>
      </c>
      <c r="E21208">
        <v>-0.18200000340584699</v>
      </c>
      <c r="G21208">
        <v>35.367774963378899</v>
      </c>
      <c r="H21208">
        <v>0.12599999899976</v>
      </c>
      <c r="J21208">
        <v>35.3663139343262</v>
      </c>
      <c r="K21208">
        <v>-7.9999999798019399E-3</v>
      </c>
    </row>
    <row r="21209" spans="1:11" x14ac:dyDescent="0.25">
      <c r="A21209">
        <v>35.3654594421387</v>
      </c>
      <c r="B21209">
        <v>1.50000001303852</v>
      </c>
      <c r="D21209">
        <v>35.3701782226563</v>
      </c>
      <c r="E21209">
        <v>-0.184999997145496</v>
      </c>
      <c r="G21209">
        <v>35.370285034179702</v>
      </c>
      <c r="H21209">
        <v>0.12899999273940899</v>
      </c>
      <c r="J21209">
        <v>35.368808746337898</v>
      </c>
      <c r="K21209">
        <v>-1.5999999959603901E-2</v>
      </c>
    </row>
    <row r="21210" spans="1:11" x14ac:dyDescent="0.25">
      <c r="A21210">
        <v>35.367122650146499</v>
      </c>
      <c r="B21210">
        <v>1.50699994992465</v>
      </c>
      <c r="D21210">
        <v>35.371017456054702</v>
      </c>
      <c r="E21210">
        <v>-0.18099999579135301</v>
      </c>
      <c r="G21210">
        <v>35.3719482421875</v>
      </c>
      <c r="H21210">
        <v>0.13299999409355201</v>
      </c>
      <c r="J21210">
        <v>35.3696479797363</v>
      </c>
      <c r="K21210">
        <v>-2.3000000510364799E-2</v>
      </c>
    </row>
    <row r="21211" spans="1:11" x14ac:dyDescent="0.25">
      <c r="A21211">
        <v>35.3687934875488</v>
      </c>
      <c r="B21211">
        <v>1.5099999727681299</v>
      </c>
      <c r="D21211">
        <v>35.3726806640625</v>
      </c>
      <c r="E21211">
        <v>-0.18099999579135301</v>
      </c>
      <c r="G21211">
        <v>35.372787475585902</v>
      </c>
      <c r="H21211">
        <v>0.130999993416481</v>
      </c>
      <c r="J21211">
        <v>35.3713188171387</v>
      </c>
      <c r="K21211">
        <v>-2.9000000722589899E-2</v>
      </c>
    </row>
    <row r="21212" spans="1:11" x14ac:dyDescent="0.25">
      <c r="A21212">
        <v>35.3704643249512</v>
      </c>
      <c r="B21212">
        <v>1.5160000184550899</v>
      </c>
      <c r="D21212">
        <v>35.374351501464801</v>
      </c>
      <c r="E21212">
        <v>-0.17699999443721001</v>
      </c>
      <c r="G21212">
        <v>35.374458312988303</v>
      </c>
      <c r="H21212">
        <v>0.13200000103097401</v>
      </c>
      <c r="J21212">
        <v>35.372982025146499</v>
      </c>
      <c r="K21212">
        <v>-3.7999998312443502E-2</v>
      </c>
    </row>
    <row r="21213" spans="1:11" x14ac:dyDescent="0.25">
      <c r="A21213">
        <v>35.372135162353501</v>
      </c>
      <c r="B21213">
        <v>1.5219999477267301</v>
      </c>
      <c r="D21213">
        <v>35.376022338867202</v>
      </c>
      <c r="E21213">
        <v>-0.169999999343418</v>
      </c>
      <c r="G21213">
        <v>35.376121520996101</v>
      </c>
      <c r="H21213">
        <v>0.130999993416481</v>
      </c>
      <c r="J21213">
        <v>35.3746528625488</v>
      </c>
      <c r="K21213">
        <v>-4.8000001697801102E-2</v>
      </c>
    </row>
    <row r="21214" spans="1:11" x14ac:dyDescent="0.25">
      <c r="A21214">
        <v>35.374637603759801</v>
      </c>
      <c r="B21214">
        <v>1.5300000086426699</v>
      </c>
      <c r="D21214">
        <v>35.378524780273402</v>
      </c>
      <c r="E21214">
        <v>-0.159000002895482</v>
      </c>
      <c r="G21214">
        <v>35.378631591796903</v>
      </c>
      <c r="H21214">
        <v>0.130999993416481</v>
      </c>
      <c r="J21214">
        <v>35.377155303955099</v>
      </c>
      <c r="K21214">
        <v>-6.2999999499879805E-2</v>
      </c>
    </row>
    <row r="21215" spans="1:11" x14ac:dyDescent="0.25">
      <c r="A21215">
        <v>35.376308441162102</v>
      </c>
      <c r="B21215">
        <v>1.53899996075779</v>
      </c>
      <c r="D21215">
        <v>35.379364013671903</v>
      </c>
      <c r="E21215">
        <v>-0.14600000577047501</v>
      </c>
      <c r="G21215">
        <v>35.380294799804702</v>
      </c>
      <c r="H21215">
        <v>0.13299999409355201</v>
      </c>
      <c r="J21215">
        <v>35.377994537353501</v>
      </c>
      <c r="K21215">
        <v>-6.2999999499879805E-2</v>
      </c>
    </row>
    <row r="21216" spans="1:11" x14ac:dyDescent="0.25">
      <c r="A21216">
        <v>35.377140045166001</v>
      </c>
      <c r="B21216">
        <v>1.55100005213171</v>
      </c>
      <c r="D21216">
        <v>35.381034851074197</v>
      </c>
      <c r="E21216">
        <v>-0.14600000577047501</v>
      </c>
      <c r="G21216">
        <v>35.381134033203097</v>
      </c>
      <c r="H21216">
        <v>0.13299999409355201</v>
      </c>
      <c r="J21216">
        <v>35.379665374755902</v>
      </c>
      <c r="K21216">
        <v>-7.2000002546701594E-2</v>
      </c>
    </row>
    <row r="21217" spans="1:11" x14ac:dyDescent="0.25">
      <c r="A21217">
        <v>35.378810882568402</v>
      </c>
      <c r="B21217">
        <v>1.5640000347048</v>
      </c>
      <c r="D21217">
        <v>35.382698059082003</v>
      </c>
      <c r="E21217">
        <v>-0.13899999612476699</v>
      </c>
      <c r="G21217">
        <v>35.382804870605497</v>
      </c>
      <c r="H21217">
        <v>0.13400000170804599</v>
      </c>
      <c r="J21217">
        <v>35.3813285827637</v>
      </c>
      <c r="K21217">
        <v>-8.8000000687316102E-2</v>
      </c>
    </row>
    <row r="21218" spans="1:11" x14ac:dyDescent="0.25">
      <c r="A21218">
        <v>35.380481719970703</v>
      </c>
      <c r="B21218">
        <v>1.5739999944344201</v>
      </c>
      <c r="D21218">
        <v>35.384368896484403</v>
      </c>
      <c r="E21218">
        <v>-0.12799999967683101</v>
      </c>
      <c r="G21218">
        <v>35.384468078613303</v>
      </c>
      <c r="H21218">
        <v>0.13299999409355201</v>
      </c>
      <c r="J21218">
        <v>35.382999420166001</v>
      </c>
      <c r="K21218">
        <v>-8.8000000687316102E-2</v>
      </c>
    </row>
    <row r="21219" spans="1:11" x14ac:dyDescent="0.25">
      <c r="A21219">
        <v>35.382144927978501</v>
      </c>
      <c r="B21219">
        <v>1.5839999541640299</v>
      </c>
      <c r="D21219">
        <v>35.386863708496101</v>
      </c>
      <c r="E21219">
        <v>-0.118000003567431</v>
      </c>
      <c r="G21219">
        <v>35.386978149414098</v>
      </c>
      <c r="H21219">
        <v>0.136000002385117</v>
      </c>
      <c r="J21219">
        <v>35.385501861572301</v>
      </c>
      <c r="K21219">
        <v>-0.106999999843538</v>
      </c>
    </row>
    <row r="21220" spans="1:11" x14ac:dyDescent="0.25">
      <c r="A21220">
        <v>35.383815765380902</v>
      </c>
      <c r="B21220">
        <v>1.59200001507998</v>
      </c>
      <c r="D21220">
        <v>35.387702941894503</v>
      </c>
      <c r="E21220">
        <v>-0.11700000322889501</v>
      </c>
      <c r="G21220">
        <v>35.387809753417997</v>
      </c>
      <c r="H21220">
        <v>0.136000002385117</v>
      </c>
      <c r="J21220">
        <v>35.386341094970703</v>
      </c>
      <c r="K21220">
        <v>-0.11700000322889501</v>
      </c>
    </row>
    <row r="21221" spans="1:11" x14ac:dyDescent="0.25">
      <c r="A21221">
        <v>35.385486602783203</v>
      </c>
      <c r="B21221">
        <v>1.59799994435161</v>
      </c>
      <c r="D21221">
        <v>35.389373779296903</v>
      </c>
      <c r="E21221">
        <v>-0.114000002213288</v>
      </c>
      <c r="G21221">
        <v>35.389480590820298</v>
      </c>
      <c r="H21221">
        <v>0.13899999612476699</v>
      </c>
      <c r="J21221">
        <v>35.388011932372997</v>
      </c>
      <c r="K21221">
        <v>-0.11700000322889501</v>
      </c>
    </row>
    <row r="21222" spans="1:11" x14ac:dyDescent="0.25">
      <c r="A21222">
        <v>35.387157440185497</v>
      </c>
      <c r="B21222">
        <v>1.60600000526756</v>
      </c>
      <c r="D21222">
        <v>35.391036987304702</v>
      </c>
      <c r="E21222">
        <v>-0.118000003567431</v>
      </c>
      <c r="G21222">
        <v>35.391151428222699</v>
      </c>
      <c r="H21222">
        <v>0.14400000509340299</v>
      </c>
      <c r="J21222">
        <v>35.389675140380902</v>
      </c>
      <c r="K21222">
        <v>-0.121999997645617</v>
      </c>
    </row>
    <row r="21223" spans="1:11" x14ac:dyDescent="0.25">
      <c r="A21223">
        <v>35.388828277587898</v>
      </c>
      <c r="B21223">
        <v>1.61000003572553</v>
      </c>
      <c r="D21223">
        <v>35.392707824707003</v>
      </c>
      <c r="E21223">
        <v>-0.118000003567431</v>
      </c>
      <c r="G21223">
        <v>35.392814636230497</v>
      </c>
      <c r="H21223">
        <v>0.14600000577047501</v>
      </c>
      <c r="J21223">
        <v>35.391345977783203</v>
      </c>
      <c r="K21223">
        <v>-0.12599999899976</v>
      </c>
    </row>
    <row r="21224" spans="1:11" x14ac:dyDescent="0.25">
      <c r="A21224">
        <v>35.391330718994098</v>
      </c>
      <c r="B21224">
        <v>1.6139999497681901</v>
      </c>
      <c r="D21224">
        <v>35.395248413085902</v>
      </c>
      <c r="E21224">
        <v>-0.12599999899976</v>
      </c>
      <c r="G21224">
        <v>35.394485473632798</v>
      </c>
      <c r="H21224">
        <v>0.16100000357255301</v>
      </c>
      <c r="J21224">
        <v>35.393848419189503</v>
      </c>
      <c r="K21224">
        <v>-0.12799999967683101</v>
      </c>
    </row>
    <row r="21225" spans="1:11" x14ac:dyDescent="0.25">
      <c r="A21225">
        <v>35.392162322997997</v>
      </c>
      <c r="B21225">
        <v>1.6139999497681901</v>
      </c>
      <c r="D21225">
        <v>35.396049499511697</v>
      </c>
      <c r="E21225">
        <v>-0.12599999899976</v>
      </c>
      <c r="G21225">
        <v>35.396148681640597</v>
      </c>
      <c r="H21225">
        <v>0.16100000357255301</v>
      </c>
      <c r="J21225">
        <v>35.394687652587898</v>
      </c>
      <c r="K21225">
        <v>-0.12300000526011</v>
      </c>
    </row>
    <row r="21226" spans="1:11" x14ac:dyDescent="0.25">
      <c r="A21226">
        <v>35.393833160400398</v>
      </c>
      <c r="B21226">
        <v>1.61899998784065</v>
      </c>
      <c r="D21226">
        <v>35.397720336914098</v>
      </c>
      <c r="E21226">
        <v>-0.130999993416481</v>
      </c>
      <c r="G21226">
        <v>35.397819519042997</v>
      </c>
      <c r="H21226">
        <v>0.169000006280839</v>
      </c>
      <c r="J21226">
        <v>35.396358489990199</v>
      </c>
      <c r="K21226">
        <v>-0.118999996630009</v>
      </c>
    </row>
    <row r="21227" spans="1:11" x14ac:dyDescent="0.25">
      <c r="A21227">
        <v>35.395503997802699</v>
      </c>
      <c r="B21227">
        <v>1.6230000182986299</v>
      </c>
      <c r="D21227">
        <v>35.399391174316399</v>
      </c>
      <c r="E21227">
        <v>-0.130999993416481</v>
      </c>
      <c r="G21227">
        <v>35.399490356445298</v>
      </c>
      <c r="H21227">
        <v>0.17800000205170399</v>
      </c>
      <c r="J21227">
        <v>35.398021697997997</v>
      </c>
      <c r="K21227">
        <v>-0.111000001197681</v>
      </c>
    </row>
    <row r="21228" spans="1:11" x14ac:dyDescent="0.25">
      <c r="A21228">
        <v>35.397174835205099</v>
      </c>
      <c r="B21228">
        <v>1.6210000030696401</v>
      </c>
      <c r="D21228">
        <v>35.401054382324197</v>
      </c>
      <c r="E21228">
        <v>-0.13400000170804599</v>
      </c>
      <c r="G21228">
        <v>35.401153564453097</v>
      </c>
      <c r="H21228">
        <v>0.19000000611413301</v>
      </c>
      <c r="J21228">
        <v>35.399692535400398</v>
      </c>
      <c r="K21228">
        <v>-0.103999998827931</v>
      </c>
    </row>
    <row r="21229" spans="1:11" x14ac:dyDescent="0.25">
      <c r="A21229">
        <v>35.398838043212898</v>
      </c>
      <c r="B21229">
        <v>1.62400002591312</v>
      </c>
      <c r="D21229">
        <v>35.403564453125</v>
      </c>
      <c r="E21229">
        <v>-0.13499999477062399</v>
      </c>
      <c r="G21229">
        <v>35.402824401855497</v>
      </c>
      <c r="H21229">
        <v>0.19599999359343201</v>
      </c>
      <c r="J21229">
        <v>35.402194976806598</v>
      </c>
      <c r="K21229">
        <v>-9.9999997473787502E-2</v>
      </c>
    </row>
    <row r="21230" spans="1:11" x14ac:dyDescent="0.25">
      <c r="A21230">
        <v>35.400508880615199</v>
      </c>
      <c r="B21230">
        <v>1.62500003352761</v>
      </c>
      <c r="D21230">
        <v>35.404396057128899</v>
      </c>
      <c r="E21230">
        <v>-0.136000002385117</v>
      </c>
      <c r="G21230">
        <v>35.404495239257798</v>
      </c>
      <c r="H21230">
        <v>0.203999996301718</v>
      </c>
      <c r="J21230">
        <v>35.403034210205099</v>
      </c>
      <c r="K21230">
        <v>-9.7999996796716005E-2</v>
      </c>
    </row>
    <row r="21231" spans="1:11" x14ac:dyDescent="0.25">
      <c r="A21231">
        <v>35.402179718017599</v>
      </c>
      <c r="B21231">
        <v>1.6260000411421101</v>
      </c>
      <c r="D21231">
        <v>35.4060668945313</v>
      </c>
      <c r="E21231">
        <v>-0.14200000441633201</v>
      </c>
      <c r="G21231">
        <v>35.406166076660199</v>
      </c>
      <c r="H21231">
        <v>0.21100000594742599</v>
      </c>
      <c r="J21231">
        <v>35.404705047607401</v>
      </c>
      <c r="K21231">
        <v>-9.3000002379994798E-2</v>
      </c>
    </row>
    <row r="21232" spans="1:11" x14ac:dyDescent="0.25">
      <c r="A21232">
        <v>35.403850555419901</v>
      </c>
      <c r="B21232">
        <v>1.6260000411421101</v>
      </c>
      <c r="D21232">
        <v>35.407737731933601</v>
      </c>
      <c r="E21232">
        <v>-0.14299999747891001</v>
      </c>
      <c r="G21232">
        <v>35.4078369140625</v>
      </c>
      <c r="H21232">
        <v>0.218999994103797</v>
      </c>
      <c r="J21232">
        <v>35.406368255615199</v>
      </c>
      <c r="K21232">
        <v>-9.00000013643876E-2</v>
      </c>
    </row>
    <row r="21233" spans="1:11" x14ac:dyDescent="0.25">
      <c r="A21233">
        <v>35.405521392822301</v>
      </c>
      <c r="B21233">
        <v>1.6270000487566001</v>
      </c>
      <c r="D21233">
        <v>35.409400939941399</v>
      </c>
      <c r="E21233">
        <v>-0.144999998155981</v>
      </c>
      <c r="G21233">
        <v>35.409500122070298</v>
      </c>
      <c r="H21233">
        <v>0.22400000307243301</v>
      </c>
      <c r="J21233">
        <v>35.408039093017599</v>
      </c>
      <c r="K21233">
        <v>-8.7000000348780304E-2</v>
      </c>
    </row>
    <row r="21234" spans="1:11" x14ac:dyDescent="0.25">
      <c r="A21234">
        <v>35.408023834228501</v>
      </c>
      <c r="B21234">
        <v>1.6199999954551501</v>
      </c>
      <c r="D21234">
        <v>35.411911010742202</v>
      </c>
      <c r="E21234">
        <v>-0.14600000577047501</v>
      </c>
      <c r="G21234">
        <v>35.412010192871101</v>
      </c>
      <c r="H21234">
        <v>0.22400000307243301</v>
      </c>
      <c r="J21234">
        <v>35.4105415344238</v>
      </c>
      <c r="K21234">
        <v>-8.8000000687316102E-2</v>
      </c>
    </row>
    <row r="21235" spans="1:11" x14ac:dyDescent="0.25">
      <c r="A21235">
        <v>35.408855438232401</v>
      </c>
      <c r="B21235">
        <v>1.6159999649971699</v>
      </c>
      <c r="D21235">
        <v>35.412742614746101</v>
      </c>
      <c r="E21235">
        <v>-0.151000000187196</v>
      </c>
      <c r="G21235">
        <v>35.413673400878899</v>
      </c>
      <c r="H21235">
        <v>0.22699999681208299</v>
      </c>
      <c r="J21235">
        <v>35.411380767822301</v>
      </c>
      <c r="K21235">
        <v>-8.7000000348780304E-2</v>
      </c>
    </row>
    <row r="21236" spans="1:11" x14ac:dyDescent="0.25">
      <c r="A21236">
        <v>35.410526275634801</v>
      </c>
      <c r="B21236">
        <v>1.6159999649971699</v>
      </c>
      <c r="D21236">
        <v>35.414413452148402</v>
      </c>
      <c r="E21236">
        <v>-0.15300000086426699</v>
      </c>
      <c r="G21236">
        <v>35.414512634277301</v>
      </c>
      <c r="H21236">
        <v>0.22899999748915401</v>
      </c>
      <c r="J21236">
        <v>35.413051605224602</v>
      </c>
      <c r="K21236">
        <v>-8.6000000010244507E-2</v>
      </c>
    </row>
    <row r="21237" spans="1:11" x14ac:dyDescent="0.25">
      <c r="A21237">
        <v>35.412197113037102</v>
      </c>
      <c r="B21237">
        <v>1.6090000281110399</v>
      </c>
      <c r="D21237">
        <v>35.416084289550803</v>
      </c>
      <c r="E21237">
        <v>-0.15399999392684499</v>
      </c>
      <c r="G21237">
        <v>35.416183471679702</v>
      </c>
      <c r="H21237">
        <v>0.232999998843297</v>
      </c>
      <c r="J21237">
        <v>35.414714813232401</v>
      </c>
      <c r="K21237">
        <v>-8.6000000010244507E-2</v>
      </c>
    </row>
    <row r="21238" spans="1:11" x14ac:dyDescent="0.25">
      <c r="A21238">
        <v>35.413867950439503</v>
      </c>
      <c r="B21238">
        <v>1.60399999003857</v>
      </c>
      <c r="D21238">
        <v>35.417755126953097</v>
      </c>
      <c r="E21238">
        <v>-0.155000001541339</v>
      </c>
      <c r="G21238">
        <v>35.4178466796875</v>
      </c>
      <c r="H21238">
        <v>0.23400000645779101</v>
      </c>
      <c r="J21238">
        <v>35.416385650634801</v>
      </c>
      <c r="K21238">
        <v>-8.2999998994637295E-2</v>
      </c>
    </row>
    <row r="21239" spans="1:11" x14ac:dyDescent="0.25">
      <c r="A21239">
        <v>35.416370391845703</v>
      </c>
      <c r="B21239">
        <v>1.6009999671950901</v>
      </c>
      <c r="D21239">
        <v>35.420257568359403</v>
      </c>
      <c r="E21239">
        <v>-0.15799999528098899</v>
      </c>
      <c r="G21239">
        <v>35.420356750488303</v>
      </c>
      <c r="H21239">
        <v>0.23099999816622599</v>
      </c>
      <c r="J21239">
        <v>35.418888092041001</v>
      </c>
      <c r="K21239">
        <v>-8.3999999333172995E-2</v>
      </c>
    </row>
    <row r="21240" spans="1:11" x14ac:dyDescent="0.25">
      <c r="A21240">
        <v>35.417201995849602</v>
      </c>
      <c r="B21240">
        <v>1.6009999671950901</v>
      </c>
      <c r="D21240">
        <v>35.421089172363303</v>
      </c>
      <c r="E21240">
        <v>-0.15799999528098899</v>
      </c>
      <c r="G21240">
        <v>35.422019958496101</v>
      </c>
      <c r="H21240">
        <v>0.232999998843297</v>
      </c>
      <c r="J21240">
        <v>35.419727325439503</v>
      </c>
      <c r="K21240">
        <v>-7.9999997979029999E-2</v>
      </c>
    </row>
    <row r="21241" spans="1:11" x14ac:dyDescent="0.25">
      <c r="A21241">
        <v>35.418872833252003</v>
      </c>
      <c r="B21241">
        <v>1.59799994435161</v>
      </c>
      <c r="D21241">
        <v>35.422760009765597</v>
      </c>
      <c r="E21241">
        <v>-0.15999999595806</v>
      </c>
      <c r="G21241">
        <v>35.422859191894503</v>
      </c>
      <c r="H21241">
        <v>0.232000005780719</v>
      </c>
      <c r="J21241">
        <v>35.421398162841797</v>
      </c>
      <c r="K21241">
        <v>-7.6999996963422704E-2</v>
      </c>
    </row>
    <row r="21242" spans="1:11" x14ac:dyDescent="0.25">
      <c r="A21242">
        <v>35.420543670654297</v>
      </c>
      <c r="B21242">
        <v>1.6019999748095901</v>
      </c>
      <c r="D21242">
        <v>35.424430847167997</v>
      </c>
      <c r="E21242">
        <v>-0.15799999528098899</v>
      </c>
      <c r="G21242">
        <v>35.424530029296903</v>
      </c>
      <c r="H21242">
        <v>0.23400000645779101</v>
      </c>
      <c r="J21242">
        <v>35.423061370849602</v>
      </c>
      <c r="K21242">
        <v>-7.6999996963422704E-2</v>
      </c>
    </row>
    <row r="21243" spans="1:11" x14ac:dyDescent="0.25">
      <c r="A21243">
        <v>35.422214508056598</v>
      </c>
      <c r="B21243">
        <v>1.6070000128820501</v>
      </c>
      <c r="D21243">
        <v>35.426101684570298</v>
      </c>
      <c r="E21243">
        <v>-0.16100000357255301</v>
      </c>
      <c r="G21243">
        <v>35.426193237304702</v>
      </c>
      <c r="H21243">
        <v>0.23499999952036901</v>
      </c>
      <c r="J21243">
        <v>35.424732208252003</v>
      </c>
      <c r="K21243">
        <v>-7.7999997301958501E-2</v>
      </c>
    </row>
    <row r="21244" spans="1:11" x14ac:dyDescent="0.25">
      <c r="A21244">
        <v>35.424892425537102</v>
      </c>
      <c r="B21244">
        <v>1.6080000204965501</v>
      </c>
      <c r="D21244">
        <v>35.427764892578097</v>
      </c>
      <c r="E21244">
        <v>-0.16199999663513201</v>
      </c>
      <c r="G21244">
        <v>35.428703308105497</v>
      </c>
      <c r="H21244">
        <v>0.23900000087451201</v>
      </c>
      <c r="J21244">
        <v>35.426403045654297</v>
      </c>
      <c r="K21244">
        <v>-7.7999997301958501E-2</v>
      </c>
    </row>
    <row r="21245" spans="1:11" x14ac:dyDescent="0.25">
      <c r="A21245">
        <v>35.425540924072301</v>
      </c>
      <c r="B21245">
        <v>1.6080000204965501</v>
      </c>
      <c r="D21245">
        <v>35.429435729980497</v>
      </c>
      <c r="E21245">
        <v>-0.16300000424962499</v>
      </c>
      <c r="G21245">
        <v>35.430366516113303</v>
      </c>
      <c r="H21245">
        <v>0.24600001052022</v>
      </c>
      <c r="J21245">
        <v>35.428066253662102</v>
      </c>
      <c r="K21245">
        <v>-7.9999997979029999E-2</v>
      </c>
    </row>
    <row r="21246" spans="1:11" x14ac:dyDescent="0.25">
      <c r="A21246">
        <v>35.427211761474602</v>
      </c>
      <c r="B21246">
        <v>1.6070000128820501</v>
      </c>
      <c r="D21246">
        <v>35.431106567382798</v>
      </c>
      <c r="E21246">
        <v>-0.16199999663513201</v>
      </c>
      <c r="G21246">
        <v>35.431205749511697</v>
      </c>
      <c r="H21246">
        <v>0.24900000425986901</v>
      </c>
      <c r="J21246">
        <v>35.429737091064503</v>
      </c>
      <c r="K21246">
        <v>-8.0999998317565797E-2</v>
      </c>
    </row>
    <row r="21247" spans="1:11" x14ac:dyDescent="0.25">
      <c r="A21247">
        <v>35.428882598877003</v>
      </c>
      <c r="B21247">
        <v>1.60399999003857</v>
      </c>
      <c r="D21247">
        <v>35.432777404785199</v>
      </c>
      <c r="E21247">
        <v>-0.16399999731220299</v>
      </c>
      <c r="G21247">
        <v>35.432876586914098</v>
      </c>
      <c r="H21247">
        <v>0.25300000561401198</v>
      </c>
      <c r="J21247">
        <v>35.431400299072301</v>
      </c>
      <c r="K21247">
        <v>-8.0999998317565797E-2</v>
      </c>
    </row>
    <row r="21248" spans="1:11" x14ac:dyDescent="0.25">
      <c r="A21248">
        <v>35.430553436279297</v>
      </c>
      <c r="B21248">
        <v>1.60399999003857</v>
      </c>
      <c r="D21248">
        <v>35.4344482421875</v>
      </c>
      <c r="E21248">
        <v>-0.16700000560376799</v>
      </c>
      <c r="G21248">
        <v>35.434539794921903</v>
      </c>
      <c r="H21248">
        <v>0.25599999935366202</v>
      </c>
      <c r="J21248">
        <v>35.433071136474602</v>
      </c>
      <c r="K21248">
        <v>-8.1999998656101497E-2</v>
      </c>
    </row>
    <row r="21249" spans="1:11" x14ac:dyDescent="0.25">
      <c r="A21249">
        <v>35.432216644287102</v>
      </c>
      <c r="B21249">
        <v>1.5999999595806</v>
      </c>
      <c r="D21249">
        <v>35.4369506835938</v>
      </c>
      <c r="E21249">
        <v>-0.16599999798927501</v>
      </c>
      <c r="G21249">
        <v>35.437049865722699</v>
      </c>
      <c r="H21249">
        <v>0.26100000832229903</v>
      </c>
      <c r="J21249">
        <v>35.435573577880902</v>
      </c>
      <c r="K21249">
        <v>-7.9999997979029999E-2</v>
      </c>
    </row>
    <row r="21250" spans="1:11" x14ac:dyDescent="0.25">
      <c r="A21250">
        <v>35.433887481689503</v>
      </c>
      <c r="B21250">
        <v>1.59799994435161</v>
      </c>
      <c r="D21250">
        <v>35.437782287597699</v>
      </c>
      <c r="E21250">
        <v>-0.169000006280839</v>
      </c>
      <c r="G21250">
        <v>35.437881469726598</v>
      </c>
      <c r="H21250">
        <v>0.26599998818710402</v>
      </c>
      <c r="J21250">
        <v>35.436412811279297</v>
      </c>
      <c r="K21250">
        <v>-7.9999997979029999E-2</v>
      </c>
    </row>
    <row r="21251" spans="1:11" x14ac:dyDescent="0.25">
      <c r="A21251">
        <v>35.435558319091797</v>
      </c>
      <c r="B21251">
        <v>1.59899995196611</v>
      </c>
      <c r="D21251">
        <v>35.439453125</v>
      </c>
      <c r="E21251">
        <v>-0.169000006280839</v>
      </c>
      <c r="G21251">
        <v>35.439544677734403</v>
      </c>
      <c r="H21251">
        <v>0.26500000967644199</v>
      </c>
      <c r="J21251">
        <v>35.438083648681598</v>
      </c>
      <c r="K21251">
        <v>-8.1999998656101497E-2</v>
      </c>
    </row>
    <row r="21252" spans="1:11" x14ac:dyDescent="0.25">
      <c r="A21252">
        <v>35.437229156494098</v>
      </c>
      <c r="B21252">
        <v>1.59899995196611</v>
      </c>
      <c r="D21252">
        <v>35.441123962402301</v>
      </c>
      <c r="E21252">
        <v>-0.165000004926696</v>
      </c>
      <c r="G21252">
        <v>35.441215515136697</v>
      </c>
      <c r="H21252">
        <v>0.26900001103058502</v>
      </c>
      <c r="J21252">
        <v>35.439746856689503</v>
      </c>
      <c r="K21252">
        <v>-8.1999998656101497E-2</v>
      </c>
    </row>
    <row r="21253" spans="1:11" x14ac:dyDescent="0.25">
      <c r="A21253">
        <v>35.438899993896499</v>
      </c>
      <c r="B21253">
        <v>1.59700005315244</v>
      </c>
      <c r="D21253">
        <v>35.442794799804702</v>
      </c>
      <c r="E21253">
        <v>-0.165000004926696</v>
      </c>
      <c r="G21253">
        <v>35.442878723144503</v>
      </c>
      <c r="H21253">
        <v>0.27300001238472799</v>
      </c>
      <c r="J21253">
        <v>35.441417694091797</v>
      </c>
      <c r="K21253">
        <v>-8.1999998656101497E-2</v>
      </c>
    </row>
    <row r="21254" spans="1:11" x14ac:dyDescent="0.25">
      <c r="A21254">
        <v>35.441402435302699</v>
      </c>
      <c r="B21254">
        <v>1.59899995196611</v>
      </c>
      <c r="D21254">
        <v>35.445327758789098</v>
      </c>
      <c r="E21254">
        <v>-0.16100000357255301</v>
      </c>
      <c r="G21254">
        <v>35.445388793945298</v>
      </c>
      <c r="H21254">
        <v>0.26900001103058502</v>
      </c>
      <c r="J21254">
        <v>35.443920135497997</v>
      </c>
      <c r="K21254">
        <v>-7.7999997301958501E-2</v>
      </c>
    </row>
    <row r="21255" spans="1:11" x14ac:dyDescent="0.25">
      <c r="A21255">
        <v>35.442234039306598</v>
      </c>
      <c r="B21255">
        <v>1.60600000526756</v>
      </c>
      <c r="D21255">
        <v>35.446128845214801</v>
      </c>
      <c r="E21255">
        <v>-0.15999999595806</v>
      </c>
      <c r="G21255">
        <v>35.446220397949197</v>
      </c>
      <c r="H21255">
        <v>0.26900001103058502</v>
      </c>
      <c r="J21255">
        <v>35.444759368896499</v>
      </c>
      <c r="K21255">
        <v>-7.3000002885237295E-2</v>
      </c>
    </row>
    <row r="21256" spans="1:11" x14ac:dyDescent="0.25">
      <c r="A21256">
        <v>35.443904876708999</v>
      </c>
      <c r="B21256">
        <v>1.61299994215369</v>
      </c>
      <c r="D21256">
        <v>35.447799682617202</v>
      </c>
      <c r="E21256">
        <v>-0.155000001541339</v>
      </c>
      <c r="G21256">
        <v>35.447891235351598</v>
      </c>
      <c r="H21256">
        <v>0.26500000967644199</v>
      </c>
      <c r="J21256">
        <v>35.4464302062988</v>
      </c>
      <c r="K21256">
        <v>-7.3000002885237295E-2</v>
      </c>
    </row>
    <row r="21257" spans="1:11" x14ac:dyDescent="0.25">
      <c r="A21257">
        <v>35.4455757141113</v>
      </c>
      <c r="B21257">
        <v>1.62500003352761</v>
      </c>
      <c r="D21257">
        <v>35.449470520019503</v>
      </c>
      <c r="E21257">
        <v>-0.150000007124618</v>
      </c>
      <c r="G21257">
        <v>35.449562072753899</v>
      </c>
      <c r="H21257">
        <v>0.26599998818710402</v>
      </c>
      <c r="J21257">
        <v>35.448093414306598</v>
      </c>
      <c r="K21257">
        <v>-6.9000001531094299E-2</v>
      </c>
    </row>
    <row r="21258" spans="1:11" x14ac:dyDescent="0.25">
      <c r="A21258">
        <v>35.4472465515137</v>
      </c>
      <c r="B21258">
        <v>1.63700000848621</v>
      </c>
      <c r="D21258">
        <v>35.451141357421903</v>
      </c>
      <c r="E21258">
        <v>-0.14400000509340299</v>
      </c>
      <c r="G21258">
        <v>35.451225280761697</v>
      </c>
      <c r="H21258">
        <v>0.26000000070780499</v>
      </c>
      <c r="J21258">
        <v>35.449764251708999</v>
      </c>
      <c r="K21258">
        <v>-6.1999999161344001E-2</v>
      </c>
    </row>
    <row r="21259" spans="1:11" x14ac:dyDescent="0.25">
      <c r="A21259">
        <v>35.448909759521499</v>
      </c>
      <c r="B21259">
        <v>1.65200000628829</v>
      </c>
      <c r="D21259">
        <v>35.453643798828097</v>
      </c>
      <c r="E21259">
        <v>-0.14200000441633201</v>
      </c>
      <c r="G21259">
        <v>35.4537353515625</v>
      </c>
      <c r="H21259">
        <v>0.261999986832961</v>
      </c>
      <c r="J21259">
        <v>35.452266693115199</v>
      </c>
      <c r="K21259">
        <v>-5.09999990754295E-2</v>
      </c>
    </row>
    <row r="21260" spans="1:11" x14ac:dyDescent="0.25">
      <c r="A21260">
        <v>35.4505805969238</v>
      </c>
      <c r="B21260">
        <v>1.6690000193193599</v>
      </c>
      <c r="D21260">
        <v>35.454483032226598</v>
      </c>
      <c r="E21260">
        <v>-0.14000000373926</v>
      </c>
      <c r="G21260">
        <v>35.454566955566399</v>
      </c>
      <c r="H21260">
        <v>0.261999986832961</v>
      </c>
      <c r="J21260">
        <v>35.4531059265137</v>
      </c>
      <c r="K21260">
        <v>-3.8999998650979299E-2</v>
      </c>
    </row>
    <row r="21261" spans="1:11" x14ac:dyDescent="0.25">
      <c r="A21261">
        <v>35.4522514343262</v>
      </c>
      <c r="B21261">
        <v>1.68400001712143</v>
      </c>
      <c r="D21261">
        <v>35.456146240234403</v>
      </c>
      <c r="E21261">
        <v>-0.136000002385117</v>
      </c>
      <c r="G21261">
        <v>35.4562377929688</v>
      </c>
      <c r="H21261">
        <v>0.261999986832961</v>
      </c>
      <c r="J21261">
        <v>35.454776763916001</v>
      </c>
      <c r="K21261">
        <v>-3.8999998650979299E-2</v>
      </c>
    </row>
    <row r="21262" spans="1:11" x14ac:dyDescent="0.25">
      <c r="A21262">
        <v>35.453922271728501</v>
      </c>
      <c r="B21262">
        <v>1.7020000377669899</v>
      </c>
      <c r="D21262">
        <v>35.457817077636697</v>
      </c>
      <c r="E21262">
        <v>-0.13699999544769501</v>
      </c>
      <c r="G21262">
        <v>35.457908630371101</v>
      </c>
      <c r="H21262">
        <v>0.26400000206194801</v>
      </c>
      <c r="J21262">
        <v>35.4564399719238</v>
      </c>
      <c r="K21262">
        <v>-3.3000000257743502E-2</v>
      </c>
    </row>
    <row r="21263" spans="1:11" x14ac:dyDescent="0.25">
      <c r="A21263">
        <v>35.455593109130902</v>
      </c>
      <c r="B21263">
        <v>1.71700003556907</v>
      </c>
      <c r="D21263">
        <v>35.459487915039098</v>
      </c>
      <c r="E21263">
        <v>-0.13200000103097401</v>
      </c>
      <c r="G21263">
        <v>35.459571838378899</v>
      </c>
      <c r="H21263">
        <v>0.26400000206194801</v>
      </c>
      <c r="J21263">
        <v>35.4581108093262</v>
      </c>
      <c r="K21263">
        <v>-1.7000000298139601E-2</v>
      </c>
    </row>
    <row r="21264" spans="1:11" x14ac:dyDescent="0.25">
      <c r="A21264">
        <v>35.458095550537102</v>
      </c>
      <c r="B21264">
        <v>1.74900004640222</v>
      </c>
      <c r="D21264">
        <v>35.462020874023402</v>
      </c>
      <c r="E21264">
        <v>-0.136000002385117</v>
      </c>
      <c r="G21264">
        <v>35.462081909179702</v>
      </c>
      <c r="H21264">
        <v>0.261999986832961</v>
      </c>
      <c r="J21264">
        <v>35.460613250732401</v>
      </c>
      <c r="K21264">
        <v>-9.9999997473787499E-3</v>
      </c>
    </row>
    <row r="21265" spans="1:11" x14ac:dyDescent="0.25">
      <c r="A21265">
        <v>35.458927154541001</v>
      </c>
      <c r="B21265">
        <v>1.74900004640222</v>
      </c>
      <c r="D21265">
        <v>35.4628295898438</v>
      </c>
      <c r="E21265">
        <v>-0.140999996801838</v>
      </c>
      <c r="G21265">
        <v>35.462913513183601</v>
      </c>
      <c r="H21265">
        <v>0.261999986832961</v>
      </c>
      <c r="J21265">
        <v>35.461452484130902</v>
      </c>
      <c r="K21265">
        <v>-3.0000001061125702E-3</v>
      </c>
    </row>
    <row r="21266" spans="1:11" x14ac:dyDescent="0.25">
      <c r="A21266">
        <v>35.460597991943402</v>
      </c>
      <c r="B21266">
        <v>1.7610000213608099</v>
      </c>
      <c r="D21266">
        <v>35.464500427246101</v>
      </c>
      <c r="E21266">
        <v>-0.14699999883305301</v>
      </c>
      <c r="G21266">
        <v>35.464584350585902</v>
      </c>
      <c r="H21266">
        <v>0.25899999309331201</v>
      </c>
      <c r="J21266">
        <v>35.463123321533203</v>
      </c>
      <c r="K21266">
        <v>0</v>
      </c>
    </row>
    <row r="21267" spans="1:11" x14ac:dyDescent="0.25">
      <c r="A21267">
        <v>35.462268829345703</v>
      </c>
      <c r="B21267">
        <v>1.77099998109043</v>
      </c>
      <c r="D21267">
        <v>35.466163635253899</v>
      </c>
      <c r="E21267">
        <v>-0.14800000644754599</v>
      </c>
      <c r="G21267">
        <v>35.466255187988303</v>
      </c>
      <c r="H21267">
        <v>0.25499999173916899</v>
      </c>
      <c r="J21267">
        <v>35.464786529541001</v>
      </c>
      <c r="K21267">
        <v>7.0000000960135401E-3</v>
      </c>
    </row>
    <row r="21268" spans="1:11" x14ac:dyDescent="0.25">
      <c r="A21268">
        <v>35.463939666747997</v>
      </c>
      <c r="B21268">
        <v>1.7810000572353599</v>
      </c>
      <c r="D21268">
        <v>35.4678344726563</v>
      </c>
      <c r="E21268">
        <v>-0.150000007124618</v>
      </c>
      <c r="G21268">
        <v>35.467918395996101</v>
      </c>
      <c r="H21268">
        <v>0.24900000425986901</v>
      </c>
      <c r="J21268">
        <v>35.466457366943402</v>
      </c>
      <c r="K21268">
        <v>1.1000000085914501E-2</v>
      </c>
    </row>
    <row r="21269" spans="1:11" x14ac:dyDescent="0.25">
      <c r="A21269">
        <v>35.466442108154297</v>
      </c>
      <c r="B21269">
        <v>1.8019999843090799</v>
      </c>
      <c r="D21269">
        <v>35.4703369140625</v>
      </c>
      <c r="E21269">
        <v>-0.15300000086426699</v>
      </c>
      <c r="G21269">
        <v>35.469589233398402</v>
      </c>
      <c r="H21269">
        <v>0.23900000087451201</v>
      </c>
      <c r="J21269">
        <v>35.468959808349602</v>
      </c>
      <c r="K21269">
        <v>1.8999999156221699E-2</v>
      </c>
    </row>
    <row r="21270" spans="1:11" x14ac:dyDescent="0.25">
      <c r="A21270">
        <v>35.468112945556598</v>
      </c>
      <c r="B21270">
        <v>1.81100005283952</v>
      </c>
      <c r="D21270">
        <v>35.471176147460902</v>
      </c>
      <c r="E21270">
        <v>-0.155000001541339</v>
      </c>
      <c r="G21270">
        <v>35.471260070800803</v>
      </c>
      <c r="H21270">
        <v>0.23400000645779101</v>
      </c>
      <c r="J21270">
        <v>35.469799041747997</v>
      </c>
      <c r="K21270">
        <v>2.8000000384054102E-2</v>
      </c>
    </row>
    <row r="21271" spans="1:11" x14ac:dyDescent="0.25">
      <c r="A21271">
        <v>35.468944549560497</v>
      </c>
      <c r="B21271">
        <v>1.81100005283952</v>
      </c>
      <c r="D21271">
        <v>35.472846984863303</v>
      </c>
      <c r="E21271">
        <v>-0.16199999663513201</v>
      </c>
      <c r="G21271">
        <v>35.472930908203097</v>
      </c>
      <c r="H21271">
        <v>0.22899999748915401</v>
      </c>
      <c r="J21271">
        <v>35.471469879150398</v>
      </c>
      <c r="K21271">
        <v>3.4000000596279299E-2</v>
      </c>
    </row>
    <row r="21272" spans="1:11" x14ac:dyDescent="0.25">
      <c r="A21272">
        <v>35.470615386962898</v>
      </c>
      <c r="B21272">
        <v>1.81599997449666</v>
      </c>
      <c r="D21272">
        <v>35.474510192871101</v>
      </c>
      <c r="E21272">
        <v>-0.165000004926696</v>
      </c>
      <c r="G21272">
        <v>35.474601745605497</v>
      </c>
      <c r="H21272">
        <v>0.22400000307243301</v>
      </c>
      <c r="J21272">
        <v>35.473133087158203</v>
      </c>
      <c r="K21272">
        <v>4.0999999328050797E-2</v>
      </c>
    </row>
    <row r="21273" spans="1:11" x14ac:dyDescent="0.25">
      <c r="A21273">
        <v>35.472286224365199</v>
      </c>
      <c r="B21273">
        <v>1.8210000125691299</v>
      </c>
      <c r="D21273">
        <v>35.476181030273402</v>
      </c>
      <c r="E21273">
        <v>-0.169999999343418</v>
      </c>
      <c r="G21273">
        <v>35.476264953613303</v>
      </c>
      <c r="H21273">
        <v>0.22499999613501101</v>
      </c>
      <c r="J21273">
        <v>35.474803924560497</v>
      </c>
      <c r="K21273">
        <v>4.7000001359265298E-2</v>
      </c>
    </row>
    <row r="21274" spans="1:11" x14ac:dyDescent="0.25">
      <c r="A21274">
        <v>35.474788665771499</v>
      </c>
      <c r="B21274">
        <v>1.82200002018362</v>
      </c>
      <c r="D21274">
        <v>35.478713989257798</v>
      </c>
      <c r="E21274">
        <v>-0.178999995114282</v>
      </c>
      <c r="G21274">
        <v>35.478775024414098</v>
      </c>
      <c r="H21274">
        <v>0.228000004426576</v>
      </c>
      <c r="J21274">
        <v>35.477306365966797</v>
      </c>
      <c r="K21274">
        <v>5.4000000091036802E-2</v>
      </c>
    </row>
    <row r="21275" spans="1:11" x14ac:dyDescent="0.25">
      <c r="A21275">
        <v>35.475620269775398</v>
      </c>
      <c r="B21275">
        <v>1.8200000049546401</v>
      </c>
      <c r="D21275">
        <v>35.479522705078097</v>
      </c>
      <c r="E21275">
        <v>-0.178999995114282</v>
      </c>
      <c r="G21275">
        <v>35.479606628417997</v>
      </c>
      <c r="H21275">
        <v>0.232000005780719</v>
      </c>
      <c r="J21275">
        <v>35.478145599365199</v>
      </c>
      <c r="K21275">
        <v>5.9999998484272503E-2</v>
      </c>
    </row>
    <row r="21276" spans="1:11" x14ac:dyDescent="0.25">
      <c r="A21276">
        <v>35.477291107177699</v>
      </c>
      <c r="B21276">
        <v>1.81699998211116</v>
      </c>
      <c r="D21276">
        <v>35.481193542480497</v>
      </c>
      <c r="E21276">
        <v>-0.184999997145496</v>
      </c>
      <c r="G21276">
        <v>35.481277465820298</v>
      </c>
      <c r="H21276">
        <v>0.23900000087451201</v>
      </c>
      <c r="J21276">
        <v>35.479816436767599</v>
      </c>
      <c r="K21276">
        <v>6.6000000515487003E-2</v>
      </c>
    </row>
    <row r="21277" spans="1:11" x14ac:dyDescent="0.25">
      <c r="A21277">
        <v>35.478961944580099</v>
      </c>
      <c r="B21277">
        <v>1.81100005283952</v>
      </c>
      <c r="D21277">
        <v>35.482864379882798</v>
      </c>
      <c r="E21277">
        <v>-0.19500000053085401</v>
      </c>
      <c r="G21277">
        <v>35.482948303222699</v>
      </c>
      <c r="H21277">
        <v>0.25000001187436299</v>
      </c>
      <c r="J21277">
        <v>35.481479644775398</v>
      </c>
      <c r="K21277">
        <v>7.4000003223773106E-2</v>
      </c>
    </row>
    <row r="21278" spans="1:11" x14ac:dyDescent="0.25">
      <c r="A21278">
        <v>35.480632781982401</v>
      </c>
      <c r="B21278">
        <v>1.80500000715256</v>
      </c>
      <c r="D21278">
        <v>35.484527587890597</v>
      </c>
      <c r="E21278">
        <v>-0.199999994947575</v>
      </c>
      <c r="G21278">
        <v>35.484611511230497</v>
      </c>
      <c r="H21278">
        <v>0.25899999309331201</v>
      </c>
      <c r="J21278">
        <v>35.483150482177699</v>
      </c>
      <c r="K21278">
        <v>7.8999997640494299E-2</v>
      </c>
    </row>
    <row r="21279" spans="1:11" x14ac:dyDescent="0.25">
      <c r="A21279">
        <v>35.482295989990199</v>
      </c>
      <c r="B21279">
        <v>1.7989999614656</v>
      </c>
      <c r="D21279">
        <v>35.487037658691399</v>
      </c>
      <c r="E21279">
        <v>-0.21699999342672499</v>
      </c>
      <c r="G21279">
        <v>35.4871215820313</v>
      </c>
      <c r="H21279">
        <v>0.26900001103058502</v>
      </c>
      <c r="J21279">
        <v>35.485652923583999</v>
      </c>
      <c r="K21279">
        <v>8.2999998994637295E-2</v>
      </c>
    </row>
    <row r="21280" spans="1:11" x14ac:dyDescent="0.25">
      <c r="A21280">
        <v>35.483974456787102</v>
      </c>
      <c r="B21280">
        <v>1.79000000935048</v>
      </c>
      <c r="D21280">
        <v>35.487869262695298</v>
      </c>
      <c r="E21280">
        <v>-0.21699999342672499</v>
      </c>
      <c r="G21280">
        <v>35.487953186035199</v>
      </c>
      <c r="H21280">
        <v>0.28099998598918302</v>
      </c>
      <c r="J21280">
        <v>35.486492156982401</v>
      </c>
      <c r="K21280">
        <v>8.6000000010244507E-2</v>
      </c>
    </row>
    <row r="21281" spans="1:11" x14ac:dyDescent="0.25">
      <c r="A21281">
        <v>35.485637664794901</v>
      </c>
      <c r="B21281">
        <v>1.7800000496208701</v>
      </c>
      <c r="D21281">
        <v>35.489540100097699</v>
      </c>
      <c r="E21281">
        <v>-0.22200000239536199</v>
      </c>
      <c r="G21281">
        <v>35.4896240234375</v>
      </c>
      <c r="H21281">
        <v>0.28999999631196299</v>
      </c>
      <c r="J21281">
        <v>35.488162994384801</v>
      </c>
      <c r="K21281">
        <v>8.6000000010244507E-2</v>
      </c>
    </row>
    <row r="21282" spans="1:11" x14ac:dyDescent="0.25">
      <c r="A21282">
        <v>35.487308502197301</v>
      </c>
      <c r="B21282">
        <v>1.7689999658614399</v>
      </c>
      <c r="D21282">
        <v>35.4912109375</v>
      </c>
      <c r="E21282">
        <v>-0.22600000374950499</v>
      </c>
      <c r="G21282">
        <v>35.491294860839801</v>
      </c>
      <c r="H21282">
        <v>0.29900000663474202</v>
      </c>
      <c r="J21282">
        <v>35.489826202392599</v>
      </c>
      <c r="K21282">
        <v>8.3999999333172995E-2</v>
      </c>
    </row>
    <row r="21283" spans="1:11" x14ac:dyDescent="0.25">
      <c r="A21283">
        <v>35.488971710205099</v>
      </c>
      <c r="B21283">
        <v>1.75699999090284</v>
      </c>
      <c r="D21283">
        <v>35.492874145507798</v>
      </c>
      <c r="E21283">
        <v>-0.228000004426576</v>
      </c>
      <c r="G21283">
        <v>35.492958068847699</v>
      </c>
      <c r="H21283">
        <v>0.30700000934302801</v>
      </c>
      <c r="J21283">
        <v>35.491497039794901</v>
      </c>
      <c r="K21283">
        <v>8.2999998994637295E-2</v>
      </c>
    </row>
    <row r="21284" spans="1:11" x14ac:dyDescent="0.25">
      <c r="A21284">
        <v>35.4914741516113</v>
      </c>
      <c r="B21284">
        <v>1.7470000311732301</v>
      </c>
      <c r="D21284">
        <v>35.495407104492202</v>
      </c>
      <c r="E21284">
        <v>-0.23000000510364799</v>
      </c>
      <c r="G21284">
        <v>35.495468139648402</v>
      </c>
      <c r="H21284">
        <v>0.31199998920783401</v>
      </c>
      <c r="J21284">
        <v>35.4939994812012</v>
      </c>
      <c r="K21284">
        <v>7.1000002208165797E-2</v>
      </c>
    </row>
    <row r="21285" spans="1:11" x14ac:dyDescent="0.25">
      <c r="A21285">
        <v>35.492305755615199</v>
      </c>
      <c r="B21285">
        <v>1.73799996264279</v>
      </c>
      <c r="D21285">
        <v>35.4962158203125</v>
      </c>
      <c r="E21285">
        <v>-0.22899999748915401</v>
      </c>
      <c r="G21285">
        <v>35.496299743652301</v>
      </c>
      <c r="H21285">
        <v>0.31699999817647001</v>
      </c>
      <c r="J21285">
        <v>35.494838714599602</v>
      </c>
      <c r="K21285">
        <v>7.1000002208165797E-2</v>
      </c>
    </row>
    <row r="21286" spans="1:11" x14ac:dyDescent="0.25">
      <c r="A21286">
        <v>35.493976593017599</v>
      </c>
      <c r="B21286">
        <v>1.7269999952986801</v>
      </c>
      <c r="D21286">
        <v>35.497886657714801</v>
      </c>
      <c r="E21286">
        <v>-0.22899999748915401</v>
      </c>
      <c r="G21286">
        <v>35.497970581054702</v>
      </c>
      <c r="H21286">
        <v>0.31699999817647001</v>
      </c>
      <c r="J21286">
        <v>35.496509552002003</v>
      </c>
      <c r="K21286">
        <v>6.5000000176951303E-2</v>
      </c>
    </row>
    <row r="21287" spans="1:11" x14ac:dyDescent="0.25">
      <c r="A21287">
        <v>35.495647430419901</v>
      </c>
      <c r="B21287">
        <v>1.71800004318357</v>
      </c>
      <c r="D21287">
        <v>35.499557495117202</v>
      </c>
      <c r="E21287">
        <v>-0.22499999613501101</v>
      </c>
      <c r="G21287">
        <v>35.499641418457003</v>
      </c>
      <c r="H21287">
        <v>0.31999999191612</v>
      </c>
      <c r="J21287">
        <v>35.498172760009801</v>
      </c>
      <c r="K21287">
        <v>5.9999998484272503E-2</v>
      </c>
    </row>
    <row r="21288" spans="1:11" x14ac:dyDescent="0.25">
      <c r="A21288">
        <v>35.497318267822301</v>
      </c>
      <c r="B21288">
        <v>1.7089999746531199</v>
      </c>
      <c r="D21288">
        <v>35.501228332519503</v>
      </c>
      <c r="E21288">
        <v>-0.22099999478086799</v>
      </c>
      <c r="G21288">
        <v>35.501304626464801</v>
      </c>
      <c r="H21288">
        <v>0.32099999953061298</v>
      </c>
      <c r="J21288">
        <v>35.499843597412102</v>
      </c>
      <c r="K21288">
        <v>5.5000000429572503E-2</v>
      </c>
    </row>
    <row r="21289" spans="1:11" x14ac:dyDescent="0.25">
      <c r="A21289">
        <v>35.498981475830099</v>
      </c>
      <c r="B21289">
        <v>1.70300004538149</v>
      </c>
      <c r="D21289">
        <v>35.503730773925803</v>
      </c>
      <c r="E21289">
        <v>-0.20300000323914</v>
      </c>
      <c r="G21289">
        <v>35.503814697265597</v>
      </c>
      <c r="H21289">
        <v>0.32399999327026302</v>
      </c>
      <c r="J21289">
        <v>35.502346038818402</v>
      </c>
      <c r="K21289">
        <v>5.4000000091036802E-2</v>
      </c>
    </row>
    <row r="21290" spans="1:11" x14ac:dyDescent="0.25">
      <c r="A21290">
        <v>35.500652313232401</v>
      </c>
      <c r="B21290">
        <v>1.69699999969453</v>
      </c>
      <c r="D21290">
        <v>35.504562377929702</v>
      </c>
      <c r="E21290">
        <v>-0.19399999291636</v>
      </c>
      <c r="G21290">
        <v>35.504646301269503</v>
      </c>
      <c r="H21290">
        <v>0.32399999327026302</v>
      </c>
      <c r="J21290">
        <v>35.503185272216797</v>
      </c>
      <c r="K21290">
        <v>5.2999999752500998E-2</v>
      </c>
    </row>
    <row r="21291" spans="1:11" x14ac:dyDescent="0.25">
      <c r="A21291">
        <v>35.502323150634801</v>
      </c>
      <c r="B21291">
        <v>1.6880000475794099</v>
      </c>
      <c r="D21291">
        <v>35.506233215332003</v>
      </c>
      <c r="E21291">
        <v>-0.19399999291636</v>
      </c>
      <c r="G21291">
        <v>35.506317138671903</v>
      </c>
      <c r="H21291">
        <v>0.32299998565576998</v>
      </c>
      <c r="J21291">
        <v>35.504856109619098</v>
      </c>
      <c r="K21291">
        <v>5.2999999752500998E-2</v>
      </c>
    </row>
    <row r="21292" spans="1:11" x14ac:dyDescent="0.25">
      <c r="A21292">
        <v>35.503993988037102</v>
      </c>
      <c r="B21292">
        <v>1.67799997143447</v>
      </c>
      <c r="D21292">
        <v>35.507904052734403</v>
      </c>
      <c r="E21292">
        <v>-0.17600000137463201</v>
      </c>
      <c r="G21292">
        <v>35.507987976074197</v>
      </c>
      <c r="H21292">
        <v>0.32299998565576998</v>
      </c>
      <c r="J21292">
        <v>35.506519317627003</v>
      </c>
      <c r="K21292">
        <v>5.60000007681083E-2</v>
      </c>
    </row>
    <row r="21293" spans="1:11" x14ac:dyDescent="0.25">
      <c r="A21293">
        <v>35.505664825439503</v>
      </c>
      <c r="B21293">
        <v>1.6730000497773301</v>
      </c>
      <c r="D21293">
        <v>35.509574890136697</v>
      </c>
      <c r="E21293">
        <v>-0.15999999595806</v>
      </c>
      <c r="G21293">
        <v>35.509651184082003</v>
      </c>
      <c r="H21293">
        <v>0.325000000884756</v>
      </c>
      <c r="J21293">
        <v>35.508190155029297</v>
      </c>
      <c r="K21293">
        <v>5.60000007681083E-2</v>
      </c>
    </row>
    <row r="21294" spans="1:11" x14ac:dyDescent="0.25">
      <c r="A21294">
        <v>35.508167266845703</v>
      </c>
      <c r="B21294">
        <v>1.65700004436076</v>
      </c>
      <c r="D21294">
        <v>35.512077331542997</v>
      </c>
      <c r="E21294">
        <v>-0.151000000187196</v>
      </c>
      <c r="G21294">
        <v>35.512992858886697</v>
      </c>
      <c r="H21294">
        <v>0.33000000985339301</v>
      </c>
      <c r="J21294">
        <v>35.510692596435497</v>
      </c>
      <c r="K21294">
        <v>5.7000001106644001E-2</v>
      </c>
    </row>
    <row r="21295" spans="1:11" x14ac:dyDescent="0.25">
      <c r="A21295">
        <v>35.508998870849602</v>
      </c>
      <c r="B21295">
        <v>1.65700004436076</v>
      </c>
      <c r="D21295">
        <v>35.512908935546903</v>
      </c>
      <c r="E21295">
        <v>-0.13800000306218899</v>
      </c>
      <c r="G21295">
        <v>35.513824462890597</v>
      </c>
      <c r="H21295">
        <v>0.33400001120753597</v>
      </c>
      <c r="J21295">
        <v>35.511531829833999</v>
      </c>
      <c r="K21295">
        <v>5.9999998484272503E-2</v>
      </c>
    </row>
    <row r="21296" spans="1:11" x14ac:dyDescent="0.25">
      <c r="A21296">
        <v>35.510669708252003</v>
      </c>
      <c r="B21296">
        <v>1.6499999910593</v>
      </c>
      <c r="D21296">
        <v>35.514579772949197</v>
      </c>
      <c r="E21296">
        <v>-0.13200000103097401</v>
      </c>
      <c r="G21296">
        <v>35.514663696289098</v>
      </c>
      <c r="H21296">
        <v>0.33400001120753597</v>
      </c>
      <c r="J21296">
        <v>35.513195037841797</v>
      </c>
      <c r="K21296">
        <v>5.9999998484272503E-2</v>
      </c>
    </row>
    <row r="21297" spans="1:11" x14ac:dyDescent="0.25">
      <c r="A21297">
        <v>35.512340545654297</v>
      </c>
      <c r="B21297">
        <v>1.6400000313296901</v>
      </c>
      <c r="D21297">
        <v>35.516250610351598</v>
      </c>
      <c r="E21297">
        <v>-0.12300000526011</v>
      </c>
      <c r="G21297">
        <v>35.516334533691399</v>
      </c>
      <c r="H21297">
        <v>0.34100000630132898</v>
      </c>
      <c r="J21297">
        <v>35.514858245849602</v>
      </c>
      <c r="K21297">
        <v>5.1999999413965298E-2</v>
      </c>
    </row>
    <row r="21298" spans="1:11" x14ac:dyDescent="0.25">
      <c r="A21298">
        <v>35.514011383056598</v>
      </c>
      <c r="B21298">
        <v>1.63199997041374</v>
      </c>
      <c r="D21298">
        <v>35.517921447753899</v>
      </c>
      <c r="E21298">
        <v>-0.120999997307081</v>
      </c>
      <c r="G21298">
        <v>35.517997741699197</v>
      </c>
      <c r="H21298">
        <v>0.34500000765547201</v>
      </c>
      <c r="J21298">
        <v>35.516529083252003</v>
      </c>
      <c r="K21298">
        <v>5.1999999413965298E-2</v>
      </c>
    </row>
    <row r="21299" spans="1:11" x14ac:dyDescent="0.25">
      <c r="A21299">
        <v>35.515674591064503</v>
      </c>
      <c r="B21299">
        <v>1.62400002591312</v>
      </c>
      <c r="D21299">
        <v>35.520423889160199</v>
      </c>
      <c r="E21299">
        <v>-0.118000003567431</v>
      </c>
      <c r="G21299">
        <v>35.519668579101598</v>
      </c>
      <c r="H21299">
        <v>0.36199999158270701</v>
      </c>
      <c r="J21299">
        <v>35.519031524658203</v>
      </c>
      <c r="K21299">
        <v>4.8999998398358002E-2</v>
      </c>
    </row>
    <row r="21300" spans="1:11" x14ac:dyDescent="0.25">
      <c r="A21300">
        <v>35.517345428466797</v>
      </c>
      <c r="B21300">
        <v>1.61899998784065</v>
      </c>
      <c r="D21300">
        <v>35.521255493164098</v>
      </c>
      <c r="E21300">
        <v>-0.11500000255182399</v>
      </c>
      <c r="G21300">
        <v>35.521339416503899</v>
      </c>
      <c r="H21300">
        <v>0.36199999158270701</v>
      </c>
      <c r="J21300">
        <v>35.519870758056598</v>
      </c>
      <c r="K21300">
        <v>4.7000001359265298E-2</v>
      </c>
    </row>
    <row r="21301" spans="1:11" x14ac:dyDescent="0.25">
      <c r="A21301">
        <v>35.519016265869098</v>
      </c>
      <c r="B21301">
        <v>1.61100004334003</v>
      </c>
      <c r="D21301">
        <v>35.522926330566399</v>
      </c>
      <c r="E21301">
        <v>-0.11700000322889501</v>
      </c>
      <c r="G21301">
        <v>35.5230102539063</v>
      </c>
      <c r="H21301">
        <v>0.37100000190548599</v>
      </c>
      <c r="J21301">
        <v>35.521541595458999</v>
      </c>
      <c r="K21301">
        <v>4.4000000343658002E-2</v>
      </c>
    </row>
    <row r="21302" spans="1:11" x14ac:dyDescent="0.25">
      <c r="A21302">
        <v>35.520687103271499</v>
      </c>
      <c r="B21302">
        <v>1.6019999748095901</v>
      </c>
      <c r="D21302">
        <v>35.5245971679688</v>
      </c>
      <c r="E21302">
        <v>-0.114000002213288</v>
      </c>
      <c r="G21302">
        <v>35.524681091308601</v>
      </c>
      <c r="H21302">
        <v>0.38000001222826502</v>
      </c>
      <c r="J21302">
        <v>35.523204803466797</v>
      </c>
      <c r="K21302">
        <v>4.50000006821938E-2</v>
      </c>
    </row>
    <row r="21303" spans="1:11" x14ac:dyDescent="0.25">
      <c r="A21303">
        <v>35.5223579406738</v>
      </c>
      <c r="B21303">
        <v>1.5940000303089601</v>
      </c>
      <c r="D21303">
        <v>35.526268005371101</v>
      </c>
      <c r="E21303">
        <v>-0.11500000255182399</v>
      </c>
      <c r="G21303">
        <v>35.526344299316399</v>
      </c>
      <c r="H21303">
        <v>0.38899999344721398</v>
      </c>
      <c r="J21303">
        <v>35.524875640869098</v>
      </c>
      <c r="K21303">
        <v>4.1999999666586497E-2</v>
      </c>
    </row>
    <row r="21304" spans="1:11" x14ac:dyDescent="0.25">
      <c r="A21304">
        <v>35.524021148681598</v>
      </c>
      <c r="B21304">
        <v>1.5839999541640299</v>
      </c>
      <c r="D21304">
        <v>35.529609680175803</v>
      </c>
      <c r="E21304">
        <v>-0.109000000520609</v>
      </c>
      <c r="G21304">
        <v>35.528854370117202</v>
      </c>
      <c r="H21304">
        <v>0.39699999615550002</v>
      </c>
      <c r="J21304">
        <v>35.527378082275398</v>
      </c>
      <c r="K21304">
        <v>3.8999998650979299E-2</v>
      </c>
    </row>
    <row r="21305" spans="1:11" x14ac:dyDescent="0.25">
      <c r="A21305">
        <v>35.525691986083999</v>
      </c>
      <c r="B21305">
        <v>1.5839999541640299</v>
      </c>
      <c r="D21305">
        <v>35.531265258789098</v>
      </c>
      <c r="E21305">
        <v>-0.104999999166466</v>
      </c>
      <c r="G21305">
        <v>35.529685974121101</v>
      </c>
      <c r="H21305">
        <v>0.39699999615550002</v>
      </c>
      <c r="J21305">
        <v>35.5282173156738</v>
      </c>
      <c r="K21305">
        <v>3.5000000934815E-2</v>
      </c>
    </row>
    <row r="21306" spans="1:11" x14ac:dyDescent="0.25">
      <c r="A21306">
        <v>35.5273628234863</v>
      </c>
      <c r="B21306">
        <v>1.5750000020489101</v>
      </c>
      <c r="D21306">
        <v>35.5321044921875</v>
      </c>
      <c r="E21306">
        <v>-0.104999999166466</v>
      </c>
      <c r="G21306">
        <v>35.531356811523402</v>
      </c>
      <c r="H21306">
        <v>0.39100000867620099</v>
      </c>
      <c r="J21306">
        <v>35.5298881530762</v>
      </c>
      <c r="K21306">
        <v>3.1999999919207801E-2</v>
      </c>
    </row>
    <row r="21307" spans="1:11" x14ac:dyDescent="0.25">
      <c r="A21307">
        <v>35.5290336608887</v>
      </c>
      <c r="B21307">
        <v>1.5679999487474601</v>
      </c>
      <c r="D21307">
        <v>35.532936096191399</v>
      </c>
      <c r="E21307">
        <v>-9.9999997473787502E-2</v>
      </c>
      <c r="G21307">
        <v>35.533027648925803</v>
      </c>
      <c r="H21307">
        <v>0.38599999970756499</v>
      </c>
      <c r="J21307">
        <v>35.531551361083999</v>
      </c>
      <c r="K21307">
        <v>2.7000000045518401E-2</v>
      </c>
    </row>
    <row r="21308" spans="1:11" x14ac:dyDescent="0.25">
      <c r="A21308">
        <v>35.530704498291001</v>
      </c>
      <c r="B21308">
        <v>1.5610000118613201</v>
      </c>
      <c r="D21308">
        <v>35.5346069335938</v>
      </c>
      <c r="E21308">
        <v>-9.6000003395602093E-2</v>
      </c>
      <c r="G21308">
        <v>35.534690856933601</v>
      </c>
      <c r="H21308">
        <v>0.37500000325962901</v>
      </c>
      <c r="J21308">
        <v>35.5332221984863</v>
      </c>
      <c r="K21308">
        <v>2.49999993684469E-2</v>
      </c>
    </row>
    <row r="21309" spans="1:11" x14ac:dyDescent="0.25">
      <c r="A21309">
        <v>35.533206939697301</v>
      </c>
      <c r="B21309">
        <v>1.54399999883026</v>
      </c>
      <c r="D21309">
        <v>35.537109375</v>
      </c>
      <c r="E21309">
        <v>-8.6000000010244507E-2</v>
      </c>
      <c r="G21309">
        <v>35.536361694335902</v>
      </c>
      <c r="H21309">
        <v>0.3629999991972</v>
      </c>
      <c r="J21309">
        <v>35.535724639892599</v>
      </c>
      <c r="K21309">
        <v>2.4000000848900499E-2</v>
      </c>
    </row>
    <row r="21310" spans="1:11" x14ac:dyDescent="0.25">
      <c r="A21310">
        <v>35.5340385437012</v>
      </c>
      <c r="B21310">
        <v>1.53899996075779</v>
      </c>
      <c r="D21310">
        <v>35.537948608398402</v>
      </c>
      <c r="E21310">
        <v>-8.0999998317565797E-2</v>
      </c>
      <c r="G21310">
        <v>35.538032531738303</v>
      </c>
      <c r="H21310">
        <v>0.35099999513477098</v>
      </c>
      <c r="J21310">
        <v>35.536563873291001</v>
      </c>
      <c r="K21310">
        <v>2.3000000510364799E-2</v>
      </c>
    </row>
    <row r="21311" spans="1:11" x14ac:dyDescent="0.25">
      <c r="A21311">
        <v>35.535709381103501</v>
      </c>
      <c r="B21311">
        <v>1.53899996075779</v>
      </c>
      <c r="D21311">
        <v>35.5396118164063</v>
      </c>
      <c r="E21311">
        <v>-7.4000003223773106E-2</v>
      </c>
      <c r="G21311">
        <v>35.539703369140597</v>
      </c>
      <c r="H21311">
        <v>0.33599999733269198</v>
      </c>
      <c r="J21311">
        <v>35.538234710693402</v>
      </c>
      <c r="K21311">
        <v>2.0999999833293301E-2</v>
      </c>
    </row>
    <row r="21312" spans="1:11" x14ac:dyDescent="0.25">
      <c r="A21312">
        <v>35.537380218505902</v>
      </c>
      <c r="B21312">
        <v>1.5300000086426699</v>
      </c>
      <c r="D21312">
        <v>35.541282653808601</v>
      </c>
      <c r="E21312">
        <v>-7.0000001869630096E-2</v>
      </c>
      <c r="G21312">
        <v>35.541374206542997</v>
      </c>
      <c r="H21312">
        <v>0.32200000714510701</v>
      </c>
      <c r="J21312">
        <v>35.5398979187012</v>
      </c>
      <c r="K21312">
        <v>2.4000000848900499E-2</v>
      </c>
    </row>
    <row r="21313" spans="1:11" x14ac:dyDescent="0.25">
      <c r="A21313">
        <v>35.539051055908203</v>
      </c>
      <c r="B21313">
        <v>1.5239999629557099</v>
      </c>
      <c r="D21313">
        <v>35.542953491210902</v>
      </c>
      <c r="E21313">
        <v>-6.2999999499879805E-2</v>
      </c>
      <c r="G21313">
        <v>35.543037414550803</v>
      </c>
      <c r="H21313">
        <v>0.31299999682232699</v>
      </c>
      <c r="J21313">
        <v>35.541568756103501</v>
      </c>
      <c r="K21313">
        <v>2.7000000045518401E-2</v>
      </c>
    </row>
    <row r="21314" spans="1:11" x14ac:dyDescent="0.25">
      <c r="A21314">
        <v>35.541553497314503</v>
      </c>
      <c r="B21314">
        <v>1.5239999629557099</v>
      </c>
      <c r="D21314">
        <v>35.545455932617202</v>
      </c>
      <c r="E21314">
        <v>-5.4000000091036802E-2</v>
      </c>
      <c r="G21314">
        <v>35.545547485351598</v>
      </c>
      <c r="H21314">
        <v>0.30099999275989803</v>
      </c>
      <c r="J21314">
        <v>35.544071197509801</v>
      </c>
      <c r="K21314">
        <v>3.0999999580672E-2</v>
      </c>
    </row>
    <row r="21315" spans="1:11" x14ac:dyDescent="0.25">
      <c r="A21315">
        <v>35.542385101318402</v>
      </c>
      <c r="B21315">
        <v>1.5259999781847</v>
      </c>
      <c r="D21315">
        <v>35.546295166015597</v>
      </c>
      <c r="E21315">
        <v>-5.4000000091036802E-2</v>
      </c>
      <c r="G21315">
        <v>35.546379089355497</v>
      </c>
      <c r="H21315">
        <v>0.28800001018680599</v>
      </c>
      <c r="J21315">
        <v>35.544910430908203</v>
      </c>
      <c r="K21315">
        <v>3.7000001611886497E-2</v>
      </c>
    </row>
    <row r="21316" spans="1:11" x14ac:dyDescent="0.25">
      <c r="A21316">
        <v>35.544055938720703</v>
      </c>
      <c r="B21316">
        <v>1.5279999934136901</v>
      </c>
      <c r="D21316">
        <v>35.547966003417997</v>
      </c>
      <c r="E21316">
        <v>-4.99999987368938E-2</v>
      </c>
      <c r="G21316">
        <v>35.548049926757798</v>
      </c>
      <c r="H21316">
        <v>0.27600000612437697</v>
      </c>
      <c r="J21316">
        <v>35.546581268310497</v>
      </c>
      <c r="K21316">
        <v>4.1999999666586497E-2</v>
      </c>
    </row>
    <row r="21317" spans="1:11" x14ac:dyDescent="0.25">
      <c r="A21317">
        <v>35.545726776122997</v>
      </c>
      <c r="B21317">
        <v>1.5350000467151399</v>
      </c>
      <c r="D21317">
        <v>35.549629211425803</v>
      </c>
      <c r="E21317">
        <v>-4.7000001359265298E-2</v>
      </c>
      <c r="G21317">
        <v>35.549720764160199</v>
      </c>
      <c r="H21317">
        <v>0.26900001103058502</v>
      </c>
      <c r="J21317">
        <v>35.548244476318402</v>
      </c>
      <c r="K21317">
        <v>4.99999987368938E-2</v>
      </c>
    </row>
    <row r="21318" spans="1:11" x14ac:dyDescent="0.25">
      <c r="A21318">
        <v>35.547397613525398</v>
      </c>
      <c r="B21318">
        <v>1.53899996075779</v>
      </c>
      <c r="D21318">
        <v>35.551300048828097</v>
      </c>
      <c r="E21318">
        <v>-4.7000001359265298E-2</v>
      </c>
      <c r="G21318">
        <v>35.551383972167997</v>
      </c>
      <c r="H21318">
        <v>0.261999986832961</v>
      </c>
      <c r="J21318">
        <v>35.549915313720703</v>
      </c>
      <c r="K21318">
        <v>5.9000001783715603E-2</v>
      </c>
    </row>
    <row r="21319" spans="1:11" x14ac:dyDescent="0.25">
      <c r="A21319">
        <v>35.549060821533203</v>
      </c>
      <c r="B21319">
        <v>1.54500000644475</v>
      </c>
      <c r="D21319">
        <v>35.553802490234403</v>
      </c>
      <c r="E21319">
        <v>-5.09999990754295E-2</v>
      </c>
      <c r="G21319">
        <v>35.553054809570298</v>
      </c>
      <c r="H21319">
        <v>0.26100000832229903</v>
      </c>
      <c r="J21319">
        <v>35.552417755127003</v>
      </c>
      <c r="K21319">
        <v>8.4999999671708806E-2</v>
      </c>
    </row>
    <row r="21320" spans="1:11" x14ac:dyDescent="0.25">
      <c r="A21320">
        <v>35.550731658935497</v>
      </c>
      <c r="B21320">
        <v>1.55100005213171</v>
      </c>
      <c r="D21320">
        <v>35.554641723632798</v>
      </c>
      <c r="E21320">
        <v>-5.5000000429572503E-2</v>
      </c>
      <c r="G21320">
        <v>35.554725646972699</v>
      </c>
      <c r="H21320">
        <v>0.26100000832229903</v>
      </c>
      <c r="J21320">
        <v>35.553256988525398</v>
      </c>
      <c r="K21320">
        <v>8.4999999671708806E-2</v>
      </c>
    </row>
    <row r="21321" spans="1:11" x14ac:dyDescent="0.25">
      <c r="A21321">
        <v>35.552402496337898</v>
      </c>
      <c r="B21321">
        <v>1.5600000042468301</v>
      </c>
      <c r="D21321">
        <v>35.556312561035199</v>
      </c>
      <c r="E21321">
        <v>-5.5000000429572503E-2</v>
      </c>
      <c r="G21321">
        <v>35.556396484375</v>
      </c>
      <c r="H21321">
        <v>0.26400000206194801</v>
      </c>
      <c r="J21321">
        <v>35.554927825927699</v>
      </c>
      <c r="K21321">
        <v>9.6999996458180193E-2</v>
      </c>
    </row>
    <row r="21322" spans="1:11" x14ac:dyDescent="0.25">
      <c r="A21322">
        <v>35.554073333740199</v>
      </c>
      <c r="B21322">
        <v>1.5650000423193</v>
      </c>
      <c r="D21322">
        <v>35.557975769042997</v>
      </c>
      <c r="E21322">
        <v>-6.09999988228083E-2</v>
      </c>
      <c r="G21322">
        <v>35.558067321777301</v>
      </c>
      <c r="H21322">
        <v>0.26500000967644199</v>
      </c>
      <c r="J21322">
        <v>35.556591033935497</v>
      </c>
      <c r="K21322">
        <v>0.106999999843538</v>
      </c>
    </row>
    <row r="21323" spans="1:11" x14ac:dyDescent="0.25">
      <c r="A21323">
        <v>35.555744171142599</v>
      </c>
      <c r="B21323">
        <v>1.5670000575482801</v>
      </c>
      <c r="D21323">
        <v>35.559646606445298</v>
      </c>
      <c r="E21323">
        <v>-6.9000001531094299E-2</v>
      </c>
      <c r="G21323">
        <v>35.559730529785199</v>
      </c>
      <c r="H21323">
        <v>0.26500000967644199</v>
      </c>
      <c r="J21323">
        <v>35.558261871337898</v>
      </c>
      <c r="K21323">
        <v>0.118000003567431</v>
      </c>
    </row>
    <row r="21324" spans="1:11" x14ac:dyDescent="0.25">
      <c r="A21324">
        <v>35.5582466125488</v>
      </c>
      <c r="B21324">
        <v>1.5679999487474601</v>
      </c>
      <c r="D21324">
        <v>35.562149047851598</v>
      </c>
      <c r="E21324">
        <v>-8.6000000010244507E-2</v>
      </c>
      <c r="G21324">
        <v>35.5614013671875</v>
      </c>
      <c r="H21324">
        <v>0.27099999715574102</v>
      </c>
      <c r="J21324">
        <v>35.560764312744098</v>
      </c>
      <c r="K21324">
        <v>0.13499999477062399</v>
      </c>
    </row>
    <row r="21325" spans="1:11" x14ac:dyDescent="0.25">
      <c r="A21325">
        <v>35.559078216552699</v>
      </c>
      <c r="B21325">
        <v>1.5679999487474601</v>
      </c>
      <c r="D21325">
        <v>35.56298828125</v>
      </c>
      <c r="E21325">
        <v>-9.4000002718530595E-2</v>
      </c>
      <c r="G21325">
        <v>35.563072204589801</v>
      </c>
      <c r="H21325">
        <v>0.27799999224953398</v>
      </c>
      <c r="J21325">
        <v>35.561603546142599</v>
      </c>
      <c r="K21325">
        <v>0.13499999477062399</v>
      </c>
    </row>
    <row r="21326" spans="1:11" x14ac:dyDescent="0.25">
      <c r="A21326">
        <v>35.560749053955099</v>
      </c>
      <c r="B21326">
        <v>1.5679999487474601</v>
      </c>
      <c r="D21326">
        <v>35.564659118652301</v>
      </c>
      <c r="E21326">
        <v>-9.4000002718530595E-2</v>
      </c>
      <c r="G21326">
        <v>35.564743041992202</v>
      </c>
      <c r="H21326">
        <v>0.28400000883266302</v>
      </c>
      <c r="J21326">
        <v>35.563274383544901</v>
      </c>
      <c r="K21326">
        <v>0.140999996801838</v>
      </c>
    </row>
    <row r="21327" spans="1:11" x14ac:dyDescent="0.25">
      <c r="A21327">
        <v>35.562419891357401</v>
      </c>
      <c r="B21327">
        <v>1.57199997920543</v>
      </c>
      <c r="D21327">
        <v>35.566329956054702</v>
      </c>
      <c r="E21327">
        <v>-0.10299999848939501</v>
      </c>
      <c r="G21327">
        <v>35.566413879394503</v>
      </c>
      <c r="H21327">
        <v>0.28700000257231301</v>
      </c>
      <c r="J21327">
        <v>35.564937591552699</v>
      </c>
      <c r="K21327">
        <v>0.15300000086426699</v>
      </c>
    </row>
    <row r="21328" spans="1:11" x14ac:dyDescent="0.25">
      <c r="A21328">
        <v>35.564090728759801</v>
      </c>
      <c r="B21328">
        <v>1.57199997920543</v>
      </c>
      <c r="D21328">
        <v>35.5679931640625</v>
      </c>
      <c r="E21328">
        <v>-0.113000001874752</v>
      </c>
      <c r="G21328">
        <v>35.568077087402301</v>
      </c>
      <c r="H21328">
        <v>0.29100000392645597</v>
      </c>
      <c r="J21328">
        <v>35.566608428955099</v>
      </c>
      <c r="K21328">
        <v>0.15300000086426699</v>
      </c>
    </row>
    <row r="21329" spans="1:11" x14ac:dyDescent="0.25">
      <c r="A21329">
        <v>35.566593170166001</v>
      </c>
      <c r="B21329">
        <v>1.57800002489239</v>
      </c>
      <c r="D21329">
        <v>35.570503234863303</v>
      </c>
      <c r="E21329">
        <v>-0.130999993416481</v>
      </c>
      <c r="G21329">
        <v>35.569747924804702</v>
      </c>
      <c r="H21329">
        <v>0.29799999902024898</v>
      </c>
      <c r="J21329">
        <v>35.5691108703613</v>
      </c>
      <c r="K21329">
        <v>0.16300000424962499</v>
      </c>
    </row>
    <row r="21330" spans="1:11" x14ac:dyDescent="0.25">
      <c r="A21330">
        <v>35.567424774169901</v>
      </c>
      <c r="B21330">
        <v>1.57800002489239</v>
      </c>
      <c r="D21330">
        <v>35.571334838867202</v>
      </c>
      <c r="E21330">
        <v>-0.13800000306218899</v>
      </c>
      <c r="G21330">
        <v>35.571418762207003</v>
      </c>
      <c r="H21330">
        <v>0.30099999275989803</v>
      </c>
      <c r="J21330">
        <v>35.5707817077637</v>
      </c>
      <c r="K21330">
        <v>0.169999999343418</v>
      </c>
    </row>
    <row r="21331" spans="1:11" x14ac:dyDescent="0.25">
      <c r="A21331">
        <v>35.569095611572301</v>
      </c>
      <c r="B21331">
        <v>1.57800002489239</v>
      </c>
      <c r="D21331">
        <v>35.573005676269503</v>
      </c>
      <c r="E21331">
        <v>-0.14400000509340299</v>
      </c>
      <c r="G21331">
        <v>35.573089599609403</v>
      </c>
      <c r="H21331">
        <v>0.30600000172853498</v>
      </c>
      <c r="J21331">
        <v>35.571620941162102</v>
      </c>
      <c r="K21331">
        <v>0.169999999343418</v>
      </c>
    </row>
    <row r="21332" spans="1:11" x14ac:dyDescent="0.25">
      <c r="A21332">
        <v>35.570766448974602</v>
      </c>
      <c r="B21332">
        <v>1.57800002489239</v>
      </c>
      <c r="D21332">
        <v>35.574676513671903</v>
      </c>
      <c r="E21332">
        <v>-0.14600000577047501</v>
      </c>
      <c r="G21332">
        <v>35.574760437011697</v>
      </c>
      <c r="H21332">
        <v>0.31199998920783401</v>
      </c>
      <c r="J21332">
        <v>35.573284149169901</v>
      </c>
      <c r="K21332">
        <v>0.17600000137463201</v>
      </c>
    </row>
    <row r="21333" spans="1:11" x14ac:dyDescent="0.25">
      <c r="A21333">
        <v>35.572437286377003</v>
      </c>
      <c r="B21333">
        <v>1.5810000477358701</v>
      </c>
      <c r="D21333">
        <v>35.576339721679702</v>
      </c>
      <c r="E21333">
        <v>-0.15300000086426699</v>
      </c>
      <c r="G21333">
        <v>35.576423645019503</v>
      </c>
      <c r="H21333">
        <v>0.31900001340545697</v>
      </c>
      <c r="J21333">
        <v>35.574954986572301</v>
      </c>
      <c r="K21333">
        <v>0.17600000137463201</v>
      </c>
    </row>
    <row r="21334" spans="1:11" x14ac:dyDescent="0.25">
      <c r="A21334">
        <v>35.574100494384801</v>
      </c>
      <c r="B21334">
        <v>1.5820000553503599</v>
      </c>
      <c r="D21334">
        <v>35.578849792480497</v>
      </c>
      <c r="E21334">
        <v>-0.15399999392684499</v>
      </c>
      <c r="G21334">
        <v>35.578094482421903</v>
      </c>
      <c r="H21334">
        <v>0.32299998565576998</v>
      </c>
      <c r="J21334">
        <v>35.577457427978501</v>
      </c>
      <c r="K21334">
        <v>0.18099999579135301</v>
      </c>
    </row>
    <row r="21335" spans="1:11" x14ac:dyDescent="0.25">
      <c r="A21335">
        <v>35.575771331787102</v>
      </c>
      <c r="B21335">
        <v>1.58599996939301</v>
      </c>
      <c r="D21335">
        <v>35.579681396484403</v>
      </c>
      <c r="E21335">
        <v>-0.15799999528098899</v>
      </c>
      <c r="G21335">
        <v>35.579765319824197</v>
      </c>
      <c r="H21335">
        <v>0.325000000884756</v>
      </c>
      <c r="J21335">
        <v>35.579128265380902</v>
      </c>
      <c r="K21335">
        <v>0.18299999646842499</v>
      </c>
    </row>
    <row r="21336" spans="1:11" x14ac:dyDescent="0.25">
      <c r="A21336">
        <v>35.577442169189503</v>
      </c>
      <c r="B21336">
        <v>1.5839999541640299</v>
      </c>
      <c r="D21336">
        <v>35.581352233886697</v>
      </c>
      <c r="E21336">
        <v>-0.16399999731220299</v>
      </c>
      <c r="G21336">
        <v>35.581436157226598</v>
      </c>
      <c r="H21336">
        <v>0.32399999327026302</v>
      </c>
      <c r="J21336">
        <v>35.579967498779297</v>
      </c>
      <c r="K21336">
        <v>0.18200000340584699</v>
      </c>
    </row>
    <row r="21337" spans="1:11" x14ac:dyDescent="0.25">
      <c r="A21337">
        <v>35.579113006591797</v>
      </c>
      <c r="B21337">
        <v>1.5829999465495299</v>
      </c>
      <c r="D21337">
        <v>35.583023071289098</v>
      </c>
      <c r="E21337">
        <v>-0.169000006280839</v>
      </c>
      <c r="G21337">
        <v>35.583106994628899</v>
      </c>
      <c r="H21337">
        <v>0.31999999191612</v>
      </c>
      <c r="J21337">
        <v>35.581630706787102</v>
      </c>
      <c r="K21337">
        <v>0.18099999579135301</v>
      </c>
    </row>
    <row r="21338" spans="1:11" x14ac:dyDescent="0.25">
      <c r="A21338">
        <v>35.580783843994098</v>
      </c>
      <c r="B21338">
        <v>1.5820000553503599</v>
      </c>
      <c r="D21338">
        <v>35.584693908691399</v>
      </c>
      <c r="E21338">
        <v>-0.174000000697561</v>
      </c>
      <c r="G21338">
        <v>35.584762573242202</v>
      </c>
      <c r="H21338">
        <v>0.31699999817647001</v>
      </c>
      <c r="J21338">
        <v>35.583301544189503</v>
      </c>
      <c r="K21338">
        <v>0.178999995114282</v>
      </c>
    </row>
    <row r="21339" spans="1:11" x14ac:dyDescent="0.25">
      <c r="A21339">
        <v>35.583286285400398</v>
      </c>
      <c r="B21339">
        <v>1.5670000575482801</v>
      </c>
      <c r="D21339">
        <v>35.586357116699197</v>
      </c>
      <c r="E21339">
        <v>-0.17699999443721001</v>
      </c>
      <c r="G21339">
        <v>35.586433410644503</v>
      </c>
      <c r="H21339">
        <v>0.30600000172853498</v>
      </c>
      <c r="J21339">
        <v>35.585803985595703</v>
      </c>
      <c r="K21339">
        <v>0.17200000002048901</v>
      </c>
    </row>
    <row r="21340" spans="1:11" x14ac:dyDescent="0.25">
      <c r="A21340">
        <v>35.584117889404297</v>
      </c>
      <c r="B21340">
        <v>1.5670000575482801</v>
      </c>
      <c r="D21340">
        <v>35.588027954101598</v>
      </c>
      <c r="E21340">
        <v>-0.17699999443721001</v>
      </c>
      <c r="G21340">
        <v>35.588111877441399</v>
      </c>
      <c r="H21340">
        <v>0.29799999902024898</v>
      </c>
      <c r="J21340">
        <v>35.587474822997997</v>
      </c>
      <c r="K21340">
        <v>0.169999999343418</v>
      </c>
    </row>
    <row r="21341" spans="1:11" x14ac:dyDescent="0.25">
      <c r="A21341">
        <v>35.585788726806598</v>
      </c>
      <c r="B21341">
        <v>1.55899999663234</v>
      </c>
      <c r="D21341">
        <v>35.589698791503899</v>
      </c>
      <c r="E21341">
        <v>-0.17699999443721001</v>
      </c>
      <c r="G21341">
        <v>35.589775085449197</v>
      </c>
      <c r="H21341">
        <v>0.29100000392645597</v>
      </c>
      <c r="J21341">
        <v>35.588314056396499</v>
      </c>
      <c r="K21341">
        <v>0.16100000357255301</v>
      </c>
    </row>
    <row r="21342" spans="1:11" x14ac:dyDescent="0.25">
      <c r="A21342">
        <v>35.587459564208999</v>
      </c>
      <c r="B21342">
        <v>1.5490000369027299</v>
      </c>
      <c r="D21342">
        <v>35.5913696289063</v>
      </c>
      <c r="E21342">
        <v>-0.174999993760139</v>
      </c>
      <c r="G21342">
        <v>35.591445922851598</v>
      </c>
      <c r="H21342">
        <v>0.281999993603677</v>
      </c>
      <c r="J21342">
        <v>35.589977264404297</v>
      </c>
      <c r="K21342">
        <v>0.15300000086426699</v>
      </c>
    </row>
    <row r="21343" spans="1:11" x14ac:dyDescent="0.25">
      <c r="A21343">
        <v>35.5891304016113</v>
      </c>
      <c r="B21343">
        <v>1.5419999836012701</v>
      </c>
      <c r="D21343">
        <v>35.593040466308601</v>
      </c>
      <c r="E21343">
        <v>-0.17200000002048901</v>
      </c>
      <c r="G21343">
        <v>35.593109130859403</v>
      </c>
      <c r="H21343">
        <v>0.27200000477023401</v>
      </c>
      <c r="J21343">
        <v>35.591648101806598</v>
      </c>
      <c r="K21343">
        <v>0.144999998155981</v>
      </c>
    </row>
    <row r="21344" spans="1:11" x14ac:dyDescent="0.25">
      <c r="A21344">
        <v>35.590793609619098</v>
      </c>
      <c r="B21344">
        <v>1.5279999934136901</v>
      </c>
      <c r="D21344">
        <v>35.595542907714801</v>
      </c>
      <c r="E21344">
        <v>-0.16599999798927501</v>
      </c>
      <c r="G21344">
        <v>35.595619201660199</v>
      </c>
      <c r="H21344">
        <v>0.266999995801598</v>
      </c>
      <c r="J21344">
        <v>35.594150543212898</v>
      </c>
      <c r="K21344">
        <v>0.13299999409355201</v>
      </c>
    </row>
    <row r="21345" spans="1:11" x14ac:dyDescent="0.25">
      <c r="A21345">
        <v>35.592464447021499</v>
      </c>
      <c r="B21345">
        <v>1.5279999934136901</v>
      </c>
      <c r="D21345">
        <v>35.5963745117188</v>
      </c>
      <c r="E21345">
        <v>-0.159000002895482</v>
      </c>
      <c r="G21345">
        <v>35.596450805664098</v>
      </c>
      <c r="H21345">
        <v>0.25899999309331201</v>
      </c>
      <c r="J21345">
        <v>35.595821380615199</v>
      </c>
      <c r="K21345">
        <v>0.12599999899976</v>
      </c>
    </row>
    <row r="21346" spans="1:11" x14ac:dyDescent="0.25">
      <c r="A21346">
        <v>35.5941352844238</v>
      </c>
      <c r="B21346">
        <v>1.5229999553412199</v>
      </c>
      <c r="D21346">
        <v>35.598045349121101</v>
      </c>
      <c r="E21346">
        <v>-0.15300000086426699</v>
      </c>
      <c r="G21346">
        <v>35.598121643066399</v>
      </c>
      <c r="H21346">
        <v>0.25300000561401198</v>
      </c>
      <c r="J21346">
        <v>35.5966606140137</v>
      </c>
      <c r="K21346">
        <v>0.120999997307081</v>
      </c>
    </row>
    <row r="21347" spans="1:11" x14ac:dyDescent="0.25">
      <c r="A21347">
        <v>35.5958061218262</v>
      </c>
      <c r="B21347">
        <v>1.5200000489130601</v>
      </c>
      <c r="D21347">
        <v>35.599716186523402</v>
      </c>
      <c r="E21347">
        <v>-0.14400000509340299</v>
      </c>
      <c r="G21347">
        <v>35.5997924804688</v>
      </c>
      <c r="H21347">
        <v>0.25099999038502602</v>
      </c>
      <c r="J21347">
        <v>35.598323822021499</v>
      </c>
      <c r="K21347">
        <v>0.11999999696854501</v>
      </c>
    </row>
    <row r="21348" spans="1:11" x14ac:dyDescent="0.25">
      <c r="A21348">
        <v>35.597476959228501</v>
      </c>
      <c r="B21348">
        <v>1.5160000184550899</v>
      </c>
      <c r="D21348">
        <v>35.601387023925803</v>
      </c>
      <c r="E21348">
        <v>-0.14000000373926</v>
      </c>
      <c r="G21348">
        <v>35.601455688476598</v>
      </c>
      <c r="H21348">
        <v>0.25000001187436299</v>
      </c>
      <c r="J21348">
        <v>35.5999946594238</v>
      </c>
      <c r="K21348">
        <v>0.118999996630009</v>
      </c>
    </row>
    <row r="21349" spans="1:11" x14ac:dyDescent="0.25">
      <c r="A21349">
        <v>35.5991401672363</v>
      </c>
      <c r="B21349">
        <v>1.51700002606958</v>
      </c>
      <c r="D21349">
        <v>35.603889465332003</v>
      </c>
      <c r="E21349">
        <v>-0.12700000661425301</v>
      </c>
      <c r="G21349">
        <v>35.603126525878899</v>
      </c>
      <c r="H21349">
        <v>0.25099999038502602</v>
      </c>
      <c r="J21349">
        <v>35.602497100830099</v>
      </c>
      <c r="K21349">
        <v>0.121999997645617</v>
      </c>
    </row>
    <row r="21350" spans="1:11" x14ac:dyDescent="0.25">
      <c r="A21350">
        <v>35.6008110046387</v>
      </c>
      <c r="B21350">
        <v>1.51900004129857</v>
      </c>
      <c r="D21350">
        <v>35.604721069335902</v>
      </c>
      <c r="E21350">
        <v>-0.12700000661425301</v>
      </c>
      <c r="G21350">
        <v>35.6047973632813</v>
      </c>
      <c r="H21350">
        <v>0.251999997999519</v>
      </c>
      <c r="J21350">
        <v>35.604167938232401</v>
      </c>
      <c r="K21350">
        <v>0.12599999899976</v>
      </c>
    </row>
    <row r="21351" spans="1:11" x14ac:dyDescent="0.25">
      <c r="A21351">
        <v>35.602481842041001</v>
      </c>
      <c r="B21351">
        <v>1.5219999477267301</v>
      </c>
      <c r="D21351">
        <v>35.606391906738303</v>
      </c>
      <c r="E21351">
        <v>-0.12300000526011</v>
      </c>
      <c r="G21351">
        <v>35.606468200683601</v>
      </c>
      <c r="H21351">
        <v>0.251999997999519</v>
      </c>
      <c r="J21351">
        <v>35.605007171630902</v>
      </c>
      <c r="K21351">
        <v>0.130999993416481</v>
      </c>
    </row>
    <row r="21352" spans="1:11" x14ac:dyDescent="0.25">
      <c r="A21352">
        <v>35.604152679443402</v>
      </c>
      <c r="B21352">
        <v>1.5290000010281799</v>
      </c>
      <c r="D21352">
        <v>35.608062744140597</v>
      </c>
      <c r="E21352">
        <v>-0.11700000322889501</v>
      </c>
      <c r="G21352">
        <v>35.608139038085902</v>
      </c>
      <c r="H21352">
        <v>0.25400001322850602</v>
      </c>
      <c r="J21352">
        <v>35.6066703796387</v>
      </c>
      <c r="K21352">
        <v>0.13400000170804599</v>
      </c>
    </row>
    <row r="21353" spans="1:11" x14ac:dyDescent="0.25">
      <c r="A21353">
        <v>35.605823516845703</v>
      </c>
      <c r="B21353">
        <v>1.5300000086426699</v>
      </c>
      <c r="D21353">
        <v>35.609733581542997</v>
      </c>
      <c r="E21353">
        <v>-0.114000002213288</v>
      </c>
      <c r="G21353">
        <v>35.6098022460938</v>
      </c>
      <c r="H21353">
        <v>0.251999997999519</v>
      </c>
      <c r="J21353">
        <v>35.608341217041001</v>
      </c>
      <c r="K21353">
        <v>0.136000002385117</v>
      </c>
    </row>
    <row r="21354" spans="1:11" x14ac:dyDescent="0.25">
      <c r="A21354">
        <v>35.608325958252003</v>
      </c>
      <c r="B21354">
        <v>1.5350000467151399</v>
      </c>
      <c r="D21354">
        <v>35.612236022949197</v>
      </c>
      <c r="E21354">
        <v>-0.109000000520609</v>
      </c>
      <c r="G21354">
        <v>35.612312316894503</v>
      </c>
      <c r="H21354">
        <v>0.24600001052022</v>
      </c>
      <c r="J21354">
        <v>35.610843658447301</v>
      </c>
      <c r="K21354">
        <v>0.144999998155981</v>
      </c>
    </row>
    <row r="21355" spans="1:11" x14ac:dyDescent="0.25">
      <c r="A21355">
        <v>35.609157562255902</v>
      </c>
      <c r="B21355">
        <v>1.5409999759867801</v>
      </c>
      <c r="D21355">
        <v>35.613075256347699</v>
      </c>
      <c r="E21355">
        <v>-0.109000000520609</v>
      </c>
      <c r="G21355">
        <v>35.613143920898402</v>
      </c>
      <c r="H21355">
        <v>0.23900000087451201</v>
      </c>
      <c r="J21355">
        <v>35.612514495849602</v>
      </c>
      <c r="K21355">
        <v>0.14400000509340299</v>
      </c>
    </row>
    <row r="21356" spans="1:11" x14ac:dyDescent="0.25">
      <c r="A21356">
        <v>35.610828399658203</v>
      </c>
      <c r="B21356">
        <v>1.5490000369027299</v>
      </c>
      <c r="D21356">
        <v>35.614738464355497</v>
      </c>
      <c r="E21356">
        <v>-0.105999999505002</v>
      </c>
      <c r="G21356">
        <v>35.614814758300803</v>
      </c>
      <c r="H21356">
        <v>0.23400000645779101</v>
      </c>
      <c r="J21356">
        <v>35.613353729247997</v>
      </c>
      <c r="K21356">
        <v>0.14400000509340299</v>
      </c>
    </row>
    <row r="21357" spans="1:11" x14ac:dyDescent="0.25">
      <c r="A21357">
        <v>35.612499237060497</v>
      </c>
      <c r="B21357">
        <v>1.5600000042468301</v>
      </c>
      <c r="D21357">
        <v>35.616409301757798</v>
      </c>
      <c r="E21357">
        <v>-0.10299999848939501</v>
      </c>
      <c r="G21357">
        <v>35.616485595703097</v>
      </c>
      <c r="H21357">
        <v>0.232000005780719</v>
      </c>
      <c r="J21357">
        <v>35.615016937255902</v>
      </c>
      <c r="K21357">
        <v>0.14200000441633201</v>
      </c>
    </row>
    <row r="21358" spans="1:11" x14ac:dyDescent="0.25">
      <c r="A21358">
        <v>35.614170074462898</v>
      </c>
      <c r="B21358">
        <v>1.57099997159094</v>
      </c>
      <c r="D21358">
        <v>35.618080139160199</v>
      </c>
      <c r="E21358">
        <v>-0.10099999781232299</v>
      </c>
      <c r="G21358">
        <v>35.618148803710902</v>
      </c>
      <c r="H21358">
        <v>0.22600000374950499</v>
      </c>
      <c r="J21358">
        <v>35.616687774658203</v>
      </c>
      <c r="K21358">
        <v>0.13899999612476699</v>
      </c>
    </row>
    <row r="21359" spans="1:11" x14ac:dyDescent="0.25">
      <c r="A21359">
        <v>35.616672515869098</v>
      </c>
      <c r="B21359">
        <v>1.5839999541640299</v>
      </c>
      <c r="D21359">
        <v>35.620582580566399</v>
      </c>
      <c r="E21359">
        <v>-9.4000002718530595E-2</v>
      </c>
      <c r="G21359">
        <v>35.619819641113303</v>
      </c>
      <c r="H21359">
        <v>0.218999994103797</v>
      </c>
      <c r="J21359">
        <v>35.619190216064503</v>
      </c>
      <c r="K21359">
        <v>0.12799999967683101</v>
      </c>
    </row>
    <row r="21360" spans="1:11" x14ac:dyDescent="0.25">
      <c r="A21360">
        <v>35.617504119872997</v>
      </c>
      <c r="B21360">
        <v>1.5960000455379499</v>
      </c>
      <c r="D21360">
        <v>35.621421813964801</v>
      </c>
      <c r="E21360">
        <v>-9.00000013643876E-2</v>
      </c>
      <c r="G21360">
        <v>35.621490478515597</v>
      </c>
      <c r="H21360">
        <v>0.21100000594742599</v>
      </c>
      <c r="J21360">
        <v>35.620029449462898</v>
      </c>
      <c r="K21360">
        <v>0.12799999967683101</v>
      </c>
    </row>
    <row r="21361" spans="1:11" x14ac:dyDescent="0.25">
      <c r="A21361">
        <v>35.619174957275398</v>
      </c>
      <c r="B21361">
        <v>1.6080000204965501</v>
      </c>
      <c r="D21361">
        <v>35.623085021972699</v>
      </c>
      <c r="E21361">
        <v>-9.00000013643876E-2</v>
      </c>
      <c r="G21361">
        <v>35.623161315917997</v>
      </c>
      <c r="H21361">
        <v>0.20199999562464699</v>
      </c>
      <c r="J21361">
        <v>35.621700286865199</v>
      </c>
      <c r="K21361">
        <v>0.120999997307081</v>
      </c>
    </row>
    <row r="21362" spans="1:11" x14ac:dyDescent="0.25">
      <c r="A21362">
        <v>35.620845794677699</v>
      </c>
      <c r="B21362">
        <v>1.61899998784065</v>
      </c>
      <c r="D21362">
        <v>35.624755859375</v>
      </c>
      <c r="E21362">
        <v>-8.9000001025851802E-2</v>
      </c>
      <c r="G21362">
        <v>35.624832153320298</v>
      </c>
      <c r="H21362">
        <v>0.19700000120792499</v>
      </c>
      <c r="J21362">
        <v>35.623363494872997</v>
      </c>
      <c r="K21362">
        <v>0.114000002213288</v>
      </c>
    </row>
    <row r="21363" spans="1:11" x14ac:dyDescent="0.25">
      <c r="A21363">
        <v>35.622516632080099</v>
      </c>
      <c r="B21363">
        <v>1.63099996279925</v>
      </c>
      <c r="D21363">
        <v>35.626426696777301</v>
      </c>
      <c r="E21363">
        <v>-8.6000000010244507E-2</v>
      </c>
      <c r="G21363">
        <v>35.626495361328097</v>
      </c>
      <c r="H21363">
        <v>0.188999998499639</v>
      </c>
      <c r="J21363">
        <v>35.625034332275398</v>
      </c>
      <c r="K21363">
        <v>0.105999999505002</v>
      </c>
    </row>
    <row r="21364" spans="1:11" x14ac:dyDescent="0.25">
      <c r="A21364">
        <v>35.624179840087898</v>
      </c>
      <c r="B21364">
        <v>1.64399994537234</v>
      </c>
      <c r="D21364">
        <v>35.628929138183601</v>
      </c>
      <c r="E21364">
        <v>-6.8000001192558598E-2</v>
      </c>
      <c r="G21364">
        <v>35.629005432128899</v>
      </c>
      <c r="H21364">
        <v>0.18099999579135301</v>
      </c>
      <c r="J21364">
        <v>35.626705169677699</v>
      </c>
      <c r="K21364">
        <v>9.9999997473787502E-2</v>
      </c>
    </row>
    <row r="21365" spans="1:11" x14ac:dyDescent="0.25">
      <c r="A21365">
        <v>35.625850677490199</v>
      </c>
      <c r="B21365">
        <v>1.65600003674626</v>
      </c>
      <c r="D21365">
        <v>35.629768371582003</v>
      </c>
      <c r="E21365">
        <v>-5.9999998484272503E-2</v>
      </c>
      <c r="G21365">
        <v>35.629837036132798</v>
      </c>
      <c r="H21365">
        <v>0.18099999579135301</v>
      </c>
      <c r="J21365">
        <v>35.628368377685497</v>
      </c>
      <c r="K21365">
        <v>9.9999997473787502E-2</v>
      </c>
    </row>
    <row r="21366" spans="1:11" x14ac:dyDescent="0.25">
      <c r="A21366">
        <v>35.627521514892599</v>
      </c>
      <c r="B21366">
        <v>1.66599999647588</v>
      </c>
      <c r="D21366">
        <v>35.631439208984403</v>
      </c>
      <c r="E21366">
        <v>-5.09999990754295E-2</v>
      </c>
      <c r="G21366">
        <v>35.631507873535199</v>
      </c>
      <c r="H21366">
        <v>0.17699999443721001</v>
      </c>
      <c r="J21366">
        <v>35.630039215087898</v>
      </c>
      <c r="K21366">
        <v>9.4000002718530595E-2</v>
      </c>
    </row>
    <row r="21367" spans="1:11" x14ac:dyDescent="0.25">
      <c r="A21367">
        <v>35.629192352294901</v>
      </c>
      <c r="B21367">
        <v>1.6799999866634601</v>
      </c>
      <c r="D21367">
        <v>35.633102416992202</v>
      </c>
      <c r="E21367">
        <v>-4.0999999328050797E-2</v>
      </c>
      <c r="G21367">
        <v>35.6331787109375</v>
      </c>
      <c r="H21367">
        <v>0.17299999308306699</v>
      </c>
      <c r="J21367">
        <v>35.631702423095703</v>
      </c>
      <c r="K21367">
        <v>8.3999999333172995E-2</v>
      </c>
    </row>
    <row r="21368" spans="1:11" x14ac:dyDescent="0.25">
      <c r="A21368">
        <v>35.630863189697301</v>
      </c>
      <c r="B21368">
        <v>1.6929999692365501</v>
      </c>
      <c r="D21368">
        <v>35.634773254394503</v>
      </c>
      <c r="E21368">
        <v>-2.99999992421363E-2</v>
      </c>
      <c r="G21368">
        <v>35.634841918945298</v>
      </c>
      <c r="H21368">
        <v>0.17200000002048901</v>
      </c>
      <c r="J21368">
        <v>35.633373260497997</v>
      </c>
      <c r="K21368">
        <v>8.3999999333172995E-2</v>
      </c>
    </row>
    <row r="21369" spans="1:11" x14ac:dyDescent="0.25">
      <c r="A21369">
        <v>35.633365631103501</v>
      </c>
      <c r="B21369">
        <v>1.71700003556907</v>
      </c>
      <c r="D21369">
        <v>35.636444091796903</v>
      </c>
      <c r="E21369">
        <v>-2.3000000510364799E-2</v>
      </c>
      <c r="G21369">
        <v>35.637351989746101</v>
      </c>
      <c r="H21369">
        <v>0.16799999866634599</v>
      </c>
      <c r="J21369">
        <v>35.635875701904297</v>
      </c>
      <c r="K21369">
        <v>7.5999996624887003E-2</v>
      </c>
    </row>
    <row r="21370" spans="1:11" x14ac:dyDescent="0.25">
      <c r="A21370">
        <v>35.634189605712898</v>
      </c>
      <c r="B21370">
        <v>1.71700003556907</v>
      </c>
      <c r="D21370">
        <v>35.638114929199197</v>
      </c>
      <c r="E21370">
        <v>-1.49999996210681E-2</v>
      </c>
      <c r="G21370">
        <v>35.63818359375</v>
      </c>
      <c r="H21370">
        <v>0.16799999866634599</v>
      </c>
      <c r="J21370">
        <v>35.636714935302699</v>
      </c>
      <c r="K21370">
        <v>7.2000002546701594E-2</v>
      </c>
    </row>
    <row r="21371" spans="1:11" x14ac:dyDescent="0.25">
      <c r="A21371">
        <v>35.635860443115199</v>
      </c>
      <c r="B21371">
        <v>1.7269999952986801</v>
      </c>
      <c r="D21371">
        <v>35.639785766601598</v>
      </c>
      <c r="E21371">
        <v>-9.9999997473787499E-3</v>
      </c>
      <c r="G21371">
        <v>35.639854431152301</v>
      </c>
      <c r="H21371">
        <v>0.16599999798927501</v>
      </c>
      <c r="J21371">
        <v>35.638385772705099</v>
      </c>
      <c r="K21371">
        <v>7.2000002546701594E-2</v>
      </c>
    </row>
    <row r="21372" spans="1:11" x14ac:dyDescent="0.25">
      <c r="A21372">
        <v>35.637531280517599</v>
      </c>
      <c r="B21372">
        <v>1.7399999778717801</v>
      </c>
      <c r="D21372">
        <v>35.641448974609403</v>
      </c>
      <c r="E21372">
        <v>0</v>
      </c>
      <c r="G21372">
        <v>35.641525268554702</v>
      </c>
      <c r="H21372">
        <v>0.16799999866634599</v>
      </c>
      <c r="J21372">
        <v>35.640048980712898</v>
      </c>
      <c r="K21372">
        <v>7.1000002208165797E-2</v>
      </c>
    </row>
    <row r="21373" spans="1:11" x14ac:dyDescent="0.25">
      <c r="A21373">
        <v>35.639202117919901</v>
      </c>
      <c r="B21373">
        <v>1.75199995283037</v>
      </c>
      <c r="D21373">
        <v>35.643119812011697</v>
      </c>
      <c r="E21373">
        <v>0</v>
      </c>
      <c r="G21373">
        <v>35.6431884765625</v>
      </c>
      <c r="H21373">
        <v>0.169999999343418</v>
      </c>
      <c r="J21373">
        <v>35.641719818115199</v>
      </c>
      <c r="K21373">
        <v>6.9000001531094299E-2</v>
      </c>
    </row>
    <row r="21374" spans="1:11" x14ac:dyDescent="0.25">
      <c r="A21374">
        <v>35.6417045593262</v>
      </c>
      <c r="B21374">
        <v>1.7679999582469501</v>
      </c>
      <c r="D21374">
        <v>35.644790649414098</v>
      </c>
      <c r="E21374">
        <v>6.00000021222513E-3</v>
      </c>
      <c r="G21374">
        <v>35.644859313964801</v>
      </c>
      <c r="H21374">
        <v>0.184999997145496</v>
      </c>
      <c r="J21374">
        <v>35.644222259521499</v>
      </c>
      <c r="K21374">
        <v>6.9000001531094299E-2</v>
      </c>
    </row>
    <row r="21375" spans="1:11" x14ac:dyDescent="0.25">
      <c r="A21375">
        <v>35.642536163330099</v>
      </c>
      <c r="B21375">
        <v>1.77199998870492</v>
      </c>
      <c r="D21375">
        <v>35.646461486816399</v>
      </c>
      <c r="E21375">
        <v>7.9999999798019399E-3</v>
      </c>
      <c r="G21375">
        <v>35.646530151367202</v>
      </c>
      <c r="H21375">
        <v>0.184999997145496</v>
      </c>
      <c r="J21375">
        <v>35.645061492919901</v>
      </c>
      <c r="K21375">
        <v>7.0000001869630096E-2</v>
      </c>
    </row>
    <row r="21376" spans="1:11" x14ac:dyDescent="0.25">
      <c r="A21376">
        <v>35.644207000732401</v>
      </c>
      <c r="B21376">
        <v>1.77199998870492</v>
      </c>
      <c r="D21376">
        <v>35.6481323242188</v>
      </c>
      <c r="E21376">
        <v>1.49999996210681E-2</v>
      </c>
      <c r="G21376">
        <v>35.648200988769503</v>
      </c>
      <c r="H21376">
        <v>0.19299999985378199</v>
      </c>
      <c r="J21376">
        <v>35.646732330322301</v>
      </c>
      <c r="K21376">
        <v>7.2000002546701594E-2</v>
      </c>
    </row>
    <row r="21377" spans="1:11" x14ac:dyDescent="0.25">
      <c r="A21377">
        <v>35.645877838134801</v>
      </c>
      <c r="B21377">
        <v>1.7750000115483999</v>
      </c>
      <c r="D21377">
        <v>35.649803161621101</v>
      </c>
      <c r="E21377">
        <v>2.2000000171829001E-2</v>
      </c>
      <c r="G21377">
        <v>35.649871826171903</v>
      </c>
      <c r="H21377">
        <v>0.20199999562464699</v>
      </c>
      <c r="J21377">
        <v>35.648395538330099</v>
      </c>
      <c r="K21377">
        <v>7.4000003223773106E-2</v>
      </c>
    </row>
    <row r="21378" spans="1:11" x14ac:dyDescent="0.25">
      <c r="A21378">
        <v>35.647548675537102</v>
      </c>
      <c r="B21378">
        <v>1.77800003439188</v>
      </c>
      <c r="D21378">
        <v>35.651466369628899</v>
      </c>
      <c r="E21378">
        <v>2.99999992421363E-2</v>
      </c>
      <c r="G21378">
        <v>35.651535034179702</v>
      </c>
      <c r="H21378">
        <v>0.20999999833293301</v>
      </c>
      <c r="J21378">
        <v>35.650066375732401</v>
      </c>
      <c r="K21378">
        <v>7.4000003223773106E-2</v>
      </c>
    </row>
    <row r="21379" spans="1:11" x14ac:dyDescent="0.25">
      <c r="A21379">
        <v>35.650051116943402</v>
      </c>
      <c r="B21379">
        <v>1.7800000496208701</v>
      </c>
      <c r="D21379">
        <v>35.653976440429702</v>
      </c>
      <c r="E21379">
        <v>3.5000000934815E-2</v>
      </c>
      <c r="G21379">
        <v>35.654045104980497</v>
      </c>
      <c r="H21379">
        <v>0.21499999274965401</v>
      </c>
      <c r="J21379">
        <v>35.6525688171387</v>
      </c>
      <c r="K21379">
        <v>6.9000001531094299E-2</v>
      </c>
    </row>
    <row r="21380" spans="1:11" x14ac:dyDescent="0.25">
      <c r="A21380">
        <v>35.650882720947301</v>
      </c>
      <c r="B21380">
        <v>1.7800000496208701</v>
      </c>
      <c r="D21380">
        <v>35.654808044433601</v>
      </c>
      <c r="E21380">
        <v>4.3000000005122302E-2</v>
      </c>
      <c r="G21380">
        <v>35.654876708984403</v>
      </c>
      <c r="H21380">
        <v>0.218999994103797</v>
      </c>
      <c r="J21380">
        <v>35.653408050537102</v>
      </c>
      <c r="K21380">
        <v>6.7000000854022801E-2</v>
      </c>
    </row>
    <row r="21381" spans="1:11" x14ac:dyDescent="0.25">
      <c r="A21381">
        <v>35.652553558349602</v>
      </c>
      <c r="B21381">
        <v>1.77600001916289</v>
      </c>
      <c r="D21381">
        <v>35.656478881835902</v>
      </c>
      <c r="E21381">
        <v>5.2999999752500998E-2</v>
      </c>
      <c r="G21381">
        <v>35.656547546386697</v>
      </c>
      <c r="H21381">
        <v>0.21699999342672499</v>
      </c>
      <c r="J21381">
        <v>35.655078887939503</v>
      </c>
      <c r="K21381">
        <v>5.9000001783715603E-2</v>
      </c>
    </row>
    <row r="21382" spans="1:11" x14ac:dyDescent="0.25">
      <c r="A21382">
        <v>35.654224395752003</v>
      </c>
      <c r="B21382">
        <v>1.7689999658614399</v>
      </c>
      <c r="D21382">
        <v>35.658149719238303</v>
      </c>
      <c r="E21382">
        <v>6.09999988228083E-2</v>
      </c>
      <c r="G21382">
        <v>35.658218383789098</v>
      </c>
      <c r="H21382">
        <v>0.218999994103797</v>
      </c>
      <c r="J21382">
        <v>35.656742095947301</v>
      </c>
      <c r="K21382">
        <v>5.09999990754295E-2</v>
      </c>
    </row>
    <row r="21383" spans="1:11" x14ac:dyDescent="0.25">
      <c r="A21383">
        <v>35.655895233154297</v>
      </c>
      <c r="B21383">
        <v>1.76400004420429</v>
      </c>
      <c r="D21383">
        <v>35.659812927246101</v>
      </c>
      <c r="E21383">
        <v>6.7000000854022801E-2</v>
      </c>
      <c r="G21383">
        <v>35.659881591796903</v>
      </c>
      <c r="H21383">
        <v>0.218000001041219</v>
      </c>
      <c r="J21383">
        <v>35.658405303955099</v>
      </c>
      <c r="K21383">
        <v>4.3000000005122302E-2</v>
      </c>
    </row>
    <row r="21384" spans="1:11" x14ac:dyDescent="0.25">
      <c r="A21384">
        <v>35.657558441162102</v>
      </c>
      <c r="B21384">
        <v>1.74500001594424</v>
      </c>
      <c r="D21384">
        <v>35.662322998046903</v>
      </c>
      <c r="E21384">
        <v>7.4000003223773106E-2</v>
      </c>
      <c r="G21384">
        <v>35.662391662597699</v>
      </c>
      <c r="H21384">
        <v>0.22099999478086799</v>
      </c>
      <c r="J21384">
        <v>35.6609077453613</v>
      </c>
      <c r="K21384">
        <v>2.99999992421363E-2</v>
      </c>
    </row>
    <row r="21385" spans="1:11" x14ac:dyDescent="0.25">
      <c r="A21385">
        <v>35.659229278564503</v>
      </c>
      <c r="B21385">
        <v>1.7330000409856401</v>
      </c>
      <c r="D21385">
        <v>35.663154602050803</v>
      </c>
      <c r="E21385">
        <v>7.4000003223773106E-2</v>
      </c>
      <c r="G21385">
        <v>35.663223266601598</v>
      </c>
      <c r="H21385">
        <v>0.218999994103797</v>
      </c>
      <c r="J21385">
        <v>35.6625785827637</v>
      </c>
      <c r="K21385">
        <v>2.3000000510364799E-2</v>
      </c>
    </row>
    <row r="21386" spans="1:11" x14ac:dyDescent="0.25">
      <c r="A21386">
        <v>35.660900115966797</v>
      </c>
      <c r="B21386">
        <v>1.7209999496117201</v>
      </c>
      <c r="D21386">
        <v>35.664825439453097</v>
      </c>
      <c r="E21386">
        <v>7.7999997301958501E-2</v>
      </c>
      <c r="G21386">
        <v>35.664894104003899</v>
      </c>
      <c r="H21386">
        <v>0.21499999274965401</v>
      </c>
      <c r="J21386">
        <v>35.663417816162102</v>
      </c>
      <c r="K21386">
        <v>1.4000000192027099E-2</v>
      </c>
    </row>
    <row r="21387" spans="1:11" x14ac:dyDescent="0.25">
      <c r="A21387">
        <v>35.662570953369098</v>
      </c>
      <c r="B21387">
        <v>1.7119999974966</v>
      </c>
      <c r="D21387">
        <v>35.666496276855497</v>
      </c>
      <c r="E21387">
        <v>7.5999996624887003E-2</v>
      </c>
      <c r="G21387">
        <v>35.6665649414063</v>
      </c>
      <c r="H21387">
        <v>0.21199999901000399</v>
      </c>
      <c r="J21387">
        <v>35.665081024169901</v>
      </c>
      <c r="K21387">
        <v>7.0000000960135401E-3</v>
      </c>
    </row>
    <row r="21388" spans="1:11" x14ac:dyDescent="0.25">
      <c r="A21388">
        <v>35.664241790771499</v>
      </c>
      <c r="B21388">
        <v>1.70400005299598</v>
      </c>
      <c r="D21388">
        <v>35.668167114257798</v>
      </c>
      <c r="E21388">
        <v>7.3000002885237295E-2</v>
      </c>
      <c r="G21388">
        <v>35.668228149414098</v>
      </c>
      <c r="H21388">
        <v>0.20599999697879001</v>
      </c>
      <c r="J21388">
        <v>35.666751861572301</v>
      </c>
      <c r="K21388">
        <v>1.9999999949504902E-3</v>
      </c>
    </row>
    <row r="21389" spans="1:11" x14ac:dyDescent="0.25">
      <c r="A21389">
        <v>35.665904998779297</v>
      </c>
      <c r="B21389">
        <v>1.7000000225380101</v>
      </c>
      <c r="D21389">
        <v>35.670669555664098</v>
      </c>
      <c r="E21389">
        <v>6.3999999838415506E-2</v>
      </c>
      <c r="G21389">
        <v>35.670738220214801</v>
      </c>
      <c r="H21389">
        <v>0.20100000256206799</v>
      </c>
      <c r="J21389">
        <v>35.669254302978501</v>
      </c>
      <c r="K21389">
        <v>-3.99999998990097E-3</v>
      </c>
    </row>
    <row r="21390" spans="1:11" x14ac:dyDescent="0.25">
      <c r="A21390">
        <v>35.667575836181598</v>
      </c>
      <c r="B21390">
        <v>1.6939999768510501</v>
      </c>
      <c r="D21390">
        <v>35.671501159667997</v>
      </c>
      <c r="E21390">
        <v>6.3999999838415506E-2</v>
      </c>
      <c r="G21390">
        <v>35.6715698242188</v>
      </c>
      <c r="H21390">
        <v>0.19599999359343201</v>
      </c>
      <c r="J21390">
        <v>35.670093536377003</v>
      </c>
      <c r="K21390">
        <v>-3.99999998990097E-3</v>
      </c>
    </row>
    <row r="21391" spans="1:11" x14ac:dyDescent="0.25">
      <c r="A21391">
        <v>35.669246673583999</v>
      </c>
      <c r="B21391">
        <v>1.69199996162206</v>
      </c>
      <c r="D21391">
        <v>35.673171997070298</v>
      </c>
      <c r="E21391">
        <v>5.5000000429572503E-2</v>
      </c>
      <c r="G21391">
        <v>35.673240661621101</v>
      </c>
      <c r="H21391">
        <v>0.188999998499639</v>
      </c>
      <c r="J21391">
        <v>35.671764373779297</v>
      </c>
      <c r="K21391">
        <v>-4.9999998736893802E-3</v>
      </c>
    </row>
    <row r="21392" spans="1:11" x14ac:dyDescent="0.25">
      <c r="A21392">
        <v>35.6709175109863</v>
      </c>
      <c r="B21392">
        <v>1.6860000323504201</v>
      </c>
      <c r="D21392">
        <v>35.674842834472699</v>
      </c>
      <c r="E21392">
        <v>3.8999998650979299E-2</v>
      </c>
      <c r="G21392">
        <v>35.674911499023402</v>
      </c>
      <c r="H21392">
        <v>0.184000004082918</v>
      </c>
      <c r="J21392">
        <v>35.673427581787102</v>
      </c>
      <c r="K21392">
        <v>-7.0000000960135401E-3</v>
      </c>
    </row>
    <row r="21393" spans="1:11" x14ac:dyDescent="0.25">
      <c r="A21393">
        <v>35.6725883483887</v>
      </c>
      <c r="B21393">
        <v>1.68500002473593</v>
      </c>
      <c r="D21393">
        <v>35.676513671875</v>
      </c>
      <c r="E21393">
        <v>2.7000000045518401E-2</v>
      </c>
      <c r="G21393">
        <v>35.6765747070313</v>
      </c>
      <c r="H21393">
        <v>0.17800000205170399</v>
      </c>
      <c r="J21393">
        <v>35.675098419189503</v>
      </c>
      <c r="K21393">
        <v>-3.99999998990097E-3</v>
      </c>
    </row>
    <row r="21394" spans="1:11" x14ac:dyDescent="0.25">
      <c r="A21394">
        <v>35.675090789794901</v>
      </c>
      <c r="B21394">
        <v>1.6860000323504201</v>
      </c>
      <c r="D21394">
        <v>35.679008483886697</v>
      </c>
      <c r="E21394">
        <v>-6.00000021222513E-3</v>
      </c>
      <c r="G21394">
        <v>35.679084777832003</v>
      </c>
      <c r="H21394">
        <v>0.169000006280839</v>
      </c>
      <c r="J21394">
        <v>35.677600860595703</v>
      </c>
      <c r="K21394">
        <v>1.9999999949504902E-3</v>
      </c>
    </row>
    <row r="21395" spans="1:11" x14ac:dyDescent="0.25">
      <c r="A21395">
        <v>35.6759223937988</v>
      </c>
      <c r="B21395">
        <v>1.6860000323504201</v>
      </c>
      <c r="D21395">
        <v>35.679840087890597</v>
      </c>
      <c r="E21395">
        <v>-2.3000000510364799E-2</v>
      </c>
      <c r="G21395">
        <v>35.679916381835902</v>
      </c>
      <c r="H21395">
        <v>0.169000006280839</v>
      </c>
      <c r="J21395">
        <v>35.679271697997997</v>
      </c>
      <c r="K21395">
        <v>7.9999999798019399E-3</v>
      </c>
    </row>
    <row r="21396" spans="1:11" x14ac:dyDescent="0.25">
      <c r="A21396">
        <v>35.6775932312012</v>
      </c>
      <c r="B21396">
        <v>1.6870000399649101</v>
      </c>
      <c r="D21396">
        <v>35.681510925292997</v>
      </c>
      <c r="E21396">
        <v>-2.3000000510364799E-2</v>
      </c>
      <c r="G21396">
        <v>35.681587219238303</v>
      </c>
      <c r="H21396">
        <v>0.16399999731220299</v>
      </c>
      <c r="J21396">
        <v>35.680110931396499</v>
      </c>
      <c r="K21396">
        <v>7.9999999798019399E-3</v>
      </c>
    </row>
    <row r="21397" spans="1:11" x14ac:dyDescent="0.25">
      <c r="A21397">
        <v>35.679264068603501</v>
      </c>
      <c r="B21397">
        <v>1.6860000323504201</v>
      </c>
      <c r="D21397">
        <v>35.683181762695298</v>
      </c>
      <c r="E21397">
        <v>-4.0999999328050797E-2</v>
      </c>
      <c r="G21397">
        <v>35.683258056640597</v>
      </c>
      <c r="H21397">
        <v>0.15300000086426699</v>
      </c>
      <c r="J21397">
        <v>35.681774139404297</v>
      </c>
      <c r="K21397">
        <v>9.9999997473787499E-3</v>
      </c>
    </row>
    <row r="21398" spans="1:11" x14ac:dyDescent="0.25">
      <c r="A21398">
        <v>35.680934906005902</v>
      </c>
      <c r="B21398">
        <v>1.68400001712143</v>
      </c>
      <c r="D21398">
        <v>35.684852600097699</v>
      </c>
      <c r="E21398">
        <v>-5.9000001783715603E-2</v>
      </c>
      <c r="G21398">
        <v>35.684921264648402</v>
      </c>
      <c r="H21398">
        <v>0.14600000577047501</v>
      </c>
      <c r="J21398">
        <v>35.683444976806598</v>
      </c>
      <c r="K21398">
        <v>1.5999999959603901E-2</v>
      </c>
    </row>
    <row r="21399" spans="1:11" x14ac:dyDescent="0.25">
      <c r="A21399">
        <v>35.683437347412102</v>
      </c>
      <c r="B21399">
        <v>1.68400001712143</v>
      </c>
      <c r="D21399">
        <v>35.687355041503899</v>
      </c>
      <c r="E21399">
        <v>-9.00000013643876E-2</v>
      </c>
      <c r="G21399">
        <v>35.687431335449197</v>
      </c>
      <c r="H21399">
        <v>0.12700000661425301</v>
      </c>
      <c r="J21399">
        <v>35.685947418212898</v>
      </c>
      <c r="K21399">
        <v>2.0999999833293301E-2</v>
      </c>
    </row>
    <row r="21400" spans="1:11" x14ac:dyDescent="0.25">
      <c r="A21400">
        <v>35.684268951416001</v>
      </c>
      <c r="B21400">
        <v>1.68400001712143</v>
      </c>
      <c r="D21400">
        <v>35.6890258789063</v>
      </c>
      <c r="E21400">
        <v>-0.10800000018207399</v>
      </c>
      <c r="G21400">
        <v>35.688262939453097</v>
      </c>
      <c r="H21400">
        <v>0.12700000661425301</v>
      </c>
      <c r="J21400">
        <v>35.687618255615199</v>
      </c>
      <c r="K21400">
        <v>2.59999997069826E-2</v>
      </c>
    </row>
    <row r="21401" spans="1:11" x14ac:dyDescent="0.25">
      <c r="A21401">
        <v>35.685939788818402</v>
      </c>
      <c r="B21401">
        <v>1.68400001712143</v>
      </c>
      <c r="D21401">
        <v>35.689857482910199</v>
      </c>
      <c r="E21401">
        <v>-0.10800000018207399</v>
      </c>
      <c r="G21401">
        <v>35.689933776855497</v>
      </c>
      <c r="H21401">
        <v>0.11500000255182399</v>
      </c>
      <c r="J21401">
        <v>35.6884574890137</v>
      </c>
      <c r="K21401">
        <v>2.59999997069826E-2</v>
      </c>
    </row>
    <row r="21402" spans="1:11" x14ac:dyDescent="0.25">
      <c r="A21402">
        <v>35.687610626220703</v>
      </c>
      <c r="B21402">
        <v>1.6890000551939</v>
      </c>
      <c r="D21402">
        <v>35.6915283203125</v>
      </c>
      <c r="E21402">
        <v>-0.120999997307081</v>
      </c>
      <c r="G21402">
        <v>35.691604614257798</v>
      </c>
      <c r="H21402">
        <v>0.10800000018207399</v>
      </c>
      <c r="J21402">
        <v>35.690120697021499</v>
      </c>
      <c r="K21402">
        <v>3.1999999919207801E-2</v>
      </c>
    </row>
    <row r="21403" spans="1:11" x14ac:dyDescent="0.25">
      <c r="A21403">
        <v>35.689281463622997</v>
      </c>
      <c r="B21403">
        <v>1.69199996162206</v>
      </c>
      <c r="D21403">
        <v>35.693199157714801</v>
      </c>
      <c r="E21403">
        <v>-0.13899999612476699</v>
      </c>
      <c r="G21403">
        <v>35.693267822265597</v>
      </c>
      <c r="H21403">
        <v>9.9999997473787502E-2</v>
      </c>
      <c r="J21403">
        <v>35.6917915344238</v>
      </c>
      <c r="K21403">
        <v>3.1999999919207801E-2</v>
      </c>
    </row>
    <row r="21404" spans="1:11" x14ac:dyDescent="0.25">
      <c r="A21404">
        <v>35.691783905029297</v>
      </c>
      <c r="B21404">
        <v>1.7020000377669899</v>
      </c>
      <c r="D21404">
        <v>35.694869995117202</v>
      </c>
      <c r="E21404">
        <v>-0.144999998155981</v>
      </c>
      <c r="G21404">
        <v>35.695777893066399</v>
      </c>
      <c r="H21404">
        <v>8.7000000348780304E-2</v>
      </c>
      <c r="J21404">
        <v>35.694293975830099</v>
      </c>
      <c r="K21404">
        <v>3.6000001273350797E-2</v>
      </c>
    </row>
    <row r="21405" spans="1:11" x14ac:dyDescent="0.25">
      <c r="A21405">
        <v>35.692615509033203</v>
      </c>
      <c r="B21405">
        <v>1.7020000377669899</v>
      </c>
      <c r="D21405">
        <v>35.696540832519503</v>
      </c>
      <c r="E21405">
        <v>-0.14600000577047501</v>
      </c>
      <c r="G21405">
        <v>35.696609497070298</v>
      </c>
      <c r="H21405">
        <v>8.7000000348780304E-2</v>
      </c>
      <c r="J21405">
        <v>35.695964813232401</v>
      </c>
      <c r="K21405">
        <v>3.7999998312443502E-2</v>
      </c>
    </row>
    <row r="21406" spans="1:11" x14ac:dyDescent="0.25">
      <c r="A21406">
        <v>35.694286346435497</v>
      </c>
      <c r="B21406">
        <v>1.7069999594241401</v>
      </c>
      <c r="D21406">
        <v>35.698204040527301</v>
      </c>
      <c r="E21406">
        <v>-0.14899999951012399</v>
      </c>
      <c r="G21406">
        <v>35.698280334472699</v>
      </c>
      <c r="H21406">
        <v>8.2999998994637295E-2</v>
      </c>
      <c r="J21406">
        <v>35.696804046630902</v>
      </c>
      <c r="K21406">
        <v>3.7999998312443502E-2</v>
      </c>
    </row>
    <row r="21407" spans="1:11" x14ac:dyDescent="0.25">
      <c r="A21407">
        <v>35.695957183837898</v>
      </c>
      <c r="B21407">
        <v>1.7130000051111001</v>
      </c>
      <c r="D21407">
        <v>35.699874877929702</v>
      </c>
      <c r="E21407">
        <v>-0.14899999951012399</v>
      </c>
      <c r="G21407">
        <v>35.699951171875</v>
      </c>
      <c r="H21407">
        <v>7.8999997640494299E-2</v>
      </c>
      <c r="J21407">
        <v>35.6984672546387</v>
      </c>
      <c r="K21407">
        <v>3.8999998650979299E-2</v>
      </c>
    </row>
    <row r="21408" spans="1:11" x14ac:dyDescent="0.25">
      <c r="A21408">
        <v>35.697628021240199</v>
      </c>
      <c r="B21408">
        <v>1.7239999724552</v>
      </c>
      <c r="D21408">
        <v>35.701545715332003</v>
      </c>
      <c r="E21408">
        <v>-0.14299999747891001</v>
      </c>
      <c r="G21408">
        <v>35.701614379882798</v>
      </c>
      <c r="H21408">
        <v>7.5999996624887003E-2</v>
      </c>
      <c r="J21408">
        <v>35.700138092041001</v>
      </c>
      <c r="K21408">
        <v>3.8999998650979299E-2</v>
      </c>
    </row>
    <row r="21409" spans="1:11" x14ac:dyDescent="0.25">
      <c r="A21409">
        <v>35.699291229247997</v>
      </c>
      <c r="B21409">
        <v>1.73000001814216</v>
      </c>
      <c r="D21409">
        <v>35.704048156738303</v>
      </c>
      <c r="E21409">
        <v>-0.13899999612476699</v>
      </c>
      <c r="G21409">
        <v>35.704124450683601</v>
      </c>
      <c r="H21409">
        <v>7.4000003223773106E-2</v>
      </c>
      <c r="J21409">
        <v>35.702640533447301</v>
      </c>
      <c r="K21409">
        <v>4.1999999666586497E-2</v>
      </c>
    </row>
    <row r="21410" spans="1:11" x14ac:dyDescent="0.25">
      <c r="A21410">
        <v>35.700962066650398</v>
      </c>
      <c r="B21410">
        <v>1.73000001814216</v>
      </c>
      <c r="D21410">
        <v>35.704887390136697</v>
      </c>
      <c r="E21410">
        <v>-0.13299999409355201</v>
      </c>
      <c r="G21410">
        <v>35.7049560546875</v>
      </c>
      <c r="H21410">
        <v>7.4000003223773106E-2</v>
      </c>
      <c r="J21410">
        <v>35.704311370849602</v>
      </c>
      <c r="K21410">
        <v>4.7000001359265298E-2</v>
      </c>
    </row>
    <row r="21411" spans="1:11" x14ac:dyDescent="0.25">
      <c r="A21411">
        <v>35.702632904052699</v>
      </c>
      <c r="B21411">
        <v>1.7330000409856401</v>
      </c>
      <c r="D21411">
        <v>35.706550598144503</v>
      </c>
      <c r="E21411">
        <v>-0.12899999273940899</v>
      </c>
      <c r="G21411">
        <v>35.706626892089801</v>
      </c>
      <c r="H21411">
        <v>7.2000002546701594E-2</v>
      </c>
      <c r="J21411">
        <v>35.705150604247997</v>
      </c>
      <c r="K21411">
        <v>4.8000001697801102E-2</v>
      </c>
    </row>
    <row r="21412" spans="1:11" x14ac:dyDescent="0.25">
      <c r="A21412">
        <v>35.704303741455099</v>
      </c>
      <c r="B21412">
        <v>1.7359999474137999</v>
      </c>
      <c r="D21412">
        <v>35.708221435546903</v>
      </c>
      <c r="E21412">
        <v>-0.12700000661425301</v>
      </c>
      <c r="G21412">
        <v>35.708297729492202</v>
      </c>
      <c r="H21412">
        <v>7.1000002208165797E-2</v>
      </c>
      <c r="J21412">
        <v>35.706813812255902</v>
      </c>
      <c r="K21412">
        <v>4.7000001359265298E-2</v>
      </c>
    </row>
    <row r="21413" spans="1:11" x14ac:dyDescent="0.25">
      <c r="A21413">
        <v>35.705974578857401</v>
      </c>
      <c r="B21413">
        <v>1.7359999474137999</v>
      </c>
      <c r="D21413">
        <v>35.709892272949197</v>
      </c>
      <c r="E21413">
        <v>-0.12599999899976</v>
      </c>
      <c r="G21413">
        <v>35.7099609375</v>
      </c>
      <c r="H21413">
        <v>7.2000002546701594E-2</v>
      </c>
      <c r="J21413">
        <v>35.708484649658203</v>
      </c>
      <c r="K21413">
        <v>4.60000010207295E-2</v>
      </c>
    </row>
    <row r="21414" spans="1:11" x14ac:dyDescent="0.25">
      <c r="A21414">
        <v>35.7084770202637</v>
      </c>
      <c r="B21414">
        <v>1.73100002575666</v>
      </c>
      <c r="D21414">
        <v>35.711563110351598</v>
      </c>
      <c r="E21414">
        <v>-0.121999997645617</v>
      </c>
      <c r="G21414">
        <v>35.711631774902301</v>
      </c>
      <c r="H21414">
        <v>7.3000002885237295E-2</v>
      </c>
      <c r="J21414">
        <v>35.710987091064503</v>
      </c>
      <c r="K21414">
        <v>4.60000010207295E-2</v>
      </c>
    </row>
    <row r="21415" spans="1:11" x14ac:dyDescent="0.25">
      <c r="A21415">
        <v>35.709308624267599</v>
      </c>
      <c r="B21415">
        <v>1.7249999800697</v>
      </c>
      <c r="D21415">
        <v>35.713233947753899</v>
      </c>
      <c r="E21415">
        <v>-0.12300000526011</v>
      </c>
      <c r="G21415">
        <v>35.713302612304702</v>
      </c>
      <c r="H21415">
        <v>7.5000003562308806E-2</v>
      </c>
      <c r="J21415">
        <v>35.711826324462898</v>
      </c>
      <c r="K21415">
        <v>4.8000001697801102E-2</v>
      </c>
    </row>
    <row r="21416" spans="1:11" x14ac:dyDescent="0.25">
      <c r="A21416">
        <v>35.710979461669901</v>
      </c>
      <c r="B21416">
        <v>1.7249999800697</v>
      </c>
      <c r="D21416">
        <v>35.7149047851563</v>
      </c>
      <c r="E21416">
        <v>-0.11999999696854501</v>
      </c>
      <c r="G21416">
        <v>35.714973449707003</v>
      </c>
      <c r="H21416">
        <v>7.4000003223773106E-2</v>
      </c>
      <c r="J21416">
        <v>35.713497161865199</v>
      </c>
      <c r="K21416">
        <v>4.8999998398358002E-2</v>
      </c>
    </row>
    <row r="21417" spans="1:11" x14ac:dyDescent="0.25">
      <c r="A21417">
        <v>35.712650299072301</v>
      </c>
      <c r="B21417">
        <v>1.71600002795458</v>
      </c>
      <c r="D21417">
        <v>35.716567993164098</v>
      </c>
      <c r="E21417">
        <v>-0.118999996630009</v>
      </c>
      <c r="G21417">
        <v>35.716644287109403</v>
      </c>
      <c r="H21417">
        <v>7.7999997301958501E-2</v>
      </c>
      <c r="J21417">
        <v>35.715160369872997</v>
      </c>
      <c r="K21417">
        <v>5.09999990754295E-2</v>
      </c>
    </row>
    <row r="21418" spans="1:11" x14ac:dyDescent="0.25">
      <c r="A21418">
        <v>35.714321136474602</v>
      </c>
      <c r="B21418">
        <v>1.6949999844655399</v>
      </c>
      <c r="D21418">
        <v>35.718238830566399</v>
      </c>
      <c r="E21418">
        <v>-0.11700000322889501</v>
      </c>
      <c r="G21418">
        <v>35.718307495117202</v>
      </c>
      <c r="H21418">
        <v>8.0999998317565797E-2</v>
      </c>
      <c r="J21418">
        <v>35.716831207275398</v>
      </c>
      <c r="K21418">
        <v>5.5000000429572503E-2</v>
      </c>
    </row>
    <row r="21419" spans="1:11" x14ac:dyDescent="0.25">
      <c r="A21419">
        <v>35.715984344482401</v>
      </c>
      <c r="B21419">
        <v>1.68500002473593</v>
      </c>
      <c r="D21419">
        <v>35.720741271972699</v>
      </c>
      <c r="E21419">
        <v>-0.11600000289036</v>
      </c>
      <c r="G21419">
        <v>35.720817565917997</v>
      </c>
      <c r="H21419">
        <v>8.2999998994637295E-2</v>
      </c>
      <c r="J21419">
        <v>35.719333648681598</v>
      </c>
      <c r="K21419">
        <v>5.8000001445179798E-2</v>
      </c>
    </row>
    <row r="21420" spans="1:11" x14ac:dyDescent="0.25">
      <c r="A21420">
        <v>35.717655181884801</v>
      </c>
      <c r="B21420">
        <v>1.6799999866634601</v>
      </c>
      <c r="D21420">
        <v>35.721580505371101</v>
      </c>
      <c r="E21420">
        <v>-0.11600000289036</v>
      </c>
      <c r="G21420">
        <v>35.721649169921903</v>
      </c>
      <c r="H21420">
        <v>8.8000000687316102E-2</v>
      </c>
      <c r="J21420">
        <v>35.720172882080099</v>
      </c>
      <c r="K21420">
        <v>6.1999999161344001E-2</v>
      </c>
    </row>
    <row r="21421" spans="1:11" x14ac:dyDescent="0.25">
      <c r="A21421">
        <v>35.719326019287102</v>
      </c>
      <c r="B21421">
        <v>1.6730000497773301</v>
      </c>
      <c r="D21421">
        <v>35.723251342773402</v>
      </c>
      <c r="E21421">
        <v>-0.11700000322889501</v>
      </c>
      <c r="G21421">
        <v>35.723320007324197</v>
      </c>
      <c r="H21421">
        <v>9.2000002041459097E-2</v>
      </c>
      <c r="J21421">
        <v>35.721843719482401</v>
      </c>
      <c r="K21421">
        <v>6.7000000854022801E-2</v>
      </c>
    </row>
    <row r="21422" spans="1:11" x14ac:dyDescent="0.25">
      <c r="A21422">
        <v>35.720996856689503</v>
      </c>
      <c r="B21422">
        <v>1.67000002693385</v>
      </c>
      <c r="D21422">
        <v>35.7249145507813</v>
      </c>
      <c r="E21422">
        <v>-0.118999996630009</v>
      </c>
      <c r="G21422">
        <v>35.724990844726598</v>
      </c>
      <c r="H21422">
        <v>9.9999997473787502E-2</v>
      </c>
      <c r="J21422">
        <v>35.723506927490199</v>
      </c>
      <c r="K21422">
        <v>7.4000003223773106E-2</v>
      </c>
    </row>
    <row r="21423" spans="1:11" x14ac:dyDescent="0.25">
      <c r="A21423">
        <v>35.722667694091797</v>
      </c>
      <c r="B21423">
        <v>1.66399998124689</v>
      </c>
      <c r="D21423">
        <v>35.726585388183601</v>
      </c>
      <c r="E21423">
        <v>-0.11600000289036</v>
      </c>
      <c r="G21423">
        <v>35.726654052734403</v>
      </c>
      <c r="H21423">
        <v>0.11000000085914501</v>
      </c>
      <c r="J21423">
        <v>35.725177764892599</v>
      </c>
      <c r="K21423">
        <v>7.9999997979029999E-2</v>
      </c>
    </row>
    <row r="21424" spans="1:11" x14ac:dyDescent="0.25">
      <c r="A21424">
        <v>35.725170135497997</v>
      </c>
      <c r="B21424">
        <v>1.65700004436076</v>
      </c>
      <c r="D21424">
        <v>35.729095458984403</v>
      </c>
      <c r="E21424">
        <v>-0.120999997307081</v>
      </c>
      <c r="G21424">
        <v>35.728324890136697</v>
      </c>
      <c r="H21424">
        <v>0.118000003567431</v>
      </c>
      <c r="J21424">
        <v>35.7276802062988</v>
      </c>
      <c r="K21424">
        <v>8.3999999333172995E-2</v>
      </c>
    </row>
    <row r="21425" spans="1:11" x14ac:dyDescent="0.25">
      <c r="A21425">
        <v>35.726001739502003</v>
      </c>
      <c r="B21425">
        <v>1.6550000291317699</v>
      </c>
      <c r="D21425">
        <v>35.729927062988303</v>
      </c>
      <c r="E21425">
        <v>-0.120999997307081</v>
      </c>
      <c r="G21425">
        <v>35.729988098144503</v>
      </c>
      <c r="H21425">
        <v>0.13200000103097401</v>
      </c>
      <c r="J21425">
        <v>35.728519439697301</v>
      </c>
      <c r="K21425">
        <v>8.7000000348780304E-2</v>
      </c>
    </row>
    <row r="21426" spans="1:11" x14ac:dyDescent="0.25">
      <c r="A21426">
        <v>35.727672576904297</v>
      </c>
      <c r="B21426">
        <v>1.6499999910593</v>
      </c>
      <c r="D21426">
        <v>35.731597900390597</v>
      </c>
      <c r="E21426">
        <v>-0.12799999967683101</v>
      </c>
      <c r="G21426">
        <v>35.731658935546903</v>
      </c>
      <c r="H21426">
        <v>0.14200000441633201</v>
      </c>
      <c r="J21426">
        <v>35.730190277099602</v>
      </c>
      <c r="K21426">
        <v>9.2000002041459097E-2</v>
      </c>
    </row>
    <row r="21427" spans="1:11" x14ac:dyDescent="0.25">
      <c r="A21427">
        <v>35.729343414306598</v>
      </c>
      <c r="B21427">
        <v>1.6479999758303201</v>
      </c>
      <c r="D21427">
        <v>35.733268737792997</v>
      </c>
      <c r="E21427">
        <v>-0.12899999273940899</v>
      </c>
      <c r="G21427">
        <v>35.733329772949197</v>
      </c>
      <c r="H21427">
        <v>0.15399999392684499</v>
      </c>
      <c r="J21427">
        <v>35.731853485107401</v>
      </c>
      <c r="K21427">
        <v>9.4000002718530595E-2</v>
      </c>
    </row>
    <row r="21428" spans="1:11" x14ac:dyDescent="0.25">
      <c r="A21428">
        <v>35.731014251708999</v>
      </c>
      <c r="B21428">
        <v>1.6489999834448099</v>
      </c>
      <c r="D21428">
        <v>35.734931945800803</v>
      </c>
      <c r="E21428">
        <v>-0.13800000306218899</v>
      </c>
      <c r="G21428">
        <v>35.734992980957003</v>
      </c>
      <c r="H21428">
        <v>0.165000004926696</v>
      </c>
      <c r="J21428">
        <v>35.733524322509801</v>
      </c>
      <c r="K21428">
        <v>9.7999996796716005E-2</v>
      </c>
    </row>
    <row r="21429" spans="1:11" x14ac:dyDescent="0.25">
      <c r="A21429">
        <v>35.733516693115199</v>
      </c>
      <c r="B21429">
        <v>1.6509999986738</v>
      </c>
      <c r="D21429">
        <v>35.737442016601598</v>
      </c>
      <c r="E21429">
        <v>-0.144999998155981</v>
      </c>
      <c r="G21429">
        <v>35.737503051757798</v>
      </c>
      <c r="H21429">
        <v>0.18600000475999001</v>
      </c>
      <c r="J21429">
        <v>35.736026763916001</v>
      </c>
      <c r="K21429">
        <v>9.9999997473787502E-2</v>
      </c>
    </row>
    <row r="21430" spans="1:11" x14ac:dyDescent="0.25">
      <c r="A21430">
        <v>35.734348297119098</v>
      </c>
      <c r="B21430">
        <v>1.6509999986738</v>
      </c>
      <c r="D21430">
        <v>35.738273620605497</v>
      </c>
      <c r="E21430">
        <v>-0.15300000086426699</v>
      </c>
      <c r="G21430">
        <v>35.739166259765597</v>
      </c>
      <c r="H21430">
        <v>0.199000001884997</v>
      </c>
      <c r="J21430">
        <v>35.737697601318402</v>
      </c>
      <c r="K21430">
        <v>9.8999997135251802E-2</v>
      </c>
    </row>
    <row r="21431" spans="1:11" x14ac:dyDescent="0.25">
      <c r="A21431">
        <v>35.736019134521499</v>
      </c>
      <c r="B21431">
        <v>1.6540000215172801</v>
      </c>
      <c r="D21431">
        <v>35.739944458007798</v>
      </c>
      <c r="E21431">
        <v>-0.15300000086426699</v>
      </c>
      <c r="G21431">
        <v>35.740005493164098</v>
      </c>
      <c r="H21431">
        <v>0.199000001884997</v>
      </c>
      <c r="J21431">
        <v>35.738536834716797</v>
      </c>
      <c r="K21431">
        <v>9.8999997135251802E-2</v>
      </c>
    </row>
    <row r="21432" spans="1:11" x14ac:dyDescent="0.25">
      <c r="A21432">
        <v>35.7376899719238</v>
      </c>
      <c r="B21432">
        <v>1.65899994317442</v>
      </c>
      <c r="D21432">
        <v>35.741615295410199</v>
      </c>
      <c r="E21432">
        <v>-0.15399999392684499</v>
      </c>
      <c r="G21432">
        <v>35.741676330566399</v>
      </c>
      <c r="H21432">
        <v>0.203999996301718</v>
      </c>
      <c r="J21432">
        <v>35.740200042724602</v>
      </c>
      <c r="K21432">
        <v>9.4000002718530595E-2</v>
      </c>
    </row>
    <row r="21433" spans="1:11" x14ac:dyDescent="0.25">
      <c r="A21433">
        <v>35.7393608093262</v>
      </c>
      <c r="B21433">
        <v>1.6670000040903701</v>
      </c>
      <c r="D21433">
        <v>35.743278503417997</v>
      </c>
      <c r="E21433">
        <v>-0.15399999392684499</v>
      </c>
      <c r="G21433">
        <v>35.743339538574197</v>
      </c>
      <c r="H21433">
        <v>0.213999999687076</v>
      </c>
      <c r="J21433">
        <v>35.741870880127003</v>
      </c>
      <c r="K21433">
        <v>8.8000000687316102E-2</v>
      </c>
    </row>
    <row r="21434" spans="1:11" x14ac:dyDescent="0.25">
      <c r="A21434">
        <v>35.741863250732401</v>
      </c>
      <c r="B21434">
        <v>1.6730000497773301</v>
      </c>
      <c r="D21434">
        <v>35.7457885742188</v>
      </c>
      <c r="E21434">
        <v>-0.151000000187196</v>
      </c>
      <c r="G21434">
        <v>35.745849609375</v>
      </c>
      <c r="H21434">
        <v>0.228000004426576</v>
      </c>
      <c r="J21434">
        <v>35.744373321533203</v>
      </c>
      <c r="K21434">
        <v>7.6999996963422704E-2</v>
      </c>
    </row>
    <row r="21435" spans="1:11" x14ac:dyDescent="0.25">
      <c r="A21435">
        <v>35.7426948547363</v>
      </c>
      <c r="B21435">
        <v>1.67899997904897</v>
      </c>
      <c r="D21435">
        <v>35.746620178222699</v>
      </c>
      <c r="E21435">
        <v>-0.151000000187196</v>
      </c>
      <c r="G21435">
        <v>35.746681213378899</v>
      </c>
      <c r="H21435">
        <v>0.228000004426576</v>
      </c>
      <c r="J21435">
        <v>35.745212554931598</v>
      </c>
      <c r="K21435">
        <v>7.6999996963422704E-2</v>
      </c>
    </row>
    <row r="21436" spans="1:11" x14ac:dyDescent="0.25">
      <c r="A21436">
        <v>35.7443656921387</v>
      </c>
      <c r="B21436">
        <v>1.68400001712143</v>
      </c>
      <c r="D21436">
        <v>35.748291015625</v>
      </c>
      <c r="E21436">
        <v>-0.14699999883305301</v>
      </c>
      <c r="G21436">
        <v>35.7483520507813</v>
      </c>
      <c r="H21436">
        <v>0.232999998843297</v>
      </c>
      <c r="J21436">
        <v>35.746883392333999</v>
      </c>
      <c r="K21436">
        <v>7.5000003562308806E-2</v>
      </c>
    </row>
    <row r="21437" spans="1:11" x14ac:dyDescent="0.25">
      <c r="A21437">
        <v>35.746036529541001</v>
      </c>
      <c r="B21437">
        <v>1.6860000323504201</v>
      </c>
      <c r="D21437">
        <v>35.749961853027301</v>
      </c>
      <c r="E21437">
        <v>-0.13400000170804599</v>
      </c>
      <c r="G21437">
        <v>35.750022888183601</v>
      </c>
      <c r="H21437">
        <v>0.241999994614162</v>
      </c>
      <c r="J21437">
        <v>35.748546600341797</v>
      </c>
      <c r="K21437">
        <v>7.3000002885237295E-2</v>
      </c>
    </row>
    <row r="21438" spans="1:11" x14ac:dyDescent="0.25">
      <c r="A21438">
        <v>35.747707366943402</v>
      </c>
      <c r="B21438">
        <v>1.69099995400757</v>
      </c>
      <c r="D21438">
        <v>35.751632690429702</v>
      </c>
      <c r="E21438">
        <v>-0.125000005937181</v>
      </c>
      <c r="G21438">
        <v>35.751686096191399</v>
      </c>
      <c r="H21438">
        <v>0.25000001187436299</v>
      </c>
      <c r="J21438">
        <v>35.750217437744098</v>
      </c>
      <c r="K21438">
        <v>7.1000002208165797E-2</v>
      </c>
    </row>
    <row r="21439" spans="1:11" x14ac:dyDescent="0.25">
      <c r="A21439">
        <v>35.7493705749512</v>
      </c>
      <c r="B21439">
        <v>1.6939999768510501</v>
      </c>
      <c r="D21439">
        <v>35.7532958984375</v>
      </c>
      <c r="E21439">
        <v>-0.114000002213288</v>
      </c>
      <c r="G21439">
        <v>35.754196166992202</v>
      </c>
      <c r="H21439">
        <v>0.25899999309331201</v>
      </c>
      <c r="J21439">
        <v>35.751888275146499</v>
      </c>
      <c r="K21439">
        <v>6.8000001192558598E-2</v>
      </c>
    </row>
    <row r="21440" spans="1:11" x14ac:dyDescent="0.25">
      <c r="A21440">
        <v>35.751041412353501</v>
      </c>
      <c r="B21440">
        <v>1.6929999692365501</v>
      </c>
      <c r="D21440">
        <v>35.754966735839801</v>
      </c>
      <c r="E21440">
        <v>-9.8999997135251802E-2</v>
      </c>
      <c r="G21440">
        <v>35.755859375</v>
      </c>
      <c r="H21440">
        <v>0.26500000967644199</v>
      </c>
      <c r="J21440">
        <v>35.7535591125488</v>
      </c>
      <c r="K21440">
        <v>6.8000001192558598E-2</v>
      </c>
    </row>
    <row r="21441" spans="1:11" x14ac:dyDescent="0.25">
      <c r="A21441">
        <v>35.752712249755902</v>
      </c>
      <c r="B21441">
        <v>1.6929999692365501</v>
      </c>
      <c r="D21441">
        <v>35.756637573242202</v>
      </c>
      <c r="E21441">
        <v>-8.8000000687316102E-2</v>
      </c>
      <c r="G21441">
        <v>35.756698608398402</v>
      </c>
      <c r="H21441">
        <v>0.26500000967644199</v>
      </c>
      <c r="J21441">
        <v>35.7552299499512</v>
      </c>
      <c r="K21441">
        <v>7.0000001869630096E-2</v>
      </c>
    </row>
    <row r="21442" spans="1:11" x14ac:dyDescent="0.25">
      <c r="A21442">
        <v>35.754383087158203</v>
      </c>
      <c r="B21442">
        <v>1.6899999463930699</v>
      </c>
      <c r="D21442">
        <v>35.758308410644503</v>
      </c>
      <c r="E21442">
        <v>-7.6999996963422704E-2</v>
      </c>
      <c r="G21442">
        <v>35.758369445800803</v>
      </c>
      <c r="H21442">
        <v>0.26800000341609098</v>
      </c>
      <c r="J21442">
        <v>35.756893157958999</v>
      </c>
      <c r="K21442">
        <v>6.9000001531094299E-2</v>
      </c>
    </row>
    <row r="21443" spans="1:11" x14ac:dyDescent="0.25">
      <c r="A21443">
        <v>35.756053924560497</v>
      </c>
      <c r="B21443">
        <v>1.6870000399649101</v>
      </c>
      <c r="D21443">
        <v>35.759979248046903</v>
      </c>
      <c r="E21443">
        <v>-7.1000002208165797E-2</v>
      </c>
      <c r="G21443">
        <v>35.760032653808601</v>
      </c>
      <c r="H21443">
        <v>0.26900001103058502</v>
      </c>
      <c r="J21443">
        <v>35.7585639953613</v>
      </c>
      <c r="K21443">
        <v>6.9000001531094299E-2</v>
      </c>
    </row>
    <row r="21444" spans="1:11" x14ac:dyDescent="0.25">
      <c r="A21444">
        <v>35.757717132568402</v>
      </c>
      <c r="B21444">
        <v>1.6820000018924499</v>
      </c>
      <c r="D21444">
        <v>35.762481689453097</v>
      </c>
      <c r="E21444">
        <v>-6.5000000176951303E-2</v>
      </c>
      <c r="G21444">
        <v>35.762542724609403</v>
      </c>
      <c r="H21444">
        <v>0.26999998954124699</v>
      </c>
      <c r="J21444">
        <v>35.761905670166001</v>
      </c>
      <c r="K21444">
        <v>7.8999997640494299E-2</v>
      </c>
    </row>
    <row r="21445" spans="1:11" x14ac:dyDescent="0.25">
      <c r="A21445">
        <v>35.759387969970703</v>
      </c>
      <c r="B21445">
        <v>1.67799997143447</v>
      </c>
      <c r="D21445">
        <v>35.763313293457003</v>
      </c>
      <c r="E21445">
        <v>-6.1999999161344001E-2</v>
      </c>
      <c r="G21445">
        <v>35.763374328613303</v>
      </c>
      <c r="H21445">
        <v>0.26999998954124699</v>
      </c>
      <c r="J21445">
        <v>35.762737274169901</v>
      </c>
      <c r="K21445">
        <v>8.4999999671708806E-2</v>
      </c>
    </row>
    <row r="21446" spans="1:11" x14ac:dyDescent="0.25">
      <c r="A21446">
        <v>35.761058807372997</v>
      </c>
      <c r="B21446">
        <v>1.6749999485909901</v>
      </c>
      <c r="D21446">
        <v>35.764984130859403</v>
      </c>
      <c r="E21446">
        <v>-5.9999998484272503E-2</v>
      </c>
      <c r="G21446">
        <v>35.765045166015597</v>
      </c>
      <c r="H21446">
        <v>0.27099999715574102</v>
      </c>
      <c r="J21446">
        <v>35.763576507568402</v>
      </c>
      <c r="K21446">
        <v>8.4999999671708806E-2</v>
      </c>
    </row>
    <row r="21447" spans="1:11" x14ac:dyDescent="0.25">
      <c r="A21447">
        <v>35.762729644775398</v>
      </c>
      <c r="B21447">
        <v>1.67000002693385</v>
      </c>
      <c r="D21447">
        <v>35.766654968261697</v>
      </c>
      <c r="E21447">
        <v>-5.9999998484272503E-2</v>
      </c>
      <c r="G21447">
        <v>35.766716003417997</v>
      </c>
      <c r="H21447">
        <v>0.26999998954124699</v>
      </c>
      <c r="J21447">
        <v>35.7652397155762</v>
      </c>
      <c r="K21447">
        <v>0.103999998827931</v>
      </c>
    </row>
    <row r="21448" spans="1:11" x14ac:dyDescent="0.25">
      <c r="A21448">
        <v>35.764400482177699</v>
      </c>
      <c r="B21448">
        <v>1.6629999736323999</v>
      </c>
      <c r="D21448">
        <v>35.768325805664098</v>
      </c>
      <c r="E21448">
        <v>-5.8000001445179798E-2</v>
      </c>
      <c r="G21448">
        <v>35.768379211425803</v>
      </c>
      <c r="H21448">
        <v>0.26599998818710402</v>
      </c>
      <c r="J21448">
        <v>35.766910552978501</v>
      </c>
      <c r="K21448">
        <v>0.11700000322889501</v>
      </c>
    </row>
    <row r="21449" spans="1:11" x14ac:dyDescent="0.25">
      <c r="A21449">
        <v>35.766063690185497</v>
      </c>
      <c r="B21449">
        <v>1.6530000139027801</v>
      </c>
      <c r="D21449">
        <v>35.770828247070298</v>
      </c>
      <c r="E21449">
        <v>-5.9999998484272503E-2</v>
      </c>
      <c r="G21449">
        <v>35.770889282226598</v>
      </c>
      <c r="H21449">
        <v>0.26000000070780499</v>
      </c>
      <c r="J21449">
        <v>35.769412994384801</v>
      </c>
      <c r="K21449">
        <v>0.12899999273940899</v>
      </c>
    </row>
    <row r="21450" spans="1:11" x14ac:dyDescent="0.25">
      <c r="A21450">
        <v>35.767734527587898</v>
      </c>
      <c r="B21450">
        <v>1.6530000139027801</v>
      </c>
      <c r="D21450">
        <v>35.771659851074197</v>
      </c>
      <c r="E21450">
        <v>-6.09999988228083E-2</v>
      </c>
      <c r="G21450">
        <v>35.771720886230497</v>
      </c>
      <c r="H21450">
        <v>0.25599999935366202</v>
      </c>
      <c r="J21450">
        <v>35.770252227783203</v>
      </c>
      <c r="K21450">
        <v>0.14200000441633201</v>
      </c>
    </row>
    <row r="21451" spans="1:11" x14ac:dyDescent="0.25">
      <c r="A21451">
        <v>35.769405364990199</v>
      </c>
      <c r="B21451">
        <v>1.6489999834448099</v>
      </c>
      <c r="D21451">
        <v>35.773330688476598</v>
      </c>
      <c r="E21451">
        <v>-5.8000001445179798E-2</v>
      </c>
      <c r="G21451">
        <v>35.773391723632798</v>
      </c>
      <c r="H21451">
        <v>0.251999997999519</v>
      </c>
      <c r="J21451">
        <v>35.771923065185497</v>
      </c>
      <c r="K21451">
        <v>0.155000001541339</v>
      </c>
    </row>
    <row r="21452" spans="1:11" x14ac:dyDescent="0.25">
      <c r="A21452">
        <v>35.771076202392599</v>
      </c>
      <c r="B21452">
        <v>1.6469999682158201</v>
      </c>
      <c r="D21452">
        <v>35.775001525878899</v>
      </c>
      <c r="E21452">
        <v>-5.9000001783715603E-2</v>
      </c>
      <c r="G21452">
        <v>35.775062561035199</v>
      </c>
      <c r="H21452">
        <v>0.24699998903088299</v>
      </c>
      <c r="J21452">
        <v>35.773586273193402</v>
      </c>
      <c r="K21452">
        <v>0.16300000424962499</v>
      </c>
    </row>
    <row r="21453" spans="1:11" x14ac:dyDescent="0.25">
      <c r="A21453">
        <v>35.772747039794901</v>
      </c>
      <c r="B21453">
        <v>1.6420000465586799</v>
      </c>
      <c r="D21453">
        <v>35.7766723632813</v>
      </c>
      <c r="E21453">
        <v>-5.4000000091036802E-2</v>
      </c>
      <c r="G21453">
        <v>35.776725769042997</v>
      </c>
      <c r="H21453">
        <v>0.24100000155158299</v>
      </c>
      <c r="J21453">
        <v>35.775257110595703</v>
      </c>
      <c r="K21453">
        <v>0.169999999343418</v>
      </c>
    </row>
    <row r="21454" spans="1:11" x14ac:dyDescent="0.25">
      <c r="A21454">
        <v>35.7752494812012</v>
      </c>
      <c r="B21454">
        <v>1.6390000237152</v>
      </c>
      <c r="D21454">
        <v>35.7791748046875</v>
      </c>
      <c r="E21454">
        <v>-4.8999998398358002E-2</v>
      </c>
      <c r="G21454">
        <v>35.7792358398438</v>
      </c>
      <c r="H21454">
        <v>0.232999998843297</v>
      </c>
      <c r="J21454">
        <v>35.777759552002003</v>
      </c>
      <c r="K21454">
        <v>0.174999993760139</v>
      </c>
    </row>
    <row r="21455" spans="1:11" x14ac:dyDescent="0.25">
      <c r="A21455">
        <v>35.776081085205099</v>
      </c>
      <c r="B21455">
        <v>1.63700000848621</v>
      </c>
      <c r="D21455">
        <v>35.780014038085902</v>
      </c>
      <c r="E21455">
        <v>-4.3000000005122302E-2</v>
      </c>
      <c r="G21455">
        <v>35.780067443847699</v>
      </c>
      <c r="H21455">
        <v>0.22499999613501101</v>
      </c>
      <c r="J21455">
        <v>35.778598785400398</v>
      </c>
      <c r="K21455">
        <v>0.180000002728775</v>
      </c>
    </row>
    <row r="21456" spans="1:11" x14ac:dyDescent="0.25">
      <c r="A21456">
        <v>35.777751922607401</v>
      </c>
      <c r="B21456">
        <v>1.63299997802824</v>
      </c>
      <c r="D21456">
        <v>35.7816772460938</v>
      </c>
      <c r="E21456">
        <v>-3.7999998312443502E-2</v>
      </c>
      <c r="G21456">
        <v>35.78173828125</v>
      </c>
      <c r="H21456">
        <v>0.21699999342672499</v>
      </c>
      <c r="J21456">
        <v>35.780269622802699</v>
      </c>
      <c r="K21456">
        <v>0.18299999646842499</v>
      </c>
    </row>
    <row r="21457" spans="1:11" x14ac:dyDescent="0.25">
      <c r="A21457">
        <v>35.779422760009801</v>
      </c>
      <c r="B21457">
        <v>1.6270000487566001</v>
      </c>
      <c r="D21457">
        <v>35.783348083496101</v>
      </c>
      <c r="E21457">
        <v>-3.7000001611886497E-2</v>
      </c>
      <c r="G21457">
        <v>35.783409118652301</v>
      </c>
      <c r="H21457">
        <v>0.20700000459328299</v>
      </c>
      <c r="J21457">
        <v>35.781932830810497</v>
      </c>
      <c r="K21457">
        <v>0.17800000205170399</v>
      </c>
    </row>
    <row r="21458" spans="1:11" x14ac:dyDescent="0.25">
      <c r="A21458">
        <v>35.781085968017599</v>
      </c>
      <c r="B21458">
        <v>1.6169999726116699</v>
      </c>
      <c r="D21458">
        <v>35.785018920898402</v>
      </c>
      <c r="E21458">
        <v>-3.1999999919207801E-2</v>
      </c>
      <c r="G21458">
        <v>35.785072326660199</v>
      </c>
      <c r="H21458">
        <v>0.20300000323914</v>
      </c>
      <c r="J21458">
        <v>35.783603668212898</v>
      </c>
      <c r="K21458">
        <v>0.17600000137463201</v>
      </c>
    </row>
    <row r="21459" spans="1:11" x14ac:dyDescent="0.25">
      <c r="A21459">
        <v>35.782749176025398</v>
      </c>
      <c r="B21459">
        <v>1.61000003572553</v>
      </c>
      <c r="D21459">
        <v>35.787521362304702</v>
      </c>
      <c r="E21459">
        <v>-2.0999999833293301E-2</v>
      </c>
      <c r="G21459">
        <v>35.787582397460902</v>
      </c>
      <c r="H21459">
        <v>0.19599999359343201</v>
      </c>
      <c r="J21459">
        <v>35.785274505615199</v>
      </c>
      <c r="K21459">
        <v>0.174999993760139</v>
      </c>
    </row>
    <row r="21460" spans="1:11" x14ac:dyDescent="0.25">
      <c r="A21460">
        <v>35.784420013427699</v>
      </c>
      <c r="B21460">
        <v>1.60399999003857</v>
      </c>
      <c r="D21460">
        <v>35.788360595703097</v>
      </c>
      <c r="E21460">
        <v>-2.0999999833293301E-2</v>
      </c>
      <c r="G21460">
        <v>35.788414001464801</v>
      </c>
      <c r="H21460">
        <v>0.19200000679120399</v>
      </c>
      <c r="J21460">
        <v>35.786945343017599</v>
      </c>
      <c r="K21460">
        <v>0.169000006280839</v>
      </c>
    </row>
    <row r="21461" spans="1:11" x14ac:dyDescent="0.25">
      <c r="A21461">
        <v>35.786090850830099</v>
      </c>
      <c r="B21461">
        <v>1.5960000455379499</v>
      </c>
      <c r="D21461">
        <v>35.790023803710902</v>
      </c>
      <c r="E21461">
        <v>-1.8000000636675399E-2</v>
      </c>
      <c r="G21461">
        <v>35.790084838867202</v>
      </c>
      <c r="H21461">
        <v>0.188000005437061</v>
      </c>
      <c r="J21461">
        <v>35.788616180419901</v>
      </c>
      <c r="K21461">
        <v>0.16599999798927501</v>
      </c>
    </row>
    <row r="21462" spans="1:11" x14ac:dyDescent="0.25">
      <c r="A21462">
        <v>35.787761688232401</v>
      </c>
      <c r="B21462">
        <v>1.5899999998509899</v>
      </c>
      <c r="D21462">
        <v>35.791694641113303</v>
      </c>
      <c r="E21462">
        <v>-1.7000000298139601E-2</v>
      </c>
      <c r="G21462">
        <v>35.791755676269503</v>
      </c>
      <c r="H21462">
        <v>0.18600000475999001</v>
      </c>
      <c r="J21462">
        <v>35.790279388427699</v>
      </c>
      <c r="K21462">
        <v>0.159000002895482</v>
      </c>
    </row>
    <row r="21463" spans="1:11" x14ac:dyDescent="0.25">
      <c r="A21463">
        <v>35.789432525634801</v>
      </c>
      <c r="B21463">
        <v>1.5879999846220001</v>
      </c>
      <c r="D21463">
        <v>35.793365478515597</v>
      </c>
      <c r="E21463">
        <v>-1.29999998534913E-2</v>
      </c>
      <c r="G21463">
        <v>35.793418884277301</v>
      </c>
      <c r="H21463">
        <v>0.184000004082918</v>
      </c>
      <c r="J21463">
        <v>35.791950225830099</v>
      </c>
      <c r="K21463">
        <v>0.155000001541339</v>
      </c>
    </row>
    <row r="21464" spans="1:11" x14ac:dyDescent="0.25">
      <c r="A21464">
        <v>35.791934967041001</v>
      </c>
      <c r="B21464">
        <v>1.5879999846220001</v>
      </c>
      <c r="D21464">
        <v>35.795867919921903</v>
      </c>
      <c r="E21464">
        <v>-9.0000003183376993E-3</v>
      </c>
      <c r="G21464">
        <v>35.795928955078097</v>
      </c>
      <c r="H21464">
        <v>0.18699999782256799</v>
      </c>
      <c r="J21464">
        <v>35.793621063232401</v>
      </c>
      <c r="K21464">
        <v>0.150000007124618</v>
      </c>
    </row>
    <row r="21465" spans="1:11" x14ac:dyDescent="0.25">
      <c r="A21465">
        <v>35.792766571044901</v>
      </c>
      <c r="B21465">
        <v>1.5930000226944701</v>
      </c>
      <c r="D21465">
        <v>35.796707153320298</v>
      </c>
      <c r="E21465">
        <v>-1.20000004244503E-2</v>
      </c>
      <c r="G21465">
        <v>35.796760559082003</v>
      </c>
      <c r="H21465">
        <v>0.18699999782256799</v>
      </c>
      <c r="J21465">
        <v>35.795291900634801</v>
      </c>
      <c r="K21465">
        <v>0.14800000644754599</v>
      </c>
    </row>
    <row r="21466" spans="1:11" x14ac:dyDescent="0.25">
      <c r="A21466">
        <v>35.794437408447301</v>
      </c>
      <c r="B21466">
        <v>1.5930000226944701</v>
      </c>
      <c r="D21466">
        <v>35.798377990722699</v>
      </c>
      <c r="E21466">
        <v>-1.20000004244503E-2</v>
      </c>
      <c r="G21466">
        <v>35.798431396484403</v>
      </c>
      <c r="H21466">
        <v>0.188000005437061</v>
      </c>
      <c r="J21466">
        <v>35.796962738037102</v>
      </c>
      <c r="K21466">
        <v>0.150000007124618</v>
      </c>
    </row>
    <row r="21467" spans="1:11" x14ac:dyDescent="0.25">
      <c r="A21467">
        <v>35.796108245849602</v>
      </c>
      <c r="B21467">
        <v>1.59200001507998</v>
      </c>
      <c r="D21467">
        <v>35.800041198730497</v>
      </c>
      <c r="E21467">
        <v>-1.8000000636675399E-2</v>
      </c>
      <c r="G21467">
        <v>35.800102233886697</v>
      </c>
      <c r="H21467">
        <v>0.19500000053085401</v>
      </c>
      <c r="J21467">
        <v>35.798625946044901</v>
      </c>
      <c r="K21467">
        <v>0.14800000644754599</v>
      </c>
    </row>
    <row r="21468" spans="1:11" x14ac:dyDescent="0.25">
      <c r="A21468">
        <v>35.797779083252003</v>
      </c>
      <c r="B21468">
        <v>1.5869999770075101</v>
      </c>
      <c r="D21468">
        <v>35.801712036132798</v>
      </c>
      <c r="E21468">
        <v>-2.3000000510364799E-2</v>
      </c>
      <c r="G21468">
        <v>35.801765441894503</v>
      </c>
      <c r="H21468">
        <v>0.199000001884997</v>
      </c>
      <c r="J21468">
        <v>35.800296783447301</v>
      </c>
      <c r="K21468">
        <v>0.14899999951012399</v>
      </c>
    </row>
    <row r="21469" spans="1:11" x14ac:dyDescent="0.25">
      <c r="A21469">
        <v>35.799442291259801</v>
      </c>
      <c r="B21469">
        <v>1.5820000553503599</v>
      </c>
      <c r="D21469">
        <v>35.803382873535199</v>
      </c>
      <c r="E21469">
        <v>-3.4000000596279299E-2</v>
      </c>
      <c r="G21469">
        <v>35.804275512695298</v>
      </c>
      <c r="H21469">
        <v>0.21499999274965401</v>
      </c>
      <c r="J21469">
        <v>35.802799224853501</v>
      </c>
      <c r="K21469">
        <v>0.14899999951012399</v>
      </c>
    </row>
    <row r="21470" spans="1:11" x14ac:dyDescent="0.25">
      <c r="A21470">
        <v>35.801105499267599</v>
      </c>
      <c r="B21470">
        <v>1.5829999465495299</v>
      </c>
      <c r="D21470">
        <v>35.8050537109375</v>
      </c>
      <c r="E21470">
        <v>-3.4000000596279299E-2</v>
      </c>
      <c r="G21470">
        <v>35.805938720703097</v>
      </c>
      <c r="H21470">
        <v>0.22200000239536199</v>
      </c>
      <c r="J21470">
        <v>35.803638458252003</v>
      </c>
      <c r="K21470">
        <v>0.14899999951012399</v>
      </c>
    </row>
    <row r="21471" spans="1:11" x14ac:dyDescent="0.25">
      <c r="A21471">
        <v>35.802776336669901</v>
      </c>
      <c r="B21471">
        <v>1.5760000096633999</v>
      </c>
      <c r="D21471">
        <v>35.806724548339801</v>
      </c>
      <c r="E21471">
        <v>-4.3000000005122302E-2</v>
      </c>
      <c r="G21471">
        <v>35.806777954101598</v>
      </c>
      <c r="H21471">
        <v>0.22200000239536199</v>
      </c>
      <c r="J21471">
        <v>35.805301666259801</v>
      </c>
      <c r="K21471">
        <v>0.14699999883305301</v>
      </c>
    </row>
    <row r="21472" spans="1:11" x14ac:dyDescent="0.25">
      <c r="A21472">
        <v>35.804447174072301</v>
      </c>
      <c r="B21472">
        <v>1.5699999639764399</v>
      </c>
      <c r="D21472">
        <v>35.808387756347699</v>
      </c>
      <c r="E21472">
        <v>-4.99999987368938E-2</v>
      </c>
      <c r="G21472">
        <v>35.808448791503899</v>
      </c>
      <c r="H21472">
        <v>0.22699999681208299</v>
      </c>
      <c r="J21472">
        <v>35.806964874267599</v>
      </c>
      <c r="K21472">
        <v>0.13899999612476699</v>
      </c>
    </row>
    <row r="21473" spans="1:11" x14ac:dyDescent="0.25">
      <c r="A21473">
        <v>35.806118011474602</v>
      </c>
      <c r="B21473">
        <v>1.5650000423193</v>
      </c>
      <c r="D21473">
        <v>35.81005859375</v>
      </c>
      <c r="E21473">
        <v>-5.60000007681083E-2</v>
      </c>
      <c r="G21473">
        <v>35.810111999511697</v>
      </c>
      <c r="H21473">
        <v>0.232999998843297</v>
      </c>
      <c r="J21473">
        <v>35.808635711669901</v>
      </c>
      <c r="K21473">
        <v>0.13400000170804599</v>
      </c>
    </row>
    <row r="21474" spans="1:11" x14ac:dyDescent="0.25">
      <c r="A21474">
        <v>35.808620452880902</v>
      </c>
      <c r="B21474">
        <v>1.5549999661743601</v>
      </c>
      <c r="D21474">
        <v>35.811729431152301</v>
      </c>
      <c r="E21474">
        <v>-7.8999997640494299E-2</v>
      </c>
      <c r="G21474">
        <v>35.8126220703125</v>
      </c>
      <c r="H21474">
        <v>0.243000002228655</v>
      </c>
      <c r="J21474">
        <v>35.8111381530762</v>
      </c>
      <c r="K21474">
        <v>0.118000003567431</v>
      </c>
    </row>
    <row r="21475" spans="1:11" x14ac:dyDescent="0.25">
      <c r="A21475">
        <v>35.809452056884801</v>
      </c>
      <c r="B21475">
        <v>1.5549999661743601</v>
      </c>
      <c r="D21475">
        <v>35.813400268554702</v>
      </c>
      <c r="E21475">
        <v>-8.8000000687316102E-2</v>
      </c>
      <c r="G21475">
        <v>35.813453674316399</v>
      </c>
      <c r="H21475">
        <v>0.243000002228655</v>
      </c>
      <c r="J21475">
        <v>35.811977386474602</v>
      </c>
      <c r="K21475">
        <v>0.109000000520609</v>
      </c>
    </row>
    <row r="21476" spans="1:11" x14ac:dyDescent="0.25">
      <c r="A21476">
        <v>35.811122894287102</v>
      </c>
      <c r="B21476">
        <v>1.55199994333088</v>
      </c>
      <c r="D21476">
        <v>35.815071105957003</v>
      </c>
      <c r="E21476">
        <v>-9.6000003395602093E-2</v>
      </c>
      <c r="G21476">
        <v>35.8151245117188</v>
      </c>
      <c r="H21476">
        <v>0.24500000290572599</v>
      </c>
      <c r="J21476">
        <v>35.813648223877003</v>
      </c>
      <c r="K21476">
        <v>0.109000000520609</v>
      </c>
    </row>
    <row r="21477" spans="1:11" x14ac:dyDescent="0.25">
      <c r="A21477">
        <v>35.812793731689503</v>
      </c>
      <c r="B21477">
        <v>1.55100005213171</v>
      </c>
      <c r="D21477">
        <v>35.816741943359403</v>
      </c>
      <c r="E21477">
        <v>-0.10099999781232299</v>
      </c>
      <c r="G21477">
        <v>35.816795349121101</v>
      </c>
      <c r="H21477">
        <v>0.247999996645376</v>
      </c>
      <c r="J21477">
        <v>35.815311431884801</v>
      </c>
      <c r="K21477">
        <v>9.00000013643876E-2</v>
      </c>
    </row>
    <row r="21478" spans="1:11" x14ac:dyDescent="0.25">
      <c r="A21478">
        <v>35.814464569091797</v>
      </c>
      <c r="B21478">
        <v>1.55199994333088</v>
      </c>
      <c r="D21478">
        <v>35.818405151367202</v>
      </c>
      <c r="E21478">
        <v>-0.10299999848939501</v>
      </c>
      <c r="G21478">
        <v>35.818458557128899</v>
      </c>
      <c r="H21478">
        <v>0.25099999038502602</v>
      </c>
      <c r="J21478">
        <v>35.816982269287102</v>
      </c>
      <c r="K21478">
        <v>9.00000013643876E-2</v>
      </c>
    </row>
    <row r="21479" spans="1:11" x14ac:dyDescent="0.25">
      <c r="A21479">
        <v>35.816967010497997</v>
      </c>
      <c r="B21479">
        <v>1.55100005213171</v>
      </c>
      <c r="D21479">
        <v>35.820075988769503</v>
      </c>
      <c r="E21479">
        <v>-0.104999999166466</v>
      </c>
      <c r="G21479">
        <v>35.820968627929702</v>
      </c>
      <c r="H21479">
        <v>0.25000001187436299</v>
      </c>
      <c r="J21479">
        <v>35.818653106689503</v>
      </c>
      <c r="K21479">
        <v>7.4000003223773106E-2</v>
      </c>
    </row>
    <row r="21480" spans="1:11" x14ac:dyDescent="0.25">
      <c r="A21480">
        <v>35.817798614502003</v>
      </c>
      <c r="B21480">
        <v>1.55100005213171</v>
      </c>
      <c r="D21480">
        <v>35.821746826171903</v>
      </c>
      <c r="E21480">
        <v>-0.10299999848939501</v>
      </c>
      <c r="G21480">
        <v>35.821800231933601</v>
      </c>
      <c r="H21480">
        <v>0.25000001187436299</v>
      </c>
      <c r="J21480">
        <v>35.820323944091797</v>
      </c>
      <c r="K21480">
        <v>7.4000003223773106E-2</v>
      </c>
    </row>
    <row r="21481" spans="1:11" x14ac:dyDescent="0.25">
      <c r="A21481">
        <v>35.819469451904297</v>
      </c>
      <c r="B21481">
        <v>1.5539999585598701</v>
      </c>
      <c r="D21481">
        <v>35.823410034179702</v>
      </c>
      <c r="E21481">
        <v>-9.8999997135251802E-2</v>
      </c>
      <c r="G21481">
        <v>35.823471069335902</v>
      </c>
      <c r="H21481">
        <v>0.25000001187436299</v>
      </c>
      <c r="J21481">
        <v>35.821994781494098</v>
      </c>
      <c r="K21481">
        <v>6.7000000854022801E-2</v>
      </c>
    </row>
    <row r="21482" spans="1:11" x14ac:dyDescent="0.25">
      <c r="A21482">
        <v>35.821140289306598</v>
      </c>
      <c r="B21482">
        <v>1.5539999585598701</v>
      </c>
      <c r="D21482">
        <v>35.825080871582003</v>
      </c>
      <c r="E21482">
        <v>-9.6000003395602093E-2</v>
      </c>
      <c r="G21482">
        <v>35.825141906738303</v>
      </c>
      <c r="H21482">
        <v>0.24900000425986901</v>
      </c>
      <c r="J21482">
        <v>35.823657989502003</v>
      </c>
      <c r="K21482">
        <v>5.2999999752500998E-2</v>
      </c>
    </row>
    <row r="21483" spans="1:11" x14ac:dyDescent="0.25">
      <c r="A21483">
        <v>35.822811126708999</v>
      </c>
      <c r="B21483">
        <v>1.5559999737888599</v>
      </c>
      <c r="D21483">
        <v>35.826744079589801</v>
      </c>
      <c r="E21483">
        <v>-8.9000001025851802E-2</v>
      </c>
      <c r="G21483">
        <v>35.826805114746101</v>
      </c>
      <c r="H21483">
        <v>0.24600001052022</v>
      </c>
      <c r="J21483">
        <v>35.825328826904297</v>
      </c>
      <c r="K21483">
        <v>5.2999999752500998E-2</v>
      </c>
    </row>
    <row r="21484" spans="1:11" x14ac:dyDescent="0.25">
      <c r="A21484">
        <v>35.824474334716797</v>
      </c>
      <c r="B21484">
        <v>1.55799998901784</v>
      </c>
      <c r="D21484">
        <v>35.828414916992202</v>
      </c>
      <c r="E21484">
        <v>-8.2999998994637295E-2</v>
      </c>
      <c r="G21484">
        <v>35.829315185546903</v>
      </c>
      <c r="H21484">
        <v>0.24100000155158299</v>
      </c>
      <c r="J21484">
        <v>35.826999664306598</v>
      </c>
      <c r="K21484">
        <v>3.8999998650979299E-2</v>
      </c>
    </row>
    <row r="21485" spans="1:11" x14ac:dyDescent="0.25">
      <c r="A21485">
        <v>35.826145172119098</v>
      </c>
      <c r="B21485">
        <v>1.55799998901784</v>
      </c>
      <c r="D21485">
        <v>35.830085754394503</v>
      </c>
      <c r="E21485">
        <v>-7.5999996624887003E-2</v>
      </c>
      <c r="G21485">
        <v>35.830146789550803</v>
      </c>
      <c r="H21485">
        <v>0.23499999952036901</v>
      </c>
      <c r="J21485">
        <v>35.828670501708999</v>
      </c>
      <c r="K21485">
        <v>3.3000000257743502E-2</v>
      </c>
    </row>
    <row r="21486" spans="1:11" x14ac:dyDescent="0.25">
      <c r="A21486">
        <v>35.827816009521499</v>
      </c>
      <c r="B21486">
        <v>1.55799998901784</v>
      </c>
      <c r="D21486">
        <v>35.831756591796903</v>
      </c>
      <c r="E21486">
        <v>-7.0000001869630096E-2</v>
      </c>
      <c r="G21486">
        <v>35.831817626953097</v>
      </c>
      <c r="H21486">
        <v>0.228000004426576</v>
      </c>
      <c r="J21486">
        <v>35.8303413391113</v>
      </c>
      <c r="K21486">
        <v>2.7000000045518401E-2</v>
      </c>
    </row>
    <row r="21487" spans="1:11" x14ac:dyDescent="0.25">
      <c r="A21487">
        <v>35.8294868469238</v>
      </c>
      <c r="B21487">
        <v>1.5569999814033499</v>
      </c>
      <c r="D21487">
        <v>35.833427429199197</v>
      </c>
      <c r="E21487">
        <v>-6.6000000515487003E-2</v>
      </c>
      <c r="G21487">
        <v>35.833488464355497</v>
      </c>
      <c r="H21487">
        <v>0.22200000239536199</v>
      </c>
      <c r="J21487">
        <v>35.832004547119098</v>
      </c>
      <c r="K21487">
        <v>2.0999999833293301E-2</v>
      </c>
    </row>
    <row r="21488" spans="1:11" x14ac:dyDescent="0.25">
      <c r="A21488">
        <v>35.8311576843262</v>
      </c>
      <c r="B21488">
        <v>1.5559999737888599</v>
      </c>
      <c r="D21488">
        <v>35.835098266601598</v>
      </c>
      <c r="E21488">
        <v>-6.7000000854022801E-2</v>
      </c>
      <c r="G21488">
        <v>35.835151672363303</v>
      </c>
      <c r="H21488">
        <v>0.21600000036414699</v>
      </c>
      <c r="J21488">
        <v>35.833675384521499</v>
      </c>
      <c r="K21488">
        <v>1.4000000192027099E-2</v>
      </c>
    </row>
    <row r="21489" spans="1:11" x14ac:dyDescent="0.25">
      <c r="A21489">
        <v>35.833660125732401</v>
      </c>
      <c r="B21489">
        <v>1.55799998901784</v>
      </c>
      <c r="D21489">
        <v>35.836761474609403</v>
      </c>
      <c r="E21489">
        <v>-6.3999999838415506E-2</v>
      </c>
      <c r="G21489">
        <v>35.837661743164098</v>
      </c>
      <c r="H21489">
        <v>0.213000006624497</v>
      </c>
      <c r="J21489">
        <v>35.8353462219238</v>
      </c>
      <c r="K21489">
        <v>4.9999998736893802E-3</v>
      </c>
    </row>
    <row r="21490" spans="1:11" x14ac:dyDescent="0.25">
      <c r="A21490">
        <v>35.8344917297363</v>
      </c>
      <c r="B21490">
        <v>1.5600000042468301</v>
      </c>
      <c r="D21490">
        <v>35.838424682617202</v>
      </c>
      <c r="E21490">
        <v>-6.09999988228083E-2</v>
      </c>
      <c r="G21490">
        <v>35.839324951171903</v>
      </c>
      <c r="H21490">
        <v>0.20999999833293301</v>
      </c>
      <c r="J21490">
        <v>35.8370170593262</v>
      </c>
      <c r="K21490">
        <v>-1.9999999949504902E-3</v>
      </c>
    </row>
    <row r="21491" spans="1:11" x14ac:dyDescent="0.25">
      <c r="A21491">
        <v>35.8361625671387</v>
      </c>
      <c r="B21491">
        <v>1.5620000194758199</v>
      </c>
      <c r="D21491">
        <v>35.840095520019503</v>
      </c>
      <c r="E21491">
        <v>-6.3999999838415506E-2</v>
      </c>
      <c r="G21491">
        <v>35.840164184570298</v>
      </c>
      <c r="H21491">
        <v>0.20999999833293301</v>
      </c>
      <c r="J21491">
        <v>35.838687896728501</v>
      </c>
      <c r="K21491">
        <v>-9.0000003183376993E-3</v>
      </c>
    </row>
    <row r="21492" spans="1:11" x14ac:dyDescent="0.25">
      <c r="A21492">
        <v>35.837833404541001</v>
      </c>
      <c r="B21492">
        <v>1.5660000499337901</v>
      </c>
      <c r="D21492">
        <v>35.841766357421903</v>
      </c>
      <c r="E21492">
        <v>-6.2999999499879805E-2</v>
      </c>
      <c r="G21492">
        <v>35.841835021972699</v>
      </c>
      <c r="H21492">
        <v>0.20900000527035401</v>
      </c>
      <c r="J21492">
        <v>35.8403511047363</v>
      </c>
      <c r="K21492">
        <v>-1.49999996210681E-2</v>
      </c>
    </row>
    <row r="21493" spans="1:11" x14ac:dyDescent="0.25">
      <c r="A21493">
        <v>35.839504241943402</v>
      </c>
      <c r="B21493">
        <v>1.5689999563619501</v>
      </c>
      <c r="D21493">
        <v>35.843437194824197</v>
      </c>
      <c r="E21493">
        <v>-6.2999999499879805E-2</v>
      </c>
      <c r="G21493">
        <v>35.843498229980497</v>
      </c>
      <c r="H21493">
        <v>0.207999997655861</v>
      </c>
      <c r="J21493">
        <v>35.8420219421387</v>
      </c>
      <c r="K21493">
        <v>-1.8000000636675399E-2</v>
      </c>
    </row>
    <row r="21494" spans="1:11" x14ac:dyDescent="0.25">
      <c r="A21494">
        <v>35.842006683349602</v>
      </c>
      <c r="B21494">
        <v>1.5679999487474601</v>
      </c>
      <c r="D21494">
        <v>35.845939636230497</v>
      </c>
      <c r="E21494">
        <v>-7.0000001869630096E-2</v>
      </c>
      <c r="G21494">
        <v>35.8460083007813</v>
      </c>
      <c r="H21494">
        <v>0.20700000459328299</v>
      </c>
      <c r="J21494">
        <v>35.843692779541001</v>
      </c>
      <c r="K21494">
        <v>-1.8000000636675399E-2</v>
      </c>
    </row>
    <row r="21495" spans="1:11" x14ac:dyDescent="0.25">
      <c r="A21495">
        <v>35.842838287353501</v>
      </c>
      <c r="B21495">
        <v>1.5699999639764399</v>
      </c>
      <c r="D21495">
        <v>35.846771240234403</v>
      </c>
      <c r="E21495">
        <v>-7.0000001869630096E-2</v>
      </c>
      <c r="G21495">
        <v>35.846839904785199</v>
      </c>
      <c r="H21495">
        <v>0.20300000323914</v>
      </c>
      <c r="J21495">
        <v>35.845363616943402</v>
      </c>
      <c r="K21495">
        <v>-1.8000000636675399E-2</v>
      </c>
    </row>
    <row r="21496" spans="1:11" x14ac:dyDescent="0.25">
      <c r="A21496">
        <v>35.844509124755902</v>
      </c>
      <c r="B21496">
        <v>1.5660000499337901</v>
      </c>
      <c r="D21496">
        <v>35.848442077636697</v>
      </c>
      <c r="E21496">
        <v>-7.2000002546701594E-2</v>
      </c>
      <c r="G21496">
        <v>35.8485107421875</v>
      </c>
      <c r="H21496">
        <v>0.20100000256206799</v>
      </c>
      <c r="J21496">
        <v>35.847034454345703</v>
      </c>
      <c r="K21496">
        <v>-1.49999996210681E-2</v>
      </c>
    </row>
    <row r="21497" spans="1:11" x14ac:dyDescent="0.25">
      <c r="A21497">
        <v>35.846179962158203</v>
      </c>
      <c r="B21497">
        <v>1.5660000499337901</v>
      </c>
      <c r="D21497">
        <v>35.850112915039098</v>
      </c>
      <c r="E21497">
        <v>-7.9999997979029999E-2</v>
      </c>
      <c r="G21497">
        <v>35.850181579589801</v>
      </c>
      <c r="H21497">
        <v>0.199999994947575</v>
      </c>
      <c r="J21497">
        <v>35.848697662353501</v>
      </c>
      <c r="K21497">
        <v>-1.1000000085914501E-2</v>
      </c>
    </row>
    <row r="21498" spans="1:11" x14ac:dyDescent="0.25">
      <c r="A21498">
        <v>35.847850799560497</v>
      </c>
      <c r="B21498">
        <v>1.5670000575482801</v>
      </c>
      <c r="D21498">
        <v>35.851783752441399</v>
      </c>
      <c r="E21498">
        <v>-8.6000000010244507E-2</v>
      </c>
      <c r="G21498">
        <v>35.851844787597699</v>
      </c>
      <c r="H21498">
        <v>0.19599999359343201</v>
      </c>
      <c r="J21498">
        <v>35.850368499755902</v>
      </c>
      <c r="K21498">
        <v>-4.9999998736893802E-3</v>
      </c>
    </row>
    <row r="21499" spans="1:11" x14ac:dyDescent="0.25">
      <c r="A21499">
        <v>35.849514007568402</v>
      </c>
      <c r="B21499">
        <v>1.5640000347048</v>
      </c>
      <c r="D21499">
        <v>35.8534545898438</v>
      </c>
      <c r="E21499">
        <v>-0.10099999781232299</v>
      </c>
      <c r="G21499">
        <v>35.853515625</v>
      </c>
      <c r="H21499">
        <v>0.19299999985378199</v>
      </c>
      <c r="J21499">
        <v>35.852039337158203</v>
      </c>
      <c r="K21499">
        <v>4.9999998736893802E-3</v>
      </c>
    </row>
    <row r="21500" spans="1:11" x14ac:dyDescent="0.25">
      <c r="A21500">
        <v>35.851184844970703</v>
      </c>
      <c r="B21500">
        <v>1.5620000194758199</v>
      </c>
      <c r="D21500">
        <v>35.855117797851598</v>
      </c>
      <c r="E21500">
        <v>-0.10099999781232299</v>
      </c>
      <c r="G21500">
        <v>35.855186462402301</v>
      </c>
      <c r="H21500">
        <v>0.19299999985378199</v>
      </c>
      <c r="J21500">
        <v>35.853710174560497</v>
      </c>
      <c r="K21500">
        <v>1.29999998534913E-2</v>
      </c>
    </row>
    <row r="21501" spans="1:11" x14ac:dyDescent="0.25">
      <c r="A21501">
        <v>35.852855682372997</v>
      </c>
      <c r="B21501">
        <v>1.5569999814033499</v>
      </c>
      <c r="D21501">
        <v>35.856788635253899</v>
      </c>
      <c r="E21501">
        <v>-0.109000000520609</v>
      </c>
      <c r="G21501">
        <v>35.856857299804702</v>
      </c>
      <c r="H21501">
        <v>0.19099999917671101</v>
      </c>
      <c r="J21501">
        <v>35.855381011962898</v>
      </c>
      <c r="K21501">
        <v>2.3000000510364799E-2</v>
      </c>
    </row>
    <row r="21502" spans="1:11" x14ac:dyDescent="0.25">
      <c r="A21502">
        <v>35.854526519775398</v>
      </c>
      <c r="B21502">
        <v>1.5539999585598701</v>
      </c>
      <c r="D21502">
        <v>35.8584594726563</v>
      </c>
      <c r="E21502">
        <v>-0.118999996630009</v>
      </c>
      <c r="G21502">
        <v>35.858528137207003</v>
      </c>
      <c r="H21502">
        <v>0.19200000679120399</v>
      </c>
      <c r="J21502">
        <v>35.857044219970703</v>
      </c>
      <c r="K21502">
        <v>3.3000000257743502E-2</v>
      </c>
    </row>
    <row r="21503" spans="1:11" x14ac:dyDescent="0.25">
      <c r="A21503">
        <v>35.856197357177699</v>
      </c>
      <c r="B21503">
        <v>1.55199994333088</v>
      </c>
      <c r="D21503">
        <v>35.860130310058601</v>
      </c>
      <c r="E21503">
        <v>-0.123999998322688</v>
      </c>
      <c r="G21503">
        <v>35.860191345214801</v>
      </c>
      <c r="H21503">
        <v>0.188999998499639</v>
      </c>
      <c r="J21503">
        <v>35.858715057372997</v>
      </c>
      <c r="K21503">
        <v>4.0999999328050797E-2</v>
      </c>
    </row>
    <row r="21504" spans="1:11" x14ac:dyDescent="0.25">
      <c r="A21504">
        <v>35.858699798583999</v>
      </c>
      <c r="B21504">
        <v>1.5490000369027299</v>
      </c>
      <c r="D21504">
        <v>35.861801147460902</v>
      </c>
      <c r="E21504">
        <v>-0.12899999273940899</v>
      </c>
      <c r="G21504">
        <v>35.862747192382798</v>
      </c>
      <c r="H21504">
        <v>0.188000005437061</v>
      </c>
      <c r="J21504">
        <v>35.861217498779297</v>
      </c>
      <c r="K21504">
        <v>5.9000001783715603E-2</v>
      </c>
    </row>
    <row r="21505" spans="1:11" x14ac:dyDescent="0.25">
      <c r="A21505">
        <v>35.859531402587898</v>
      </c>
      <c r="B21505">
        <v>1.5490000369027299</v>
      </c>
      <c r="D21505">
        <v>35.863471984863303</v>
      </c>
      <c r="E21505">
        <v>-0.12899999273940899</v>
      </c>
      <c r="G21505">
        <v>35.863525390625</v>
      </c>
      <c r="H21505">
        <v>0.188000005437061</v>
      </c>
      <c r="J21505">
        <v>35.862056732177699</v>
      </c>
      <c r="K21505">
        <v>5.9000001783715603E-2</v>
      </c>
    </row>
    <row r="21506" spans="1:11" x14ac:dyDescent="0.25">
      <c r="A21506">
        <v>35.861202239990199</v>
      </c>
      <c r="B21506">
        <v>1.5470000216737401</v>
      </c>
      <c r="D21506">
        <v>35.865135192871101</v>
      </c>
      <c r="E21506">
        <v>-0.12899999273940899</v>
      </c>
      <c r="G21506">
        <v>35.865196228027301</v>
      </c>
      <c r="H21506">
        <v>0.19000000611413301</v>
      </c>
      <c r="J21506">
        <v>35.863727569580099</v>
      </c>
      <c r="K21506">
        <v>6.7000000854022801E-2</v>
      </c>
    </row>
    <row r="21507" spans="1:11" x14ac:dyDescent="0.25">
      <c r="A21507">
        <v>35.862873077392599</v>
      </c>
      <c r="B21507">
        <v>1.5409999759867801</v>
      </c>
      <c r="D21507">
        <v>35.866806030273402</v>
      </c>
      <c r="E21507">
        <v>-0.12899999273940899</v>
      </c>
      <c r="G21507">
        <v>35.866867065429702</v>
      </c>
      <c r="H21507">
        <v>0.19200000679120399</v>
      </c>
      <c r="J21507">
        <v>35.865390777587898</v>
      </c>
      <c r="K21507">
        <v>7.5000003562308806E-2</v>
      </c>
    </row>
    <row r="21508" spans="1:11" x14ac:dyDescent="0.25">
      <c r="A21508">
        <v>35.864543914794901</v>
      </c>
      <c r="B21508">
        <v>1.5369999455288099</v>
      </c>
      <c r="D21508">
        <v>35.868476867675803</v>
      </c>
      <c r="E21508">
        <v>-0.12300000526011</v>
      </c>
      <c r="G21508">
        <v>35.8685302734375</v>
      </c>
      <c r="H21508">
        <v>0.19200000679120399</v>
      </c>
      <c r="J21508">
        <v>35.867061614990199</v>
      </c>
      <c r="K21508">
        <v>8.0999998317565797E-2</v>
      </c>
    </row>
    <row r="21509" spans="1:11" x14ac:dyDescent="0.25">
      <c r="A21509">
        <v>35.8670463562012</v>
      </c>
      <c r="B21509">
        <v>1.5279999934136901</v>
      </c>
      <c r="D21509">
        <v>35.870147705078097</v>
      </c>
      <c r="E21509">
        <v>-0.11999999696854501</v>
      </c>
      <c r="G21509">
        <v>35.871040344238303</v>
      </c>
      <c r="H21509">
        <v>0.19599999359343201</v>
      </c>
      <c r="J21509">
        <v>35.868732452392599</v>
      </c>
      <c r="K21509">
        <v>8.2999998994637295E-2</v>
      </c>
    </row>
    <row r="21510" spans="1:11" x14ac:dyDescent="0.25">
      <c r="A21510">
        <v>35.867877960205099</v>
      </c>
      <c r="B21510">
        <v>1.5279999934136901</v>
      </c>
      <c r="D21510">
        <v>35.871818542480497</v>
      </c>
      <c r="E21510">
        <v>-0.118999996630009</v>
      </c>
      <c r="G21510">
        <v>35.871871948242202</v>
      </c>
      <c r="H21510">
        <v>0.20199999562464699</v>
      </c>
      <c r="J21510">
        <v>35.870403289794901</v>
      </c>
      <c r="K21510">
        <v>8.9000001025851802E-2</v>
      </c>
    </row>
    <row r="21511" spans="1:11" x14ac:dyDescent="0.25">
      <c r="A21511">
        <v>35.869548797607401</v>
      </c>
      <c r="B21511">
        <v>1.5239999629557099</v>
      </c>
      <c r="D21511">
        <v>35.873481750488303</v>
      </c>
      <c r="E21511">
        <v>-0.11500000255182399</v>
      </c>
      <c r="G21511">
        <v>35.873542785644503</v>
      </c>
      <c r="H21511">
        <v>0.20199999562464699</v>
      </c>
      <c r="J21511">
        <v>35.872074127197301</v>
      </c>
      <c r="K21511">
        <v>9.5000003057066407E-2</v>
      </c>
    </row>
    <row r="21512" spans="1:11" x14ac:dyDescent="0.25">
      <c r="A21512">
        <v>35.871219635009801</v>
      </c>
      <c r="B21512">
        <v>1.51900004129857</v>
      </c>
      <c r="D21512">
        <v>35.875152587890597</v>
      </c>
      <c r="E21512">
        <v>-0.11000000085914501</v>
      </c>
      <c r="G21512">
        <v>35.875213623046903</v>
      </c>
      <c r="H21512">
        <v>0.203999996301718</v>
      </c>
      <c r="J21512">
        <v>35.873737335205099</v>
      </c>
      <c r="K21512">
        <v>9.5000003057066407E-2</v>
      </c>
    </row>
    <row r="21513" spans="1:11" x14ac:dyDescent="0.25">
      <c r="A21513">
        <v>35.872890472412102</v>
      </c>
      <c r="B21513">
        <v>1.5160000184550899</v>
      </c>
      <c r="D21513">
        <v>35.876823425292997</v>
      </c>
      <c r="E21513">
        <v>-0.103999998827931</v>
      </c>
      <c r="G21513">
        <v>35.876869201660199</v>
      </c>
      <c r="H21513">
        <v>0.20900000527035401</v>
      </c>
      <c r="J21513">
        <v>35.875408172607401</v>
      </c>
      <c r="K21513">
        <v>9.6000003395602093E-2</v>
      </c>
    </row>
    <row r="21514" spans="1:11" x14ac:dyDescent="0.25">
      <c r="A21514">
        <v>35.874553680419901</v>
      </c>
      <c r="B21514">
        <v>1.5150000108405901</v>
      </c>
      <c r="D21514">
        <v>35.879325866699197</v>
      </c>
      <c r="E21514">
        <v>-9.9999997473787502E-2</v>
      </c>
      <c r="G21514">
        <v>35.879379272460902</v>
      </c>
      <c r="H21514">
        <v>0.213999999687076</v>
      </c>
      <c r="J21514">
        <v>35.8779106140137</v>
      </c>
      <c r="K21514">
        <v>0.10099999781232299</v>
      </c>
    </row>
    <row r="21515" spans="1:11" x14ac:dyDescent="0.25">
      <c r="A21515">
        <v>35.876224517822301</v>
      </c>
      <c r="B21515">
        <v>1.5140000032261001</v>
      </c>
      <c r="D21515">
        <v>35.880165100097699</v>
      </c>
      <c r="E21515">
        <v>-9.10000017029233E-2</v>
      </c>
      <c r="G21515">
        <v>35.880210876464801</v>
      </c>
      <c r="H21515">
        <v>0.213999999687076</v>
      </c>
      <c r="J21515">
        <v>35.879581451416001</v>
      </c>
      <c r="K21515">
        <v>0.10299999848939501</v>
      </c>
    </row>
    <row r="21516" spans="1:11" x14ac:dyDescent="0.25">
      <c r="A21516">
        <v>35.877895355224602</v>
      </c>
      <c r="B21516">
        <v>1.5150000108405901</v>
      </c>
      <c r="D21516">
        <v>35.8818359375</v>
      </c>
      <c r="E21516">
        <v>-8.4999999671708806E-2</v>
      </c>
      <c r="G21516">
        <v>35.881881713867202</v>
      </c>
      <c r="H21516">
        <v>0.21699999342672499</v>
      </c>
      <c r="J21516">
        <v>35.880420684814503</v>
      </c>
      <c r="K21516">
        <v>0.10299999848939501</v>
      </c>
    </row>
    <row r="21517" spans="1:11" x14ac:dyDescent="0.25">
      <c r="A21517">
        <v>35.879566192627003</v>
      </c>
      <c r="B21517">
        <v>1.51900004129857</v>
      </c>
      <c r="D21517">
        <v>35.883499145507798</v>
      </c>
      <c r="E21517">
        <v>-7.6999996963422704E-2</v>
      </c>
      <c r="G21517">
        <v>35.883552551269503</v>
      </c>
      <c r="H21517">
        <v>0.218999994103797</v>
      </c>
      <c r="J21517">
        <v>35.882083892822301</v>
      </c>
      <c r="K21517">
        <v>0.10099999781232299</v>
      </c>
    </row>
    <row r="21518" spans="1:11" x14ac:dyDescent="0.25">
      <c r="A21518">
        <v>35.881237030029297</v>
      </c>
      <c r="B21518">
        <v>1.51800003368407</v>
      </c>
      <c r="D21518">
        <v>35.885169982910199</v>
      </c>
      <c r="E21518">
        <v>-7.5000003562308806E-2</v>
      </c>
      <c r="G21518">
        <v>35.885215759277301</v>
      </c>
      <c r="H21518">
        <v>0.22299999545794</v>
      </c>
      <c r="J21518">
        <v>35.883754730224602</v>
      </c>
      <c r="K21518">
        <v>0.10099999781232299</v>
      </c>
    </row>
    <row r="21519" spans="1:11" x14ac:dyDescent="0.25">
      <c r="A21519">
        <v>35.883739471435497</v>
      </c>
      <c r="B21519">
        <v>1.52499997057021</v>
      </c>
      <c r="D21519">
        <v>35.8868408203125</v>
      </c>
      <c r="E21519">
        <v>-6.8000001192558598E-2</v>
      </c>
      <c r="G21519">
        <v>35.887725830078097</v>
      </c>
      <c r="H21519">
        <v>0.22899999748915401</v>
      </c>
      <c r="J21519">
        <v>35.886257171630902</v>
      </c>
      <c r="K21519">
        <v>0.101999998150859</v>
      </c>
    </row>
    <row r="21520" spans="1:11" x14ac:dyDescent="0.25">
      <c r="A21520">
        <v>35.884571075439503</v>
      </c>
      <c r="B21520">
        <v>1.52499997057021</v>
      </c>
      <c r="D21520">
        <v>35.888504028320298</v>
      </c>
      <c r="E21520">
        <v>-6.3999999838415506E-2</v>
      </c>
      <c r="G21520">
        <v>35.888557434082003</v>
      </c>
      <c r="H21520">
        <v>0.232999998843297</v>
      </c>
      <c r="J21520">
        <v>35.887096405029297</v>
      </c>
      <c r="K21520">
        <v>0.105999999505002</v>
      </c>
    </row>
    <row r="21521" spans="1:11" x14ac:dyDescent="0.25">
      <c r="A21521">
        <v>35.886241912841797</v>
      </c>
      <c r="B21521">
        <v>1.5269999857991901</v>
      </c>
      <c r="D21521">
        <v>35.890174865722699</v>
      </c>
      <c r="E21521">
        <v>-5.7000001106644001E-2</v>
      </c>
      <c r="G21521">
        <v>35.890228271484403</v>
      </c>
      <c r="H21521">
        <v>0.23999999393709001</v>
      </c>
      <c r="J21521">
        <v>35.888767242431598</v>
      </c>
      <c r="K21521">
        <v>0.113000001874752</v>
      </c>
    </row>
    <row r="21522" spans="1:11" x14ac:dyDescent="0.25">
      <c r="A21522">
        <v>35.887912750244098</v>
      </c>
      <c r="B21522">
        <v>1.53100001625717</v>
      </c>
      <c r="D21522">
        <v>35.891838073730497</v>
      </c>
      <c r="E21522">
        <v>-4.8000001697801102E-2</v>
      </c>
      <c r="G21522">
        <v>35.891899108886697</v>
      </c>
      <c r="H21522">
        <v>0.24500000290572599</v>
      </c>
      <c r="J21522">
        <v>35.890430450439503</v>
      </c>
      <c r="K21522">
        <v>0.118999996630009</v>
      </c>
    </row>
    <row r="21523" spans="1:11" x14ac:dyDescent="0.25">
      <c r="A21523">
        <v>35.889583587646499</v>
      </c>
      <c r="B21523">
        <v>1.53100001625717</v>
      </c>
      <c r="D21523">
        <v>35.893508911132798</v>
      </c>
      <c r="E21523">
        <v>-4.0999999328050797E-2</v>
      </c>
      <c r="G21523">
        <v>35.893562316894503</v>
      </c>
      <c r="H21523">
        <v>0.25400001322850602</v>
      </c>
      <c r="J21523">
        <v>35.892101287841797</v>
      </c>
      <c r="K21523">
        <v>0.121999997645617</v>
      </c>
    </row>
    <row r="21524" spans="1:11" x14ac:dyDescent="0.25">
      <c r="A21524">
        <v>35.891246795654297</v>
      </c>
      <c r="B21524">
        <v>1.5340000391006501</v>
      </c>
      <c r="D21524">
        <v>35.896018981933601</v>
      </c>
      <c r="E21524">
        <v>-3.7000001611886497E-2</v>
      </c>
      <c r="G21524">
        <v>35.896072387695298</v>
      </c>
      <c r="H21524">
        <v>0.261999986832961</v>
      </c>
      <c r="J21524">
        <v>35.893772125244098</v>
      </c>
      <c r="K21524">
        <v>0.125000005937181</v>
      </c>
    </row>
    <row r="21525" spans="1:11" x14ac:dyDescent="0.25">
      <c r="A21525">
        <v>35.892917633056598</v>
      </c>
      <c r="B21525">
        <v>1.5360000543296299</v>
      </c>
      <c r="D21525">
        <v>35.8968505859375</v>
      </c>
      <c r="E21525">
        <v>-3.1999999919207801E-2</v>
      </c>
      <c r="G21525">
        <v>35.896903991699197</v>
      </c>
      <c r="H21525">
        <v>0.27099999715574102</v>
      </c>
      <c r="J21525">
        <v>35.895442962646499</v>
      </c>
      <c r="K21525">
        <v>0.130999993416481</v>
      </c>
    </row>
    <row r="21526" spans="1:11" x14ac:dyDescent="0.25">
      <c r="A21526">
        <v>35.894588470458999</v>
      </c>
      <c r="B21526">
        <v>1.5369999455288099</v>
      </c>
      <c r="D21526">
        <v>35.898521423339801</v>
      </c>
      <c r="E21526">
        <v>-2.59999997069826E-2</v>
      </c>
      <c r="G21526">
        <v>35.898574829101598</v>
      </c>
      <c r="H21526">
        <v>0.27700001373887101</v>
      </c>
      <c r="J21526">
        <v>35.8971138000488</v>
      </c>
      <c r="K21526">
        <v>0.13000000035390299</v>
      </c>
    </row>
    <row r="21527" spans="1:11" x14ac:dyDescent="0.25">
      <c r="A21527">
        <v>35.8962593078613</v>
      </c>
      <c r="B21527">
        <v>1.5350000467151399</v>
      </c>
      <c r="D21527">
        <v>35.900192260742202</v>
      </c>
      <c r="E21527">
        <v>-2.4000000848900499E-2</v>
      </c>
      <c r="G21527">
        <v>35.900245666503899</v>
      </c>
      <c r="H21527">
        <v>0.28300000121816998</v>
      </c>
      <c r="J21527">
        <v>35.898777008056598</v>
      </c>
      <c r="K21527">
        <v>0.130999993416481</v>
      </c>
    </row>
    <row r="21528" spans="1:11" x14ac:dyDescent="0.25">
      <c r="A21528">
        <v>35.8979301452637</v>
      </c>
      <c r="B21528">
        <v>1.5350000467151399</v>
      </c>
      <c r="D21528">
        <v>35.90185546875</v>
      </c>
      <c r="E21528">
        <v>-1.8000000636675399E-2</v>
      </c>
      <c r="G21528">
        <v>35.901908874511697</v>
      </c>
      <c r="H21528">
        <v>0.28800001018680599</v>
      </c>
      <c r="J21528">
        <v>35.900447845458999</v>
      </c>
      <c r="K21528">
        <v>0.12700000661425301</v>
      </c>
    </row>
    <row r="21529" spans="1:11" x14ac:dyDescent="0.25">
      <c r="A21529">
        <v>35.900432586669901</v>
      </c>
      <c r="B21529">
        <v>1.53300003148615</v>
      </c>
      <c r="D21529">
        <v>35.904365539550803</v>
      </c>
      <c r="E21529">
        <v>-9.9999997473787499E-3</v>
      </c>
      <c r="G21529">
        <v>35.9044189453125</v>
      </c>
      <c r="H21529">
        <v>0.295000005280599</v>
      </c>
      <c r="J21529">
        <v>35.9021186828613</v>
      </c>
      <c r="K21529">
        <v>0.12300000526011</v>
      </c>
    </row>
    <row r="21530" spans="1:11" x14ac:dyDescent="0.25">
      <c r="A21530">
        <v>35.9012641906738</v>
      </c>
      <c r="B21530">
        <v>1.5279999934136901</v>
      </c>
      <c r="D21530">
        <v>35.905197143554702</v>
      </c>
      <c r="E21530">
        <v>-9.9999997473787499E-3</v>
      </c>
      <c r="G21530">
        <v>35.905250549316399</v>
      </c>
      <c r="H21530">
        <v>0.300000014249235</v>
      </c>
      <c r="J21530">
        <v>35.9037895202637</v>
      </c>
      <c r="K21530">
        <v>0.11600000289036</v>
      </c>
    </row>
    <row r="21531" spans="1:11" x14ac:dyDescent="0.25">
      <c r="A21531">
        <v>35.9029350280762</v>
      </c>
      <c r="B21531">
        <v>1.52499997057021</v>
      </c>
      <c r="D21531">
        <v>35.906867980957003</v>
      </c>
      <c r="E21531">
        <v>-7.0000000960135401E-3</v>
      </c>
      <c r="G21531">
        <v>35.9069213867188</v>
      </c>
      <c r="H21531">
        <v>0.30600000172853498</v>
      </c>
      <c r="J21531">
        <v>35.905460357666001</v>
      </c>
      <c r="K21531">
        <v>0.111000001197681</v>
      </c>
    </row>
    <row r="21532" spans="1:11" x14ac:dyDescent="0.25">
      <c r="A21532">
        <v>35.904605865478501</v>
      </c>
      <c r="B21532">
        <v>1.51700002606958</v>
      </c>
      <c r="D21532">
        <v>35.908538818359403</v>
      </c>
      <c r="E21532">
        <v>-7.9999999798019399E-3</v>
      </c>
      <c r="G21532">
        <v>35.908592224121101</v>
      </c>
      <c r="H21532">
        <v>0.310000003082678</v>
      </c>
      <c r="J21532">
        <v>35.9071235656738</v>
      </c>
      <c r="K21532">
        <v>0.104999999166466</v>
      </c>
    </row>
    <row r="21533" spans="1:11" x14ac:dyDescent="0.25">
      <c r="A21533">
        <v>35.906276702880902</v>
      </c>
      <c r="B21533">
        <v>1.51199998799711</v>
      </c>
      <c r="D21533">
        <v>35.910202026367202</v>
      </c>
      <c r="E21533">
        <v>-7.0000000960135401E-3</v>
      </c>
      <c r="G21533">
        <v>35.910255432128899</v>
      </c>
      <c r="H21533">
        <v>0.31400000443682102</v>
      </c>
      <c r="J21533">
        <v>35.9087944030762</v>
      </c>
      <c r="K21533">
        <v>9.6000003395602093E-2</v>
      </c>
    </row>
    <row r="21534" spans="1:11" x14ac:dyDescent="0.25">
      <c r="A21534">
        <v>35.908779144287102</v>
      </c>
      <c r="B21534">
        <v>1.50400004349649</v>
      </c>
      <c r="D21534">
        <v>35.911872863769503</v>
      </c>
      <c r="E21534">
        <v>-7.0000000960135401E-3</v>
      </c>
      <c r="G21534">
        <v>35.912765502929702</v>
      </c>
      <c r="H21534">
        <v>0.31800000579096399</v>
      </c>
      <c r="J21534">
        <v>35.910465240478501</v>
      </c>
      <c r="K21534">
        <v>9.00000013643876E-2</v>
      </c>
    </row>
    <row r="21535" spans="1:11" x14ac:dyDescent="0.25">
      <c r="A21535">
        <v>35.909610748291001</v>
      </c>
      <c r="B21535">
        <v>1.4969999901950399</v>
      </c>
      <c r="D21535">
        <v>35.913543701171903</v>
      </c>
      <c r="E21535">
        <v>-3.99999998990097E-3</v>
      </c>
      <c r="G21535">
        <v>35.913597106933601</v>
      </c>
      <c r="H21535">
        <v>0.31800000579096399</v>
      </c>
      <c r="J21535">
        <v>35.912136077880902</v>
      </c>
      <c r="K21535">
        <v>7.9999997979029999E-2</v>
      </c>
    </row>
    <row r="21536" spans="1:11" x14ac:dyDescent="0.25">
      <c r="A21536">
        <v>35.911281585693402</v>
      </c>
      <c r="B21536">
        <v>1.49399996735156</v>
      </c>
      <c r="D21536">
        <v>35.915214538574197</v>
      </c>
      <c r="E21536">
        <v>-7.0000000960135401E-3</v>
      </c>
      <c r="G21536">
        <v>35.915267944335902</v>
      </c>
      <c r="H21536">
        <v>0.32099999953061298</v>
      </c>
      <c r="J21536">
        <v>35.913806915283203</v>
      </c>
      <c r="K21536">
        <v>7.5000003562308806E-2</v>
      </c>
    </row>
    <row r="21537" spans="1:11" x14ac:dyDescent="0.25">
      <c r="A21537">
        <v>35.912952423095703</v>
      </c>
      <c r="B21537">
        <v>1.4870000304654201</v>
      </c>
      <c r="D21537">
        <v>35.916885375976598</v>
      </c>
      <c r="E21537">
        <v>-1.4000000192027099E-2</v>
      </c>
      <c r="G21537">
        <v>35.916938781738303</v>
      </c>
      <c r="H21537">
        <v>0.32099999953061298</v>
      </c>
      <c r="J21537">
        <v>35.915470123291001</v>
      </c>
      <c r="K21537">
        <v>6.8000001192558598E-2</v>
      </c>
    </row>
    <row r="21538" spans="1:11" x14ac:dyDescent="0.25">
      <c r="A21538">
        <v>35.914623260497997</v>
      </c>
      <c r="B21538">
        <v>1.4870000304654201</v>
      </c>
      <c r="D21538">
        <v>35.918556213378899</v>
      </c>
      <c r="E21538">
        <v>-1.4000000192027099E-2</v>
      </c>
      <c r="G21538">
        <v>35.918601989746101</v>
      </c>
      <c r="H21538">
        <v>0.32099999953061298</v>
      </c>
      <c r="J21538">
        <v>35.917140960693402</v>
      </c>
      <c r="K21538">
        <v>6.6000000515487003E-2</v>
      </c>
    </row>
    <row r="21539" spans="1:11" x14ac:dyDescent="0.25">
      <c r="A21539">
        <v>35.916286468505902</v>
      </c>
      <c r="B21539">
        <v>1.48400000762194</v>
      </c>
      <c r="D21539">
        <v>35.920219421386697</v>
      </c>
      <c r="E21539">
        <v>-3.1999999919207801E-2</v>
      </c>
      <c r="G21539">
        <v>35.921112060546903</v>
      </c>
      <c r="H21539">
        <v>0.31999999191612</v>
      </c>
      <c r="J21539">
        <v>35.919643402099602</v>
      </c>
      <c r="K21539">
        <v>6.2999999499879805E-2</v>
      </c>
    </row>
    <row r="21540" spans="1:11" x14ac:dyDescent="0.25">
      <c r="A21540">
        <v>35.917957305908203</v>
      </c>
      <c r="B21540">
        <v>1.4819999923929601</v>
      </c>
      <c r="D21540">
        <v>35.921890258789098</v>
      </c>
      <c r="E21540">
        <v>-3.1999999919207801E-2</v>
      </c>
      <c r="G21540">
        <v>35.921943664550803</v>
      </c>
      <c r="H21540">
        <v>0.31999999191612</v>
      </c>
      <c r="J21540">
        <v>35.920482635497997</v>
      </c>
      <c r="K21540">
        <v>6.2999999499879805E-2</v>
      </c>
    </row>
    <row r="21541" spans="1:11" x14ac:dyDescent="0.25">
      <c r="A21541">
        <v>35.919628143310497</v>
      </c>
      <c r="B21541">
        <v>1.48400000762194</v>
      </c>
      <c r="D21541">
        <v>35.923561096191399</v>
      </c>
      <c r="E21541">
        <v>-3.7999998312443502E-2</v>
      </c>
      <c r="G21541">
        <v>35.923614501953097</v>
      </c>
      <c r="H21541">
        <v>0.31599999056197697</v>
      </c>
      <c r="J21541">
        <v>35.922153472900398</v>
      </c>
      <c r="K21541">
        <v>6.1999999161344001E-2</v>
      </c>
    </row>
    <row r="21542" spans="1:11" x14ac:dyDescent="0.25">
      <c r="A21542">
        <v>35.921298980712898</v>
      </c>
      <c r="B21542">
        <v>1.4830000000074499</v>
      </c>
      <c r="D21542">
        <v>35.9252319335938</v>
      </c>
      <c r="E21542">
        <v>-5.09999990754295E-2</v>
      </c>
      <c r="G21542">
        <v>35.925285339355497</v>
      </c>
      <c r="H21542">
        <v>0.30899999546818402</v>
      </c>
      <c r="J21542">
        <v>35.923816680908203</v>
      </c>
      <c r="K21542">
        <v>6.5000000176951303E-2</v>
      </c>
    </row>
    <row r="21543" spans="1:11" x14ac:dyDescent="0.25">
      <c r="A21543">
        <v>35.922969818115199</v>
      </c>
      <c r="B21543">
        <v>1.47999997716397</v>
      </c>
      <c r="D21543">
        <v>35.926902770996101</v>
      </c>
      <c r="E21543">
        <v>-6.5000000176951303E-2</v>
      </c>
      <c r="G21543">
        <v>35.926948547363303</v>
      </c>
      <c r="H21543">
        <v>0.30600000172853498</v>
      </c>
      <c r="J21543">
        <v>35.925487518310497</v>
      </c>
      <c r="K21543">
        <v>7.1000002208165797E-2</v>
      </c>
    </row>
    <row r="21544" spans="1:11" x14ac:dyDescent="0.25">
      <c r="A21544">
        <v>35.925472259521499</v>
      </c>
      <c r="B21544">
        <v>1.46499997936189</v>
      </c>
      <c r="D21544">
        <v>35.928573608398402</v>
      </c>
      <c r="E21544">
        <v>-8.6000000010244507E-2</v>
      </c>
      <c r="G21544">
        <v>35.929458618164098</v>
      </c>
      <c r="H21544">
        <v>0.29200001154094901</v>
      </c>
      <c r="J21544">
        <v>35.927158355712898</v>
      </c>
      <c r="K21544">
        <v>7.6999996963422704E-2</v>
      </c>
    </row>
    <row r="21545" spans="1:11" x14ac:dyDescent="0.25">
      <c r="A21545">
        <v>35.926296234130902</v>
      </c>
      <c r="B21545">
        <v>1.46499997936189</v>
      </c>
      <c r="D21545">
        <v>35.9302368164063</v>
      </c>
      <c r="E21545">
        <v>-9.9999997473787502E-2</v>
      </c>
      <c r="G21545">
        <v>35.930290222167997</v>
      </c>
      <c r="H21545">
        <v>0.29200001154094901</v>
      </c>
      <c r="J21545">
        <v>35.928829193115199</v>
      </c>
      <c r="K21545">
        <v>8.0999998317565797E-2</v>
      </c>
    </row>
    <row r="21546" spans="1:11" x14ac:dyDescent="0.25">
      <c r="A21546">
        <v>35.927967071533203</v>
      </c>
      <c r="B21546">
        <v>1.4570000348612699</v>
      </c>
      <c r="D21546">
        <v>35.931907653808601</v>
      </c>
      <c r="E21546">
        <v>-0.111000001197681</v>
      </c>
      <c r="G21546">
        <v>35.931961059570298</v>
      </c>
      <c r="H21546">
        <v>0.28099998598918302</v>
      </c>
      <c r="J21546">
        <v>35.930500030517599</v>
      </c>
      <c r="K21546">
        <v>8.7000000348780304E-2</v>
      </c>
    </row>
    <row r="21547" spans="1:11" x14ac:dyDescent="0.25">
      <c r="A21547">
        <v>35.929637908935497</v>
      </c>
      <c r="B21547">
        <v>1.4430000446736799</v>
      </c>
      <c r="D21547">
        <v>35.933578491210902</v>
      </c>
      <c r="E21547">
        <v>-0.11999999696854501</v>
      </c>
      <c r="G21547">
        <v>35.933631896972699</v>
      </c>
      <c r="H21547">
        <v>0.266999995801598</v>
      </c>
      <c r="J21547">
        <v>35.932163238525398</v>
      </c>
      <c r="K21547">
        <v>9.3000002379994798E-2</v>
      </c>
    </row>
    <row r="21548" spans="1:11" x14ac:dyDescent="0.25">
      <c r="A21548">
        <v>35.931301116943402</v>
      </c>
      <c r="B21548">
        <v>1.4299999456852699</v>
      </c>
      <c r="D21548">
        <v>35.935249328613303</v>
      </c>
      <c r="E21548">
        <v>-0.12899999273940899</v>
      </c>
      <c r="G21548">
        <v>35.935295104980497</v>
      </c>
      <c r="H21548">
        <v>0.251999997999519</v>
      </c>
      <c r="J21548">
        <v>35.933834075927699</v>
      </c>
      <c r="K21548">
        <v>9.3000002379994798E-2</v>
      </c>
    </row>
    <row r="21549" spans="1:11" x14ac:dyDescent="0.25">
      <c r="A21549">
        <v>35.933811187744098</v>
      </c>
      <c r="B21549">
        <v>1.40700000338256</v>
      </c>
      <c r="D21549">
        <v>35.937751770019503</v>
      </c>
      <c r="E21549">
        <v>-0.13800000306218899</v>
      </c>
      <c r="G21549">
        <v>35.9378051757813</v>
      </c>
      <c r="H21549">
        <v>0.22000000171829001</v>
      </c>
      <c r="J21549">
        <v>35.936336517333999</v>
      </c>
      <c r="K21549">
        <v>9.8999997135251802E-2</v>
      </c>
    </row>
    <row r="21550" spans="1:11" x14ac:dyDescent="0.25">
      <c r="A21550">
        <v>35.934642791747997</v>
      </c>
      <c r="B21550">
        <v>1.40700000338256</v>
      </c>
      <c r="D21550">
        <v>35.938583374023402</v>
      </c>
      <c r="E21550">
        <v>-0.144999998155981</v>
      </c>
      <c r="G21550">
        <v>35.938636779785199</v>
      </c>
      <c r="H21550">
        <v>0.22000000171829001</v>
      </c>
      <c r="J21550">
        <v>35.937175750732401</v>
      </c>
      <c r="K21550">
        <v>9.8999997135251802E-2</v>
      </c>
    </row>
    <row r="21551" spans="1:11" x14ac:dyDescent="0.25">
      <c r="A21551">
        <v>35.936313629150398</v>
      </c>
      <c r="B21551">
        <v>1.39899994246662</v>
      </c>
      <c r="D21551">
        <v>35.940254211425803</v>
      </c>
      <c r="E21551">
        <v>-0.14899999951012399</v>
      </c>
      <c r="G21551">
        <v>35.9403076171875</v>
      </c>
      <c r="H21551">
        <v>0.20300000323914</v>
      </c>
      <c r="J21551">
        <v>35.938846588134801</v>
      </c>
      <c r="K21551">
        <v>0.10299999848939501</v>
      </c>
    </row>
    <row r="21552" spans="1:11" x14ac:dyDescent="0.25">
      <c r="A21552">
        <v>35.937984466552699</v>
      </c>
      <c r="B21552">
        <v>1.3909999979659899</v>
      </c>
      <c r="D21552">
        <v>35.941925048828097</v>
      </c>
      <c r="E21552">
        <v>-0.15300000086426699</v>
      </c>
      <c r="G21552">
        <v>35.941978454589801</v>
      </c>
      <c r="H21552">
        <v>0.19200000679120399</v>
      </c>
      <c r="J21552">
        <v>35.940509796142599</v>
      </c>
      <c r="K21552">
        <v>0.101999998150859</v>
      </c>
    </row>
    <row r="21553" spans="1:11" x14ac:dyDescent="0.25">
      <c r="A21553">
        <v>35.939647674560497</v>
      </c>
      <c r="B21553">
        <v>1.3839999446645399</v>
      </c>
      <c r="D21553">
        <v>35.943595886230497</v>
      </c>
      <c r="E21553">
        <v>-0.15199999324977401</v>
      </c>
      <c r="G21553">
        <v>35.943641662597699</v>
      </c>
      <c r="H21553">
        <v>0.16199999663513201</v>
      </c>
      <c r="J21553">
        <v>35.942180633544901</v>
      </c>
      <c r="K21553">
        <v>0.10099999781232299</v>
      </c>
    </row>
    <row r="21554" spans="1:11" x14ac:dyDescent="0.25">
      <c r="A21554">
        <v>35.9421577453613</v>
      </c>
      <c r="B21554">
        <v>1.3699999544769501</v>
      </c>
      <c r="D21554">
        <v>35.945266723632798</v>
      </c>
      <c r="E21554">
        <v>-0.151000000187196</v>
      </c>
      <c r="G21554">
        <v>35.946151733398402</v>
      </c>
      <c r="H21554">
        <v>0.14899999951012399</v>
      </c>
      <c r="J21554">
        <v>35.9446830749512</v>
      </c>
      <c r="K21554">
        <v>9.6999996458180193E-2</v>
      </c>
    </row>
    <row r="21555" spans="1:11" x14ac:dyDescent="0.25">
      <c r="A21555">
        <v>35.942989349365199</v>
      </c>
      <c r="B21555">
        <v>1.3699999544769501</v>
      </c>
      <c r="D21555">
        <v>35.946937561035199</v>
      </c>
      <c r="E21555">
        <v>-0.14699999883305301</v>
      </c>
      <c r="G21555">
        <v>35.946983337402301</v>
      </c>
      <c r="H21555">
        <v>0.13899999612476699</v>
      </c>
      <c r="J21555">
        <v>35.945522308349602</v>
      </c>
      <c r="K21555">
        <v>9.6000003395602093E-2</v>
      </c>
    </row>
    <row r="21556" spans="1:11" x14ac:dyDescent="0.25">
      <c r="A21556">
        <v>35.944660186767599</v>
      </c>
      <c r="B21556">
        <v>1.36500003281981</v>
      </c>
      <c r="D21556">
        <v>35.948600769042997</v>
      </c>
      <c r="E21556">
        <v>-0.14200000441633201</v>
      </c>
      <c r="G21556">
        <v>35.948654174804702</v>
      </c>
      <c r="H21556">
        <v>0.13000000035390299</v>
      </c>
      <c r="J21556">
        <v>35.947193145752003</v>
      </c>
      <c r="K21556">
        <v>9.3000002379994798E-2</v>
      </c>
    </row>
    <row r="21557" spans="1:11" x14ac:dyDescent="0.25">
      <c r="A21557">
        <v>35.946331024169901</v>
      </c>
      <c r="B21557">
        <v>1.3579999795183499</v>
      </c>
      <c r="D21557">
        <v>35.950271606445298</v>
      </c>
      <c r="E21557">
        <v>-0.13299999409355201</v>
      </c>
      <c r="G21557">
        <v>35.950325012207003</v>
      </c>
      <c r="H21557">
        <v>0.123999998322688</v>
      </c>
      <c r="J21557">
        <v>35.948856353759801</v>
      </c>
      <c r="K21557">
        <v>9.2000002041459097E-2</v>
      </c>
    </row>
    <row r="21558" spans="1:11" x14ac:dyDescent="0.25">
      <c r="A21558">
        <v>35.947994232177699</v>
      </c>
      <c r="B21558">
        <v>1.35200005024672</v>
      </c>
      <c r="D21558">
        <v>35.951942443847699</v>
      </c>
      <c r="E21558">
        <v>-0.12799999967683101</v>
      </c>
      <c r="G21558">
        <v>35.951988220214801</v>
      </c>
      <c r="H21558">
        <v>0.118999996630009</v>
      </c>
      <c r="J21558">
        <v>35.950519561767599</v>
      </c>
      <c r="K21558">
        <v>9.2000002041459097E-2</v>
      </c>
    </row>
    <row r="21559" spans="1:11" x14ac:dyDescent="0.25">
      <c r="A21559">
        <v>35.950504302978501</v>
      </c>
      <c r="B21559">
        <v>1.3439999893307699</v>
      </c>
      <c r="D21559">
        <v>35.954444885253899</v>
      </c>
      <c r="E21559">
        <v>-0.121999997645617</v>
      </c>
      <c r="G21559">
        <v>35.953659057617202</v>
      </c>
      <c r="H21559">
        <v>0.11700000322889501</v>
      </c>
      <c r="J21559">
        <v>35.9530220031738</v>
      </c>
      <c r="K21559">
        <v>8.7000000348780304E-2</v>
      </c>
    </row>
    <row r="21560" spans="1:11" x14ac:dyDescent="0.25">
      <c r="A21560">
        <v>35.951335906982401</v>
      </c>
      <c r="B21560">
        <v>1.3370000524446399</v>
      </c>
      <c r="D21560">
        <v>35.955284118652301</v>
      </c>
      <c r="E21560">
        <v>-0.118000003567431</v>
      </c>
      <c r="G21560">
        <v>35.955322265625</v>
      </c>
      <c r="H21560">
        <v>0.114000002213288</v>
      </c>
      <c r="J21560">
        <v>35.953861236572301</v>
      </c>
      <c r="K21560">
        <v>7.9999997979029999E-2</v>
      </c>
    </row>
    <row r="21561" spans="1:11" x14ac:dyDescent="0.25">
      <c r="A21561">
        <v>35.953006744384801</v>
      </c>
      <c r="B21561">
        <v>1.3370000524446399</v>
      </c>
      <c r="D21561">
        <v>35.956947326660199</v>
      </c>
      <c r="E21561">
        <v>-0.11999999696854501</v>
      </c>
      <c r="G21561">
        <v>35.956993103027301</v>
      </c>
      <c r="H21561">
        <v>0.113000001874752</v>
      </c>
      <c r="J21561">
        <v>35.955524444580099</v>
      </c>
      <c r="K21561">
        <v>7.3000002885237295E-2</v>
      </c>
    </row>
    <row r="21562" spans="1:11" x14ac:dyDescent="0.25">
      <c r="A21562">
        <v>35.954677581787102</v>
      </c>
      <c r="B21562">
        <v>1.3249999610707199</v>
      </c>
      <c r="D21562">
        <v>35.9586181640625</v>
      </c>
      <c r="E21562">
        <v>-0.118999996630009</v>
      </c>
      <c r="G21562">
        <v>35.958663940429702</v>
      </c>
      <c r="H21562">
        <v>0.113000001874752</v>
      </c>
      <c r="J21562">
        <v>35.957195281982401</v>
      </c>
      <c r="K21562">
        <v>6.8000001192558598E-2</v>
      </c>
    </row>
    <row r="21563" spans="1:11" x14ac:dyDescent="0.25">
      <c r="A21563">
        <v>35.956340789794901</v>
      </c>
      <c r="B21563">
        <v>1.31800002418458</v>
      </c>
      <c r="D21563">
        <v>35.960289001464801</v>
      </c>
      <c r="E21563">
        <v>-0.123999998322688</v>
      </c>
      <c r="G21563">
        <v>35.9603271484375</v>
      </c>
      <c r="H21563">
        <v>0.11600000289036</v>
      </c>
      <c r="J21563">
        <v>35.958866119384801</v>
      </c>
      <c r="K21563">
        <v>6.09999988228083E-2</v>
      </c>
    </row>
    <row r="21564" spans="1:11" x14ac:dyDescent="0.25">
      <c r="A21564">
        <v>35.958850860595703</v>
      </c>
      <c r="B21564">
        <v>1.3109999708831299</v>
      </c>
      <c r="D21564">
        <v>35.962791442871101</v>
      </c>
      <c r="E21564">
        <v>-0.13000000035390299</v>
      </c>
      <c r="G21564">
        <v>35.962837219238303</v>
      </c>
      <c r="H21564">
        <v>0.114000002213288</v>
      </c>
      <c r="J21564">
        <v>35.961368560791001</v>
      </c>
      <c r="K21564">
        <v>5.4000000091036802E-2</v>
      </c>
    </row>
    <row r="21565" spans="1:11" x14ac:dyDescent="0.25">
      <c r="A21565">
        <v>35.959682464599602</v>
      </c>
      <c r="B21565">
        <v>1.30700005684048</v>
      </c>
      <c r="D21565">
        <v>35.963630676269503</v>
      </c>
      <c r="E21565">
        <v>-0.13000000035390299</v>
      </c>
      <c r="G21565">
        <v>35.963668823242202</v>
      </c>
      <c r="H21565">
        <v>0.114000002213288</v>
      </c>
      <c r="J21565">
        <v>35.962207794189503</v>
      </c>
      <c r="K21565">
        <v>4.8000001697801102E-2</v>
      </c>
    </row>
    <row r="21566" spans="1:11" x14ac:dyDescent="0.25">
      <c r="A21566">
        <v>35.961353302002003</v>
      </c>
      <c r="B21566">
        <v>1.30600004922599</v>
      </c>
      <c r="D21566">
        <v>35.965301513671903</v>
      </c>
      <c r="E21566">
        <v>-0.13000000035390299</v>
      </c>
      <c r="G21566">
        <v>35.965339660644503</v>
      </c>
      <c r="H21566">
        <v>0.113000001874752</v>
      </c>
      <c r="J21566">
        <v>35.963871002197301</v>
      </c>
      <c r="K21566">
        <v>4.4000000343658002E-2</v>
      </c>
    </row>
    <row r="21567" spans="1:11" x14ac:dyDescent="0.25">
      <c r="A21567">
        <v>35.963024139404297</v>
      </c>
      <c r="B21567">
        <v>1.30799994803965</v>
      </c>
      <c r="D21567">
        <v>35.966964721679702</v>
      </c>
      <c r="E21567">
        <v>-0.13499999477062399</v>
      </c>
      <c r="G21567">
        <v>35.967010498046903</v>
      </c>
      <c r="H21567">
        <v>0.113000001874752</v>
      </c>
      <c r="J21567">
        <v>35.965541839599602</v>
      </c>
      <c r="K21567">
        <v>4.0999999328050797E-2</v>
      </c>
    </row>
    <row r="21568" spans="1:11" x14ac:dyDescent="0.25">
      <c r="A21568">
        <v>35.964687347412102</v>
      </c>
      <c r="B21568">
        <v>1.31299998611212</v>
      </c>
      <c r="D21568">
        <v>35.968635559082003</v>
      </c>
      <c r="E21568">
        <v>-0.13499999477062399</v>
      </c>
      <c r="G21568">
        <v>35.968673706054702</v>
      </c>
      <c r="H21568">
        <v>0.114000002213288</v>
      </c>
      <c r="J21568">
        <v>35.967212677002003</v>
      </c>
      <c r="K21568">
        <v>3.7999998312443502E-2</v>
      </c>
    </row>
    <row r="21569" spans="1:11" x14ac:dyDescent="0.25">
      <c r="A21569">
        <v>35.967197418212898</v>
      </c>
      <c r="B21569">
        <v>1.31800002418458</v>
      </c>
      <c r="D21569">
        <v>35.9711303710938</v>
      </c>
      <c r="E21569">
        <v>-0.13299999409355201</v>
      </c>
      <c r="G21569">
        <v>35.971183776855497</v>
      </c>
      <c r="H21569">
        <v>0.112000001536217</v>
      </c>
      <c r="J21569">
        <v>35.969715118408203</v>
      </c>
      <c r="K21569">
        <v>3.9999998989515E-2</v>
      </c>
    </row>
    <row r="21570" spans="1:11" x14ac:dyDescent="0.25">
      <c r="A21570">
        <v>35.968029022216797</v>
      </c>
      <c r="B21570">
        <v>1.32599996868521</v>
      </c>
      <c r="D21570">
        <v>35.971969604492202</v>
      </c>
      <c r="E21570">
        <v>-0.12899999273940899</v>
      </c>
      <c r="G21570">
        <v>35.972015380859403</v>
      </c>
      <c r="H21570">
        <v>0.111000001197681</v>
      </c>
      <c r="J21570">
        <v>35.970554351806598</v>
      </c>
      <c r="K21570">
        <v>3.8999998650979299E-2</v>
      </c>
    </row>
    <row r="21571" spans="1:11" x14ac:dyDescent="0.25">
      <c r="A21571">
        <v>35.969699859619098</v>
      </c>
      <c r="B21571">
        <v>1.3299999991431799</v>
      </c>
      <c r="D21571">
        <v>35.973640441894503</v>
      </c>
      <c r="E21571">
        <v>-0.12899999273940899</v>
      </c>
      <c r="G21571">
        <v>35.973686218261697</v>
      </c>
      <c r="H21571">
        <v>0.111000001197681</v>
      </c>
      <c r="J21571">
        <v>35.972217559814503</v>
      </c>
      <c r="K21571">
        <v>4.1999999666586497E-2</v>
      </c>
    </row>
    <row r="21572" spans="1:11" x14ac:dyDescent="0.25">
      <c r="A21572">
        <v>35.971370697021499</v>
      </c>
      <c r="B21572">
        <v>1.33400002960116</v>
      </c>
      <c r="D21572">
        <v>35.975303649902301</v>
      </c>
      <c r="E21572">
        <v>-0.12599999899976</v>
      </c>
      <c r="G21572">
        <v>35.975357055664098</v>
      </c>
      <c r="H21572">
        <v>0.112000001536217</v>
      </c>
      <c r="J21572">
        <v>35.973888397216797</v>
      </c>
      <c r="K21572">
        <v>4.3000000005122302E-2</v>
      </c>
    </row>
    <row r="21573" spans="1:11" x14ac:dyDescent="0.25">
      <c r="A21573">
        <v>35.973033905029297</v>
      </c>
      <c r="B21573">
        <v>1.3389999512583</v>
      </c>
      <c r="D21573">
        <v>35.976974487304702</v>
      </c>
      <c r="E21573">
        <v>-0.121999997645617</v>
      </c>
      <c r="G21573">
        <v>35.977020263671903</v>
      </c>
      <c r="H21573">
        <v>0.112000001536217</v>
      </c>
      <c r="J21573">
        <v>35.975559234619098</v>
      </c>
      <c r="K21573">
        <v>4.50000006821938E-2</v>
      </c>
    </row>
    <row r="21574" spans="1:11" x14ac:dyDescent="0.25">
      <c r="A21574">
        <v>35.975543975830099</v>
      </c>
      <c r="B21574">
        <v>1.3429999817162801</v>
      </c>
      <c r="D21574">
        <v>35.979484558105497</v>
      </c>
      <c r="E21574">
        <v>-0.111000001197681</v>
      </c>
      <c r="G21574">
        <v>35.979530334472699</v>
      </c>
      <c r="H21574">
        <v>0.113000001874752</v>
      </c>
      <c r="J21574">
        <v>35.978061676025398</v>
      </c>
      <c r="K21574">
        <v>5.7000001106644001E-2</v>
      </c>
    </row>
    <row r="21575" spans="1:11" x14ac:dyDescent="0.25">
      <c r="A21575">
        <v>35.976375579833999</v>
      </c>
      <c r="B21575">
        <v>1.34600000455976</v>
      </c>
      <c r="D21575">
        <v>35.980316162109403</v>
      </c>
      <c r="E21575">
        <v>-0.111000001197681</v>
      </c>
      <c r="G21575">
        <v>35.980361938476598</v>
      </c>
      <c r="H21575">
        <v>0.113000001874752</v>
      </c>
      <c r="J21575">
        <v>35.9789009094238</v>
      </c>
      <c r="K21575">
        <v>5.7000001106644001E-2</v>
      </c>
    </row>
    <row r="21576" spans="1:11" x14ac:dyDescent="0.25">
      <c r="A21576">
        <v>35.9780464172363</v>
      </c>
      <c r="B21576">
        <v>1.35100004263222</v>
      </c>
      <c r="D21576">
        <v>35.981986999511697</v>
      </c>
      <c r="E21576">
        <v>-0.11000000085914501</v>
      </c>
      <c r="G21576">
        <v>35.982032775878899</v>
      </c>
      <c r="H21576">
        <v>0.114000002213288</v>
      </c>
      <c r="J21576">
        <v>35.980564117431598</v>
      </c>
      <c r="K21576">
        <v>6.8000001192558598E-2</v>
      </c>
    </row>
    <row r="21577" spans="1:11" x14ac:dyDescent="0.25">
      <c r="A21577">
        <v>35.9797172546387</v>
      </c>
      <c r="B21577">
        <v>1.3549999566748701</v>
      </c>
      <c r="D21577">
        <v>35.983657836914098</v>
      </c>
      <c r="E21577">
        <v>-0.104999999166466</v>
      </c>
      <c r="G21577">
        <v>35.9837036132813</v>
      </c>
      <c r="H21577">
        <v>0.11700000322889501</v>
      </c>
      <c r="J21577">
        <v>35.982234954833999</v>
      </c>
      <c r="K21577">
        <v>7.5999996624887003E-2</v>
      </c>
    </row>
    <row r="21578" spans="1:11" x14ac:dyDescent="0.25">
      <c r="A21578">
        <v>35.981380462646499</v>
      </c>
      <c r="B21578">
        <v>1.3569999719038599</v>
      </c>
      <c r="D21578">
        <v>35.985321044921903</v>
      </c>
      <c r="E21578">
        <v>-0.104999999166466</v>
      </c>
      <c r="G21578">
        <v>35.985366821289098</v>
      </c>
      <c r="H21578">
        <v>0.11600000289036</v>
      </c>
      <c r="J21578">
        <v>35.9839057922363</v>
      </c>
      <c r="K21578">
        <v>8.4999999671708806E-2</v>
      </c>
    </row>
    <row r="21579" spans="1:11" x14ac:dyDescent="0.25">
      <c r="A21579">
        <v>35.983890533447301</v>
      </c>
      <c r="B21579">
        <v>1.3610000023618301</v>
      </c>
      <c r="D21579">
        <v>35.987831115722699</v>
      </c>
      <c r="E21579">
        <v>-9.6999996458180193E-2</v>
      </c>
      <c r="G21579">
        <v>35.987876892089801</v>
      </c>
      <c r="H21579">
        <v>0.112000001536217</v>
      </c>
      <c r="J21579">
        <v>35.986408233642599</v>
      </c>
      <c r="K21579">
        <v>0.101999998150859</v>
      </c>
    </row>
    <row r="21580" spans="1:11" x14ac:dyDescent="0.25">
      <c r="A21580">
        <v>35.9847221374512</v>
      </c>
      <c r="B21580">
        <v>1.36500003281981</v>
      </c>
      <c r="D21580">
        <v>35.988662719726598</v>
      </c>
      <c r="E21580">
        <v>-9.2000002041459097E-2</v>
      </c>
      <c r="G21580">
        <v>35.9887084960938</v>
      </c>
      <c r="H21580">
        <v>0.112000001536217</v>
      </c>
      <c r="J21580">
        <v>35.987247467041001</v>
      </c>
      <c r="K21580">
        <v>0.101999998150859</v>
      </c>
    </row>
    <row r="21581" spans="1:11" x14ac:dyDescent="0.25">
      <c r="A21581">
        <v>35.986392974853501</v>
      </c>
      <c r="B21581">
        <v>1.3699999544769501</v>
      </c>
      <c r="D21581">
        <v>35.990333557128899</v>
      </c>
      <c r="E21581">
        <v>-8.9000001025851802E-2</v>
      </c>
      <c r="G21581">
        <v>35.990379333496101</v>
      </c>
      <c r="H21581">
        <v>0.109000000520609</v>
      </c>
      <c r="J21581">
        <v>35.9889106750488</v>
      </c>
      <c r="K21581">
        <v>0.112000001536217</v>
      </c>
    </row>
    <row r="21582" spans="1:11" x14ac:dyDescent="0.25">
      <c r="A21582">
        <v>35.988063812255902</v>
      </c>
      <c r="B21582">
        <v>1.3760000001639101</v>
      </c>
      <c r="D21582">
        <v>35.9920043945313</v>
      </c>
      <c r="E21582">
        <v>-8.2999998994637295E-2</v>
      </c>
      <c r="G21582">
        <v>35.992050170898402</v>
      </c>
      <c r="H21582">
        <v>0.10800000018207399</v>
      </c>
      <c r="J21582">
        <v>35.9905815124512</v>
      </c>
      <c r="K21582">
        <v>0.120999997307081</v>
      </c>
    </row>
    <row r="21583" spans="1:11" x14ac:dyDescent="0.25">
      <c r="A21583">
        <v>35.9897270202637</v>
      </c>
      <c r="B21583">
        <v>1.3820000458508701</v>
      </c>
      <c r="D21583">
        <v>35.993667602539098</v>
      </c>
      <c r="E21583">
        <v>-7.9999997979029999E-2</v>
      </c>
      <c r="G21583">
        <v>35.9937133789063</v>
      </c>
      <c r="H21583">
        <v>9.9999997473787502E-2</v>
      </c>
      <c r="J21583">
        <v>35.992252349853501</v>
      </c>
      <c r="K21583">
        <v>0.13299999409355201</v>
      </c>
    </row>
    <row r="21584" spans="1:11" x14ac:dyDescent="0.25">
      <c r="A21584">
        <v>35.992237091064503</v>
      </c>
      <c r="B21584">
        <v>1.39200000558048</v>
      </c>
      <c r="D21584">
        <v>35.996177673339801</v>
      </c>
      <c r="E21584">
        <v>-7.6999996963422704E-2</v>
      </c>
      <c r="G21584">
        <v>35.996223449707003</v>
      </c>
      <c r="H21584">
        <v>9.8999997135251802E-2</v>
      </c>
      <c r="J21584">
        <v>35.994754791259801</v>
      </c>
      <c r="K21584">
        <v>0.14899999951012399</v>
      </c>
    </row>
    <row r="21585" spans="1:11" x14ac:dyDescent="0.25">
      <c r="A21585">
        <v>35.993068695068402</v>
      </c>
      <c r="B21585">
        <v>1.39200000558048</v>
      </c>
      <c r="D21585">
        <v>35.9970092773438</v>
      </c>
      <c r="E21585">
        <v>-7.3000002885237295E-2</v>
      </c>
      <c r="G21585">
        <v>35.997055053710902</v>
      </c>
      <c r="H21585">
        <v>9.8999997135251802E-2</v>
      </c>
      <c r="J21585">
        <v>35.995594024658203</v>
      </c>
      <c r="K21585">
        <v>0.14899999951012399</v>
      </c>
    </row>
    <row r="21586" spans="1:11" x14ac:dyDescent="0.25">
      <c r="A21586">
        <v>35.994739532470703</v>
      </c>
      <c r="B21586">
        <v>1.39200000558048</v>
      </c>
      <c r="D21586">
        <v>35.998680114746101</v>
      </c>
      <c r="E21586">
        <v>-7.1000002208165797E-2</v>
      </c>
      <c r="G21586">
        <v>35.998725891113303</v>
      </c>
      <c r="H21586">
        <v>0.10299999848939501</v>
      </c>
      <c r="J21586">
        <v>35.997257232666001</v>
      </c>
      <c r="K21586">
        <v>0.16199999663513201</v>
      </c>
    </row>
    <row r="21587" spans="1:11" x14ac:dyDescent="0.25">
      <c r="A21587">
        <v>35.996410369872997</v>
      </c>
      <c r="B21587">
        <v>1.39300001319498</v>
      </c>
      <c r="D21587">
        <v>36.000350952148402</v>
      </c>
      <c r="E21587">
        <v>-7.3000002885237295E-2</v>
      </c>
      <c r="G21587">
        <v>36.000396728515597</v>
      </c>
      <c r="H21587">
        <v>0.109000000520609</v>
      </c>
      <c r="J21587">
        <v>35.998928070068402</v>
      </c>
      <c r="K21587">
        <v>0.174999993760139</v>
      </c>
    </row>
    <row r="21588" spans="1:11" x14ac:dyDescent="0.25">
      <c r="A21588">
        <v>35.998073577880902</v>
      </c>
      <c r="B21588">
        <v>1.3950000284239601</v>
      </c>
      <c r="D21588">
        <v>36.002021789550803</v>
      </c>
      <c r="E21588">
        <v>-7.2000002546701594E-2</v>
      </c>
      <c r="G21588">
        <v>36.002059936523402</v>
      </c>
      <c r="H21588">
        <v>0.114000002213288</v>
      </c>
      <c r="J21588">
        <v>36.000598907470703</v>
      </c>
      <c r="K21588">
        <v>0.174999993760139</v>
      </c>
    </row>
    <row r="21589" spans="1:11" x14ac:dyDescent="0.25">
      <c r="A21589">
        <v>35.999744415283203</v>
      </c>
      <c r="B21589">
        <v>1.3960000360384599</v>
      </c>
      <c r="D21589">
        <v>36.003684997558601</v>
      </c>
      <c r="E21589">
        <v>-7.3000002885237295E-2</v>
      </c>
      <c r="G21589">
        <v>36.003730773925803</v>
      </c>
      <c r="H21589">
        <v>0.12700000661425301</v>
      </c>
      <c r="J21589">
        <v>36.003101348877003</v>
      </c>
      <c r="K21589">
        <v>0.184999997145496</v>
      </c>
    </row>
    <row r="21590" spans="1:11" x14ac:dyDescent="0.25">
      <c r="A21590">
        <v>36.001415252685497</v>
      </c>
      <c r="B21590">
        <v>1.39800005126745</v>
      </c>
      <c r="D21590">
        <v>36.005355834960902</v>
      </c>
      <c r="E21590">
        <v>-7.3000002885237295E-2</v>
      </c>
      <c r="G21590">
        <v>36.005401611328097</v>
      </c>
      <c r="H21590">
        <v>0.13400000170804599</v>
      </c>
      <c r="J21590">
        <v>36.004772186279297</v>
      </c>
      <c r="K21590">
        <v>0.188000005437061</v>
      </c>
    </row>
    <row r="21591" spans="1:11" x14ac:dyDescent="0.25">
      <c r="A21591">
        <v>36.003086090087898</v>
      </c>
      <c r="B21591">
        <v>1.3960000360384599</v>
      </c>
      <c r="D21591">
        <v>36.007026672363303</v>
      </c>
      <c r="E21591">
        <v>-7.6999996963422704E-2</v>
      </c>
      <c r="G21591">
        <v>36.007072448730497</v>
      </c>
      <c r="H21591">
        <v>0.140999996801838</v>
      </c>
      <c r="J21591">
        <v>36.005603790283203</v>
      </c>
      <c r="K21591">
        <v>0.188000005437061</v>
      </c>
    </row>
    <row r="21592" spans="1:11" x14ac:dyDescent="0.25">
      <c r="A21592">
        <v>36.004756927490199</v>
      </c>
      <c r="B21592">
        <v>1.3950000284239601</v>
      </c>
      <c r="D21592">
        <v>36.008697509765597</v>
      </c>
      <c r="E21592">
        <v>-7.9999997979029999E-2</v>
      </c>
      <c r="G21592">
        <v>36.008743286132798</v>
      </c>
      <c r="H21592">
        <v>0.14899999951012399</v>
      </c>
      <c r="J21592">
        <v>36.007274627685497</v>
      </c>
      <c r="K21592">
        <v>0.188999998499639</v>
      </c>
    </row>
    <row r="21593" spans="1:11" x14ac:dyDescent="0.25">
      <c r="A21593">
        <v>36.006420135497997</v>
      </c>
      <c r="B21593">
        <v>1.39300001319498</v>
      </c>
      <c r="D21593">
        <v>36.010368347167997</v>
      </c>
      <c r="E21593">
        <v>-8.7000000348780304E-2</v>
      </c>
      <c r="G21593">
        <v>36.010406494140597</v>
      </c>
      <c r="H21593">
        <v>0.15700000221841001</v>
      </c>
      <c r="J21593">
        <v>36.008945465087898</v>
      </c>
      <c r="K21593">
        <v>0.19200000679120399</v>
      </c>
    </row>
    <row r="21594" spans="1:11" x14ac:dyDescent="0.25">
      <c r="A21594">
        <v>36.008090972900398</v>
      </c>
      <c r="B21594">
        <v>1.38599995989352</v>
      </c>
      <c r="D21594">
        <v>36.012870788574197</v>
      </c>
      <c r="E21594">
        <v>-8.8000000687316102E-2</v>
      </c>
      <c r="G21594">
        <v>36.012916564941399</v>
      </c>
      <c r="H21594">
        <v>0.165000004926696</v>
      </c>
      <c r="J21594">
        <v>36.011447906494098</v>
      </c>
      <c r="K21594">
        <v>0.19599999359343201</v>
      </c>
    </row>
    <row r="21595" spans="1:11" x14ac:dyDescent="0.25">
      <c r="A21595">
        <v>36.009754180908203</v>
      </c>
      <c r="B21595">
        <v>1.38599995989352</v>
      </c>
      <c r="D21595">
        <v>36.013702392578097</v>
      </c>
      <c r="E21595">
        <v>-9.10000017029233E-2</v>
      </c>
      <c r="G21595">
        <v>36.013748168945298</v>
      </c>
      <c r="H21595">
        <v>0.17200000002048901</v>
      </c>
      <c r="J21595">
        <v>36.012287139892599</v>
      </c>
      <c r="K21595">
        <v>0.20100000256206799</v>
      </c>
    </row>
    <row r="21596" spans="1:11" x14ac:dyDescent="0.25">
      <c r="A21596">
        <v>36.011425018310497</v>
      </c>
      <c r="B21596">
        <v>1.3849999522790299</v>
      </c>
      <c r="D21596">
        <v>36.015373229980497</v>
      </c>
      <c r="E21596">
        <v>-9.00000013643876E-2</v>
      </c>
      <c r="G21596">
        <v>36.015419006347699</v>
      </c>
      <c r="H21596">
        <v>0.18099999579135301</v>
      </c>
      <c r="J21596">
        <v>36.013950347900398</v>
      </c>
      <c r="K21596">
        <v>0.20700000459328299</v>
      </c>
    </row>
    <row r="21597" spans="1:11" x14ac:dyDescent="0.25">
      <c r="A21597">
        <v>36.013095855712898</v>
      </c>
      <c r="B21597">
        <v>1.3849999522790299</v>
      </c>
      <c r="D21597">
        <v>36.017044067382798</v>
      </c>
      <c r="E21597">
        <v>-8.9000001025851802E-2</v>
      </c>
      <c r="G21597">
        <v>36.01708984375</v>
      </c>
      <c r="H21597">
        <v>0.19200000679120399</v>
      </c>
      <c r="J21597">
        <v>36.015621185302699</v>
      </c>
      <c r="K21597">
        <v>0.213000006624497</v>
      </c>
    </row>
    <row r="21598" spans="1:11" x14ac:dyDescent="0.25">
      <c r="A21598">
        <v>36.014759063720703</v>
      </c>
      <c r="B21598">
        <v>1.3849999522790299</v>
      </c>
      <c r="D21598">
        <v>36.018714904785199</v>
      </c>
      <c r="E21598">
        <v>-8.2999998994637295E-2</v>
      </c>
      <c r="G21598">
        <v>36.018753051757798</v>
      </c>
      <c r="H21598">
        <v>0.19799999427050399</v>
      </c>
      <c r="J21598">
        <v>36.017292022705099</v>
      </c>
      <c r="K21598">
        <v>0.218999994103797</v>
      </c>
    </row>
    <row r="21599" spans="1:11" x14ac:dyDescent="0.25">
      <c r="A21599">
        <v>36.016429901122997</v>
      </c>
      <c r="B21599">
        <v>1.3909999979659899</v>
      </c>
      <c r="D21599">
        <v>36.0203857421875</v>
      </c>
      <c r="E21599">
        <v>-7.7999997301958501E-2</v>
      </c>
      <c r="G21599">
        <v>36.020423889160199</v>
      </c>
      <c r="H21599">
        <v>0.207999997655861</v>
      </c>
      <c r="J21599">
        <v>36.0197944641113</v>
      </c>
      <c r="K21599">
        <v>0.22499999613501101</v>
      </c>
    </row>
    <row r="21600" spans="1:11" x14ac:dyDescent="0.25">
      <c r="A21600">
        <v>36.018093109130902</v>
      </c>
      <c r="B21600">
        <v>1.39200000558048</v>
      </c>
      <c r="D21600">
        <v>36.022048950195298</v>
      </c>
      <c r="E21600">
        <v>-7.2000002546701594E-2</v>
      </c>
      <c r="G21600">
        <v>36.022087097167997</v>
      </c>
      <c r="H21600">
        <v>0.21100000594742599</v>
      </c>
      <c r="J21600">
        <v>36.020633697509801</v>
      </c>
      <c r="K21600">
        <v>0.22299999545794</v>
      </c>
    </row>
    <row r="21601" spans="1:11" x14ac:dyDescent="0.25">
      <c r="A21601">
        <v>36.019763946533203</v>
      </c>
      <c r="B21601">
        <v>1.39300001319498</v>
      </c>
      <c r="D21601">
        <v>36.023719787597699</v>
      </c>
      <c r="E21601">
        <v>-6.9000001531094299E-2</v>
      </c>
      <c r="G21601">
        <v>36.023757934570298</v>
      </c>
      <c r="H21601">
        <v>0.213999999687076</v>
      </c>
      <c r="J21601">
        <v>36.022296905517599</v>
      </c>
      <c r="K21601">
        <v>0.22200000239536199</v>
      </c>
    </row>
    <row r="21602" spans="1:11" x14ac:dyDescent="0.25">
      <c r="A21602">
        <v>36.021434783935497</v>
      </c>
      <c r="B21602">
        <v>1.3950000284239601</v>
      </c>
      <c r="D21602">
        <v>36.025390625</v>
      </c>
      <c r="E21602">
        <v>-6.1999999161344001E-2</v>
      </c>
      <c r="G21602">
        <v>36.025428771972699</v>
      </c>
      <c r="H21602">
        <v>0.21699999342672499</v>
      </c>
      <c r="J21602">
        <v>36.023967742919901</v>
      </c>
      <c r="K21602">
        <v>0.218000001041219</v>
      </c>
    </row>
    <row r="21603" spans="1:11" x14ac:dyDescent="0.25">
      <c r="A21603">
        <v>36.023097991943402</v>
      </c>
      <c r="B21603">
        <v>1.39800005126745</v>
      </c>
      <c r="D21603">
        <v>36.027061462402301</v>
      </c>
      <c r="E21603">
        <v>-5.8000001445179798E-2</v>
      </c>
      <c r="G21603">
        <v>36.027091979980497</v>
      </c>
      <c r="H21603">
        <v>0.21499999274965401</v>
      </c>
      <c r="J21603">
        <v>36.025638580322301</v>
      </c>
      <c r="K21603">
        <v>0.21499999274965401</v>
      </c>
    </row>
    <row r="21604" spans="1:11" x14ac:dyDescent="0.25">
      <c r="A21604">
        <v>36.025608062744098</v>
      </c>
      <c r="B21604">
        <v>1.39999995008111</v>
      </c>
      <c r="D21604">
        <v>36.029563903808601</v>
      </c>
      <c r="E21604">
        <v>-4.3000000005122302E-2</v>
      </c>
      <c r="G21604">
        <v>36.0296020507813</v>
      </c>
      <c r="H21604">
        <v>0.21499999274965401</v>
      </c>
      <c r="J21604">
        <v>36.028141021728501</v>
      </c>
      <c r="K21604">
        <v>0.20999999833293301</v>
      </c>
    </row>
    <row r="21605" spans="1:11" x14ac:dyDescent="0.25">
      <c r="A21605">
        <v>36.026439666747997</v>
      </c>
      <c r="B21605">
        <v>1.4009999576956</v>
      </c>
      <c r="D21605">
        <v>36.030403137207003</v>
      </c>
      <c r="E21605">
        <v>-4.3000000005122302E-2</v>
      </c>
      <c r="G21605">
        <v>36.030433654785199</v>
      </c>
      <c r="H21605">
        <v>0.213999999687076</v>
      </c>
      <c r="J21605">
        <v>36.028980255127003</v>
      </c>
      <c r="K21605">
        <v>0.203999996301718</v>
      </c>
    </row>
    <row r="21606" spans="1:11" x14ac:dyDescent="0.25">
      <c r="A21606">
        <v>36.028110504150398</v>
      </c>
      <c r="B21606">
        <v>1.40599999576807</v>
      </c>
      <c r="D21606">
        <v>36.032066345214801</v>
      </c>
      <c r="E21606">
        <v>-3.5000000934815E-2</v>
      </c>
      <c r="G21606">
        <v>36.0321044921875</v>
      </c>
      <c r="H21606">
        <v>0.21199999901000399</v>
      </c>
      <c r="J21606">
        <v>36.030643463134801</v>
      </c>
      <c r="K21606">
        <v>0.19700000120792499</v>
      </c>
    </row>
    <row r="21607" spans="1:11" x14ac:dyDescent="0.25">
      <c r="A21607">
        <v>36.029781341552699</v>
      </c>
      <c r="B21607">
        <v>1.4100000262260399</v>
      </c>
      <c r="D21607">
        <v>36.033737182617202</v>
      </c>
      <c r="E21607">
        <v>-2.0999999833293301E-2</v>
      </c>
      <c r="G21607">
        <v>36.033775329589801</v>
      </c>
      <c r="H21607">
        <v>0.21100000594742599</v>
      </c>
      <c r="J21607">
        <v>36.032314300537102</v>
      </c>
      <c r="K21607">
        <v>0.18699999782256799</v>
      </c>
    </row>
    <row r="21608" spans="1:11" x14ac:dyDescent="0.25">
      <c r="A21608">
        <v>36.031444549560497</v>
      </c>
      <c r="B21608">
        <v>1.4090000186115501</v>
      </c>
      <c r="D21608">
        <v>36.035408020019503</v>
      </c>
      <c r="E21608">
        <v>-2.0999999833293301E-2</v>
      </c>
      <c r="G21608">
        <v>36.035438537597699</v>
      </c>
      <c r="H21608">
        <v>0.21100000594742599</v>
      </c>
      <c r="J21608">
        <v>36.033985137939503</v>
      </c>
      <c r="K21608">
        <v>0.180000002728775</v>
      </c>
    </row>
    <row r="21609" spans="1:11" x14ac:dyDescent="0.25">
      <c r="A21609">
        <v>36.0339546203613</v>
      </c>
      <c r="B21609">
        <v>1.4140000566840201</v>
      </c>
      <c r="D21609">
        <v>36.037078857421903</v>
      </c>
      <c r="E21609">
        <v>-1.4000000192027099E-2</v>
      </c>
      <c r="G21609">
        <v>36.037948608398402</v>
      </c>
      <c r="H21609">
        <v>0.213999999687076</v>
      </c>
      <c r="J21609">
        <v>36.036487579345703</v>
      </c>
      <c r="K21609">
        <v>0.16300000424962499</v>
      </c>
    </row>
    <row r="21610" spans="1:11" x14ac:dyDescent="0.25">
      <c r="A21610">
        <v>36.034786224365199</v>
      </c>
      <c r="B21610">
        <v>1.4169999631121799</v>
      </c>
      <c r="D21610">
        <v>36.038749694824197</v>
      </c>
      <c r="E21610">
        <v>-1.4000000192027099E-2</v>
      </c>
      <c r="G21610">
        <v>36.038780212402301</v>
      </c>
      <c r="H21610">
        <v>0.213999999687076</v>
      </c>
      <c r="J21610">
        <v>36.037326812744098</v>
      </c>
      <c r="K21610">
        <v>0.16300000424962499</v>
      </c>
    </row>
    <row r="21611" spans="1:11" x14ac:dyDescent="0.25">
      <c r="A21611">
        <v>36.036457061767599</v>
      </c>
      <c r="B21611">
        <v>1.41899997834116</v>
      </c>
      <c r="D21611">
        <v>36.040412902832003</v>
      </c>
      <c r="E21611">
        <v>-9.9999997473787499E-3</v>
      </c>
      <c r="G21611">
        <v>36.040451049804702</v>
      </c>
      <c r="H21611">
        <v>0.21699999342672499</v>
      </c>
      <c r="J21611">
        <v>36.038990020752003</v>
      </c>
      <c r="K21611">
        <v>0.155999994603917</v>
      </c>
    </row>
    <row r="21612" spans="1:11" x14ac:dyDescent="0.25">
      <c r="A21612">
        <v>36.038127899169901</v>
      </c>
      <c r="B21612">
        <v>1.4270000392571101</v>
      </c>
      <c r="D21612">
        <v>36.042083740234403</v>
      </c>
      <c r="E21612">
        <v>-9.0000003183376993E-3</v>
      </c>
      <c r="G21612">
        <v>36.042121887207003</v>
      </c>
      <c r="H21612">
        <v>0.218999994103797</v>
      </c>
      <c r="J21612">
        <v>36.040660858154297</v>
      </c>
      <c r="K21612">
        <v>0.150000007124618</v>
      </c>
    </row>
    <row r="21613" spans="1:11" x14ac:dyDescent="0.25">
      <c r="A21613">
        <v>36.039791107177699</v>
      </c>
      <c r="B21613">
        <v>1.43299996852875</v>
      </c>
      <c r="D21613">
        <v>36.043754577636697</v>
      </c>
      <c r="E21613">
        <v>-9.0000003183376993E-3</v>
      </c>
      <c r="G21613">
        <v>36.043785095214801</v>
      </c>
      <c r="H21613">
        <v>0.22000000171829001</v>
      </c>
      <c r="J21613">
        <v>36.042331695556598</v>
      </c>
      <c r="K21613">
        <v>0.14299999747891001</v>
      </c>
    </row>
    <row r="21614" spans="1:11" x14ac:dyDescent="0.25">
      <c r="A21614">
        <v>36.042301177978501</v>
      </c>
      <c r="B21614">
        <v>1.4410000294446901</v>
      </c>
      <c r="D21614">
        <v>36.046257019042997</v>
      </c>
      <c r="E21614">
        <v>-1.1000000085914501E-2</v>
      </c>
      <c r="G21614">
        <v>36.046295166015597</v>
      </c>
      <c r="H21614">
        <v>0.22400000307243301</v>
      </c>
      <c r="J21614">
        <v>36.044834136962898</v>
      </c>
      <c r="K21614">
        <v>0.130999993416481</v>
      </c>
    </row>
    <row r="21615" spans="1:11" x14ac:dyDescent="0.25">
      <c r="A21615">
        <v>36.043132781982401</v>
      </c>
      <c r="B21615">
        <v>1.4489999739453201</v>
      </c>
      <c r="D21615">
        <v>36.047096252441399</v>
      </c>
      <c r="E21615">
        <v>-1.20000004244503E-2</v>
      </c>
      <c r="G21615">
        <v>36.047126770019503</v>
      </c>
      <c r="H21615">
        <v>0.22400000307243301</v>
      </c>
      <c r="J21615">
        <v>36.0456733703613</v>
      </c>
      <c r="K21615">
        <v>0.130999993416481</v>
      </c>
    </row>
    <row r="21616" spans="1:11" x14ac:dyDescent="0.25">
      <c r="A21616">
        <v>36.044803619384801</v>
      </c>
      <c r="B21616">
        <v>1.45900005009025</v>
      </c>
      <c r="D21616">
        <v>36.0487670898438</v>
      </c>
      <c r="E21616">
        <v>-1.5999999959603901E-2</v>
      </c>
      <c r="G21616">
        <v>36.048797607421903</v>
      </c>
      <c r="H21616">
        <v>0.22200000239536199</v>
      </c>
      <c r="J21616">
        <v>36.047336578369098</v>
      </c>
      <c r="K21616">
        <v>0.12899999273940899</v>
      </c>
    </row>
    <row r="21617" spans="1:11" x14ac:dyDescent="0.25">
      <c r="A21617">
        <v>36.046474456787102</v>
      </c>
      <c r="B21617">
        <v>1.46599998697639</v>
      </c>
      <c r="D21617">
        <v>36.050430297851598</v>
      </c>
      <c r="E21617">
        <v>-1.7000000298139601E-2</v>
      </c>
      <c r="G21617">
        <v>36.050468444824197</v>
      </c>
      <c r="H21617">
        <v>0.218999994103797</v>
      </c>
      <c r="J21617">
        <v>36.049007415771499</v>
      </c>
      <c r="K21617">
        <v>0.123999998322688</v>
      </c>
    </row>
    <row r="21618" spans="1:11" x14ac:dyDescent="0.25">
      <c r="A21618">
        <v>36.048137664794901</v>
      </c>
      <c r="B21618">
        <v>1.47100002504885</v>
      </c>
      <c r="D21618">
        <v>36.052101135253899</v>
      </c>
      <c r="E21618">
        <v>-1.8999999156221699E-2</v>
      </c>
      <c r="G21618">
        <v>36.052131652832003</v>
      </c>
      <c r="H21618">
        <v>0.21600000036414699</v>
      </c>
      <c r="J21618">
        <v>36.0506782531738</v>
      </c>
      <c r="K21618">
        <v>0.123999998322688</v>
      </c>
    </row>
    <row r="21619" spans="1:11" x14ac:dyDescent="0.25">
      <c r="A21619">
        <v>36.049808502197301</v>
      </c>
      <c r="B21619">
        <v>1.47200003266335</v>
      </c>
      <c r="D21619">
        <v>36.054603576660199</v>
      </c>
      <c r="E21619">
        <v>-2.2000000171829001E-2</v>
      </c>
      <c r="G21619">
        <v>36.054641723632798</v>
      </c>
      <c r="H21619">
        <v>0.20599999697879001</v>
      </c>
      <c r="J21619">
        <v>36.0523490905762</v>
      </c>
      <c r="K21619">
        <v>0.11700000322889501</v>
      </c>
    </row>
    <row r="21620" spans="1:11" x14ac:dyDescent="0.25">
      <c r="A21620">
        <v>36.051479339599602</v>
      </c>
      <c r="B21620">
        <v>1.47200003266335</v>
      </c>
      <c r="D21620">
        <v>36.055442810058601</v>
      </c>
      <c r="E21620">
        <v>-1.99999994947575E-2</v>
      </c>
      <c r="G21620">
        <v>36.055473327636697</v>
      </c>
      <c r="H21620">
        <v>0.20599999697879001</v>
      </c>
      <c r="J21620">
        <v>36.054019927978501</v>
      </c>
      <c r="K21620">
        <v>0.11700000322889501</v>
      </c>
    </row>
    <row r="21621" spans="1:11" x14ac:dyDescent="0.25">
      <c r="A21621">
        <v>36.053150177002003</v>
      </c>
      <c r="B21621">
        <v>1.4750000555068301</v>
      </c>
      <c r="D21621">
        <v>36.057113647460902</v>
      </c>
      <c r="E21621">
        <v>-2.59999997069826E-2</v>
      </c>
      <c r="G21621">
        <v>36.057144165039098</v>
      </c>
      <c r="H21621">
        <v>0.19700000120792499</v>
      </c>
      <c r="J21621">
        <v>36.0556831359863</v>
      </c>
      <c r="K21621">
        <v>0.11500000255182399</v>
      </c>
    </row>
    <row r="21622" spans="1:11" x14ac:dyDescent="0.25">
      <c r="A21622">
        <v>36.054821014404297</v>
      </c>
      <c r="B21622">
        <v>1.4769999543204899</v>
      </c>
      <c r="D21622">
        <v>36.0587768554688</v>
      </c>
      <c r="E21622">
        <v>-2.7000000045518401E-2</v>
      </c>
      <c r="G21622">
        <v>36.058815002441399</v>
      </c>
      <c r="H21622">
        <v>0.19099999917671101</v>
      </c>
      <c r="J21622">
        <v>36.0573539733887</v>
      </c>
      <c r="K21622">
        <v>0.105999999505002</v>
      </c>
    </row>
    <row r="21623" spans="1:11" x14ac:dyDescent="0.25">
      <c r="A21623">
        <v>36.056484222412102</v>
      </c>
      <c r="B21623">
        <v>1.47999997716397</v>
      </c>
      <c r="D21623">
        <v>36.060447692871101</v>
      </c>
      <c r="E21623">
        <v>-3.1999999919207801E-2</v>
      </c>
      <c r="G21623">
        <v>36.060478210449197</v>
      </c>
      <c r="H21623">
        <v>0.18200000340584699</v>
      </c>
      <c r="J21623">
        <v>36.059024810791001</v>
      </c>
      <c r="K21623">
        <v>0.105999999505002</v>
      </c>
    </row>
    <row r="21624" spans="1:11" x14ac:dyDescent="0.25">
      <c r="A21624">
        <v>36.058994293212898</v>
      </c>
      <c r="B21624">
        <v>1.4909999445080799</v>
      </c>
      <c r="D21624">
        <v>36.062957763671903</v>
      </c>
      <c r="E21624">
        <v>-3.4000000596279299E-2</v>
      </c>
      <c r="G21624">
        <v>36.06298828125</v>
      </c>
      <c r="H21624">
        <v>0.165000004926696</v>
      </c>
      <c r="J21624">
        <v>36.061527252197301</v>
      </c>
      <c r="K21624">
        <v>9.6000003395602093E-2</v>
      </c>
    </row>
    <row r="21625" spans="1:11" x14ac:dyDescent="0.25">
      <c r="A21625">
        <v>36.059825897216797</v>
      </c>
      <c r="B21625">
        <v>1.4909999445080799</v>
      </c>
      <c r="D21625">
        <v>36.063789367675803</v>
      </c>
      <c r="E21625">
        <v>-4.0999999328050797E-2</v>
      </c>
      <c r="G21625">
        <v>36.063819885253899</v>
      </c>
      <c r="H21625">
        <v>0.15700000221841001</v>
      </c>
      <c r="J21625">
        <v>36.062366485595703</v>
      </c>
      <c r="K21625">
        <v>9.6000003395602093E-2</v>
      </c>
    </row>
    <row r="21626" spans="1:11" x14ac:dyDescent="0.25">
      <c r="A21626">
        <v>36.061496734619098</v>
      </c>
      <c r="B21626">
        <v>1.5010000206530101</v>
      </c>
      <c r="D21626">
        <v>36.065460205078097</v>
      </c>
      <c r="E21626">
        <v>-4.50000006821938E-2</v>
      </c>
      <c r="G21626">
        <v>36.0654907226563</v>
      </c>
      <c r="H21626">
        <v>0.15199999324977401</v>
      </c>
      <c r="J21626">
        <v>36.064029693603501</v>
      </c>
      <c r="K21626">
        <v>9.5000003057066407E-2</v>
      </c>
    </row>
    <row r="21627" spans="1:11" x14ac:dyDescent="0.25">
      <c r="A21627">
        <v>36.063167572021499</v>
      </c>
      <c r="B21627">
        <v>1.51199998799711</v>
      </c>
      <c r="D21627">
        <v>36.067131042480497</v>
      </c>
      <c r="E21627">
        <v>-4.8999998398358002E-2</v>
      </c>
      <c r="G21627">
        <v>36.067161560058601</v>
      </c>
      <c r="H21627">
        <v>0.14899999951012399</v>
      </c>
      <c r="J21627">
        <v>36.065700531005902</v>
      </c>
      <c r="K21627">
        <v>9.6000003395602093E-2</v>
      </c>
    </row>
    <row r="21628" spans="1:11" x14ac:dyDescent="0.25">
      <c r="A21628">
        <v>36.064830780029297</v>
      </c>
      <c r="B21628">
        <v>1.5219999477267301</v>
      </c>
      <c r="D21628">
        <v>36.068794250488303</v>
      </c>
      <c r="E21628">
        <v>-4.99999987368938E-2</v>
      </c>
      <c r="G21628">
        <v>36.068824768066399</v>
      </c>
      <c r="H21628">
        <v>0.14800000644754599</v>
      </c>
      <c r="J21628">
        <v>36.067371368408203</v>
      </c>
      <c r="K21628">
        <v>9.8999997135251802E-2</v>
      </c>
    </row>
    <row r="21629" spans="1:11" x14ac:dyDescent="0.25">
      <c r="A21629">
        <v>36.066501617431598</v>
      </c>
      <c r="B21629">
        <v>1.54399999883026</v>
      </c>
      <c r="D21629">
        <v>36.071304321289098</v>
      </c>
      <c r="E21629">
        <v>-5.09999990754295E-2</v>
      </c>
      <c r="G21629">
        <v>36.071334838867202</v>
      </c>
      <c r="H21629">
        <v>0.14800000644754599</v>
      </c>
      <c r="J21629">
        <v>36.069873809814503</v>
      </c>
      <c r="K21629">
        <v>0.105999999505002</v>
      </c>
    </row>
    <row r="21630" spans="1:11" x14ac:dyDescent="0.25">
      <c r="A21630">
        <v>36.068164825439503</v>
      </c>
      <c r="B21630">
        <v>1.54399999883026</v>
      </c>
      <c r="D21630">
        <v>36.072135925292997</v>
      </c>
      <c r="E21630">
        <v>-5.4000000091036802E-2</v>
      </c>
      <c r="G21630">
        <v>36.072166442871101</v>
      </c>
      <c r="H21630">
        <v>0.14699999883305301</v>
      </c>
      <c r="J21630">
        <v>36.070713043212898</v>
      </c>
      <c r="K21630">
        <v>0.11000000085914501</v>
      </c>
    </row>
    <row r="21631" spans="1:11" x14ac:dyDescent="0.25">
      <c r="A21631">
        <v>36.069835662841797</v>
      </c>
      <c r="B21631">
        <v>1.5549999661743601</v>
      </c>
      <c r="D21631">
        <v>36.073806762695298</v>
      </c>
      <c r="E21631">
        <v>-5.5000000429572503E-2</v>
      </c>
      <c r="G21631">
        <v>36.073837280273402</v>
      </c>
      <c r="H21631">
        <v>0.14800000644754599</v>
      </c>
      <c r="J21631">
        <v>36.072376251220703</v>
      </c>
      <c r="K21631">
        <v>0.111000001197681</v>
      </c>
    </row>
    <row r="21632" spans="1:11" x14ac:dyDescent="0.25">
      <c r="A21632">
        <v>36.071506500244098</v>
      </c>
      <c r="B21632">
        <v>1.5660000499337901</v>
      </c>
      <c r="D21632">
        <v>36.075477600097699</v>
      </c>
      <c r="E21632">
        <v>-5.5000000429572503E-2</v>
      </c>
      <c r="G21632">
        <v>36.075508117675803</v>
      </c>
      <c r="H21632">
        <v>0.14899999951012399</v>
      </c>
      <c r="J21632">
        <v>36.074047088622997</v>
      </c>
      <c r="K21632">
        <v>0.112000001536217</v>
      </c>
    </row>
    <row r="21633" spans="1:11" x14ac:dyDescent="0.25">
      <c r="A21633">
        <v>36.073162078857401</v>
      </c>
      <c r="B21633">
        <v>1.57299998681992</v>
      </c>
      <c r="D21633">
        <v>36.0771484375</v>
      </c>
      <c r="E21633">
        <v>-5.9999998484272503E-2</v>
      </c>
      <c r="G21633">
        <v>36.077171325683601</v>
      </c>
      <c r="H21633">
        <v>0.15199999324977401</v>
      </c>
      <c r="J21633">
        <v>36.075717926025398</v>
      </c>
      <c r="K21633">
        <v>0.112000001536217</v>
      </c>
    </row>
    <row r="21634" spans="1:11" x14ac:dyDescent="0.25">
      <c r="A21634">
        <v>36.074832916259801</v>
      </c>
      <c r="B21634">
        <v>1.5829999465495299</v>
      </c>
      <c r="D21634">
        <v>36.0796508789063</v>
      </c>
      <c r="E21634">
        <v>-7.1000002208165797E-2</v>
      </c>
      <c r="G21634">
        <v>36.079681396484403</v>
      </c>
      <c r="H21634">
        <v>0.15399999392684499</v>
      </c>
      <c r="J21634">
        <v>36.078220367431598</v>
      </c>
      <c r="K21634">
        <v>0.111000001197681</v>
      </c>
    </row>
    <row r="21635" spans="1:11" x14ac:dyDescent="0.25">
      <c r="A21635">
        <v>36.076503753662102</v>
      </c>
      <c r="B21635">
        <v>1.5829999465495299</v>
      </c>
      <c r="D21635">
        <v>36.080482482910199</v>
      </c>
      <c r="E21635">
        <v>-7.1000002208165797E-2</v>
      </c>
      <c r="G21635">
        <v>36.081344604492202</v>
      </c>
      <c r="H21635">
        <v>0.159000002895482</v>
      </c>
      <c r="J21635">
        <v>36.079059600830099</v>
      </c>
      <c r="K21635">
        <v>0.112000001536217</v>
      </c>
    </row>
    <row r="21636" spans="1:11" x14ac:dyDescent="0.25">
      <c r="A21636">
        <v>36.078174591064503</v>
      </c>
      <c r="B21636">
        <v>1.5899999998509899</v>
      </c>
      <c r="D21636">
        <v>36.0821533203125</v>
      </c>
      <c r="E21636">
        <v>-7.9999997979029999E-2</v>
      </c>
      <c r="G21636">
        <v>36.082183837890597</v>
      </c>
      <c r="H21636">
        <v>0.16399999731220299</v>
      </c>
      <c r="J21636">
        <v>36.080722808837898</v>
      </c>
      <c r="K21636">
        <v>0.114000002213288</v>
      </c>
    </row>
    <row r="21637" spans="1:11" x14ac:dyDescent="0.25">
      <c r="A21637">
        <v>36.079845428466797</v>
      </c>
      <c r="B21637">
        <v>1.5889999922364999</v>
      </c>
      <c r="D21637">
        <v>36.083824157714801</v>
      </c>
      <c r="E21637">
        <v>-8.7000000348780304E-2</v>
      </c>
      <c r="G21637">
        <v>36.083854675292997</v>
      </c>
      <c r="H21637">
        <v>0.17200000002048901</v>
      </c>
      <c r="J21637">
        <v>36.082393646240199</v>
      </c>
      <c r="K21637">
        <v>0.11700000322889501</v>
      </c>
    </row>
    <row r="21638" spans="1:11" x14ac:dyDescent="0.25">
      <c r="A21638">
        <v>36.081508636474602</v>
      </c>
      <c r="B21638">
        <v>1.58599996939301</v>
      </c>
      <c r="D21638">
        <v>36.085494995117202</v>
      </c>
      <c r="E21638">
        <v>-8.6000000010244507E-2</v>
      </c>
      <c r="G21638">
        <v>36.085517883300803</v>
      </c>
      <c r="H21638">
        <v>0.18200000340584699</v>
      </c>
      <c r="J21638">
        <v>36.084064483642599</v>
      </c>
      <c r="K21638">
        <v>0.11700000322889501</v>
      </c>
    </row>
    <row r="21639" spans="1:11" x14ac:dyDescent="0.25">
      <c r="A21639">
        <v>36.084018707275398</v>
      </c>
      <c r="B21639">
        <v>1.5810000477358701</v>
      </c>
      <c r="D21639">
        <v>36.087997436523402</v>
      </c>
      <c r="E21639">
        <v>-8.9000001025851802E-2</v>
      </c>
      <c r="G21639">
        <v>36.088027954101598</v>
      </c>
      <c r="H21639">
        <v>0.19500000053085401</v>
      </c>
      <c r="J21639">
        <v>36.085735321044901</v>
      </c>
      <c r="K21639">
        <v>0.118000003567431</v>
      </c>
    </row>
    <row r="21640" spans="1:11" x14ac:dyDescent="0.25">
      <c r="A21640">
        <v>36.084850311279297</v>
      </c>
      <c r="B21640">
        <v>1.5750000020489101</v>
      </c>
      <c r="D21640">
        <v>36.088829040527301</v>
      </c>
      <c r="E21640">
        <v>-8.8000000687316102E-2</v>
      </c>
      <c r="G21640">
        <v>36.088859558105497</v>
      </c>
      <c r="H21640">
        <v>0.20900000527035401</v>
      </c>
      <c r="J21640">
        <v>36.087406158447301</v>
      </c>
      <c r="K21640">
        <v>0.11700000322889501</v>
      </c>
    </row>
    <row r="21641" spans="1:11" x14ac:dyDescent="0.25">
      <c r="A21641">
        <v>36.086521148681598</v>
      </c>
      <c r="B21641">
        <v>1.5689999563619501</v>
      </c>
      <c r="D21641">
        <v>36.090499877929702</v>
      </c>
      <c r="E21641">
        <v>-8.8000000687316102E-2</v>
      </c>
      <c r="G21641">
        <v>36.090530395507798</v>
      </c>
      <c r="H21641">
        <v>0.22200000239536199</v>
      </c>
      <c r="J21641">
        <v>36.089069366455099</v>
      </c>
      <c r="K21641">
        <v>0.11500000255182399</v>
      </c>
    </row>
    <row r="21642" spans="1:11" x14ac:dyDescent="0.25">
      <c r="A21642">
        <v>36.088191986083999</v>
      </c>
      <c r="B21642">
        <v>1.5650000423193</v>
      </c>
      <c r="D21642">
        <v>36.092170715332003</v>
      </c>
      <c r="E21642">
        <v>-8.1999998656101497E-2</v>
      </c>
      <c r="G21642">
        <v>36.092201232910199</v>
      </c>
      <c r="H21642">
        <v>0.23700000019744</v>
      </c>
      <c r="J21642">
        <v>36.090740203857401</v>
      </c>
      <c r="K21642">
        <v>0.11600000289036</v>
      </c>
    </row>
    <row r="21643" spans="1:11" x14ac:dyDescent="0.25">
      <c r="A21643">
        <v>36.089855194091797</v>
      </c>
      <c r="B21643">
        <v>1.55799998901784</v>
      </c>
      <c r="D21643">
        <v>36.093841552734403</v>
      </c>
      <c r="E21643">
        <v>-8.1999998656101497E-2</v>
      </c>
      <c r="G21643">
        <v>36.093864440917997</v>
      </c>
      <c r="H21643">
        <v>0.24600001052022</v>
      </c>
      <c r="J21643">
        <v>36.092411041259801</v>
      </c>
      <c r="K21643">
        <v>0.120999997307081</v>
      </c>
    </row>
    <row r="21644" spans="1:11" x14ac:dyDescent="0.25">
      <c r="A21644">
        <v>36.092365264892599</v>
      </c>
      <c r="B21644">
        <v>1.55199994333088</v>
      </c>
      <c r="D21644">
        <v>36.095512390136697</v>
      </c>
      <c r="E21644">
        <v>-7.1000002208165797E-2</v>
      </c>
      <c r="G21644">
        <v>36.0963745117188</v>
      </c>
      <c r="H21644">
        <v>0.266999995801598</v>
      </c>
      <c r="J21644">
        <v>36.094913482666001</v>
      </c>
      <c r="K21644">
        <v>0.13000000035390299</v>
      </c>
    </row>
    <row r="21645" spans="1:11" x14ac:dyDescent="0.25">
      <c r="A21645">
        <v>36.093196868896499</v>
      </c>
      <c r="B21645">
        <v>1.54500000644475</v>
      </c>
      <c r="D21645">
        <v>36.097175598144503</v>
      </c>
      <c r="E21645">
        <v>-7.1000002208165797E-2</v>
      </c>
      <c r="G21645">
        <v>36.097206115722699</v>
      </c>
      <c r="H21645">
        <v>0.266999995801598</v>
      </c>
      <c r="J21645">
        <v>36.095752716064503</v>
      </c>
      <c r="K21645">
        <v>0.13000000035390299</v>
      </c>
    </row>
    <row r="21646" spans="1:11" x14ac:dyDescent="0.25">
      <c r="A21646">
        <v>36.0948677062988</v>
      </c>
      <c r="B21646">
        <v>1.5379999531433</v>
      </c>
      <c r="D21646">
        <v>36.098846435546903</v>
      </c>
      <c r="E21646">
        <v>-6.8000001192558598E-2</v>
      </c>
      <c r="G21646">
        <v>36.098876953125</v>
      </c>
      <c r="H21646">
        <v>0.27600000612437697</v>
      </c>
      <c r="J21646">
        <v>36.097408294677699</v>
      </c>
      <c r="K21646">
        <v>0.13299999409355201</v>
      </c>
    </row>
    <row r="21647" spans="1:11" x14ac:dyDescent="0.25">
      <c r="A21647">
        <v>36.0965385437012</v>
      </c>
      <c r="B21647">
        <v>1.53100001625717</v>
      </c>
      <c r="D21647">
        <v>36.100517272949197</v>
      </c>
      <c r="E21647">
        <v>-6.8000001192558598E-2</v>
      </c>
      <c r="G21647">
        <v>36.100547790527301</v>
      </c>
      <c r="H21647">
        <v>0.28400000883266302</v>
      </c>
      <c r="J21647">
        <v>36.099079132080099</v>
      </c>
      <c r="K21647">
        <v>0.14200000441633201</v>
      </c>
    </row>
    <row r="21648" spans="1:11" x14ac:dyDescent="0.25">
      <c r="A21648">
        <v>36.098201751708999</v>
      </c>
      <c r="B21648">
        <v>1.5239999629557099</v>
      </c>
      <c r="D21648">
        <v>36.102188110351598</v>
      </c>
      <c r="E21648">
        <v>-6.5000000176951303E-2</v>
      </c>
      <c r="G21648">
        <v>36.102210998535199</v>
      </c>
      <c r="H21648">
        <v>0.28999999631196299</v>
      </c>
      <c r="J21648">
        <v>36.100749969482401</v>
      </c>
      <c r="K21648">
        <v>0.14800000644754599</v>
      </c>
    </row>
    <row r="21649" spans="1:11" x14ac:dyDescent="0.25">
      <c r="A21649">
        <v>36.0998725891113</v>
      </c>
      <c r="B21649">
        <v>1.5200000489130601</v>
      </c>
      <c r="D21649">
        <v>36.104690551757798</v>
      </c>
      <c r="E21649">
        <v>-5.60000007681083E-2</v>
      </c>
      <c r="G21649">
        <v>36.104721069335902</v>
      </c>
      <c r="H21649">
        <v>0.300000014249235</v>
      </c>
      <c r="J21649">
        <v>36.1032524108887</v>
      </c>
      <c r="K21649">
        <v>0.16100000357255301</v>
      </c>
    </row>
    <row r="21650" spans="1:11" x14ac:dyDescent="0.25">
      <c r="A21650">
        <v>36.1015434265137</v>
      </c>
      <c r="B21650">
        <v>1.51299999561161</v>
      </c>
      <c r="D21650">
        <v>36.105522155761697</v>
      </c>
      <c r="E21650">
        <v>-5.09999990754295E-2</v>
      </c>
      <c r="G21650">
        <v>36.105552673339801</v>
      </c>
      <c r="H21650">
        <v>0.300000014249235</v>
      </c>
      <c r="J21650">
        <v>36.104091644287102</v>
      </c>
      <c r="K21650">
        <v>0.16100000357255301</v>
      </c>
    </row>
    <row r="21651" spans="1:11" x14ac:dyDescent="0.25">
      <c r="A21651">
        <v>36.103214263916001</v>
      </c>
      <c r="B21651">
        <v>1.5089999651536301</v>
      </c>
      <c r="D21651">
        <v>36.107192993164098</v>
      </c>
      <c r="E21651">
        <v>-4.50000006821938E-2</v>
      </c>
      <c r="G21651">
        <v>36.107223510742202</v>
      </c>
      <c r="H21651">
        <v>0.30700000934302801</v>
      </c>
      <c r="J21651">
        <v>36.105754852294901</v>
      </c>
      <c r="K21651">
        <v>0.16399999731220299</v>
      </c>
    </row>
    <row r="21652" spans="1:11" x14ac:dyDescent="0.25">
      <c r="A21652">
        <v>36.104885101318402</v>
      </c>
      <c r="B21652">
        <v>1.50400004349649</v>
      </c>
      <c r="D21652">
        <v>36.108863830566399</v>
      </c>
      <c r="E21652">
        <v>-4.0999999328050797E-2</v>
      </c>
      <c r="G21652">
        <v>36.108894348144503</v>
      </c>
      <c r="H21652">
        <v>0.31199998920783401</v>
      </c>
      <c r="J21652">
        <v>36.107425689697301</v>
      </c>
      <c r="K21652">
        <v>0.169000006280839</v>
      </c>
    </row>
    <row r="21653" spans="1:11" x14ac:dyDescent="0.25">
      <c r="A21653">
        <v>36.1065483093262</v>
      </c>
      <c r="B21653">
        <v>1.50400004349649</v>
      </c>
      <c r="D21653">
        <v>36.1105346679688</v>
      </c>
      <c r="E21653">
        <v>-3.7999998312443502E-2</v>
      </c>
      <c r="G21653">
        <v>36.110557556152301</v>
      </c>
      <c r="H21653">
        <v>0.31199998920783401</v>
      </c>
      <c r="J21653">
        <v>36.109096527099602</v>
      </c>
      <c r="K21653">
        <v>0.169999999343418</v>
      </c>
    </row>
    <row r="21654" spans="1:11" x14ac:dyDescent="0.25">
      <c r="A21654">
        <v>36.109058380127003</v>
      </c>
      <c r="B21654">
        <v>1.4949999749660501</v>
      </c>
      <c r="D21654">
        <v>36.112205505371101</v>
      </c>
      <c r="E21654">
        <v>-3.1999999919207801E-2</v>
      </c>
      <c r="G21654">
        <v>36.113067626953097</v>
      </c>
      <c r="H21654">
        <v>0.30899999546818402</v>
      </c>
      <c r="J21654">
        <v>36.111598968505902</v>
      </c>
      <c r="K21654">
        <v>0.169000006280839</v>
      </c>
    </row>
    <row r="21655" spans="1:11" x14ac:dyDescent="0.25">
      <c r="A21655">
        <v>36.109889984130902</v>
      </c>
      <c r="B21655">
        <v>1.4949999749660501</v>
      </c>
      <c r="D21655">
        <v>36.113876342773402</v>
      </c>
      <c r="E21655">
        <v>-2.7000000045518401E-2</v>
      </c>
      <c r="G21655">
        <v>36.113899230957003</v>
      </c>
      <c r="H21655">
        <v>0.30899999546818402</v>
      </c>
      <c r="J21655">
        <v>36.112438201904297</v>
      </c>
      <c r="K21655">
        <v>0.16799999866634599</v>
      </c>
    </row>
    <row r="21656" spans="1:11" x14ac:dyDescent="0.25">
      <c r="A21656">
        <v>36.111560821533203</v>
      </c>
      <c r="B21656">
        <v>1.49199995212257</v>
      </c>
      <c r="D21656">
        <v>36.115531921386697</v>
      </c>
      <c r="E21656">
        <v>-2.2000000171829001E-2</v>
      </c>
      <c r="G21656">
        <v>36.115570068359403</v>
      </c>
      <c r="H21656">
        <v>0.30600000172853498</v>
      </c>
      <c r="J21656">
        <v>36.114101409912102</v>
      </c>
      <c r="K21656">
        <v>0.16799999866634599</v>
      </c>
    </row>
    <row r="21657" spans="1:11" x14ac:dyDescent="0.25">
      <c r="A21657">
        <v>36.113231658935497</v>
      </c>
      <c r="B21657">
        <v>1.4909999445080799</v>
      </c>
      <c r="D21657">
        <v>36.117202758789098</v>
      </c>
      <c r="E21657">
        <v>-1.49999996210681E-2</v>
      </c>
      <c r="G21657">
        <v>36.117240905761697</v>
      </c>
      <c r="H21657">
        <v>0.30300000798888499</v>
      </c>
      <c r="J21657">
        <v>36.115772247314503</v>
      </c>
      <c r="K21657">
        <v>0.15999999595806</v>
      </c>
    </row>
    <row r="21658" spans="1:11" x14ac:dyDescent="0.25">
      <c r="A21658">
        <v>36.114894866943402</v>
      </c>
      <c r="B21658">
        <v>1.4890000456944099</v>
      </c>
      <c r="D21658">
        <v>36.118873596191399</v>
      </c>
      <c r="E21658">
        <v>-1.4000000192027099E-2</v>
      </c>
      <c r="G21658">
        <v>36.118904113769503</v>
      </c>
      <c r="H21658">
        <v>0.300000014249235</v>
      </c>
      <c r="J21658">
        <v>36.117443084716797</v>
      </c>
      <c r="K21658">
        <v>0.15999999595806</v>
      </c>
    </row>
    <row r="21659" spans="1:11" x14ac:dyDescent="0.25">
      <c r="A21659">
        <v>36.117404937744098</v>
      </c>
      <c r="B21659">
        <v>1.4870000304654201</v>
      </c>
      <c r="D21659">
        <v>36.121376037597699</v>
      </c>
      <c r="E21659">
        <v>-7.0000000960135401E-3</v>
      </c>
      <c r="G21659">
        <v>36.120574951171903</v>
      </c>
      <c r="H21659">
        <v>0.29100000392645597</v>
      </c>
      <c r="J21659">
        <v>36.119945526122997</v>
      </c>
      <c r="K21659">
        <v>0.159000002895482</v>
      </c>
    </row>
    <row r="21660" spans="1:11" x14ac:dyDescent="0.25">
      <c r="A21660">
        <v>36.118236541747997</v>
      </c>
      <c r="B21660">
        <v>1.4870000304654201</v>
      </c>
      <c r="D21660">
        <v>36.122215270996101</v>
      </c>
      <c r="E21660">
        <v>0</v>
      </c>
      <c r="G21660">
        <v>36.122238159179702</v>
      </c>
      <c r="H21660">
        <v>0.29100000392645597</v>
      </c>
      <c r="J21660">
        <v>36.120784759521499</v>
      </c>
      <c r="K21660">
        <v>0.16199999663513201</v>
      </c>
    </row>
    <row r="21661" spans="1:11" x14ac:dyDescent="0.25">
      <c r="A21661">
        <v>36.119907379150398</v>
      </c>
      <c r="B21661">
        <v>1.48400000762194</v>
      </c>
      <c r="D21661">
        <v>36.123878479003899</v>
      </c>
      <c r="E21661">
        <v>6.00000021222513E-3</v>
      </c>
      <c r="G21661">
        <v>36.123908996582003</v>
      </c>
      <c r="H21661">
        <v>0.28000000747852</v>
      </c>
      <c r="J21661">
        <v>36.122447967529297</v>
      </c>
      <c r="K21661">
        <v>0.16199999663513201</v>
      </c>
    </row>
    <row r="21662" spans="1:11" x14ac:dyDescent="0.25">
      <c r="A21662">
        <v>36.121578216552699</v>
      </c>
      <c r="B21662">
        <v>1.4819999923929601</v>
      </c>
      <c r="D21662">
        <v>36.1255493164063</v>
      </c>
      <c r="E21662">
        <v>1.1000000085914501E-2</v>
      </c>
      <c r="G21662">
        <v>36.125579833984403</v>
      </c>
      <c r="H21662">
        <v>0.27399999089539101</v>
      </c>
      <c r="J21662">
        <v>36.124118804931598</v>
      </c>
      <c r="K21662">
        <v>0.16700000560376799</v>
      </c>
    </row>
    <row r="21663" spans="1:11" x14ac:dyDescent="0.25">
      <c r="A21663">
        <v>36.123241424560497</v>
      </c>
      <c r="B21663">
        <v>1.4809999847784601</v>
      </c>
      <c r="D21663">
        <v>36.127220153808601</v>
      </c>
      <c r="E21663">
        <v>1.7000000298139601E-2</v>
      </c>
      <c r="G21663">
        <v>36.127243041992202</v>
      </c>
      <c r="H21663">
        <v>0.266999995801598</v>
      </c>
      <c r="J21663">
        <v>36.125789642333999</v>
      </c>
      <c r="K21663">
        <v>0.169000006280839</v>
      </c>
    </row>
    <row r="21664" spans="1:11" x14ac:dyDescent="0.25">
      <c r="A21664">
        <v>36.124912261962898</v>
      </c>
      <c r="B21664">
        <v>1.47799996193498</v>
      </c>
      <c r="D21664">
        <v>36.129722595214801</v>
      </c>
      <c r="E21664">
        <v>2.2000000171829001E-2</v>
      </c>
      <c r="G21664">
        <v>36.129753112792997</v>
      </c>
      <c r="H21664">
        <v>0.261999986832961</v>
      </c>
      <c r="J21664">
        <v>36.128292083740199</v>
      </c>
      <c r="K21664">
        <v>0.16700000560376799</v>
      </c>
    </row>
    <row r="21665" spans="1:11" x14ac:dyDescent="0.25">
      <c r="A21665">
        <v>36.126583099365199</v>
      </c>
      <c r="B21665">
        <v>1.47799996193498</v>
      </c>
      <c r="D21665">
        <v>36.130561828613303</v>
      </c>
      <c r="E21665">
        <v>3.0999999580672E-2</v>
      </c>
      <c r="G21665">
        <v>36.130584716796903</v>
      </c>
      <c r="H21665">
        <v>0.25499999173916899</v>
      </c>
      <c r="J21665">
        <v>36.1291313171387</v>
      </c>
      <c r="K21665">
        <v>0.16700000560376799</v>
      </c>
    </row>
    <row r="21666" spans="1:11" x14ac:dyDescent="0.25">
      <c r="A21666">
        <v>36.128253936767599</v>
      </c>
      <c r="B21666">
        <v>1.4750000555068301</v>
      </c>
      <c r="D21666">
        <v>36.132232666015597</v>
      </c>
      <c r="E21666">
        <v>3.9999998989515E-2</v>
      </c>
      <c r="G21666">
        <v>36.132255554199197</v>
      </c>
      <c r="H21666">
        <v>0.24699998903088299</v>
      </c>
      <c r="J21666">
        <v>36.130794525146499</v>
      </c>
      <c r="K21666">
        <v>0.16399999731220299</v>
      </c>
    </row>
    <row r="21667" spans="1:11" x14ac:dyDescent="0.25">
      <c r="A21667">
        <v>36.129924774169901</v>
      </c>
      <c r="B21667">
        <v>1.47100002504885</v>
      </c>
      <c r="D21667">
        <v>36.133895874023402</v>
      </c>
      <c r="E21667">
        <v>4.3000000005122302E-2</v>
      </c>
      <c r="G21667">
        <v>36.133926391601598</v>
      </c>
      <c r="H21667">
        <v>0.243000002228655</v>
      </c>
      <c r="J21667">
        <v>36.1324653625488</v>
      </c>
      <c r="K21667">
        <v>0.165000004926696</v>
      </c>
    </row>
    <row r="21668" spans="1:11" x14ac:dyDescent="0.25">
      <c r="A21668">
        <v>36.131587982177699</v>
      </c>
      <c r="B21668">
        <v>1.4700000174343599</v>
      </c>
      <c r="D21668">
        <v>36.135566711425803</v>
      </c>
      <c r="E21668">
        <v>4.8000001697801102E-2</v>
      </c>
      <c r="G21668">
        <v>36.135589599609403</v>
      </c>
      <c r="H21668">
        <v>0.23900000087451201</v>
      </c>
      <c r="J21668">
        <v>36.1341361999512</v>
      </c>
      <c r="K21668">
        <v>0.16599999798927501</v>
      </c>
    </row>
    <row r="21669" spans="1:11" x14ac:dyDescent="0.25">
      <c r="A21669">
        <v>36.134098052978501</v>
      </c>
      <c r="B21669">
        <v>1.47100002504885</v>
      </c>
      <c r="D21669">
        <v>36.138069152832003</v>
      </c>
      <c r="E21669">
        <v>4.50000006821938E-2</v>
      </c>
      <c r="G21669">
        <v>36.138099670410199</v>
      </c>
      <c r="H21669">
        <v>0.23700000019744</v>
      </c>
      <c r="J21669">
        <v>36.135807037353501</v>
      </c>
      <c r="K21669">
        <v>0.16599999798927501</v>
      </c>
    </row>
    <row r="21670" spans="1:11" x14ac:dyDescent="0.25">
      <c r="A21670">
        <v>36.134929656982401</v>
      </c>
      <c r="B21670">
        <v>1.4759999467060001</v>
      </c>
      <c r="D21670">
        <v>36.138908386230497</v>
      </c>
      <c r="E21670">
        <v>4.50000006821938E-2</v>
      </c>
      <c r="G21670">
        <v>36.138931274414098</v>
      </c>
      <c r="H21670">
        <v>0.23999999393709001</v>
      </c>
      <c r="J21670">
        <v>36.1374702453613</v>
      </c>
      <c r="K21670">
        <v>0.16399999731220299</v>
      </c>
    </row>
    <row r="21671" spans="1:11" x14ac:dyDescent="0.25">
      <c r="A21671">
        <v>36.136600494384801</v>
      </c>
      <c r="B21671">
        <v>1.4759999467060001</v>
      </c>
      <c r="D21671">
        <v>36.140579223632798</v>
      </c>
      <c r="E21671">
        <v>4.4000000343658002E-2</v>
      </c>
      <c r="G21671">
        <v>36.140602111816399</v>
      </c>
      <c r="H21671">
        <v>0.241999994614162</v>
      </c>
      <c r="J21671">
        <v>36.139133453369098</v>
      </c>
      <c r="K21671">
        <v>0.16199999663513201</v>
      </c>
    </row>
    <row r="21672" spans="1:11" x14ac:dyDescent="0.25">
      <c r="A21672">
        <v>36.138271331787102</v>
      </c>
      <c r="B21672">
        <v>1.4759999467060001</v>
      </c>
      <c r="D21672">
        <v>36.142242431640597</v>
      </c>
      <c r="E21672">
        <v>4.3000000005122302E-2</v>
      </c>
      <c r="G21672">
        <v>36.1422729492188</v>
      </c>
      <c r="H21672">
        <v>0.24500000290572599</v>
      </c>
      <c r="J21672">
        <v>36.140804290771499</v>
      </c>
      <c r="K21672">
        <v>0.15799999528098899</v>
      </c>
    </row>
    <row r="21673" spans="1:11" x14ac:dyDescent="0.25">
      <c r="A21673">
        <v>36.139934539794901</v>
      </c>
      <c r="B21673">
        <v>1.4769999543204899</v>
      </c>
      <c r="D21673">
        <v>36.143913269042997</v>
      </c>
      <c r="E21673">
        <v>3.8999998650979299E-2</v>
      </c>
      <c r="G21673">
        <v>36.143936157226598</v>
      </c>
      <c r="H21673">
        <v>0.24699998903088299</v>
      </c>
      <c r="J21673">
        <v>36.1424751281738</v>
      </c>
      <c r="K21673">
        <v>0.15399999392684499</v>
      </c>
    </row>
    <row r="21674" spans="1:11" x14ac:dyDescent="0.25">
      <c r="A21674">
        <v>36.142444610595703</v>
      </c>
      <c r="B21674">
        <v>1.47899996954948</v>
      </c>
      <c r="D21674">
        <v>36.145584106445298</v>
      </c>
      <c r="E21674">
        <v>3.5000000934815E-2</v>
      </c>
      <c r="G21674">
        <v>36.146446228027301</v>
      </c>
      <c r="H21674">
        <v>0.25000001187436299</v>
      </c>
      <c r="J21674">
        <v>36.144977569580099</v>
      </c>
      <c r="K21674">
        <v>0.150000007124618</v>
      </c>
    </row>
    <row r="21675" spans="1:11" x14ac:dyDescent="0.25">
      <c r="A21675">
        <v>36.143276214599602</v>
      </c>
      <c r="B21675">
        <v>1.4809999847784601</v>
      </c>
      <c r="D21675">
        <v>36.147254943847699</v>
      </c>
      <c r="E21675">
        <v>2.9000000722589899E-2</v>
      </c>
      <c r="G21675">
        <v>36.1472778320313</v>
      </c>
      <c r="H21675">
        <v>0.24900000425986901</v>
      </c>
      <c r="J21675">
        <v>36.145816802978501</v>
      </c>
      <c r="K21675">
        <v>0.14600000577047501</v>
      </c>
    </row>
    <row r="21676" spans="1:11" x14ac:dyDescent="0.25">
      <c r="A21676">
        <v>36.144947052002003</v>
      </c>
      <c r="B21676">
        <v>1.4819999923929601</v>
      </c>
      <c r="D21676">
        <v>36.14892578125</v>
      </c>
      <c r="E21676">
        <v>2.4000000848900499E-2</v>
      </c>
      <c r="G21676">
        <v>36.148948669433601</v>
      </c>
      <c r="H21676">
        <v>0.25099999038502602</v>
      </c>
      <c r="J21676">
        <v>36.1474800109863</v>
      </c>
      <c r="K21676">
        <v>0.13899999612476699</v>
      </c>
    </row>
    <row r="21677" spans="1:11" x14ac:dyDescent="0.25">
      <c r="A21677">
        <v>36.146617889404297</v>
      </c>
      <c r="B21677">
        <v>1.48400000762194</v>
      </c>
      <c r="D21677">
        <v>36.150596618652301</v>
      </c>
      <c r="E21677">
        <v>1.5999999959603901E-2</v>
      </c>
      <c r="G21677">
        <v>36.150619506835902</v>
      </c>
      <c r="H21677">
        <v>0.25000001187436299</v>
      </c>
      <c r="J21677">
        <v>36.1491508483887</v>
      </c>
      <c r="K21677">
        <v>0.13299999409355201</v>
      </c>
    </row>
    <row r="21678" spans="1:11" x14ac:dyDescent="0.25">
      <c r="A21678">
        <v>36.148281097412102</v>
      </c>
      <c r="B21678">
        <v>1.4830000000074499</v>
      </c>
      <c r="D21678">
        <v>36.152259826660199</v>
      </c>
      <c r="E21678">
        <v>1.5999999959603901E-2</v>
      </c>
      <c r="G21678">
        <v>36.1522827148438</v>
      </c>
      <c r="H21678">
        <v>0.24900000425986901</v>
      </c>
      <c r="J21678">
        <v>36.150821685791001</v>
      </c>
      <c r="K21678">
        <v>0.12599999899976</v>
      </c>
    </row>
    <row r="21679" spans="1:11" x14ac:dyDescent="0.25">
      <c r="A21679">
        <v>36.149951934814503</v>
      </c>
      <c r="B21679">
        <v>1.48400000762194</v>
      </c>
      <c r="D21679">
        <v>36.154769897460902</v>
      </c>
      <c r="E21679">
        <v>1.5999999959603901E-2</v>
      </c>
      <c r="G21679">
        <v>36.153953552246101</v>
      </c>
      <c r="H21679">
        <v>0.247999996645376</v>
      </c>
      <c r="J21679">
        <v>36.153324127197301</v>
      </c>
      <c r="K21679">
        <v>0.11500000255182399</v>
      </c>
    </row>
    <row r="21680" spans="1:11" x14ac:dyDescent="0.25">
      <c r="A21680">
        <v>36.151622772216797</v>
      </c>
      <c r="B21680">
        <v>1.48400000762194</v>
      </c>
      <c r="D21680">
        <v>36.155601501464801</v>
      </c>
      <c r="E21680">
        <v>1.8999999156221699E-2</v>
      </c>
      <c r="G21680">
        <v>36.155616760253899</v>
      </c>
      <c r="H21680">
        <v>0.24900000425986901</v>
      </c>
      <c r="J21680">
        <v>36.154163360595703</v>
      </c>
      <c r="K21680">
        <v>0.11500000255182399</v>
      </c>
    </row>
    <row r="21681" spans="1:11" x14ac:dyDescent="0.25">
      <c r="A21681">
        <v>36.153293609619098</v>
      </c>
      <c r="B21681">
        <v>1.4819999923929601</v>
      </c>
      <c r="D21681">
        <v>36.157272338867202</v>
      </c>
      <c r="E21681">
        <v>1.8999999156221699E-2</v>
      </c>
      <c r="G21681">
        <v>36.1572875976563</v>
      </c>
      <c r="H21681">
        <v>0.25099999038502602</v>
      </c>
      <c r="J21681">
        <v>36.155826568603501</v>
      </c>
      <c r="K21681">
        <v>0.111000001197681</v>
      </c>
    </row>
    <row r="21682" spans="1:11" x14ac:dyDescent="0.25">
      <c r="A21682">
        <v>36.154964447021499</v>
      </c>
      <c r="B21682">
        <v>1.4830000000074499</v>
      </c>
      <c r="D21682">
        <v>36.158943176269503</v>
      </c>
      <c r="E21682">
        <v>1.8000000636675399E-2</v>
      </c>
      <c r="G21682">
        <v>36.158958435058601</v>
      </c>
      <c r="H21682">
        <v>0.25499999173916899</v>
      </c>
      <c r="J21682">
        <v>36.157497406005902</v>
      </c>
      <c r="K21682">
        <v>0.106999999843538</v>
      </c>
    </row>
    <row r="21683" spans="1:11" x14ac:dyDescent="0.25">
      <c r="A21683">
        <v>36.156627655029297</v>
      </c>
      <c r="B21683">
        <v>1.48400000762194</v>
      </c>
      <c r="D21683">
        <v>36.160614013671903</v>
      </c>
      <c r="E21683">
        <v>2.0999999833293301E-2</v>
      </c>
      <c r="G21683">
        <v>36.160621643066399</v>
      </c>
      <c r="H21683">
        <v>0.257000006968156</v>
      </c>
      <c r="J21683">
        <v>36.159168243408203</v>
      </c>
      <c r="K21683">
        <v>0.103999998827931</v>
      </c>
    </row>
    <row r="21684" spans="1:11" x14ac:dyDescent="0.25">
      <c r="A21684">
        <v>36.158298492431598</v>
      </c>
      <c r="B21684">
        <v>1.48500001523644</v>
      </c>
      <c r="D21684">
        <v>36.163116455078097</v>
      </c>
      <c r="E21684">
        <v>2.59999997069826E-2</v>
      </c>
      <c r="G21684">
        <v>36.163131713867202</v>
      </c>
      <c r="H21684">
        <v>0.26400000206194801</v>
      </c>
      <c r="J21684">
        <v>36.161670684814503</v>
      </c>
      <c r="K21684">
        <v>9.7999996796716005E-2</v>
      </c>
    </row>
    <row r="21685" spans="1:11" x14ac:dyDescent="0.25">
      <c r="A21685">
        <v>36.159969329833999</v>
      </c>
      <c r="B21685">
        <v>1.48500001523644</v>
      </c>
      <c r="D21685">
        <v>36.163948059082003</v>
      </c>
      <c r="E21685">
        <v>2.8000000384054102E-2</v>
      </c>
      <c r="G21685">
        <v>36.163963317871101</v>
      </c>
      <c r="H21685">
        <v>0.26400000206194801</v>
      </c>
      <c r="J21685">
        <v>36.162509918212898</v>
      </c>
      <c r="K21685">
        <v>9.7999996796716005E-2</v>
      </c>
    </row>
    <row r="21686" spans="1:11" x14ac:dyDescent="0.25">
      <c r="A21686">
        <v>36.1616401672363</v>
      </c>
      <c r="B21686">
        <v>1.48500001523644</v>
      </c>
      <c r="D21686">
        <v>36.165618896484403</v>
      </c>
      <c r="E21686">
        <v>2.59999997069826E-2</v>
      </c>
      <c r="G21686">
        <v>36.165634155273402</v>
      </c>
      <c r="H21686">
        <v>0.266999995801598</v>
      </c>
      <c r="J21686">
        <v>36.164173126220703</v>
      </c>
      <c r="K21686">
        <v>9.6000003395602093E-2</v>
      </c>
    </row>
    <row r="21687" spans="1:11" x14ac:dyDescent="0.25">
      <c r="A21687">
        <v>36.1633110046387</v>
      </c>
      <c r="B21687">
        <v>1.4880000380799201</v>
      </c>
      <c r="D21687">
        <v>36.167289733886697</v>
      </c>
      <c r="E21687">
        <v>2.0999999833293301E-2</v>
      </c>
      <c r="G21687">
        <v>36.167304992675803</v>
      </c>
      <c r="H21687">
        <v>0.27200000477023401</v>
      </c>
      <c r="J21687">
        <v>36.165843963622997</v>
      </c>
      <c r="K21687">
        <v>9.5000003057066407E-2</v>
      </c>
    </row>
    <row r="21688" spans="1:11" x14ac:dyDescent="0.25">
      <c r="A21688">
        <v>36.164974212646499</v>
      </c>
      <c r="B21688">
        <v>1.49399996735156</v>
      </c>
      <c r="D21688">
        <v>36.168960571289098</v>
      </c>
      <c r="E21688">
        <v>1.29999998534913E-2</v>
      </c>
      <c r="G21688">
        <v>36.168960571289098</v>
      </c>
      <c r="H21688">
        <v>0.27700001373887101</v>
      </c>
      <c r="J21688">
        <v>36.167514801025398</v>
      </c>
      <c r="K21688">
        <v>9.5000003057066407E-2</v>
      </c>
    </row>
    <row r="21689" spans="1:11" x14ac:dyDescent="0.25">
      <c r="A21689">
        <v>36.167484283447301</v>
      </c>
      <c r="B21689">
        <v>1.50000001303852</v>
      </c>
      <c r="D21689">
        <v>36.171463012695298</v>
      </c>
      <c r="E21689">
        <v>3.99999998990097E-3</v>
      </c>
      <c r="G21689">
        <v>36.171463012695298</v>
      </c>
      <c r="H21689">
        <v>0.28800001018680599</v>
      </c>
      <c r="J21689">
        <v>36.170017242431598</v>
      </c>
      <c r="K21689">
        <v>9.8999997135251802E-2</v>
      </c>
    </row>
    <row r="21690" spans="1:11" x14ac:dyDescent="0.25">
      <c r="A21690">
        <v>36.1683158874512</v>
      </c>
      <c r="B21690">
        <v>1.5099999727681299</v>
      </c>
      <c r="D21690">
        <v>36.172294616699197</v>
      </c>
      <c r="E21690">
        <v>-7.9999999798019399E-3</v>
      </c>
      <c r="G21690">
        <v>36.1723022460938</v>
      </c>
      <c r="H21690">
        <v>0.28800001018680599</v>
      </c>
      <c r="J21690">
        <v>36.170856475830099</v>
      </c>
      <c r="K21690">
        <v>0.104999999166466</v>
      </c>
    </row>
    <row r="21691" spans="1:11" x14ac:dyDescent="0.25">
      <c r="A21691">
        <v>36.169986724853501</v>
      </c>
      <c r="B21691">
        <v>1.51700002606958</v>
      </c>
      <c r="D21691">
        <v>36.173965454101598</v>
      </c>
      <c r="E21691">
        <v>-1.4000000192027099E-2</v>
      </c>
      <c r="G21691">
        <v>36.173973083496101</v>
      </c>
      <c r="H21691">
        <v>0.28999999631196299</v>
      </c>
      <c r="J21691">
        <v>36.172519683837898</v>
      </c>
      <c r="K21691">
        <v>0.104999999166466</v>
      </c>
    </row>
    <row r="21692" spans="1:11" x14ac:dyDescent="0.25">
      <c r="A21692">
        <v>36.171657562255902</v>
      </c>
      <c r="B21692">
        <v>1.5239999629557099</v>
      </c>
      <c r="D21692">
        <v>36.175636291503899</v>
      </c>
      <c r="E21692">
        <v>-2.7000000045518401E-2</v>
      </c>
      <c r="G21692">
        <v>36.175636291503899</v>
      </c>
      <c r="H21692">
        <v>0.28999999631196299</v>
      </c>
      <c r="J21692">
        <v>36.174190521240199</v>
      </c>
      <c r="K21692">
        <v>0.111000001197681</v>
      </c>
    </row>
    <row r="21693" spans="1:11" x14ac:dyDescent="0.25">
      <c r="A21693">
        <v>36.1733207702637</v>
      </c>
      <c r="B21693">
        <v>1.5259999781847</v>
      </c>
      <c r="D21693">
        <v>36.1773071289063</v>
      </c>
      <c r="E21693">
        <v>-3.5000000934815E-2</v>
      </c>
      <c r="G21693">
        <v>36.1773071289063</v>
      </c>
      <c r="H21693">
        <v>0.28999999631196299</v>
      </c>
      <c r="J21693">
        <v>36.175861358642599</v>
      </c>
      <c r="K21693">
        <v>0.111000001197681</v>
      </c>
    </row>
    <row r="21694" spans="1:11" x14ac:dyDescent="0.25">
      <c r="A21694">
        <v>36.175830841064503</v>
      </c>
      <c r="B21694">
        <v>1.5379999531433</v>
      </c>
      <c r="D21694">
        <v>36.1798095703125</v>
      </c>
      <c r="E21694">
        <v>-4.1999999666586497E-2</v>
      </c>
      <c r="G21694">
        <v>36.1798095703125</v>
      </c>
      <c r="H21694">
        <v>0.28899998869746901</v>
      </c>
      <c r="J21694">
        <v>36.1783638000488</v>
      </c>
      <c r="K21694">
        <v>0.114000002213288</v>
      </c>
    </row>
    <row r="21695" spans="1:11" x14ac:dyDescent="0.25">
      <c r="A21695">
        <v>36.176662445068402</v>
      </c>
      <c r="B21695">
        <v>1.5379999531433</v>
      </c>
      <c r="D21695">
        <v>36.180641174316399</v>
      </c>
      <c r="E21695">
        <v>-4.99999987368938E-2</v>
      </c>
      <c r="G21695">
        <v>36.180648803710902</v>
      </c>
      <c r="H21695">
        <v>0.28899998869746901</v>
      </c>
      <c r="J21695">
        <v>36.179203033447301</v>
      </c>
      <c r="K21695">
        <v>0.114000002213288</v>
      </c>
    </row>
    <row r="21696" spans="1:11" x14ac:dyDescent="0.25">
      <c r="A21696">
        <v>36.178333282470703</v>
      </c>
      <c r="B21696">
        <v>1.53999996837229</v>
      </c>
      <c r="D21696">
        <v>36.1823120117188</v>
      </c>
      <c r="E21696">
        <v>-5.8000001445179798E-2</v>
      </c>
      <c r="G21696">
        <v>36.182319641113303</v>
      </c>
      <c r="H21696">
        <v>0.28800001018680599</v>
      </c>
      <c r="J21696">
        <v>36.180866241455099</v>
      </c>
      <c r="K21696">
        <v>0.114000002213288</v>
      </c>
    </row>
    <row r="21697" spans="1:11" x14ac:dyDescent="0.25">
      <c r="A21697">
        <v>36.180004119872997</v>
      </c>
      <c r="B21697">
        <v>1.54399999883026</v>
      </c>
      <c r="D21697">
        <v>36.183982849121101</v>
      </c>
      <c r="E21697">
        <v>-6.1999999161344001E-2</v>
      </c>
      <c r="G21697">
        <v>36.183982849121101</v>
      </c>
      <c r="H21697">
        <v>0.27899999986402702</v>
      </c>
      <c r="J21697">
        <v>36.182537078857401</v>
      </c>
      <c r="K21697">
        <v>0.112000001536217</v>
      </c>
    </row>
    <row r="21698" spans="1:11" x14ac:dyDescent="0.25">
      <c r="A21698">
        <v>36.181667327880902</v>
      </c>
      <c r="B21698">
        <v>1.54399999883026</v>
      </c>
      <c r="D21698">
        <v>36.185653686523402</v>
      </c>
      <c r="E21698">
        <v>-6.1999999161344001E-2</v>
      </c>
      <c r="G21698">
        <v>36.185653686523402</v>
      </c>
      <c r="H21698">
        <v>0.27200000477023401</v>
      </c>
      <c r="J21698">
        <v>36.184207916259801</v>
      </c>
      <c r="K21698">
        <v>0.111000001197681</v>
      </c>
    </row>
    <row r="21699" spans="1:11" x14ac:dyDescent="0.25">
      <c r="A21699">
        <v>36.184177398681598</v>
      </c>
      <c r="B21699">
        <v>1.5470000216737401</v>
      </c>
      <c r="D21699">
        <v>36.188156127929702</v>
      </c>
      <c r="E21699">
        <v>-6.8000001192558598E-2</v>
      </c>
      <c r="G21699">
        <v>36.187324523925803</v>
      </c>
      <c r="H21699">
        <v>0.266999995801598</v>
      </c>
      <c r="J21699">
        <v>36.186710357666001</v>
      </c>
      <c r="K21699">
        <v>0.106999999843538</v>
      </c>
    </row>
    <row r="21700" spans="1:11" x14ac:dyDescent="0.25">
      <c r="A21700">
        <v>36.185009002685497</v>
      </c>
      <c r="B21700">
        <v>1.5480000292882301</v>
      </c>
      <c r="D21700">
        <v>36.188987731933601</v>
      </c>
      <c r="E21700">
        <v>-6.7000000854022801E-2</v>
      </c>
      <c r="G21700">
        <v>36.188987731933601</v>
      </c>
      <c r="H21700">
        <v>0.25899999309331201</v>
      </c>
      <c r="J21700">
        <v>36.187549591064503</v>
      </c>
      <c r="K21700">
        <v>0.10099999781232299</v>
      </c>
    </row>
    <row r="21701" spans="1:11" x14ac:dyDescent="0.25">
      <c r="A21701">
        <v>36.186679840087898</v>
      </c>
      <c r="B21701">
        <v>1.5480000292882301</v>
      </c>
      <c r="D21701">
        <v>36.190658569335902</v>
      </c>
      <c r="E21701">
        <v>-6.9000001531094299E-2</v>
      </c>
      <c r="G21701">
        <v>36.190658569335902</v>
      </c>
      <c r="H21701">
        <v>0.251999997999519</v>
      </c>
      <c r="J21701">
        <v>36.189212799072301</v>
      </c>
      <c r="K21701">
        <v>9.6999996458180193E-2</v>
      </c>
    </row>
    <row r="21702" spans="1:11" x14ac:dyDescent="0.25">
      <c r="A21702">
        <v>36.188350677490199</v>
      </c>
      <c r="B21702">
        <v>1.55100005213171</v>
      </c>
      <c r="D21702">
        <v>36.192329406738303</v>
      </c>
      <c r="E21702">
        <v>-6.8000001192558598E-2</v>
      </c>
      <c r="G21702">
        <v>36.1923217773438</v>
      </c>
      <c r="H21702">
        <v>0.237999993260019</v>
      </c>
      <c r="J21702">
        <v>36.190883636474602</v>
      </c>
      <c r="K21702">
        <v>9.10000017029233E-2</v>
      </c>
    </row>
    <row r="21703" spans="1:11" x14ac:dyDescent="0.25">
      <c r="A21703">
        <v>36.190013885497997</v>
      </c>
      <c r="B21703">
        <v>1.55299995094538</v>
      </c>
      <c r="D21703">
        <v>36.194000244140597</v>
      </c>
      <c r="E21703">
        <v>-6.8000001192558598E-2</v>
      </c>
      <c r="G21703">
        <v>36.193992614746101</v>
      </c>
      <c r="H21703">
        <v>0.22499999613501101</v>
      </c>
      <c r="J21703">
        <v>36.192554473877003</v>
      </c>
      <c r="K21703">
        <v>8.7000000348780304E-2</v>
      </c>
    </row>
    <row r="21704" spans="1:11" x14ac:dyDescent="0.25">
      <c r="A21704">
        <v>36.191684722900398</v>
      </c>
      <c r="B21704">
        <v>1.55299995094538</v>
      </c>
      <c r="D21704">
        <v>36.195671081542997</v>
      </c>
      <c r="E21704">
        <v>-6.8000001192558598E-2</v>
      </c>
      <c r="G21704">
        <v>36.196495056152301</v>
      </c>
      <c r="H21704">
        <v>0.21499999274965401</v>
      </c>
      <c r="J21704">
        <v>36.195056915283203</v>
      </c>
      <c r="K21704">
        <v>8.1999998656101497E-2</v>
      </c>
    </row>
    <row r="21705" spans="1:11" x14ac:dyDescent="0.25">
      <c r="A21705">
        <v>36.193355560302699</v>
      </c>
      <c r="B21705">
        <v>1.55299995094538</v>
      </c>
      <c r="D21705">
        <v>36.197341918945298</v>
      </c>
      <c r="E21705">
        <v>-7.1000002208165797E-2</v>
      </c>
      <c r="G21705">
        <v>36.197334289550803</v>
      </c>
      <c r="H21705">
        <v>0.20700000459328299</v>
      </c>
      <c r="J21705">
        <v>36.195896148681598</v>
      </c>
      <c r="K21705">
        <v>8.0999998317565797E-2</v>
      </c>
    </row>
    <row r="21706" spans="1:11" x14ac:dyDescent="0.25">
      <c r="A21706">
        <v>36.195026397705099</v>
      </c>
      <c r="B21706">
        <v>1.55100005213171</v>
      </c>
      <c r="D21706">
        <v>36.199005126953097</v>
      </c>
      <c r="E21706">
        <v>-7.4000003223773106E-2</v>
      </c>
      <c r="G21706">
        <v>36.199005126953097</v>
      </c>
      <c r="H21706">
        <v>0.199999994947575</v>
      </c>
      <c r="J21706">
        <v>36.197559356689503</v>
      </c>
      <c r="K21706">
        <v>8.0999998317565797E-2</v>
      </c>
    </row>
    <row r="21707" spans="1:11" x14ac:dyDescent="0.25">
      <c r="A21707">
        <v>36.196697235107401</v>
      </c>
      <c r="B21707">
        <v>1.5490000369027299</v>
      </c>
      <c r="D21707">
        <v>36.200675964355497</v>
      </c>
      <c r="E21707">
        <v>-7.9999997979029999E-2</v>
      </c>
      <c r="G21707">
        <v>36.200668334960902</v>
      </c>
      <c r="H21707">
        <v>0.19099999917671101</v>
      </c>
      <c r="J21707">
        <v>36.199230194091797</v>
      </c>
      <c r="K21707">
        <v>7.5000003562308806E-2</v>
      </c>
    </row>
    <row r="21708" spans="1:11" x14ac:dyDescent="0.25">
      <c r="A21708">
        <v>36.198360443115199</v>
      </c>
      <c r="B21708">
        <v>1.55100005213171</v>
      </c>
      <c r="D21708">
        <v>36.202346801757798</v>
      </c>
      <c r="E21708">
        <v>-8.8000000687316102E-2</v>
      </c>
      <c r="G21708">
        <v>36.202339172363303</v>
      </c>
      <c r="H21708">
        <v>0.19000000611413301</v>
      </c>
      <c r="J21708">
        <v>36.200901031494098</v>
      </c>
      <c r="K21708">
        <v>6.9000001531094299E-2</v>
      </c>
    </row>
    <row r="21709" spans="1:11" x14ac:dyDescent="0.25">
      <c r="A21709">
        <v>36.200031280517599</v>
      </c>
      <c r="B21709">
        <v>1.54600001405925</v>
      </c>
      <c r="D21709">
        <v>36.204849243164098</v>
      </c>
      <c r="E21709">
        <v>-0.105999999505002</v>
      </c>
      <c r="G21709">
        <v>36.204841613769503</v>
      </c>
      <c r="H21709">
        <v>0.18600000475999001</v>
      </c>
      <c r="J21709">
        <v>36.202571868896499</v>
      </c>
      <c r="K21709">
        <v>6.1999999161344001E-2</v>
      </c>
    </row>
    <row r="21710" spans="1:11" x14ac:dyDescent="0.25">
      <c r="A21710">
        <v>36.201702117919901</v>
      </c>
      <c r="B21710">
        <v>1.5369999455288099</v>
      </c>
      <c r="D21710">
        <v>36.2056884765625</v>
      </c>
      <c r="E21710">
        <v>-0.105999999505002</v>
      </c>
      <c r="G21710">
        <v>36.205680847167997</v>
      </c>
      <c r="H21710">
        <v>0.18200000340584699</v>
      </c>
      <c r="J21710">
        <v>36.204235076904297</v>
      </c>
      <c r="K21710">
        <v>5.5000000429572503E-2</v>
      </c>
    </row>
    <row r="21711" spans="1:11" x14ac:dyDescent="0.25">
      <c r="A21711">
        <v>36.203372955322301</v>
      </c>
      <c r="B21711">
        <v>1.53100001625717</v>
      </c>
      <c r="D21711">
        <v>36.207351684570298</v>
      </c>
      <c r="E21711">
        <v>-0.114000002213288</v>
      </c>
      <c r="G21711">
        <v>36.207351684570298</v>
      </c>
      <c r="H21711">
        <v>0.180000002728775</v>
      </c>
      <c r="J21711">
        <v>36.205898284912102</v>
      </c>
      <c r="K21711">
        <v>4.8000001697801102E-2</v>
      </c>
    </row>
    <row r="21712" spans="1:11" x14ac:dyDescent="0.25">
      <c r="A21712">
        <v>36.205043792724602</v>
      </c>
      <c r="B21712">
        <v>1.51900004129857</v>
      </c>
      <c r="D21712">
        <v>36.209022521972699</v>
      </c>
      <c r="E21712">
        <v>-0.12700000661425301</v>
      </c>
      <c r="G21712">
        <v>36.209014892578097</v>
      </c>
      <c r="H21712">
        <v>0.17800000205170399</v>
      </c>
      <c r="J21712">
        <v>36.207569122314503</v>
      </c>
      <c r="K21712">
        <v>3.9999998989515E-2</v>
      </c>
    </row>
    <row r="21713" spans="1:11" x14ac:dyDescent="0.25">
      <c r="A21713">
        <v>36.206707000732401</v>
      </c>
      <c r="B21713">
        <v>1.5079999575391401</v>
      </c>
      <c r="D21713">
        <v>36.210693359375</v>
      </c>
      <c r="E21713">
        <v>-0.13200000103097401</v>
      </c>
      <c r="G21713">
        <v>36.210685729980497</v>
      </c>
      <c r="H21713">
        <v>0.180000002728775</v>
      </c>
      <c r="J21713">
        <v>36.209239959716797</v>
      </c>
      <c r="K21713">
        <v>3.3000000257743502E-2</v>
      </c>
    </row>
    <row r="21714" spans="1:11" x14ac:dyDescent="0.25">
      <c r="A21714">
        <v>36.209217071533203</v>
      </c>
      <c r="B21714">
        <v>1.5020000282674999</v>
      </c>
      <c r="D21714">
        <v>36.2131958007813</v>
      </c>
      <c r="E21714">
        <v>-0.15199999324977401</v>
      </c>
      <c r="G21714">
        <v>36.213188171386697</v>
      </c>
      <c r="H21714">
        <v>0.18200000340584699</v>
      </c>
      <c r="J21714">
        <v>36.211742401122997</v>
      </c>
      <c r="K21714">
        <v>2.8000000384054102E-2</v>
      </c>
    </row>
    <row r="21715" spans="1:11" x14ac:dyDescent="0.25">
      <c r="A21715">
        <v>36.210048675537102</v>
      </c>
      <c r="B21715">
        <v>1.4959999825805399</v>
      </c>
      <c r="D21715">
        <v>36.214035034179702</v>
      </c>
      <c r="E21715">
        <v>-0.15700000221841001</v>
      </c>
      <c r="G21715">
        <v>36.214027404785199</v>
      </c>
      <c r="H21715">
        <v>0.184000004082918</v>
      </c>
      <c r="J21715">
        <v>36.212589263916001</v>
      </c>
      <c r="K21715">
        <v>2.2000000171829001E-2</v>
      </c>
    </row>
    <row r="21716" spans="1:11" x14ac:dyDescent="0.25">
      <c r="A21716">
        <v>36.211719512939503</v>
      </c>
      <c r="B21716">
        <v>1.49299995973706</v>
      </c>
      <c r="D21716">
        <v>36.215705871582003</v>
      </c>
      <c r="E21716">
        <v>-0.15700000221841001</v>
      </c>
      <c r="G21716">
        <v>36.2156982421875</v>
      </c>
      <c r="H21716">
        <v>0.184999997145496</v>
      </c>
      <c r="J21716">
        <v>36.214244842529297</v>
      </c>
      <c r="K21716">
        <v>1.99999994947575E-2</v>
      </c>
    </row>
    <row r="21717" spans="1:11" x14ac:dyDescent="0.25">
      <c r="A21717">
        <v>36.213390350341797</v>
      </c>
      <c r="B21717">
        <v>1.4900000533089</v>
      </c>
      <c r="D21717">
        <v>36.217369079589801</v>
      </c>
      <c r="E21717">
        <v>-0.15799999528098899</v>
      </c>
      <c r="G21717">
        <v>36.217361450195298</v>
      </c>
      <c r="H21717">
        <v>0.184000004082918</v>
      </c>
      <c r="J21717">
        <v>36.215915679931598</v>
      </c>
      <c r="K21717">
        <v>1.99999994947575E-2</v>
      </c>
    </row>
    <row r="21718" spans="1:11" x14ac:dyDescent="0.25">
      <c r="A21718">
        <v>36.215053558349602</v>
      </c>
      <c r="B21718">
        <v>1.4900000533089</v>
      </c>
      <c r="D21718">
        <v>36.219039916992202</v>
      </c>
      <c r="E21718">
        <v>-0.16599999798927501</v>
      </c>
      <c r="G21718">
        <v>36.219032287597699</v>
      </c>
      <c r="H21718">
        <v>0.18299999646842499</v>
      </c>
      <c r="J21718">
        <v>36.217586517333999</v>
      </c>
      <c r="K21718">
        <v>1.8000000636675399E-2</v>
      </c>
    </row>
    <row r="21719" spans="1:11" x14ac:dyDescent="0.25">
      <c r="A21719">
        <v>36.217563629150398</v>
      </c>
      <c r="B21719">
        <v>1.49199995212257</v>
      </c>
      <c r="D21719">
        <v>36.221542358398402</v>
      </c>
      <c r="E21719">
        <v>-0.17100000695791101</v>
      </c>
      <c r="G21719">
        <v>36.221534729003899</v>
      </c>
      <c r="H21719">
        <v>0.17299999308306699</v>
      </c>
      <c r="J21719">
        <v>36.220088958740199</v>
      </c>
      <c r="K21719">
        <v>2.4000000848900499E-2</v>
      </c>
    </row>
    <row r="21720" spans="1:11" x14ac:dyDescent="0.25">
      <c r="A21720">
        <v>36.218387603759801</v>
      </c>
      <c r="B21720">
        <v>1.49299995973706</v>
      </c>
      <c r="D21720">
        <v>36.222381591796903</v>
      </c>
      <c r="E21720">
        <v>-0.174000000697561</v>
      </c>
      <c r="G21720">
        <v>36.222373962402301</v>
      </c>
      <c r="H21720">
        <v>0.17299999308306699</v>
      </c>
      <c r="J21720">
        <v>36.2209281921387</v>
      </c>
      <c r="K21720">
        <v>2.4000000848900499E-2</v>
      </c>
    </row>
    <row r="21721" spans="1:11" x14ac:dyDescent="0.25">
      <c r="A21721">
        <v>36.220058441162102</v>
      </c>
      <c r="B21721">
        <v>1.49799999780953</v>
      </c>
      <c r="D21721">
        <v>36.224052429199197</v>
      </c>
      <c r="E21721">
        <v>-0.174000000697561</v>
      </c>
      <c r="G21721">
        <v>36.224044799804702</v>
      </c>
      <c r="H21721">
        <v>0.169000006280839</v>
      </c>
      <c r="J21721">
        <v>36.222591400146499</v>
      </c>
      <c r="K21721">
        <v>2.99999992421363E-2</v>
      </c>
    </row>
    <row r="21722" spans="1:11" x14ac:dyDescent="0.25">
      <c r="A21722">
        <v>36.221729278564503</v>
      </c>
      <c r="B21722">
        <v>1.49799999780953</v>
      </c>
      <c r="D21722">
        <v>36.225723266601598</v>
      </c>
      <c r="E21722">
        <v>-0.174999993760139</v>
      </c>
      <c r="G21722">
        <v>36.2257080078125</v>
      </c>
      <c r="H21722">
        <v>0.16700000560376799</v>
      </c>
      <c r="J21722">
        <v>36.2242622375488</v>
      </c>
      <c r="K21722">
        <v>3.5000000934815E-2</v>
      </c>
    </row>
    <row r="21723" spans="1:11" x14ac:dyDescent="0.25">
      <c r="A21723">
        <v>36.223392486572301</v>
      </c>
      <c r="B21723">
        <v>1.50500005111098</v>
      </c>
      <c r="D21723">
        <v>36.227386474609403</v>
      </c>
      <c r="E21723">
        <v>-0.169999999343418</v>
      </c>
      <c r="G21723">
        <v>36.227378845214801</v>
      </c>
      <c r="H21723">
        <v>0.16700000560376799</v>
      </c>
      <c r="J21723">
        <v>36.2259330749512</v>
      </c>
      <c r="K21723">
        <v>3.6000001273350797E-2</v>
      </c>
    </row>
    <row r="21724" spans="1:11" x14ac:dyDescent="0.25">
      <c r="A21724">
        <v>36.225902557372997</v>
      </c>
      <c r="B21724">
        <v>1.51099998038262</v>
      </c>
      <c r="D21724">
        <v>36.229896545410199</v>
      </c>
      <c r="E21724">
        <v>-0.16599999798927501</v>
      </c>
      <c r="G21724">
        <v>36.229881286621101</v>
      </c>
      <c r="H21724">
        <v>0.16300000424962499</v>
      </c>
      <c r="J21724">
        <v>36.228435516357401</v>
      </c>
      <c r="K21724">
        <v>4.3000000005122302E-2</v>
      </c>
    </row>
    <row r="21725" spans="1:11" x14ac:dyDescent="0.25">
      <c r="A21725">
        <v>36.226734161377003</v>
      </c>
      <c r="B21725">
        <v>1.5140000032261001</v>
      </c>
      <c r="D21725">
        <v>36.230728149414098</v>
      </c>
      <c r="E21725">
        <v>-0.155999994603917</v>
      </c>
      <c r="G21725">
        <v>36.230720520019503</v>
      </c>
      <c r="H21725">
        <v>0.16300000424962499</v>
      </c>
      <c r="J21725">
        <v>36.229274749755902</v>
      </c>
      <c r="K21725">
        <v>4.3000000005122302E-2</v>
      </c>
    </row>
    <row r="21726" spans="1:11" x14ac:dyDescent="0.25">
      <c r="A21726">
        <v>36.228404998779297</v>
      </c>
      <c r="B21726">
        <v>1.5210000565275501</v>
      </c>
      <c r="D21726">
        <v>36.232398986816399</v>
      </c>
      <c r="E21726">
        <v>-0.14899999951012399</v>
      </c>
      <c r="G21726">
        <v>36.232391357421903</v>
      </c>
      <c r="H21726">
        <v>0.159000002895482</v>
      </c>
      <c r="J21726">
        <v>36.2309379577637</v>
      </c>
      <c r="K21726">
        <v>4.3000000005122302E-2</v>
      </c>
    </row>
    <row r="21727" spans="1:11" x14ac:dyDescent="0.25">
      <c r="A21727">
        <v>36.230075836181598</v>
      </c>
      <c r="B21727">
        <v>1.5279999934136901</v>
      </c>
      <c r="D21727">
        <v>36.2340698242188</v>
      </c>
      <c r="E21727">
        <v>-0.14000000373926</v>
      </c>
      <c r="G21727">
        <v>36.234054565429702</v>
      </c>
      <c r="H21727">
        <v>0.155000001541339</v>
      </c>
      <c r="J21727">
        <v>36.232608795166001</v>
      </c>
      <c r="K21727">
        <v>3.9999998989515E-2</v>
      </c>
    </row>
    <row r="21728" spans="1:11" x14ac:dyDescent="0.25">
      <c r="A21728">
        <v>36.231739044189503</v>
      </c>
      <c r="B21728">
        <v>1.53999996837229</v>
      </c>
      <c r="D21728">
        <v>36.235733032226598</v>
      </c>
      <c r="E21728">
        <v>-0.13400000170804599</v>
      </c>
      <c r="G21728">
        <v>36.235725402832003</v>
      </c>
      <c r="H21728">
        <v>0.15300000086426699</v>
      </c>
      <c r="J21728">
        <v>36.234279632568402</v>
      </c>
      <c r="K21728">
        <v>3.9999998989515E-2</v>
      </c>
    </row>
    <row r="21729" spans="1:11" x14ac:dyDescent="0.25">
      <c r="A21729">
        <v>36.234249114990199</v>
      </c>
      <c r="B21729">
        <v>1.5600000042468301</v>
      </c>
      <c r="D21729">
        <v>36.237403869628899</v>
      </c>
      <c r="E21729">
        <v>-0.12599999899976</v>
      </c>
      <c r="G21729">
        <v>36.238227844238303</v>
      </c>
      <c r="H21729">
        <v>0.14800000644754599</v>
      </c>
      <c r="J21729">
        <v>36.236782073974602</v>
      </c>
      <c r="K21729">
        <v>2.49999993684469E-2</v>
      </c>
    </row>
    <row r="21730" spans="1:11" x14ac:dyDescent="0.25">
      <c r="A21730">
        <v>36.235080718994098</v>
      </c>
      <c r="B21730">
        <v>1.5600000042468301</v>
      </c>
      <c r="D21730">
        <v>36.2390747070313</v>
      </c>
      <c r="E21730">
        <v>-0.118999996630009</v>
      </c>
      <c r="G21730">
        <v>36.239067077636697</v>
      </c>
      <c r="H21730">
        <v>0.14800000644754599</v>
      </c>
      <c r="J21730">
        <v>36.237621307372997</v>
      </c>
      <c r="K21730">
        <v>1.49999996210681E-2</v>
      </c>
    </row>
    <row r="21731" spans="1:11" x14ac:dyDescent="0.25">
      <c r="A21731">
        <v>36.236751556396499</v>
      </c>
      <c r="B21731">
        <v>1.5739999944344201</v>
      </c>
      <c r="D21731">
        <v>36.240745544433601</v>
      </c>
      <c r="E21731">
        <v>-0.112000001536217</v>
      </c>
      <c r="G21731">
        <v>36.240737915039098</v>
      </c>
      <c r="H21731">
        <v>0.14800000644754599</v>
      </c>
      <c r="J21731">
        <v>36.239284515380902</v>
      </c>
      <c r="K21731">
        <v>1.49999996210681E-2</v>
      </c>
    </row>
    <row r="21732" spans="1:11" x14ac:dyDescent="0.25">
      <c r="A21732">
        <v>36.2384223937988</v>
      </c>
      <c r="B21732">
        <v>1.5889999922364999</v>
      </c>
      <c r="D21732">
        <v>36.242416381835902</v>
      </c>
      <c r="E21732">
        <v>-0.104999999166466</v>
      </c>
      <c r="G21732">
        <v>36.242401123046903</v>
      </c>
      <c r="H21732">
        <v>0.14800000644754599</v>
      </c>
      <c r="J21732">
        <v>36.240955352783203</v>
      </c>
      <c r="K21732">
        <v>3.99999998990097E-3</v>
      </c>
    </row>
    <row r="21733" spans="1:11" x14ac:dyDescent="0.25">
      <c r="A21733">
        <v>36.240085601806598</v>
      </c>
      <c r="B21733">
        <v>1.59700005315244</v>
      </c>
      <c r="D21733">
        <v>36.244087219238303</v>
      </c>
      <c r="E21733">
        <v>-0.101999998150859</v>
      </c>
      <c r="G21733">
        <v>36.244071960449197</v>
      </c>
      <c r="H21733">
        <v>0.151000000187196</v>
      </c>
      <c r="J21733">
        <v>36.242618560791001</v>
      </c>
      <c r="K21733">
        <v>-6.00000021222513E-3</v>
      </c>
    </row>
    <row r="21734" spans="1:11" x14ac:dyDescent="0.25">
      <c r="A21734">
        <v>36.242595672607401</v>
      </c>
      <c r="B21734">
        <v>1.6139999497681901</v>
      </c>
      <c r="D21734">
        <v>36.246589660644503</v>
      </c>
      <c r="E21734">
        <v>-9.7999996796716005E-2</v>
      </c>
      <c r="G21734">
        <v>36.246574401855497</v>
      </c>
      <c r="H21734">
        <v>0.14899999951012399</v>
      </c>
      <c r="J21734">
        <v>36.245121002197301</v>
      </c>
      <c r="K21734">
        <v>-1.1000000085914501E-2</v>
      </c>
    </row>
    <row r="21735" spans="1:11" x14ac:dyDescent="0.25">
      <c r="A21735">
        <v>36.2434272766113</v>
      </c>
      <c r="B21735">
        <v>1.6139999497681901</v>
      </c>
      <c r="D21735">
        <v>36.247421264648402</v>
      </c>
      <c r="E21735">
        <v>-9.4000002718530595E-2</v>
      </c>
      <c r="G21735">
        <v>36.247413635253899</v>
      </c>
      <c r="H21735">
        <v>0.14899999951012399</v>
      </c>
      <c r="J21735">
        <v>36.245960235595703</v>
      </c>
      <c r="K21735">
        <v>-2.3000000510364799E-2</v>
      </c>
    </row>
    <row r="21736" spans="1:11" x14ac:dyDescent="0.25">
      <c r="A21736">
        <v>36.2450981140137</v>
      </c>
      <c r="B21736">
        <v>1.6230000182986299</v>
      </c>
      <c r="D21736">
        <v>36.249092102050803</v>
      </c>
      <c r="E21736">
        <v>-8.7000000348780304E-2</v>
      </c>
      <c r="G21736">
        <v>36.2490844726563</v>
      </c>
      <c r="H21736">
        <v>0.14899999951012399</v>
      </c>
      <c r="J21736">
        <v>36.247623443603501</v>
      </c>
      <c r="K21736">
        <v>-2.9000000722589899E-2</v>
      </c>
    </row>
    <row r="21737" spans="1:11" x14ac:dyDescent="0.25">
      <c r="A21737">
        <v>36.246768951416001</v>
      </c>
      <c r="B21737">
        <v>1.6349999932572199</v>
      </c>
      <c r="D21737">
        <v>36.250762939453097</v>
      </c>
      <c r="E21737">
        <v>-8.3999999333172995E-2</v>
      </c>
      <c r="G21737">
        <v>36.250747680664098</v>
      </c>
      <c r="H21737">
        <v>0.14699999883305301</v>
      </c>
      <c r="J21737">
        <v>36.249294281005902</v>
      </c>
      <c r="K21737">
        <v>-3.5000000934815E-2</v>
      </c>
    </row>
    <row r="21738" spans="1:11" x14ac:dyDescent="0.25">
      <c r="A21738">
        <v>36.2484321594238</v>
      </c>
      <c r="B21738">
        <v>1.6420000465586799</v>
      </c>
      <c r="D21738">
        <v>36.252433776855497</v>
      </c>
      <c r="E21738">
        <v>-7.5999996624887003E-2</v>
      </c>
      <c r="G21738">
        <v>36.252418518066399</v>
      </c>
      <c r="H21738">
        <v>0.14299999747891001</v>
      </c>
      <c r="J21738">
        <v>36.250965118408203</v>
      </c>
      <c r="K21738">
        <v>-4.3000000005122302E-2</v>
      </c>
    </row>
    <row r="21739" spans="1:11" x14ac:dyDescent="0.25">
      <c r="A21739">
        <v>36.250942230224602</v>
      </c>
      <c r="B21739">
        <v>1.6609999584034101</v>
      </c>
      <c r="D21739">
        <v>36.254936218261697</v>
      </c>
      <c r="E21739">
        <v>-7.5999996624887003E-2</v>
      </c>
      <c r="G21739">
        <v>36.254920959472699</v>
      </c>
      <c r="H21739">
        <v>0.14000000373926</v>
      </c>
      <c r="J21739">
        <v>36.253467559814503</v>
      </c>
      <c r="K21739">
        <v>-4.50000006821938E-2</v>
      </c>
    </row>
    <row r="21740" spans="1:11" x14ac:dyDescent="0.25">
      <c r="A21740">
        <v>36.251773834228501</v>
      </c>
      <c r="B21740">
        <v>1.6740000573918199</v>
      </c>
      <c r="D21740">
        <v>36.255767822265597</v>
      </c>
      <c r="E21740">
        <v>-6.9000001531094299E-2</v>
      </c>
      <c r="G21740">
        <v>36.255760192871101</v>
      </c>
      <c r="H21740">
        <v>0.13899999612476699</v>
      </c>
      <c r="J21740">
        <v>36.254306793212898</v>
      </c>
      <c r="K21740">
        <v>-4.50000006821938E-2</v>
      </c>
    </row>
    <row r="21741" spans="1:11" x14ac:dyDescent="0.25">
      <c r="A21741">
        <v>36.253444671630902</v>
      </c>
      <c r="B21741">
        <v>1.6740000573918199</v>
      </c>
      <c r="D21741">
        <v>36.257438659667997</v>
      </c>
      <c r="E21741">
        <v>-6.5000000176951303E-2</v>
      </c>
      <c r="G21741">
        <v>36.257431030273402</v>
      </c>
      <c r="H21741">
        <v>0.13699999544769501</v>
      </c>
      <c r="J21741">
        <v>36.255970001220703</v>
      </c>
      <c r="K21741">
        <v>-4.3000000005122302E-2</v>
      </c>
    </row>
    <row r="21742" spans="1:11" x14ac:dyDescent="0.25">
      <c r="A21742">
        <v>36.255115509033203</v>
      </c>
      <c r="B21742">
        <v>1.6860000323504201</v>
      </c>
      <c r="D21742">
        <v>36.259109497070298</v>
      </c>
      <c r="E21742">
        <v>-5.9000001783715603E-2</v>
      </c>
      <c r="G21742">
        <v>36.2590942382813</v>
      </c>
      <c r="H21742">
        <v>0.13800000306218899</v>
      </c>
      <c r="J21742">
        <v>36.257640838622997</v>
      </c>
      <c r="K21742">
        <v>-4.3000000005122302E-2</v>
      </c>
    </row>
    <row r="21743" spans="1:11" x14ac:dyDescent="0.25">
      <c r="A21743">
        <v>36.256778717041001</v>
      </c>
      <c r="B21743">
        <v>1.69699999969453</v>
      </c>
      <c r="D21743">
        <v>36.260780334472699</v>
      </c>
      <c r="E21743">
        <v>-5.9999998484272503E-2</v>
      </c>
      <c r="G21743">
        <v>36.260765075683601</v>
      </c>
      <c r="H21743">
        <v>0.13899999612476699</v>
      </c>
      <c r="J21743">
        <v>36.259311676025398</v>
      </c>
      <c r="K21743">
        <v>-3.8999998650979299E-2</v>
      </c>
    </row>
    <row r="21744" spans="1:11" x14ac:dyDescent="0.25">
      <c r="A21744">
        <v>36.259288787841797</v>
      </c>
      <c r="B21744">
        <v>1.7209999496117201</v>
      </c>
      <c r="D21744">
        <v>36.263275146484403</v>
      </c>
      <c r="E21744">
        <v>-5.1999999413965298E-2</v>
      </c>
      <c r="G21744">
        <v>36.263267517089801</v>
      </c>
      <c r="H21744">
        <v>0.13899999612476699</v>
      </c>
      <c r="J21744">
        <v>36.261814117431598</v>
      </c>
      <c r="K21744">
        <v>-3.1999999919207801E-2</v>
      </c>
    </row>
    <row r="21745" spans="1:11" x14ac:dyDescent="0.25">
      <c r="A21745">
        <v>36.260120391845703</v>
      </c>
      <c r="B21745">
        <v>1.7290000105276699</v>
      </c>
      <c r="D21745">
        <v>36.264106750488303</v>
      </c>
      <c r="E21745">
        <v>-5.1999999413965298E-2</v>
      </c>
      <c r="G21745">
        <v>36.264106750488303</v>
      </c>
      <c r="H21745">
        <v>0.13800000306218899</v>
      </c>
      <c r="J21745">
        <v>36.262653350830099</v>
      </c>
      <c r="K21745">
        <v>-2.4000000848900499E-2</v>
      </c>
    </row>
    <row r="21746" spans="1:11" x14ac:dyDescent="0.25">
      <c r="A21746">
        <v>36.261791229247997</v>
      </c>
      <c r="B21746">
        <v>1.7290000105276699</v>
      </c>
      <c r="D21746">
        <v>36.265777587890597</v>
      </c>
      <c r="E21746">
        <v>-4.8999998398358002E-2</v>
      </c>
      <c r="G21746">
        <v>36.265777587890597</v>
      </c>
      <c r="H21746">
        <v>0.13800000306218899</v>
      </c>
      <c r="J21746">
        <v>36.264316558837898</v>
      </c>
      <c r="K21746">
        <v>-1.5999999959603901E-2</v>
      </c>
    </row>
    <row r="21747" spans="1:11" x14ac:dyDescent="0.25">
      <c r="A21747">
        <v>36.263462066650398</v>
      </c>
      <c r="B21747">
        <v>1.7460000235587401</v>
      </c>
      <c r="D21747">
        <v>36.267448425292997</v>
      </c>
      <c r="E21747">
        <v>-4.4000000343658002E-2</v>
      </c>
      <c r="G21747">
        <v>36.267440795898402</v>
      </c>
      <c r="H21747">
        <v>0.13800000306218899</v>
      </c>
      <c r="J21747">
        <v>36.265987396240199</v>
      </c>
      <c r="K21747">
        <v>-9.0000003183376993E-3</v>
      </c>
    </row>
    <row r="21748" spans="1:11" x14ac:dyDescent="0.25">
      <c r="A21748">
        <v>36.265125274658203</v>
      </c>
      <c r="B21748">
        <v>1.75199995283037</v>
      </c>
      <c r="D21748">
        <v>36.269119262695298</v>
      </c>
      <c r="E21748">
        <v>-4.0999999328050797E-2</v>
      </c>
      <c r="G21748">
        <v>36.269111633300803</v>
      </c>
      <c r="H21748">
        <v>0.136000002385117</v>
      </c>
      <c r="J21748">
        <v>36.267658233642599</v>
      </c>
      <c r="K21748">
        <v>-3.0000001061125702E-3</v>
      </c>
    </row>
    <row r="21749" spans="1:11" x14ac:dyDescent="0.25">
      <c r="A21749">
        <v>36.267635345458999</v>
      </c>
      <c r="B21749">
        <v>1.7590000061318301</v>
      </c>
      <c r="D21749">
        <v>36.271621704101598</v>
      </c>
      <c r="E21749">
        <v>-3.3000000257743502E-2</v>
      </c>
      <c r="G21749">
        <v>36.271614074707003</v>
      </c>
      <c r="H21749">
        <v>0.13400000170804599</v>
      </c>
      <c r="J21749">
        <v>36.2701606750488</v>
      </c>
      <c r="K21749">
        <v>0</v>
      </c>
    </row>
    <row r="21750" spans="1:11" x14ac:dyDescent="0.25">
      <c r="A21750">
        <v>36.268466949462898</v>
      </c>
      <c r="B21750">
        <v>1.7610000213608099</v>
      </c>
      <c r="D21750">
        <v>36.272453308105497</v>
      </c>
      <c r="E21750">
        <v>-3.3000000257743502E-2</v>
      </c>
      <c r="G21750">
        <v>36.272453308105497</v>
      </c>
      <c r="H21750">
        <v>0.12799999967683101</v>
      </c>
      <c r="J21750">
        <v>36.270999908447301</v>
      </c>
      <c r="K21750">
        <v>3.0000001061125702E-3</v>
      </c>
    </row>
    <row r="21751" spans="1:11" x14ac:dyDescent="0.25">
      <c r="A21751">
        <v>36.270137786865199</v>
      </c>
      <c r="B21751">
        <v>1.7620000289753099</v>
      </c>
      <c r="D21751">
        <v>36.274124145507798</v>
      </c>
      <c r="E21751">
        <v>-2.9000000722589899E-2</v>
      </c>
      <c r="G21751">
        <v>36.274124145507798</v>
      </c>
      <c r="H21751">
        <v>0.12300000526011</v>
      </c>
      <c r="J21751">
        <v>36.272663116455099</v>
      </c>
      <c r="K21751">
        <v>3.0000001061125702E-3</v>
      </c>
    </row>
    <row r="21752" spans="1:11" x14ac:dyDescent="0.25">
      <c r="A21752">
        <v>36.271808624267599</v>
      </c>
      <c r="B21752">
        <v>1.7620000289753099</v>
      </c>
      <c r="D21752">
        <v>36.275794982910199</v>
      </c>
      <c r="E21752">
        <v>-2.59999997069826E-2</v>
      </c>
      <c r="G21752">
        <v>36.275787353515597</v>
      </c>
      <c r="H21752">
        <v>0.118000003567431</v>
      </c>
      <c r="J21752">
        <v>36.274333953857401</v>
      </c>
      <c r="K21752">
        <v>1.9999999949504902E-3</v>
      </c>
    </row>
    <row r="21753" spans="1:11" x14ac:dyDescent="0.25">
      <c r="A21753">
        <v>36.273471832275398</v>
      </c>
      <c r="B21753">
        <v>1.7590000061318301</v>
      </c>
      <c r="D21753">
        <v>36.2774658203125</v>
      </c>
      <c r="E21753">
        <v>-2.4000000848900499E-2</v>
      </c>
      <c r="G21753">
        <v>36.277458190917997</v>
      </c>
      <c r="H21753">
        <v>0.114000002213288</v>
      </c>
      <c r="J21753">
        <v>36.276004791259801</v>
      </c>
      <c r="K21753">
        <v>-3.99999998990097E-3</v>
      </c>
    </row>
    <row r="21754" spans="1:11" x14ac:dyDescent="0.25">
      <c r="A21754">
        <v>36.275142669677699</v>
      </c>
      <c r="B21754">
        <v>1.7600000137463201</v>
      </c>
      <c r="D21754">
        <v>36.2799682617188</v>
      </c>
      <c r="E21754">
        <v>-2.4000000848900499E-2</v>
      </c>
      <c r="G21754">
        <v>36.279960632324197</v>
      </c>
      <c r="H21754">
        <v>0.11000000085914501</v>
      </c>
      <c r="J21754">
        <v>36.278507232666001</v>
      </c>
      <c r="K21754">
        <v>-7.0000000960135401E-3</v>
      </c>
    </row>
    <row r="21755" spans="1:11" x14ac:dyDescent="0.25">
      <c r="A21755">
        <v>36.276813507080099</v>
      </c>
      <c r="B21755">
        <v>1.7590000061318301</v>
      </c>
      <c r="D21755">
        <v>36.280807495117202</v>
      </c>
      <c r="E21755">
        <v>-2.3000000510364799E-2</v>
      </c>
      <c r="G21755">
        <v>36.280799865722699</v>
      </c>
      <c r="H21755">
        <v>0.11000000085914501</v>
      </c>
      <c r="J21755">
        <v>36.279346466064503</v>
      </c>
      <c r="K21755">
        <v>-7.0000000960135401E-3</v>
      </c>
    </row>
    <row r="21756" spans="1:11" x14ac:dyDescent="0.25">
      <c r="A21756">
        <v>36.278484344482401</v>
      </c>
      <c r="B21756">
        <v>1.7539999680593601</v>
      </c>
      <c r="D21756">
        <v>36.282470703125</v>
      </c>
      <c r="E21756">
        <v>-2.3000000510364799E-2</v>
      </c>
      <c r="G21756">
        <v>36.282470703125</v>
      </c>
      <c r="H21756">
        <v>0.113000001874752</v>
      </c>
      <c r="J21756">
        <v>36.281009674072301</v>
      </c>
      <c r="K21756">
        <v>-7.9999999798019399E-3</v>
      </c>
    </row>
    <row r="21757" spans="1:11" x14ac:dyDescent="0.25">
      <c r="A21757">
        <v>36.280155181884801</v>
      </c>
      <c r="B21757">
        <v>1.75199995283037</v>
      </c>
      <c r="D21757">
        <v>36.284141540527301</v>
      </c>
      <c r="E21757">
        <v>-2.2000000171829001E-2</v>
      </c>
      <c r="G21757">
        <v>36.284133911132798</v>
      </c>
      <c r="H21757">
        <v>0.11500000255182399</v>
      </c>
      <c r="J21757">
        <v>36.282680511474602</v>
      </c>
      <c r="K21757">
        <v>-1.1000000085914501E-2</v>
      </c>
    </row>
    <row r="21758" spans="1:11" x14ac:dyDescent="0.25">
      <c r="A21758">
        <v>36.281818389892599</v>
      </c>
      <c r="B21758">
        <v>1.7480000387877199</v>
      </c>
      <c r="D21758">
        <v>36.285812377929702</v>
      </c>
      <c r="E21758">
        <v>-2.49999993684469E-2</v>
      </c>
      <c r="G21758">
        <v>36.285804748535199</v>
      </c>
      <c r="H21758">
        <v>0.120999997307081</v>
      </c>
      <c r="J21758">
        <v>36.284351348877003</v>
      </c>
      <c r="K21758">
        <v>-1.99999994947575E-2</v>
      </c>
    </row>
    <row r="21759" spans="1:11" x14ac:dyDescent="0.25">
      <c r="A21759">
        <v>36.284328460693402</v>
      </c>
      <c r="B21759">
        <v>1.7480000387877199</v>
      </c>
      <c r="D21759">
        <v>36.287483215332003</v>
      </c>
      <c r="E21759">
        <v>-2.9000000722589899E-2</v>
      </c>
      <c r="G21759">
        <v>36.288307189941399</v>
      </c>
      <c r="H21759">
        <v>0.14200000441633201</v>
      </c>
      <c r="J21759">
        <v>36.286853790283203</v>
      </c>
      <c r="K21759">
        <v>-2.49999993684469E-2</v>
      </c>
    </row>
    <row r="21760" spans="1:11" x14ac:dyDescent="0.25">
      <c r="A21760">
        <v>36.285160064697301</v>
      </c>
      <c r="B21760">
        <v>1.7480000387877199</v>
      </c>
      <c r="D21760">
        <v>36.289154052734403</v>
      </c>
      <c r="E21760">
        <v>-2.8000000384054102E-2</v>
      </c>
      <c r="G21760">
        <v>36.289146423339801</v>
      </c>
      <c r="H21760">
        <v>0.14200000441633201</v>
      </c>
      <c r="J21760">
        <v>36.287693023681598</v>
      </c>
      <c r="K21760">
        <v>-2.49999993684469E-2</v>
      </c>
    </row>
    <row r="21761" spans="1:11" x14ac:dyDescent="0.25">
      <c r="A21761">
        <v>36.286830902099602</v>
      </c>
      <c r="B21761">
        <v>1.7470000311732301</v>
      </c>
      <c r="D21761">
        <v>36.290817260742202</v>
      </c>
      <c r="E21761">
        <v>-3.0999999580672E-2</v>
      </c>
      <c r="G21761">
        <v>36.290817260742202</v>
      </c>
      <c r="H21761">
        <v>0.155000001541339</v>
      </c>
      <c r="J21761">
        <v>36.289356231689503</v>
      </c>
      <c r="K21761">
        <v>-2.8000000384054102E-2</v>
      </c>
    </row>
    <row r="21762" spans="1:11" x14ac:dyDescent="0.25">
      <c r="A21762">
        <v>36.288501739502003</v>
      </c>
      <c r="B21762">
        <v>1.7460000235587401</v>
      </c>
      <c r="D21762">
        <v>36.292488098144503</v>
      </c>
      <c r="E21762">
        <v>-3.1999999919207801E-2</v>
      </c>
      <c r="G21762">
        <v>36.29248046875</v>
      </c>
      <c r="H21762">
        <v>0.16700000560376799</v>
      </c>
      <c r="J21762">
        <v>36.291027069091797</v>
      </c>
      <c r="K21762">
        <v>-2.9000000722589899E-2</v>
      </c>
    </row>
    <row r="21763" spans="1:11" x14ac:dyDescent="0.25">
      <c r="A21763">
        <v>36.290164947509801</v>
      </c>
      <c r="B21763">
        <v>1.7460000235587401</v>
      </c>
      <c r="D21763">
        <v>36.294158935546903</v>
      </c>
      <c r="E21763">
        <v>-3.8999998650979299E-2</v>
      </c>
      <c r="G21763">
        <v>36.294151306152301</v>
      </c>
      <c r="H21763">
        <v>0.178999995114282</v>
      </c>
      <c r="J21763">
        <v>36.292697906494098</v>
      </c>
      <c r="K21763">
        <v>-2.99999992421363E-2</v>
      </c>
    </row>
    <row r="21764" spans="1:11" x14ac:dyDescent="0.25">
      <c r="A21764">
        <v>36.292675018310497</v>
      </c>
      <c r="B21764">
        <v>1.7369999550283</v>
      </c>
      <c r="D21764">
        <v>36.296661376953097</v>
      </c>
      <c r="E21764">
        <v>-4.4000000343658002E-2</v>
      </c>
      <c r="G21764">
        <v>36.296653747558601</v>
      </c>
      <c r="H21764">
        <v>0.20599999697879001</v>
      </c>
      <c r="J21764">
        <v>36.295200347900398</v>
      </c>
      <c r="K21764">
        <v>-3.0999999580672E-2</v>
      </c>
    </row>
    <row r="21765" spans="1:11" x14ac:dyDescent="0.25">
      <c r="A21765">
        <v>36.293506622314503</v>
      </c>
      <c r="B21765">
        <v>1.7369999550283</v>
      </c>
      <c r="D21765">
        <v>36.297500610351598</v>
      </c>
      <c r="E21765">
        <v>-4.99999987368938E-2</v>
      </c>
      <c r="G21765">
        <v>36.297500610351598</v>
      </c>
      <c r="H21765">
        <v>0.218999994103797</v>
      </c>
      <c r="J21765">
        <v>36.2960395812988</v>
      </c>
      <c r="K21765">
        <v>-3.1999999919207801E-2</v>
      </c>
    </row>
    <row r="21766" spans="1:11" x14ac:dyDescent="0.25">
      <c r="A21766">
        <v>36.295177459716797</v>
      </c>
      <c r="B21766">
        <v>1.7249999800697</v>
      </c>
      <c r="D21766">
        <v>36.299171447753899</v>
      </c>
      <c r="E21766">
        <v>-5.2999999752500998E-2</v>
      </c>
      <c r="G21766">
        <v>36.299163818359403</v>
      </c>
      <c r="H21766">
        <v>0.218999994103797</v>
      </c>
      <c r="J21766">
        <v>36.297702789306598</v>
      </c>
      <c r="K21766">
        <v>-3.1999999919207801E-2</v>
      </c>
    </row>
    <row r="21767" spans="1:11" x14ac:dyDescent="0.25">
      <c r="A21767">
        <v>36.296848297119098</v>
      </c>
      <c r="B21767">
        <v>1.7130000051111001</v>
      </c>
      <c r="D21767">
        <v>36.300834655761697</v>
      </c>
      <c r="E21767">
        <v>-5.9000001783715603E-2</v>
      </c>
      <c r="G21767">
        <v>36.300827026367202</v>
      </c>
      <c r="H21767">
        <v>0.23099999816622599</v>
      </c>
      <c r="J21767">
        <v>36.299373626708999</v>
      </c>
      <c r="K21767">
        <v>-2.99999992421363E-2</v>
      </c>
    </row>
    <row r="21768" spans="1:11" x14ac:dyDescent="0.25">
      <c r="A21768">
        <v>36.298511505127003</v>
      </c>
      <c r="B21768">
        <v>1.69699999969453</v>
      </c>
      <c r="D21768">
        <v>36.302505493164098</v>
      </c>
      <c r="E21768">
        <v>-6.09999988228083E-2</v>
      </c>
      <c r="G21768">
        <v>36.302497863769503</v>
      </c>
      <c r="H21768">
        <v>0.23999999393709001</v>
      </c>
      <c r="J21768">
        <v>36.3010444641113</v>
      </c>
      <c r="K21768">
        <v>-2.99999992421363E-2</v>
      </c>
    </row>
    <row r="21769" spans="1:11" x14ac:dyDescent="0.25">
      <c r="A21769">
        <v>36.301021575927699</v>
      </c>
      <c r="B21769">
        <v>1.6629999736323999</v>
      </c>
      <c r="D21769">
        <v>36.305007934570298</v>
      </c>
      <c r="E21769">
        <v>-6.1999999161344001E-2</v>
      </c>
      <c r="G21769">
        <v>36.305000305175803</v>
      </c>
      <c r="H21769">
        <v>0.24399999529123301</v>
      </c>
      <c r="J21769">
        <v>36.303546905517599</v>
      </c>
      <c r="K21769">
        <v>-3.3000000257743502E-2</v>
      </c>
    </row>
    <row r="21770" spans="1:11" x14ac:dyDescent="0.25">
      <c r="A21770">
        <v>36.301853179931598</v>
      </c>
      <c r="B21770">
        <v>1.6629999736323999</v>
      </c>
      <c r="D21770">
        <v>36.3058471679688</v>
      </c>
      <c r="E21770">
        <v>-6.2999999499879805E-2</v>
      </c>
      <c r="G21770">
        <v>36.305839538574197</v>
      </c>
      <c r="H21770">
        <v>0.24399999529123301</v>
      </c>
      <c r="J21770">
        <v>36.304386138916001</v>
      </c>
      <c r="K21770">
        <v>-3.0999999580672E-2</v>
      </c>
    </row>
    <row r="21771" spans="1:11" x14ac:dyDescent="0.25">
      <c r="A21771">
        <v>36.303524017333999</v>
      </c>
      <c r="B21771">
        <v>1.64599996060133</v>
      </c>
      <c r="D21771">
        <v>36.307518005371101</v>
      </c>
      <c r="E21771">
        <v>-6.1999999161344001E-2</v>
      </c>
      <c r="G21771">
        <v>36.307510375976598</v>
      </c>
      <c r="H21771">
        <v>0.24500000290572599</v>
      </c>
      <c r="J21771">
        <v>36.3060493469238</v>
      </c>
      <c r="K21771">
        <v>-3.0999999580672E-2</v>
      </c>
    </row>
    <row r="21772" spans="1:11" x14ac:dyDescent="0.25">
      <c r="A21772">
        <v>36.3051948547363</v>
      </c>
      <c r="B21772">
        <v>1.63199997041374</v>
      </c>
      <c r="D21772">
        <v>36.309188842773402</v>
      </c>
      <c r="E21772">
        <v>-6.1999999161344001E-2</v>
      </c>
      <c r="G21772">
        <v>36.309173583984403</v>
      </c>
      <c r="H21772">
        <v>0.23900000087451201</v>
      </c>
      <c r="J21772">
        <v>36.3077201843262</v>
      </c>
      <c r="K21772">
        <v>-2.7000000045518401E-2</v>
      </c>
    </row>
    <row r="21773" spans="1:11" x14ac:dyDescent="0.25">
      <c r="A21773">
        <v>36.306858062744098</v>
      </c>
      <c r="B21773">
        <v>1.61799998022616</v>
      </c>
      <c r="D21773">
        <v>36.3108520507813</v>
      </c>
      <c r="E21773">
        <v>-6.09999988228083E-2</v>
      </c>
      <c r="G21773">
        <v>36.310844421386697</v>
      </c>
      <c r="H21773">
        <v>0.23600000713486199</v>
      </c>
      <c r="J21773">
        <v>36.309391021728501</v>
      </c>
      <c r="K21773">
        <v>-2.9000000722589899E-2</v>
      </c>
    </row>
    <row r="21774" spans="1:11" x14ac:dyDescent="0.25">
      <c r="A21774">
        <v>36.309368133544901</v>
      </c>
      <c r="B21774">
        <v>1.5999999595806</v>
      </c>
      <c r="D21774">
        <v>36.313362121582003</v>
      </c>
      <c r="E21774">
        <v>-5.9000001783715603E-2</v>
      </c>
      <c r="G21774">
        <v>36.312515258789098</v>
      </c>
      <c r="H21774">
        <v>0.228000004426576</v>
      </c>
      <c r="J21774">
        <v>36.311893463134801</v>
      </c>
      <c r="K21774">
        <v>-2.8000000384054102E-2</v>
      </c>
    </row>
    <row r="21775" spans="1:11" x14ac:dyDescent="0.25">
      <c r="A21775">
        <v>36.3101997375488</v>
      </c>
      <c r="B21775">
        <v>1.59200001507998</v>
      </c>
      <c r="D21775">
        <v>36.314193725585902</v>
      </c>
      <c r="E21775">
        <v>-5.4000000091036802E-2</v>
      </c>
      <c r="G21775">
        <v>36.314170837402301</v>
      </c>
      <c r="H21775">
        <v>0.22000000171829001</v>
      </c>
      <c r="J21775">
        <v>36.312732696533203</v>
      </c>
      <c r="K21775">
        <v>-2.4000000848900499E-2</v>
      </c>
    </row>
    <row r="21776" spans="1:11" x14ac:dyDescent="0.25">
      <c r="A21776">
        <v>36.3118705749512</v>
      </c>
      <c r="B21776">
        <v>1.59200001507998</v>
      </c>
      <c r="D21776">
        <v>36.315864562988303</v>
      </c>
      <c r="E21776">
        <v>-4.8999998398358002E-2</v>
      </c>
      <c r="G21776">
        <v>36.315841674804702</v>
      </c>
      <c r="H21776">
        <v>0.20999999833293301</v>
      </c>
      <c r="J21776">
        <v>36.314395904541001</v>
      </c>
      <c r="K21776">
        <v>-1.8000000636675399E-2</v>
      </c>
    </row>
    <row r="21777" spans="1:11" x14ac:dyDescent="0.25">
      <c r="A21777">
        <v>36.313541412353501</v>
      </c>
      <c r="B21777">
        <v>1.5899999998509899</v>
      </c>
      <c r="D21777">
        <v>36.317535400390597</v>
      </c>
      <c r="E21777">
        <v>-4.4000000343658002E-2</v>
      </c>
      <c r="G21777">
        <v>36.3175048828125</v>
      </c>
      <c r="H21777">
        <v>0.199000001884997</v>
      </c>
      <c r="J21777">
        <v>36.316066741943402</v>
      </c>
      <c r="K21777">
        <v>-1.4000000192027099E-2</v>
      </c>
    </row>
    <row r="21778" spans="1:11" x14ac:dyDescent="0.25">
      <c r="A21778">
        <v>36.3152046203613</v>
      </c>
      <c r="B21778">
        <v>1.58499996177852</v>
      </c>
      <c r="D21778">
        <v>36.319198608398402</v>
      </c>
      <c r="E21778">
        <v>-4.1999999666586497E-2</v>
      </c>
      <c r="G21778">
        <v>36.319175720214801</v>
      </c>
      <c r="H21778">
        <v>0.18600000475999001</v>
      </c>
      <c r="J21778">
        <v>36.317737579345703</v>
      </c>
      <c r="K21778">
        <v>-9.9999997473787499E-3</v>
      </c>
    </row>
    <row r="21779" spans="1:11" x14ac:dyDescent="0.25">
      <c r="A21779">
        <v>36.317714691162102</v>
      </c>
      <c r="B21779">
        <v>1.57900003250688</v>
      </c>
      <c r="D21779">
        <v>36.321708679199197</v>
      </c>
      <c r="E21779">
        <v>-3.7999998312443502E-2</v>
      </c>
      <c r="G21779">
        <v>36.321678161621101</v>
      </c>
      <c r="H21779">
        <v>0.174000000697561</v>
      </c>
      <c r="J21779">
        <v>36.320240020752003</v>
      </c>
      <c r="K21779">
        <v>-7.0000000960135401E-3</v>
      </c>
    </row>
    <row r="21780" spans="1:11" x14ac:dyDescent="0.25">
      <c r="A21780">
        <v>36.318546295166001</v>
      </c>
      <c r="B21780">
        <v>1.5689999563619501</v>
      </c>
      <c r="D21780">
        <v>36.322540283203097</v>
      </c>
      <c r="E21780">
        <v>-3.7999998312443502E-2</v>
      </c>
      <c r="G21780">
        <v>36.322517395019503</v>
      </c>
      <c r="H21780">
        <v>0.165000004926696</v>
      </c>
      <c r="J21780">
        <v>36.321079254150398</v>
      </c>
      <c r="K21780">
        <v>-9.9999999747524292E-4</v>
      </c>
    </row>
    <row r="21781" spans="1:11" x14ac:dyDescent="0.25">
      <c r="A21781">
        <v>36.320217132568402</v>
      </c>
      <c r="B21781">
        <v>1.5600000042468301</v>
      </c>
      <c r="D21781">
        <v>36.324211120605497</v>
      </c>
      <c r="E21781">
        <v>-3.7000001611886497E-2</v>
      </c>
      <c r="G21781">
        <v>36.324188232421903</v>
      </c>
      <c r="H21781">
        <v>0.15399999392684499</v>
      </c>
      <c r="J21781">
        <v>36.322742462158203</v>
      </c>
      <c r="K21781">
        <v>1.9999999949504902E-3</v>
      </c>
    </row>
    <row r="21782" spans="1:11" x14ac:dyDescent="0.25">
      <c r="A21782">
        <v>36.321887969970703</v>
      </c>
      <c r="B21782">
        <v>1.55000004451722</v>
      </c>
      <c r="D21782">
        <v>36.325881958007798</v>
      </c>
      <c r="E21782">
        <v>-3.6000001273350797E-2</v>
      </c>
      <c r="G21782">
        <v>36.325851440429702</v>
      </c>
      <c r="H21782">
        <v>0.14600000577047501</v>
      </c>
      <c r="J21782">
        <v>36.324413299560497</v>
      </c>
      <c r="K21782">
        <v>7.0000000960135401E-3</v>
      </c>
    </row>
    <row r="21783" spans="1:11" x14ac:dyDescent="0.25">
      <c r="A21783">
        <v>36.323551177978501</v>
      </c>
      <c r="B21783">
        <v>1.5369999455288099</v>
      </c>
      <c r="D21783">
        <v>36.327552795410199</v>
      </c>
      <c r="E21783">
        <v>-3.7999998312443502E-2</v>
      </c>
      <c r="G21783">
        <v>36.327522277832003</v>
      </c>
      <c r="H21783">
        <v>0.136000002385117</v>
      </c>
      <c r="J21783">
        <v>36.326084136962898</v>
      </c>
      <c r="K21783">
        <v>1.29999998534913E-2</v>
      </c>
    </row>
    <row r="21784" spans="1:11" x14ac:dyDescent="0.25">
      <c r="A21784">
        <v>36.326061248779297</v>
      </c>
      <c r="B21784">
        <v>1.52499997057021</v>
      </c>
      <c r="D21784">
        <v>36.330055236816399</v>
      </c>
      <c r="E21784">
        <v>-4.8000001697801102E-2</v>
      </c>
      <c r="G21784">
        <v>36.330024719238303</v>
      </c>
      <c r="H21784">
        <v>0.130999993416481</v>
      </c>
      <c r="J21784">
        <v>36.328586578369098</v>
      </c>
      <c r="K21784">
        <v>1.49999996210681E-2</v>
      </c>
    </row>
    <row r="21785" spans="1:11" x14ac:dyDescent="0.25">
      <c r="A21785">
        <v>36.326892852783203</v>
      </c>
      <c r="B21785">
        <v>1.5099999727681299</v>
      </c>
      <c r="D21785">
        <v>36.330886840820298</v>
      </c>
      <c r="E21785">
        <v>-4.8000001697801102E-2</v>
      </c>
      <c r="G21785">
        <v>36.330863952636697</v>
      </c>
      <c r="H21785">
        <v>0.12300000526011</v>
      </c>
      <c r="J21785">
        <v>36.329425811767599</v>
      </c>
      <c r="K21785">
        <v>1.99999994947575E-2</v>
      </c>
    </row>
    <row r="21786" spans="1:11" x14ac:dyDescent="0.25">
      <c r="A21786">
        <v>36.328563690185497</v>
      </c>
      <c r="B21786">
        <v>1.4959999825805399</v>
      </c>
      <c r="D21786">
        <v>36.332557678222699</v>
      </c>
      <c r="E21786">
        <v>-4.99999987368938E-2</v>
      </c>
      <c r="G21786">
        <v>36.332534790039098</v>
      </c>
      <c r="H21786">
        <v>0.113000001874752</v>
      </c>
      <c r="J21786">
        <v>36.331089019775398</v>
      </c>
      <c r="K21786">
        <v>2.49999993684469E-2</v>
      </c>
    </row>
    <row r="21787" spans="1:11" x14ac:dyDescent="0.25">
      <c r="A21787">
        <v>36.330234527587898</v>
      </c>
      <c r="B21787">
        <v>1.47999997716397</v>
      </c>
      <c r="D21787">
        <v>36.334228515625</v>
      </c>
      <c r="E21787">
        <v>-5.1999999413965298E-2</v>
      </c>
      <c r="G21787">
        <v>36.334197998046903</v>
      </c>
      <c r="H21787">
        <v>0.105999999505002</v>
      </c>
      <c r="J21787">
        <v>36.332759857177699</v>
      </c>
      <c r="K21787">
        <v>2.8000000384054102E-2</v>
      </c>
    </row>
    <row r="21788" spans="1:11" x14ac:dyDescent="0.25">
      <c r="A21788">
        <v>36.331897735595703</v>
      </c>
      <c r="B21788">
        <v>1.46699999459088</v>
      </c>
      <c r="D21788">
        <v>36.335899353027301</v>
      </c>
      <c r="E21788">
        <v>-5.5000000429572503E-2</v>
      </c>
      <c r="G21788">
        <v>36.335868835449197</v>
      </c>
      <c r="H21788">
        <v>9.9999997473787502E-2</v>
      </c>
      <c r="J21788">
        <v>36.334430694580099</v>
      </c>
      <c r="K21788">
        <v>2.9000000722589899E-2</v>
      </c>
    </row>
    <row r="21789" spans="1:11" x14ac:dyDescent="0.25">
      <c r="A21789">
        <v>36.334407806396499</v>
      </c>
      <c r="B21789">
        <v>1.4570000348612699</v>
      </c>
      <c r="D21789">
        <v>36.337562561035199</v>
      </c>
      <c r="E21789">
        <v>-5.60000007681083E-2</v>
      </c>
      <c r="G21789">
        <v>36.338371276855497</v>
      </c>
      <c r="H21789">
        <v>8.6000000010244507E-2</v>
      </c>
      <c r="J21789">
        <v>36.3369331359863</v>
      </c>
      <c r="K21789">
        <v>3.6000001273350797E-2</v>
      </c>
    </row>
    <row r="21790" spans="1:11" x14ac:dyDescent="0.25">
      <c r="A21790">
        <v>36.335239410400398</v>
      </c>
      <c r="B21790">
        <v>1.4499999815598099</v>
      </c>
      <c r="D21790">
        <v>36.3392333984375</v>
      </c>
      <c r="E21790">
        <v>-5.60000007681083E-2</v>
      </c>
      <c r="G21790">
        <v>36.339210510253899</v>
      </c>
      <c r="H21790">
        <v>8.6000000010244507E-2</v>
      </c>
      <c r="J21790">
        <v>36.337772369384801</v>
      </c>
      <c r="K21790">
        <v>3.6000001273350797E-2</v>
      </c>
    </row>
    <row r="21791" spans="1:11" x14ac:dyDescent="0.25">
      <c r="A21791">
        <v>36.336910247802699</v>
      </c>
      <c r="B21791">
        <v>1.44699995871633</v>
      </c>
      <c r="D21791">
        <v>36.340904235839801</v>
      </c>
      <c r="E21791">
        <v>-6.2999999499879805E-2</v>
      </c>
      <c r="G21791">
        <v>36.3408813476563</v>
      </c>
      <c r="H21791">
        <v>8.1999998656101497E-2</v>
      </c>
      <c r="J21791">
        <v>36.339435577392599</v>
      </c>
      <c r="K21791">
        <v>3.7999998312443502E-2</v>
      </c>
    </row>
    <row r="21792" spans="1:11" x14ac:dyDescent="0.25">
      <c r="A21792">
        <v>36.338581085205099</v>
      </c>
      <c r="B21792">
        <v>1.44699995871633</v>
      </c>
      <c r="D21792">
        <v>36.342575073242202</v>
      </c>
      <c r="E21792">
        <v>-6.2999999499879805E-2</v>
      </c>
      <c r="G21792">
        <v>36.342544555664098</v>
      </c>
      <c r="H21792">
        <v>7.6999996963422704E-2</v>
      </c>
      <c r="J21792">
        <v>36.341106414794901</v>
      </c>
      <c r="K21792">
        <v>4.3000000005122302E-2</v>
      </c>
    </row>
    <row r="21793" spans="1:11" x14ac:dyDescent="0.25">
      <c r="A21793">
        <v>36.340244293212898</v>
      </c>
      <c r="B21793">
        <v>1.4420000370591901</v>
      </c>
      <c r="D21793">
        <v>36.344245910644503</v>
      </c>
      <c r="E21793">
        <v>-6.6000000515487003E-2</v>
      </c>
      <c r="G21793">
        <v>36.344215393066399</v>
      </c>
      <c r="H21793">
        <v>7.3000002885237295E-2</v>
      </c>
      <c r="J21793">
        <v>36.342777252197301</v>
      </c>
      <c r="K21793">
        <v>4.60000010207295E-2</v>
      </c>
    </row>
    <row r="21794" spans="1:11" x14ac:dyDescent="0.25">
      <c r="A21794">
        <v>36.341915130615199</v>
      </c>
      <c r="B21794">
        <v>1.4410000294446901</v>
      </c>
      <c r="D21794">
        <v>36.346748352050803</v>
      </c>
      <c r="E21794">
        <v>-6.7000000854022801E-2</v>
      </c>
      <c r="G21794">
        <v>36.346717834472699</v>
      </c>
      <c r="H21794">
        <v>6.5000000176951303E-2</v>
      </c>
      <c r="J21794">
        <v>36.345279693603501</v>
      </c>
      <c r="K21794">
        <v>5.8000001445179798E-2</v>
      </c>
    </row>
    <row r="21795" spans="1:11" x14ac:dyDescent="0.25">
      <c r="A21795">
        <v>36.343578338622997</v>
      </c>
      <c r="B21795">
        <v>1.4420000370591901</v>
      </c>
      <c r="D21795">
        <v>36.347579956054702</v>
      </c>
      <c r="E21795">
        <v>-6.6000000515487003E-2</v>
      </c>
      <c r="G21795">
        <v>36.347557067871101</v>
      </c>
      <c r="H21795">
        <v>6.5000000176951303E-2</v>
      </c>
      <c r="J21795">
        <v>36.346950531005902</v>
      </c>
      <c r="K21795">
        <v>6.1999999161344001E-2</v>
      </c>
    </row>
    <row r="21796" spans="1:11" x14ac:dyDescent="0.25">
      <c r="A21796">
        <v>36.345249176025398</v>
      </c>
      <c r="B21796">
        <v>1.4420000370591901</v>
      </c>
      <c r="D21796">
        <v>36.349250793457003</v>
      </c>
      <c r="E21796">
        <v>-6.6000000515487003E-2</v>
      </c>
      <c r="G21796">
        <v>36.349227905273402</v>
      </c>
      <c r="H21796">
        <v>6.09999988228083E-2</v>
      </c>
      <c r="J21796">
        <v>36.347782135009801</v>
      </c>
      <c r="K21796">
        <v>6.1999999161344001E-2</v>
      </c>
    </row>
    <row r="21797" spans="1:11" x14ac:dyDescent="0.25">
      <c r="A21797">
        <v>36.346920013427699</v>
      </c>
      <c r="B21797">
        <v>1.44400005228817</v>
      </c>
      <c r="D21797">
        <v>36.350921630859403</v>
      </c>
      <c r="E21797">
        <v>-7.1000002208165797E-2</v>
      </c>
      <c r="G21797">
        <v>36.3508911132813</v>
      </c>
      <c r="H21797">
        <v>5.9000001783715603E-2</v>
      </c>
      <c r="J21797">
        <v>36.349452972412102</v>
      </c>
      <c r="K21797">
        <v>6.8000001192558598E-2</v>
      </c>
    </row>
    <row r="21798" spans="1:11" x14ac:dyDescent="0.25">
      <c r="A21798">
        <v>36.348583221435497</v>
      </c>
      <c r="B21798">
        <v>1.4479999663308301</v>
      </c>
      <c r="D21798">
        <v>36.352592468261697</v>
      </c>
      <c r="E21798">
        <v>-7.3000002885237295E-2</v>
      </c>
      <c r="G21798">
        <v>36.352561950683601</v>
      </c>
      <c r="H21798">
        <v>5.60000007681083E-2</v>
      </c>
      <c r="J21798">
        <v>36.351123809814503</v>
      </c>
      <c r="K21798">
        <v>7.5000003562308806E-2</v>
      </c>
    </row>
    <row r="21799" spans="1:11" x14ac:dyDescent="0.25">
      <c r="A21799">
        <v>36.3510932922363</v>
      </c>
      <c r="B21799">
        <v>1.4560000272467699</v>
      </c>
      <c r="D21799">
        <v>36.354263305664098</v>
      </c>
      <c r="E21799">
        <v>-7.3000002885237295E-2</v>
      </c>
      <c r="G21799">
        <v>36.355064392089801</v>
      </c>
      <c r="H21799">
        <v>5.5000000429572503E-2</v>
      </c>
      <c r="J21799">
        <v>36.353626251220703</v>
      </c>
      <c r="K21799">
        <v>7.8999997640494299E-2</v>
      </c>
    </row>
    <row r="21800" spans="1:11" x14ac:dyDescent="0.25">
      <c r="A21800">
        <v>36.351924896240199</v>
      </c>
      <c r="B21800">
        <v>1.4560000272467699</v>
      </c>
      <c r="D21800">
        <v>36.355926513671903</v>
      </c>
      <c r="E21800">
        <v>-7.6999996963422704E-2</v>
      </c>
      <c r="G21800">
        <v>36.355903625488303</v>
      </c>
      <c r="H21800">
        <v>5.2999999752500998E-2</v>
      </c>
      <c r="J21800">
        <v>36.354465484619098</v>
      </c>
      <c r="K21800">
        <v>8.1999998656101497E-2</v>
      </c>
    </row>
    <row r="21801" spans="1:11" x14ac:dyDescent="0.25">
      <c r="A21801">
        <v>36.353595733642599</v>
      </c>
      <c r="B21801">
        <v>1.4560000272467699</v>
      </c>
      <c r="D21801">
        <v>36.357597351074197</v>
      </c>
      <c r="E21801">
        <v>-7.3000002885237295E-2</v>
      </c>
      <c r="G21801">
        <v>36.357574462890597</v>
      </c>
      <c r="H21801">
        <v>5.2999999752500998E-2</v>
      </c>
      <c r="J21801">
        <v>36.356128692627003</v>
      </c>
      <c r="K21801">
        <v>8.1999998656101497E-2</v>
      </c>
    </row>
    <row r="21802" spans="1:11" x14ac:dyDescent="0.25">
      <c r="A21802">
        <v>36.355266571044901</v>
      </c>
      <c r="B21802">
        <v>1.4619999565184101</v>
      </c>
      <c r="D21802">
        <v>36.359268188476598</v>
      </c>
      <c r="E21802">
        <v>-7.1000002208165797E-2</v>
      </c>
      <c r="G21802">
        <v>36.359237670898402</v>
      </c>
      <c r="H21802">
        <v>5.7000001106644001E-2</v>
      </c>
      <c r="J21802">
        <v>36.357799530029297</v>
      </c>
      <c r="K21802">
        <v>8.2999998994637295E-2</v>
      </c>
    </row>
    <row r="21803" spans="1:11" x14ac:dyDescent="0.25">
      <c r="A21803">
        <v>36.356929779052699</v>
      </c>
      <c r="B21803">
        <v>1.47100002504885</v>
      </c>
      <c r="D21803">
        <v>36.360939025878899</v>
      </c>
      <c r="E21803">
        <v>-7.0000001869630096E-2</v>
      </c>
      <c r="G21803">
        <v>36.360908508300803</v>
      </c>
      <c r="H21803">
        <v>5.9000001783715603E-2</v>
      </c>
      <c r="J21803">
        <v>36.359470367431598</v>
      </c>
      <c r="K21803">
        <v>8.2999998994637295E-2</v>
      </c>
    </row>
    <row r="21804" spans="1:11" x14ac:dyDescent="0.25">
      <c r="A21804">
        <v>36.358600616455099</v>
      </c>
      <c r="B21804">
        <v>1.47999997716397</v>
      </c>
      <c r="D21804">
        <v>36.363441467285199</v>
      </c>
      <c r="E21804">
        <v>-7.1000002208165797E-2</v>
      </c>
      <c r="G21804">
        <v>36.363410949707003</v>
      </c>
      <c r="H21804">
        <v>6.1999999161344001E-2</v>
      </c>
      <c r="J21804">
        <v>36.361972808837898</v>
      </c>
      <c r="K21804">
        <v>7.5999996624887003E-2</v>
      </c>
    </row>
    <row r="21805" spans="1:11" x14ac:dyDescent="0.25">
      <c r="A21805">
        <v>36.360263824462898</v>
      </c>
      <c r="B21805">
        <v>1.4870000304654201</v>
      </c>
      <c r="D21805">
        <v>36.364280700683601</v>
      </c>
      <c r="E21805">
        <v>-7.5000003562308806E-2</v>
      </c>
      <c r="G21805">
        <v>36.364250183105497</v>
      </c>
      <c r="H21805">
        <v>6.1999999161344001E-2</v>
      </c>
      <c r="J21805">
        <v>36.362819671630902</v>
      </c>
      <c r="K21805">
        <v>7.3000002885237295E-2</v>
      </c>
    </row>
    <row r="21806" spans="1:11" x14ac:dyDescent="0.25">
      <c r="A21806">
        <v>36.361934661865199</v>
      </c>
      <c r="B21806">
        <v>1.49799999780953</v>
      </c>
      <c r="D21806">
        <v>36.365943908691399</v>
      </c>
      <c r="E21806">
        <v>-7.6999996963422704E-2</v>
      </c>
      <c r="G21806">
        <v>36.365921020507798</v>
      </c>
      <c r="H21806">
        <v>6.3999999838415506E-2</v>
      </c>
      <c r="J21806">
        <v>36.364475250244098</v>
      </c>
      <c r="K21806">
        <v>7.3000002885237295E-2</v>
      </c>
    </row>
    <row r="21807" spans="1:11" x14ac:dyDescent="0.25">
      <c r="A21807">
        <v>36.363605499267599</v>
      </c>
      <c r="B21807">
        <v>1.50500005111098</v>
      </c>
      <c r="D21807">
        <v>36.3676147460938</v>
      </c>
      <c r="E21807">
        <v>-7.8999997640494299E-2</v>
      </c>
      <c r="G21807">
        <v>36.367584228515597</v>
      </c>
      <c r="H21807">
        <v>6.7000000854022801E-2</v>
      </c>
      <c r="J21807">
        <v>36.366146087646499</v>
      </c>
      <c r="K21807">
        <v>7.3000002885237295E-2</v>
      </c>
    </row>
    <row r="21808" spans="1:11" x14ac:dyDescent="0.25">
      <c r="A21808">
        <v>36.365261077880902</v>
      </c>
      <c r="B21808">
        <v>1.51199998799711</v>
      </c>
      <c r="D21808">
        <v>36.369285583496101</v>
      </c>
      <c r="E21808">
        <v>-7.8999997640494299E-2</v>
      </c>
      <c r="G21808">
        <v>36.369255065917997</v>
      </c>
      <c r="H21808">
        <v>6.5000000176951303E-2</v>
      </c>
      <c r="J21808">
        <v>36.3678169250488</v>
      </c>
      <c r="K21808">
        <v>7.6999996963422704E-2</v>
      </c>
    </row>
    <row r="21809" spans="1:11" x14ac:dyDescent="0.25">
      <c r="A21809">
        <v>36.366931915283203</v>
      </c>
      <c r="B21809">
        <v>1.5229999553412199</v>
      </c>
      <c r="D21809">
        <v>36.370956420898402</v>
      </c>
      <c r="E21809">
        <v>-7.9999997979029999E-2</v>
      </c>
      <c r="G21809">
        <v>36.371757507324197</v>
      </c>
      <c r="H21809">
        <v>6.6000000515487003E-2</v>
      </c>
      <c r="J21809">
        <v>36.3694877624512</v>
      </c>
      <c r="K21809">
        <v>8.0999998317565797E-2</v>
      </c>
    </row>
    <row r="21810" spans="1:11" x14ac:dyDescent="0.25">
      <c r="A21810">
        <v>36.368602752685497</v>
      </c>
      <c r="B21810">
        <v>1.5229999553412199</v>
      </c>
      <c r="D21810">
        <v>36.372627258300803</v>
      </c>
      <c r="E21810">
        <v>-7.7999997301958501E-2</v>
      </c>
      <c r="G21810">
        <v>36.372596740722699</v>
      </c>
      <c r="H21810">
        <v>6.2999999499879805E-2</v>
      </c>
      <c r="J21810">
        <v>36.371150970458999</v>
      </c>
      <c r="K21810">
        <v>7.8999997640494299E-2</v>
      </c>
    </row>
    <row r="21811" spans="1:11" x14ac:dyDescent="0.25">
      <c r="A21811">
        <v>36.370273590087898</v>
      </c>
      <c r="B21811">
        <v>1.5229999553412199</v>
      </c>
      <c r="D21811">
        <v>36.374298095703097</v>
      </c>
      <c r="E21811">
        <v>-7.5999996624887003E-2</v>
      </c>
      <c r="G21811">
        <v>36.374267578125</v>
      </c>
      <c r="H21811">
        <v>6.3999999838415506E-2</v>
      </c>
      <c r="J21811">
        <v>36.372814178466797</v>
      </c>
      <c r="K21811">
        <v>8.1999998656101497E-2</v>
      </c>
    </row>
    <row r="21812" spans="1:11" x14ac:dyDescent="0.25">
      <c r="A21812">
        <v>36.371944427490199</v>
      </c>
      <c r="B21812">
        <v>1.52499997057021</v>
      </c>
      <c r="D21812">
        <v>36.375961303710902</v>
      </c>
      <c r="E21812">
        <v>-7.1000002208165797E-2</v>
      </c>
      <c r="G21812">
        <v>36.375930786132798</v>
      </c>
      <c r="H21812">
        <v>6.1999999161344001E-2</v>
      </c>
      <c r="J21812">
        <v>36.374485015869098</v>
      </c>
      <c r="K21812">
        <v>8.3999999333172995E-2</v>
      </c>
    </row>
    <row r="21813" spans="1:11" x14ac:dyDescent="0.25">
      <c r="A21813">
        <v>36.373607635497997</v>
      </c>
      <c r="B21813">
        <v>1.53100001625717</v>
      </c>
      <c r="D21813">
        <v>36.377632141113303</v>
      </c>
      <c r="E21813">
        <v>-6.6000000515487003E-2</v>
      </c>
      <c r="G21813">
        <v>36.377601623535199</v>
      </c>
      <c r="H21813">
        <v>5.9999998484272503E-2</v>
      </c>
      <c r="J21813">
        <v>36.376155853271499</v>
      </c>
      <c r="K21813">
        <v>8.3999999333172995E-2</v>
      </c>
    </row>
    <row r="21814" spans="1:11" x14ac:dyDescent="0.25">
      <c r="A21814">
        <v>36.3761177062988</v>
      </c>
      <c r="B21814">
        <v>1.53200002387166</v>
      </c>
      <c r="D21814">
        <v>36.380134582519503</v>
      </c>
      <c r="E21814">
        <v>-6.2999999499879805E-2</v>
      </c>
      <c r="G21814">
        <v>36.380104064941399</v>
      </c>
      <c r="H21814">
        <v>5.9999998484272503E-2</v>
      </c>
      <c r="J21814">
        <v>36.3778266906738</v>
      </c>
      <c r="K21814">
        <v>8.2999998994637295E-2</v>
      </c>
    </row>
    <row r="21815" spans="1:11" x14ac:dyDescent="0.25">
      <c r="A21815">
        <v>36.376949310302699</v>
      </c>
      <c r="B21815">
        <v>1.53200002387166</v>
      </c>
      <c r="D21815">
        <v>36.380973815917997</v>
      </c>
      <c r="E21815">
        <v>-5.9999998484272503E-2</v>
      </c>
      <c r="G21815">
        <v>36.380943298339801</v>
      </c>
      <c r="H21815">
        <v>5.9999998484272503E-2</v>
      </c>
      <c r="J21815">
        <v>36.3794975280762</v>
      </c>
      <c r="K21815">
        <v>7.8999997640494299E-2</v>
      </c>
    </row>
    <row r="21816" spans="1:11" x14ac:dyDescent="0.25">
      <c r="A21816">
        <v>36.378620147705099</v>
      </c>
      <c r="B21816">
        <v>1.5300000086426699</v>
      </c>
      <c r="D21816">
        <v>36.382644653320298</v>
      </c>
      <c r="E21816">
        <v>-5.7000001106644001E-2</v>
      </c>
      <c r="G21816">
        <v>36.382614135742202</v>
      </c>
      <c r="H21816">
        <v>6.2999999499879805E-2</v>
      </c>
      <c r="J21816">
        <v>36.381160736083999</v>
      </c>
      <c r="K21816">
        <v>7.4000003223773106E-2</v>
      </c>
    </row>
    <row r="21817" spans="1:11" x14ac:dyDescent="0.25">
      <c r="A21817">
        <v>36.380290985107401</v>
      </c>
      <c r="B21817">
        <v>1.5300000086426699</v>
      </c>
      <c r="D21817">
        <v>36.384307861328097</v>
      </c>
      <c r="E21817">
        <v>-5.60000007681083E-2</v>
      </c>
      <c r="G21817">
        <v>36.38427734375</v>
      </c>
      <c r="H21817">
        <v>6.3999999838415506E-2</v>
      </c>
      <c r="J21817">
        <v>36.3828315734863</v>
      </c>
      <c r="K21817">
        <v>7.4000003223773106E-2</v>
      </c>
    </row>
    <row r="21818" spans="1:11" x14ac:dyDescent="0.25">
      <c r="A21818">
        <v>36.381954193115199</v>
      </c>
      <c r="B21818">
        <v>1.5300000086426699</v>
      </c>
      <c r="D21818">
        <v>36.385978698730497</v>
      </c>
      <c r="E21818">
        <v>-5.5000000429572503E-2</v>
      </c>
      <c r="G21818">
        <v>36.385948181152301</v>
      </c>
      <c r="H21818">
        <v>6.5000000176951303E-2</v>
      </c>
      <c r="J21818">
        <v>36.3845024108887</v>
      </c>
      <c r="K21818">
        <v>7.4000003223773106E-2</v>
      </c>
    </row>
    <row r="21819" spans="1:11" x14ac:dyDescent="0.25">
      <c r="A21819">
        <v>36.384464263916001</v>
      </c>
      <c r="B21819">
        <v>1.53100001625717</v>
      </c>
      <c r="D21819">
        <v>36.388481140136697</v>
      </c>
      <c r="E21819">
        <v>-4.50000006821938E-2</v>
      </c>
      <c r="G21819">
        <v>36.388450622558601</v>
      </c>
      <c r="H21819">
        <v>6.8000001192558598E-2</v>
      </c>
      <c r="J21819">
        <v>36.387004852294901</v>
      </c>
      <c r="K21819">
        <v>7.3000002885237295E-2</v>
      </c>
    </row>
    <row r="21820" spans="1:11" x14ac:dyDescent="0.25">
      <c r="A21820">
        <v>36.385295867919901</v>
      </c>
      <c r="B21820">
        <v>1.53300003148615</v>
      </c>
      <c r="D21820">
        <v>36.389320373535199</v>
      </c>
      <c r="E21820">
        <v>-4.50000006821938E-2</v>
      </c>
      <c r="G21820">
        <v>36.389289855957003</v>
      </c>
      <c r="H21820">
        <v>6.6000000515487003E-2</v>
      </c>
      <c r="J21820">
        <v>36.3878364562988</v>
      </c>
      <c r="K21820">
        <v>7.4000003223773106E-2</v>
      </c>
    </row>
    <row r="21821" spans="1:11" x14ac:dyDescent="0.25">
      <c r="A21821">
        <v>36.386966705322301</v>
      </c>
      <c r="B21821">
        <v>1.5350000467151399</v>
      </c>
      <c r="D21821">
        <v>36.3909912109375</v>
      </c>
      <c r="E21821">
        <v>-4.1999999666586497E-2</v>
      </c>
      <c r="G21821">
        <v>36.390960693359403</v>
      </c>
      <c r="H21821">
        <v>6.3999999838415506E-2</v>
      </c>
      <c r="J21821">
        <v>36.389499664306598</v>
      </c>
      <c r="K21821">
        <v>7.2000002546701594E-2</v>
      </c>
    </row>
    <row r="21822" spans="1:11" x14ac:dyDescent="0.25">
      <c r="A21822">
        <v>36.388637542724602</v>
      </c>
      <c r="B21822">
        <v>1.5419999836012701</v>
      </c>
      <c r="D21822">
        <v>36.392662048339801</v>
      </c>
      <c r="E21822">
        <v>-3.9999998989515E-2</v>
      </c>
      <c r="G21822">
        <v>36.392623901367202</v>
      </c>
      <c r="H21822">
        <v>6.09999988228083E-2</v>
      </c>
      <c r="J21822">
        <v>36.391170501708999</v>
      </c>
      <c r="K21822">
        <v>7.3000002885237295E-2</v>
      </c>
    </row>
    <row r="21823" spans="1:11" x14ac:dyDescent="0.25">
      <c r="A21823">
        <v>36.390300750732401</v>
      </c>
      <c r="B21823">
        <v>1.5470000216737401</v>
      </c>
      <c r="D21823">
        <v>36.394325256347699</v>
      </c>
      <c r="E21823">
        <v>-3.7000001611886497E-2</v>
      </c>
      <c r="G21823">
        <v>36.394294738769503</v>
      </c>
      <c r="H21823">
        <v>5.8000001445179798E-2</v>
      </c>
      <c r="J21823">
        <v>36.3928413391113</v>
      </c>
      <c r="K21823">
        <v>7.4000003223773106E-2</v>
      </c>
    </row>
    <row r="21824" spans="1:11" x14ac:dyDescent="0.25">
      <c r="A21824">
        <v>36.392810821533203</v>
      </c>
      <c r="B21824">
        <v>1.55299995094538</v>
      </c>
      <c r="D21824">
        <v>36.396835327148402</v>
      </c>
      <c r="E21824">
        <v>-3.3000000257743502E-2</v>
      </c>
      <c r="G21824">
        <v>36.396797180175803</v>
      </c>
      <c r="H21824">
        <v>5.1999999413965298E-2</v>
      </c>
      <c r="J21824">
        <v>36.395343780517599</v>
      </c>
      <c r="K21824">
        <v>7.2000002546701594E-2</v>
      </c>
    </row>
    <row r="21825" spans="1:11" x14ac:dyDescent="0.25">
      <c r="A21825">
        <v>36.393642425537102</v>
      </c>
      <c r="B21825">
        <v>1.5569999814033499</v>
      </c>
      <c r="D21825">
        <v>36.397666931152301</v>
      </c>
      <c r="E21825">
        <v>-2.99999992421363E-2</v>
      </c>
      <c r="G21825">
        <v>36.398468017578097</v>
      </c>
      <c r="H21825">
        <v>4.4000000343658002E-2</v>
      </c>
      <c r="J21825">
        <v>36.396183013916001</v>
      </c>
      <c r="K21825">
        <v>7.1000002208165797E-2</v>
      </c>
    </row>
    <row r="21826" spans="1:11" x14ac:dyDescent="0.25">
      <c r="A21826">
        <v>36.395313262939503</v>
      </c>
      <c r="B21826">
        <v>1.5610000118613201</v>
      </c>
      <c r="D21826">
        <v>36.399337768554702</v>
      </c>
      <c r="E21826">
        <v>-2.99999992421363E-2</v>
      </c>
      <c r="G21826">
        <v>36.399307250976598</v>
      </c>
      <c r="H21826">
        <v>3.7000001611886497E-2</v>
      </c>
      <c r="J21826">
        <v>36.3978462219238</v>
      </c>
      <c r="K21826">
        <v>6.6000000515487003E-2</v>
      </c>
    </row>
    <row r="21827" spans="1:11" x14ac:dyDescent="0.25">
      <c r="A21827">
        <v>36.396984100341797</v>
      </c>
      <c r="B21827">
        <v>1.5660000499337901</v>
      </c>
      <c r="D21827">
        <v>36.401008605957003</v>
      </c>
      <c r="E21827">
        <v>-2.99999992421363E-2</v>
      </c>
      <c r="G21827">
        <v>36.400970458984403</v>
      </c>
      <c r="H21827">
        <v>2.7000000045518401E-2</v>
      </c>
      <c r="J21827">
        <v>36.3995170593262</v>
      </c>
      <c r="K21827">
        <v>6.09999988228083E-2</v>
      </c>
    </row>
    <row r="21828" spans="1:11" x14ac:dyDescent="0.25">
      <c r="A21828">
        <v>36.398647308349602</v>
      </c>
      <c r="B21828">
        <v>1.5670000575482801</v>
      </c>
      <c r="D21828">
        <v>36.402671813964801</v>
      </c>
      <c r="E21828">
        <v>-2.59999997069826E-2</v>
      </c>
      <c r="G21828">
        <v>36.402641296386697</v>
      </c>
      <c r="H21828">
        <v>2.2000000171829001E-2</v>
      </c>
      <c r="J21828">
        <v>36.401187896728501</v>
      </c>
      <c r="K21828">
        <v>5.5000000429572503E-2</v>
      </c>
    </row>
    <row r="21829" spans="1:11" x14ac:dyDescent="0.25">
      <c r="A21829">
        <v>36.401157379150398</v>
      </c>
      <c r="B21829">
        <v>1.5670000575482801</v>
      </c>
      <c r="D21829">
        <v>36.405181884765597</v>
      </c>
      <c r="E21829">
        <v>-2.4000000848900499E-2</v>
      </c>
      <c r="G21829">
        <v>36.405143737792997</v>
      </c>
      <c r="H21829">
        <v>1.4000000192027099E-2</v>
      </c>
      <c r="J21829">
        <v>36.403690338134801</v>
      </c>
      <c r="K21829">
        <v>3.7999998312443502E-2</v>
      </c>
    </row>
    <row r="21830" spans="1:11" x14ac:dyDescent="0.25">
      <c r="A21830">
        <v>36.401988983154297</v>
      </c>
      <c r="B21830">
        <v>1.5630000270903099</v>
      </c>
      <c r="D21830">
        <v>36.406013488769503</v>
      </c>
      <c r="E21830">
        <v>-2.3000000510364799E-2</v>
      </c>
      <c r="G21830">
        <v>36.405982971191399</v>
      </c>
      <c r="H21830">
        <v>1.4000000192027099E-2</v>
      </c>
      <c r="J21830">
        <v>36.404529571533203</v>
      </c>
      <c r="K21830">
        <v>3.7999998312443502E-2</v>
      </c>
    </row>
    <row r="21831" spans="1:11" x14ac:dyDescent="0.25">
      <c r="A21831">
        <v>36.403659820556598</v>
      </c>
      <c r="B21831">
        <v>1.5630000270903099</v>
      </c>
      <c r="D21831">
        <v>36.407676696777301</v>
      </c>
      <c r="E21831">
        <v>-2.3000000510364799E-2</v>
      </c>
      <c r="G21831">
        <v>36.4076538085938</v>
      </c>
      <c r="H21831">
        <v>1.4000000192027099E-2</v>
      </c>
      <c r="J21831">
        <v>36.406192779541001</v>
      </c>
      <c r="K21831">
        <v>3.1999999919207801E-2</v>
      </c>
    </row>
    <row r="21832" spans="1:11" x14ac:dyDescent="0.25">
      <c r="A21832">
        <v>36.405330657958999</v>
      </c>
      <c r="B21832">
        <v>1.5620000194758199</v>
      </c>
      <c r="D21832">
        <v>36.409347534179702</v>
      </c>
      <c r="E21832">
        <v>-2.2000000171829001E-2</v>
      </c>
      <c r="G21832">
        <v>36.409317016601598</v>
      </c>
      <c r="H21832">
        <v>1.49999996210681E-2</v>
      </c>
      <c r="J21832">
        <v>36.407863616943402</v>
      </c>
      <c r="K21832">
        <v>2.59999997069826E-2</v>
      </c>
    </row>
    <row r="21833" spans="1:11" x14ac:dyDescent="0.25">
      <c r="A21833">
        <v>36.406993865966797</v>
      </c>
      <c r="B21833">
        <v>1.55799998901784</v>
      </c>
      <c r="D21833">
        <v>36.411018371582003</v>
      </c>
      <c r="E21833">
        <v>-2.0999999833293301E-2</v>
      </c>
      <c r="G21833">
        <v>36.410987854003899</v>
      </c>
      <c r="H21833">
        <v>1.8000000636675399E-2</v>
      </c>
      <c r="J21833">
        <v>36.409534454345703</v>
      </c>
      <c r="K21833">
        <v>1.8999999156221699E-2</v>
      </c>
    </row>
    <row r="21834" spans="1:11" x14ac:dyDescent="0.25">
      <c r="A21834">
        <v>36.408664703369098</v>
      </c>
      <c r="B21834">
        <v>1.5569999814033499</v>
      </c>
      <c r="D21834">
        <v>36.413520812988303</v>
      </c>
      <c r="E21834">
        <v>-2.4000000848900499E-2</v>
      </c>
      <c r="G21834">
        <v>36.413490295410199</v>
      </c>
      <c r="H21834">
        <v>3.3000000257743502E-2</v>
      </c>
      <c r="J21834">
        <v>36.412036895752003</v>
      </c>
      <c r="K21834">
        <v>1.5999999959603901E-2</v>
      </c>
    </row>
    <row r="21835" spans="1:11" x14ac:dyDescent="0.25">
      <c r="A21835">
        <v>36.410327911377003</v>
      </c>
      <c r="B21835">
        <v>1.5559999737888599</v>
      </c>
      <c r="D21835">
        <v>36.414352416992202</v>
      </c>
      <c r="E21835">
        <v>-2.49999993684469E-2</v>
      </c>
      <c r="G21835">
        <v>36.4151611328125</v>
      </c>
      <c r="H21835">
        <v>4.50000006821938E-2</v>
      </c>
      <c r="J21835">
        <v>36.412876129150398</v>
      </c>
      <c r="K21835">
        <v>1.49999996210681E-2</v>
      </c>
    </row>
    <row r="21836" spans="1:11" x14ac:dyDescent="0.25">
      <c r="A21836">
        <v>36.411998748779297</v>
      </c>
      <c r="B21836">
        <v>1.5539999585598701</v>
      </c>
      <c r="D21836">
        <v>36.416023254394503</v>
      </c>
      <c r="E21836">
        <v>-2.7000000045518401E-2</v>
      </c>
      <c r="G21836">
        <v>36.416000366210902</v>
      </c>
      <c r="H21836">
        <v>4.50000006821938E-2</v>
      </c>
      <c r="J21836">
        <v>36.414539337158203</v>
      </c>
      <c r="K21836">
        <v>1.49999996210681E-2</v>
      </c>
    </row>
    <row r="21837" spans="1:11" x14ac:dyDescent="0.25">
      <c r="A21837">
        <v>36.413669586181598</v>
      </c>
      <c r="B21837">
        <v>1.5549999661743601</v>
      </c>
      <c r="D21837">
        <v>36.417694091796903</v>
      </c>
      <c r="E21837">
        <v>-2.99999992421363E-2</v>
      </c>
      <c r="G21837">
        <v>36.4176635742188</v>
      </c>
      <c r="H21837">
        <v>5.8000001445179798E-2</v>
      </c>
      <c r="J21837">
        <v>36.416210174560497</v>
      </c>
      <c r="K21837">
        <v>1.99999994947575E-2</v>
      </c>
    </row>
    <row r="21838" spans="1:11" x14ac:dyDescent="0.25">
      <c r="A21838">
        <v>36.415332794189503</v>
      </c>
      <c r="B21838">
        <v>1.5549999661743601</v>
      </c>
      <c r="D21838">
        <v>36.419364929199197</v>
      </c>
      <c r="E21838">
        <v>-3.6000001273350797E-2</v>
      </c>
      <c r="G21838">
        <v>36.419334411621101</v>
      </c>
      <c r="H21838">
        <v>7.1000002208165797E-2</v>
      </c>
      <c r="J21838">
        <v>36.417881011962898</v>
      </c>
      <c r="K21838">
        <v>1.99999994947575E-2</v>
      </c>
    </row>
    <row r="21839" spans="1:11" x14ac:dyDescent="0.25">
      <c r="A21839">
        <v>36.417842864990199</v>
      </c>
      <c r="B21839">
        <v>1.55799998901784</v>
      </c>
      <c r="D21839">
        <v>36.421867370605497</v>
      </c>
      <c r="E21839">
        <v>-3.9999998989515E-2</v>
      </c>
      <c r="G21839">
        <v>36.421836853027301</v>
      </c>
      <c r="H21839">
        <v>0.10099999781232299</v>
      </c>
      <c r="J21839">
        <v>36.420383453369098</v>
      </c>
      <c r="K21839">
        <v>3.9999998989515E-2</v>
      </c>
    </row>
    <row r="21840" spans="1:11" x14ac:dyDescent="0.25">
      <c r="A21840">
        <v>36.418674468994098</v>
      </c>
      <c r="B21840">
        <v>1.55799998901784</v>
      </c>
      <c r="D21840">
        <v>36.422698974609403</v>
      </c>
      <c r="E21840">
        <v>-4.8000001697801102E-2</v>
      </c>
      <c r="G21840">
        <v>36.422676086425803</v>
      </c>
      <c r="H21840">
        <v>0.10099999781232299</v>
      </c>
      <c r="J21840">
        <v>36.421222686767599</v>
      </c>
      <c r="K21840">
        <v>5.4000000091036802E-2</v>
      </c>
    </row>
    <row r="21841" spans="1:11" x14ac:dyDescent="0.25">
      <c r="A21841">
        <v>36.420345306396499</v>
      </c>
      <c r="B21841">
        <v>1.5620000194758199</v>
      </c>
      <c r="D21841">
        <v>36.424369812011697</v>
      </c>
      <c r="E21841">
        <v>-5.4000000091036802E-2</v>
      </c>
      <c r="G21841">
        <v>36.424346923828097</v>
      </c>
      <c r="H21841">
        <v>0.112000001536217</v>
      </c>
      <c r="J21841">
        <v>36.422885894775398</v>
      </c>
      <c r="K21841">
        <v>5.4000000091036802E-2</v>
      </c>
    </row>
    <row r="21842" spans="1:11" x14ac:dyDescent="0.25">
      <c r="A21842">
        <v>36.4220161437988</v>
      </c>
      <c r="B21842">
        <v>1.5630000270903099</v>
      </c>
      <c r="D21842">
        <v>36.426040649414098</v>
      </c>
      <c r="E21842">
        <v>-6.1999999161344001E-2</v>
      </c>
      <c r="G21842">
        <v>36.426010131835902</v>
      </c>
      <c r="H21842">
        <v>0.125000005937181</v>
      </c>
      <c r="J21842">
        <v>36.424556732177699</v>
      </c>
      <c r="K21842">
        <v>6.5000000176951303E-2</v>
      </c>
    </row>
    <row r="21843" spans="1:11" x14ac:dyDescent="0.25">
      <c r="A21843">
        <v>36.423679351806598</v>
      </c>
      <c r="B21843">
        <v>1.5660000499337901</v>
      </c>
      <c r="D21843">
        <v>36.427711486816399</v>
      </c>
      <c r="E21843">
        <v>-6.5000000176951303E-2</v>
      </c>
      <c r="G21843">
        <v>36.427680969238303</v>
      </c>
      <c r="H21843">
        <v>0.130999993416481</v>
      </c>
      <c r="J21843">
        <v>36.426227569580099</v>
      </c>
      <c r="K21843">
        <v>7.5999996624887003E-2</v>
      </c>
    </row>
    <row r="21844" spans="1:11" x14ac:dyDescent="0.25">
      <c r="A21844">
        <v>36.426189422607401</v>
      </c>
      <c r="B21844">
        <v>1.5679999487474601</v>
      </c>
      <c r="D21844">
        <v>36.430213928222699</v>
      </c>
      <c r="E21844">
        <v>-7.4000003223773106E-2</v>
      </c>
      <c r="G21844">
        <v>36.430183410644503</v>
      </c>
      <c r="H21844">
        <v>0.14200000441633201</v>
      </c>
      <c r="J21844">
        <v>36.4287300109863</v>
      </c>
      <c r="K21844">
        <v>0.10099999781232299</v>
      </c>
    </row>
    <row r="21845" spans="1:11" x14ac:dyDescent="0.25">
      <c r="A21845">
        <v>36.4270210266113</v>
      </c>
      <c r="B21845">
        <v>1.5679999487474601</v>
      </c>
      <c r="D21845">
        <v>36.431045532226598</v>
      </c>
      <c r="E21845">
        <v>-8.1999998656101497E-2</v>
      </c>
      <c r="G21845">
        <v>36.431022644042997</v>
      </c>
      <c r="H21845">
        <v>0.14400000509340299</v>
      </c>
      <c r="J21845">
        <v>36.429569244384801</v>
      </c>
      <c r="K21845">
        <v>0.112000001536217</v>
      </c>
    </row>
    <row r="21846" spans="1:11" x14ac:dyDescent="0.25">
      <c r="A21846">
        <v>36.4286918640137</v>
      </c>
      <c r="B21846">
        <v>1.5670000575482801</v>
      </c>
      <c r="D21846">
        <v>36.432716369628899</v>
      </c>
      <c r="E21846">
        <v>-8.7000000348780304E-2</v>
      </c>
      <c r="G21846">
        <v>36.432693481445298</v>
      </c>
      <c r="H21846">
        <v>0.14800000644754599</v>
      </c>
      <c r="J21846">
        <v>36.431232452392599</v>
      </c>
      <c r="K21846">
        <v>0.125000005937181</v>
      </c>
    </row>
    <row r="21847" spans="1:11" x14ac:dyDescent="0.25">
      <c r="A21847">
        <v>36.430362701416001</v>
      </c>
      <c r="B21847">
        <v>1.5699999639764399</v>
      </c>
      <c r="D21847">
        <v>36.4343872070313</v>
      </c>
      <c r="E21847">
        <v>-8.8000000687316102E-2</v>
      </c>
      <c r="G21847">
        <v>36.434356689453097</v>
      </c>
      <c r="H21847">
        <v>0.15399999392684499</v>
      </c>
      <c r="J21847">
        <v>36.432903289794901</v>
      </c>
      <c r="K21847">
        <v>0.136000002385117</v>
      </c>
    </row>
    <row r="21848" spans="1:11" x14ac:dyDescent="0.25">
      <c r="A21848">
        <v>36.4320259094238</v>
      </c>
      <c r="B21848">
        <v>1.57199997920543</v>
      </c>
      <c r="D21848">
        <v>36.436058044433601</v>
      </c>
      <c r="E21848">
        <v>-8.6000000010244507E-2</v>
      </c>
      <c r="G21848">
        <v>36.436027526855497</v>
      </c>
      <c r="H21848">
        <v>0.155999994603917</v>
      </c>
      <c r="J21848">
        <v>36.434574127197301</v>
      </c>
      <c r="K21848">
        <v>0.14899999951012399</v>
      </c>
    </row>
    <row r="21849" spans="1:11" x14ac:dyDescent="0.25">
      <c r="A21849">
        <v>36.434535980224602</v>
      </c>
      <c r="B21849">
        <v>1.5760000096633999</v>
      </c>
      <c r="D21849">
        <v>36.438560485839801</v>
      </c>
      <c r="E21849">
        <v>-8.1999998656101497E-2</v>
      </c>
      <c r="G21849">
        <v>36.438529968261697</v>
      </c>
      <c r="H21849">
        <v>0.15999999595806</v>
      </c>
      <c r="J21849">
        <v>36.437076568603501</v>
      </c>
      <c r="K21849">
        <v>0.15999999595806</v>
      </c>
    </row>
    <row r="21850" spans="1:11" x14ac:dyDescent="0.25">
      <c r="A21850">
        <v>36.435367584228501</v>
      </c>
      <c r="B21850">
        <v>1.5770000172779</v>
      </c>
      <c r="D21850">
        <v>36.4393920898438</v>
      </c>
      <c r="E21850">
        <v>-7.7999997301958501E-2</v>
      </c>
      <c r="G21850">
        <v>36.439369201660199</v>
      </c>
      <c r="H21850">
        <v>0.15700000221841001</v>
      </c>
      <c r="J21850">
        <v>36.437915802002003</v>
      </c>
      <c r="K21850">
        <v>0.17299999308306699</v>
      </c>
    </row>
    <row r="21851" spans="1:11" x14ac:dyDescent="0.25">
      <c r="A21851">
        <v>36.437038421630902</v>
      </c>
      <c r="B21851">
        <v>1.5800000401213801</v>
      </c>
      <c r="D21851">
        <v>36.441062927246101</v>
      </c>
      <c r="E21851">
        <v>-7.4000003223773106E-2</v>
      </c>
      <c r="G21851">
        <v>36.4410400390625</v>
      </c>
      <c r="H21851">
        <v>0.15799999528098899</v>
      </c>
      <c r="J21851">
        <v>36.439579010009801</v>
      </c>
      <c r="K21851">
        <v>0.18299999646842499</v>
      </c>
    </row>
    <row r="21852" spans="1:11" x14ac:dyDescent="0.25">
      <c r="A21852">
        <v>36.438709259033203</v>
      </c>
      <c r="B21852">
        <v>1.5820000553503599</v>
      </c>
      <c r="D21852">
        <v>36.442733764648402</v>
      </c>
      <c r="E21852">
        <v>-6.7000000854022801E-2</v>
      </c>
      <c r="G21852">
        <v>36.442703247070298</v>
      </c>
      <c r="H21852">
        <v>0.16100000357255301</v>
      </c>
      <c r="J21852">
        <v>36.441249847412102</v>
      </c>
      <c r="K21852">
        <v>0.19399999291636</v>
      </c>
    </row>
    <row r="21853" spans="1:11" x14ac:dyDescent="0.25">
      <c r="A21853">
        <v>36.440372467041001</v>
      </c>
      <c r="B21853">
        <v>1.58499996177852</v>
      </c>
      <c r="D21853">
        <v>36.444404602050803</v>
      </c>
      <c r="E21853">
        <v>-5.9999998484272503E-2</v>
      </c>
      <c r="G21853">
        <v>36.444374084472699</v>
      </c>
      <c r="H21853">
        <v>0.16100000357255301</v>
      </c>
      <c r="J21853">
        <v>36.442920684814503</v>
      </c>
      <c r="K21853">
        <v>0.20599999697879001</v>
      </c>
    </row>
    <row r="21854" spans="1:11" x14ac:dyDescent="0.25">
      <c r="A21854">
        <v>36.442043304443402</v>
      </c>
      <c r="B21854">
        <v>1.58599996939301</v>
      </c>
      <c r="D21854">
        <v>36.446907043457003</v>
      </c>
      <c r="E21854">
        <v>-4.8999998398358002E-2</v>
      </c>
      <c r="G21854">
        <v>36.446876525878899</v>
      </c>
      <c r="H21854">
        <v>0.16100000357255301</v>
      </c>
      <c r="J21854">
        <v>36.445423126220703</v>
      </c>
      <c r="K21854">
        <v>0.21600000036414699</v>
      </c>
    </row>
    <row r="21855" spans="1:11" x14ac:dyDescent="0.25">
      <c r="A21855">
        <v>36.443714141845703</v>
      </c>
      <c r="B21855">
        <v>1.5879999846220001</v>
      </c>
      <c r="D21855">
        <v>36.447746276855497</v>
      </c>
      <c r="E21855">
        <v>-4.8999998398358002E-2</v>
      </c>
      <c r="G21855">
        <v>36.447715759277301</v>
      </c>
      <c r="H21855">
        <v>0.16399999731220299</v>
      </c>
      <c r="J21855">
        <v>36.446262359619098</v>
      </c>
      <c r="K21855">
        <v>0.228000004426576</v>
      </c>
    </row>
    <row r="21856" spans="1:11" x14ac:dyDescent="0.25">
      <c r="A21856">
        <v>36.445384979247997</v>
      </c>
      <c r="B21856">
        <v>1.5889999922364999</v>
      </c>
      <c r="D21856">
        <v>36.449409484863303</v>
      </c>
      <c r="E21856">
        <v>-4.60000010207295E-2</v>
      </c>
      <c r="G21856">
        <v>36.449386596679702</v>
      </c>
      <c r="H21856">
        <v>0.169999999343418</v>
      </c>
      <c r="J21856">
        <v>36.447925567627003</v>
      </c>
      <c r="K21856">
        <v>0.23900000087451201</v>
      </c>
    </row>
    <row r="21857" spans="1:11" x14ac:dyDescent="0.25">
      <c r="A21857">
        <v>36.447055816650398</v>
      </c>
      <c r="B21857">
        <v>1.5879999846220001</v>
      </c>
      <c r="D21857">
        <v>36.451080322265597</v>
      </c>
      <c r="E21857">
        <v>-4.3000000005122302E-2</v>
      </c>
      <c r="G21857">
        <v>36.4510498046875</v>
      </c>
      <c r="H21857">
        <v>0.17800000205170399</v>
      </c>
      <c r="J21857">
        <v>36.449596405029297</v>
      </c>
      <c r="K21857">
        <v>0.24399999529123301</v>
      </c>
    </row>
    <row r="21858" spans="1:11" x14ac:dyDescent="0.25">
      <c r="A21858">
        <v>36.448719024658203</v>
      </c>
      <c r="B21858">
        <v>1.5879999846220001</v>
      </c>
      <c r="D21858">
        <v>36.452751159667997</v>
      </c>
      <c r="E21858">
        <v>-4.3000000005122302E-2</v>
      </c>
      <c r="G21858">
        <v>36.452720642089801</v>
      </c>
      <c r="H21858">
        <v>0.18200000340584699</v>
      </c>
      <c r="J21858">
        <v>36.451267242431598</v>
      </c>
      <c r="K21858">
        <v>0.25000001187436299</v>
      </c>
    </row>
    <row r="21859" spans="1:11" x14ac:dyDescent="0.25">
      <c r="A21859">
        <v>36.450389862060497</v>
      </c>
      <c r="B21859">
        <v>1.5839999541640299</v>
      </c>
      <c r="D21859">
        <v>36.455253601074197</v>
      </c>
      <c r="E21859">
        <v>-4.7000001359265298E-2</v>
      </c>
      <c r="G21859">
        <v>36.455223083496101</v>
      </c>
      <c r="H21859">
        <v>0.18699999782256799</v>
      </c>
      <c r="J21859">
        <v>36.453769683837898</v>
      </c>
      <c r="K21859">
        <v>0.25099999038502602</v>
      </c>
    </row>
    <row r="21860" spans="1:11" x14ac:dyDescent="0.25">
      <c r="A21860">
        <v>36.452060699462898</v>
      </c>
      <c r="B21860">
        <v>1.5800000401213801</v>
      </c>
      <c r="D21860">
        <v>36.456092834472699</v>
      </c>
      <c r="E21860">
        <v>-4.7000001359265298E-2</v>
      </c>
      <c r="G21860">
        <v>36.456062316894503</v>
      </c>
      <c r="H21860">
        <v>0.19000000611413301</v>
      </c>
      <c r="J21860">
        <v>36.4546089172363</v>
      </c>
      <c r="K21860">
        <v>0.25599999935366202</v>
      </c>
    </row>
    <row r="21861" spans="1:11" x14ac:dyDescent="0.25">
      <c r="A21861">
        <v>36.453731536865199</v>
      </c>
      <c r="B21861">
        <v>1.5739999944344201</v>
      </c>
      <c r="D21861">
        <v>36.457763671875</v>
      </c>
      <c r="E21861">
        <v>-4.99999987368938E-2</v>
      </c>
      <c r="G21861">
        <v>36.457733154296903</v>
      </c>
      <c r="H21861">
        <v>0.19700000120792499</v>
      </c>
      <c r="J21861">
        <v>36.456272125244098</v>
      </c>
      <c r="K21861">
        <v>0.25499999173916899</v>
      </c>
    </row>
    <row r="21862" spans="1:11" x14ac:dyDescent="0.25">
      <c r="A21862">
        <v>36.455402374267599</v>
      </c>
      <c r="B21862">
        <v>1.5640000347048</v>
      </c>
      <c r="D21862">
        <v>36.459426879882798</v>
      </c>
      <c r="E21862">
        <v>-5.09999990754295E-2</v>
      </c>
      <c r="G21862">
        <v>36.459396362304702</v>
      </c>
      <c r="H21862">
        <v>0.20199999562464699</v>
      </c>
      <c r="J21862">
        <v>36.457942962646499</v>
      </c>
      <c r="K21862">
        <v>0.25300000561401198</v>
      </c>
    </row>
    <row r="21863" spans="1:11" x14ac:dyDescent="0.25">
      <c r="A21863">
        <v>36.457065582275398</v>
      </c>
      <c r="B21863">
        <v>1.55799998901784</v>
      </c>
      <c r="D21863">
        <v>36.461097717285199</v>
      </c>
      <c r="E21863">
        <v>-5.60000007681083E-2</v>
      </c>
      <c r="G21863">
        <v>36.4610595703125</v>
      </c>
      <c r="H21863">
        <v>0.20500000391621101</v>
      </c>
      <c r="J21863">
        <v>36.4596138000488</v>
      </c>
      <c r="K21863">
        <v>0.25000001187436299</v>
      </c>
    </row>
    <row r="21864" spans="1:11" x14ac:dyDescent="0.25">
      <c r="A21864">
        <v>36.4595756530762</v>
      </c>
      <c r="B21864">
        <v>1.5480000292882301</v>
      </c>
      <c r="D21864">
        <v>36.463600158691399</v>
      </c>
      <c r="E21864">
        <v>-6.2999999499879805E-2</v>
      </c>
      <c r="G21864">
        <v>36.4635620117188</v>
      </c>
      <c r="H21864">
        <v>0.20700000459328299</v>
      </c>
      <c r="J21864">
        <v>36.462116241455099</v>
      </c>
      <c r="K21864">
        <v>0.23999999393709001</v>
      </c>
    </row>
    <row r="21865" spans="1:11" x14ac:dyDescent="0.25">
      <c r="A21865">
        <v>36.460407257080099</v>
      </c>
      <c r="B21865">
        <v>1.5369999455288099</v>
      </c>
      <c r="D21865">
        <v>36.464439392089801</v>
      </c>
      <c r="E21865">
        <v>-6.5000000176951303E-2</v>
      </c>
      <c r="G21865">
        <v>36.464401245117202</v>
      </c>
      <c r="H21865">
        <v>0.20700000459328299</v>
      </c>
      <c r="J21865">
        <v>36.462955474853501</v>
      </c>
      <c r="K21865">
        <v>0.23999999393709001</v>
      </c>
    </row>
    <row r="21866" spans="1:11" x14ac:dyDescent="0.25">
      <c r="A21866">
        <v>36.462078094482401</v>
      </c>
      <c r="B21866">
        <v>1.5290000010281799</v>
      </c>
      <c r="D21866">
        <v>36.466110229492202</v>
      </c>
      <c r="E21866">
        <v>-6.5000000176951303E-2</v>
      </c>
      <c r="G21866">
        <v>36.466072082519503</v>
      </c>
      <c r="H21866">
        <v>0.20300000323914</v>
      </c>
      <c r="J21866">
        <v>36.4646186828613</v>
      </c>
      <c r="K21866">
        <v>0.232999998843297</v>
      </c>
    </row>
    <row r="21867" spans="1:11" x14ac:dyDescent="0.25">
      <c r="A21867">
        <v>36.463748931884801</v>
      </c>
      <c r="B21867">
        <v>1.5200000489130601</v>
      </c>
      <c r="D21867">
        <v>36.4677734375</v>
      </c>
      <c r="E21867">
        <v>-7.0000001869630096E-2</v>
      </c>
      <c r="G21867">
        <v>36.467735290527301</v>
      </c>
      <c r="H21867">
        <v>0.199999994947575</v>
      </c>
      <c r="J21867">
        <v>36.4662895202637</v>
      </c>
      <c r="K21867">
        <v>0.22699999681208299</v>
      </c>
    </row>
    <row r="21868" spans="1:11" x14ac:dyDescent="0.25">
      <c r="A21868">
        <v>36.465412139892599</v>
      </c>
      <c r="B21868">
        <v>1.51299999561161</v>
      </c>
      <c r="D21868">
        <v>36.469444274902301</v>
      </c>
      <c r="E21868">
        <v>-7.1000002208165797E-2</v>
      </c>
      <c r="G21868">
        <v>36.469406127929702</v>
      </c>
      <c r="H21868">
        <v>0.19299999985378199</v>
      </c>
      <c r="J21868">
        <v>36.467960357666001</v>
      </c>
      <c r="K21868">
        <v>0.22299999545794</v>
      </c>
    </row>
    <row r="21869" spans="1:11" x14ac:dyDescent="0.25">
      <c r="A21869">
        <v>36.467082977294901</v>
      </c>
      <c r="B21869">
        <v>1.50699994992465</v>
      </c>
      <c r="D21869">
        <v>36.471946716308601</v>
      </c>
      <c r="E21869">
        <v>-7.6999996963422704E-2</v>
      </c>
      <c r="G21869">
        <v>36.471908569335902</v>
      </c>
      <c r="H21869">
        <v>0.19200000679120399</v>
      </c>
      <c r="J21869">
        <v>36.470462799072301</v>
      </c>
      <c r="K21869">
        <v>0.21100000594742599</v>
      </c>
    </row>
    <row r="21870" spans="1:11" x14ac:dyDescent="0.25">
      <c r="A21870">
        <v>36.468753814697301</v>
      </c>
      <c r="B21870">
        <v>1.4969999901950399</v>
      </c>
      <c r="D21870">
        <v>36.472785949707003</v>
      </c>
      <c r="E21870">
        <v>-7.4000003223773106E-2</v>
      </c>
      <c r="G21870">
        <v>36.473579406738303</v>
      </c>
      <c r="H21870">
        <v>0.19099999917671101</v>
      </c>
      <c r="J21870">
        <v>36.471302032470703</v>
      </c>
      <c r="K21870">
        <v>0.21100000594742599</v>
      </c>
    </row>
    <row r="21871" spans="1:11" x14ac:dyDescent="0.25">
      <c r="A21871">
        <v>36.470424652099602</v>
      </c>
      <c r="B21871">
        <v>1.4900000533089</v>
      </c>
      <c r="D21871">
        <v>36.474456787109403</v>
      </c>
      <c r="E21871">
        <v>-7.1000002208165797E-2</v>
      </c>
      <c r="G21871">
        <v>36.474418640136697</v>
      </c>
      <c r="H21871">
        <v>0.19099999917671101</v>
      </c>
      <c r="J21871">
        <v>36.472965240478501</v>
      </c>
      <c r="K21871">
        <v>0.20599999697879001</v>
      </c>
    </row>
    <row r="21872" spans="1:11" x14ac:dyDescent="0.25">
      <c r="A21872">
        <v>36.472095489502003</v>
      </c>
      <c r="B21872">
        <v>1.48400000762194</v>
      </c>
      <c r="D21872">
        <v>36.476127624511697</v>
      </c>
      <c r="E21872">
        <v>-6.9000001531094299E-2</v>
      </c>
      <c r="G21872">
        <v>36.476081848144503</v>
      </c>
      <c r="H21872">
        <v>0.19000000611413301</v>
      </c>
      <c r="J21872">
        <v>36.474636077880902</v>
      </c>
      <c r="K21872">
        <v>0.19599999359343201</v>
      </c>
    </row>
    <row r="21873" spans="1:11" x14ac:dyDescent="0.25">
      <c r="A21873">
        <v>36.473758697509801</v>
      </c>
      <c r="B21873">
        <v>1.4769999543204899</v>
      </c>
      <c r="D21873">
        <v>36.477790832519503</v>
      </c>
      <c r="E21873">
        <v>-6.3999999838415506E-2</v>
      </c>
      <c r="G21873">
        <v>36.477752685546903</v>
      </c>
      <c r="H21873">
        <v>0.19099999917671101</v>
      </c>
      <c r="J21873">
        <v>36.476306915283203</v>
      </c>
      <c r="K21873">
        <v>0.18600000475999001</v>
      </c>
    </row>
    <row r="21874" spans="1:11" x14ac:dyDescent="0.25">
      <c r="A21874">
        <v>36.475429534912102</v>
      </c>
      <c r="B21874">
        <v>1.47200003266335</v>
      </c>
      <c r="D21874">
        <v>36.480300903320298</v>
      </c>
      <c r="E21874">
        <v>-5.9000001783715603E-2</v>
      </c>
      <c r="G21874">
        <v>36.480255126953097</v>
      </c>
      <c r="H21874">
        <v>0.19000000611413301</v>
      </c>
      <c r="J21874">
        <v>36.478809356689503</v>
      </c>
      <c r="K21874">
        <v>0.16100000357255301</v>
      </c>
    </row>
    <row r="21875" spans="1:11" x14ac:dyDescent="0.25">
      <c r="A21875">
        <v>36.477100372314503</v>
      </c>
      <c r="B21875">
        <v>1.4690000098198699</v>
      </c>
      <c r="D21875">
        <v>36.481132507324197</v>
      </c>
      <c r="E21875">
        <v>-4.99999987368938E-2</v>
      </c>
      <c r="G21875">
        <v>36.481094360351598</v>
      </c>
      <c r="H21875">
        <v>0.19000000611413301</v>
      </c>
      <c r="J21875">
        <v>36.479648590087898</v>
      </c>
      <c r="K21875">
        <v>0.144999998155981</v>
      </c>
    </row>
    <row r="21876" spans="1:11" x14ac:dyDescent="0.25">
      <c r="A21876">
        <v>36.478771209716797</v>
      </c>
      <c r="B21876">
        <v>1.46599998697639</v>
      </c>
      <c r="D21876">
        <v>36.482803344726598</v>
      </c>
      <c r="E21876">
        <v>-4.50000006821938E-2</v>
      </c>
      <c r="G21876">
        <v>36.482765197753899</v>
      </c>
      <c r="H21876">
        <v>0.19299999985378199</v>
      </c>
      <c r="J21876">
        <v>36.481311798095703</v>
      </c>
      <c r="K21876">
        <v>0.144999998155981</v>
      </c>
    </row>
    <row r="21877" spans="1:11" x14ac:dyDescent="0.25">
      <c r="A21877">
        <v>36.480442047119098</v>
      </c>
      <c r="B21877">
        <v>1.46599998697639</v>
      </c>
      <c r="D21877">
        <v>36.484474182128899</v>
      </c>
      <c r="E21877">
        <v>-3.9999998989515E-2</v>
      </c>
      <c r="G21877">
        <v>36.484428405761697</v>
      </c>
      <c r="H21877">
        <v>0.19399999291636</v>
      </c>
      <c r="J21877">
        <v>36.482982635497997</v>
      </c>
      <c r="K21877">
        <v>0.112000001536217</v>
      </c>
    </row>
    <row r="21878" spans="1:11" x14ac:dyDescent="0.25">
      <c r="A21878">
        <v>36.482105255127003</v>
      </c>
      <c r="B21878">
        <v>1.46499997936189</v>
      </c>
      <c r="D21878">
        <v>36.486137390136697</v>
      </c>
      <c r="E21878">
        <v>-3.5000000934815E-2</v>
      </c>
      <c r="G21878">
        <v>36.486099243164098</v>
      </c>
      <c r="H21878">
        <v>0.19299999985378199</v>
      </c>
      <c r="J21878">
        <v>36.484653472900398</v>
      </c>
      <c r="K21878">
        <v>0.112000001536217</v>
      </c>
    </row>
    <row r="21879" spans="1:11" x14ac:dyDescent="0.25">
      <c r="A21879">
        <v>36.484615325927699</v>
      </c>
      <c r="B21879">
        <v>1.46699999459088</v>
      </c>
      <c r="D21879">
        <v>36.4886474609375</v>
      </c>
      <c r="E21879">
        <v>-3.4000000596279299E-2</v>
      </c>
      <c r="G21879">
        <v>36.488601684570298</v>
      </c>
      <c r="H21879">
        <v>0.19299999985378199</v>
      </c>
      <c r="J21879">
        <v>36.487155914306598</v>
      </c>
      <c r="K21879">
        <v>7.3000002885237295E-2</v>
      </c>
    </row>
    <row r="21880" spans="1:11" x14ac:dyDescent="0.25">
      <c r="A21880">
        <v>36.485446929931598</v>
      </c>
      <c r="B21880">
        <v>1.4639999717473999</v>
      </c>
      <c r="D21880">
        <v>36.489479064941399</v>
      </c>
      <c r="E21880">
        <v>-3.0999999580672E-2</v>
      </c>
      <c r="G21880">
        <v>36.4894409179688</v>
      </c>
      <c r="H21880">
        <v>0.19299999985378199</v>
      </c>
      <c r="J21880">
        <v>36.487995147705099</v>
      </c>
      <c r="K21880">
        <v>5.8000001445179798E-2</v>
      </c>
    </row>
    <row r="21881" spans="1:11" x14ac:dyDescent="0.25">
      <c r="A21881">
        <v>36.487117767333999</v>
      </c>
      <c r="B21881">
        <v>1.4639999717473999</v>
      </c>
      <c r="D21881">
        <v>36.4911499023438</v>
      </c>
      <c r="E21881">
        <v>-3.0999999580672E-2</v>
      </c>
      <c r="G21881">
        <v>36.491111755371101</v>
      </c>
      <c r="H21881">
        <v>0.19299999985378199</v>
      </c>
      <c r="J21881">
        <v>36.489658355712898</v>
      </c>
      <c r="K21881">
        <v>4.1999999666586497E-2</v>
      </c>
    </row>
    <row r="21882" spans="1:11" x14ac:dyDescent="0.25">
      <c r="A21882">
        <v>36.4887886047363</v>
      </c>
      <c r="B21882">
        <v>1.46499997936189</v>
      </c>
      <c r="D21882">
        <v>36.492820739746101</v>
      </c>
      <c r="E21882">
        <v>-2.9000000722589899E-2</v>
      </c>
      <c r="G21882">
        <v>36.492774963378899</v>
      </c>
      <c r="H21882">
        <v>0.188000005437061</v>
      </c>
      <c r="J21882">
        <v>36.491329193115199</v>
      </c>
      <c r="K21882">
        <v>2.7000000045518401E-2</v>
      </c>
    </row>
    <row r="21883" spans="1:11" x14ac:dyDescent="0.25">
      <c r="A21883">
        <v>36.490451812744098</v>
      </c>
      <c r="B21883">
        <v>1.46599998697639</v>
      </c>
      <c r="D21883">
        <v>36.494491577148402</v>
      </c>
      <c r="E21883">
        <v>-2.99999992421363E-2</v>
      </c>
      <c r="G21883">
        <v>36.4944458007813</v>
      </c>
      <c r="H21883">
        <v>0.184999997145496</v>
      </c>
      <c r="J21883">
        <v>36.493000030517599</v>
      </c>
      <c r="K21883">
        <v>1.7000000298139601E-2</v>
      </c>
    </row>
    <row r="21884" spans="1:11" x14ac:dyDescent="0.25">
      <c r="A21884">
        <v>36.492961883544901</v>
      </c>
      <c r="B21884">
        <v>1.4639999717473999</v>
      </c>
      <c r="D21884">
        <v>36.496994018554702</v>
      </c>
      <c r="E21884">
        <v>-3.4000000596279299E-2</v>
      </c>
      <c r="G21884">
        <v>36.4969482421875</v>
      </c>
      <c r="H21884">
        <v>0.17800000205170399</v>
      </c>
      <c r="J21884">
        <v>36.4955024719238</v>
      </c>
      <c r="K21884">
        <v>6.00000021222513E-3</v>
      </c>
    </row>
    <row r="21885" spans="1:11" x14ac:dyDescent="0.25">
      <c r="A21885">
        <v>36.4937934875488</v>
      </c>
      <c r="B21885">
        <v>1.4639999717473999</v>
      </c>
      <c r="D21885">
        <v>36.497825622558601</v>
      </c>
      <c r="E21885">
        <v>-3.3000000257743502E-2</v>
      </c>
      <c r="G21885">
        <v>36.498619079589801</v>
      </c>
      <c r="H21885">
        <v>0.174999993760139</v>
      </c>
      <c r="J21885">
        <v>36.496341705322301</v>
      </c>
      <c r="K21885">
        <v>-4.9999998736893802E-3</v>
      </c>
    </row>
    <row r="21886" spans="1:11" x14ac:dyDescent="0.25">
      <c r="A21886">
        <v>36.4954643249512</v>
      </c>
      <c r="B21886">
        <v>1.4600000577047501</v>
      </c>
      <c r="D21886">
        <v>36.499496459960902</v>
      </c>
      <c r="E21886">
        <v>-3.9999998989515E-2</v>
      </c>
      <c r="G21886">
        <v>36.499458312988303</v>
      </c>
      <c r="H21886">
        <v>0.17100000695791101</v>
      </c>
      <c r="J21886">
        <v>36.498004913330099</v>
      </c>
      <c r="K21886">
        <v>-1.20000004244503E-2</v>
      </c>
    </row>
    <row r="21887" spans="1:11" x14ac:dyDescent="0.25">
      <c r="A21887">
        <v>36.497135162353501</v>
      </c>
      <c r="B21887">
        <v>1.4560000272467699</v>
      </c>
      <c r="D21887">
        <v>36.501167297363303</v>
      </c>
      <c r="E21887">
        <v>-3.9999998989515E-2</v>
      </c>
      <c r="G21887">
        <v>36.501121520996101</v>
      </c>
      <c r="H21887">
        <v>0.165000004926696</v>
      </c>
      <c r="J21887">
        <v>36.499675750732401</v>
      </c>
      <c r="K21887">
        <v>-1.8000000636675399E-2</v>
      </c>
    </row>
    <row r="21888" spans="1:11" x14ac:dyDescent="0.25">
      <c r="A21888">
        <v>36.4987983703613</v>
      </c>
      <c r="B21888">
        <v>1.44699995871633</v>
      </c>
      <c r="D21888">
        <v>36.502838134765597</v>
      </c>
      <c r="E21888">
        <v>-4.50000006821938E-2</v>
      </c>
      <c r="G21888">
        <v>36.502792358398402</v>
      </c>
      <c r="H21888">
        <v>0.159000002895482</v>
      </c>
      <c r="J21888">
        <v>36.501346588134801</v>
      </c>
      <c r="K21888">
        <v>-2.7000000045518401E-2</v>
      </c>
    </row>
    <row r="21889" spans="1:11" x14ac:dyDescent="0.25">
      <c r="A21889">
        <v>36.501308441162102</v>
      </c>
      <c r="B21889">
        <v>1.4410000294446901</v>
      </c>
      <c r="D21889">
        <v>36.505340576171903</v>
      </c>
      <c r="E21889">
        <v>-4.8000001697801102E-2</v>
      </c>
      <c r="G21889">
        <v>36.505294799804702</v>
      </c>
      <c r="H21889">
        <v>0.15300000086426699</v>
      </c>
      <c r="J21889">
        <v>36.503849029541001</v>
      </c>
      <c r="K21889">
        <v>-2.99999992421363E-2</v>
      </c>
    </row>
    <row r="21890" spans="1:11" x14ac:dyDescent="0.25">
      <c r="A21890">
        <v>36.502140045166001</v>
      </c>
      <c r="B21890">
        <v>1.43299996852875</v>
      </c>
      <c r="D21890">
        <v>36.506172180175803</v>
      </c>
      <c r="E21890">
        <v>-4.8000001697801102E-2</v>
      </c>
      <c r="G21890">
        <v>36.506134033203097</v>
      </c>
      <c r="H21890">
        <v>0.150000007124618</v>
      </c>
      <c r="J21890">
        <v>36.504688262939503</v>
      </c>
      <c r="K21890">
        <v>-3.6000001273350797E-2</v>
      </c>
    </row>
    <row r="21891" spans="1:11" x14ac:dyDescent="0.25">
      <c r="A21891">
        <v>36.503810882568402</v>
      </c>
      <c r="B21891">
        <v>1.42500002402812</v>
      </c>
      <c r="D21891">
        <v>36.507843017578097</v>
      </c>
      <c r="E21891">
        <v>-4.8000001697801102E-2</v>
      </c>
      <c r="G21891">
        <v>36.507804870605497</v>
      </c>
      <c r="H21891">
        <v>0.14899999951012399</v>
      </c>
      <c r="J21891">
        <v>36.506351470947301</v>
      </c>
      <c r="K21891">
        <v>-3.7999998312443502E-2</v>
      </c>
    </row>
    <row r="21892" spans="1:11" x14ac:dyDescent="0.25">
      <c r="A21892">
        <v>36.505481719970703</v>
      </c>
      <c r="B21892">
        <v>1.41899997834116</v>
      </c>
      <c r="D21892">
        <v>36.509513854980497</v>
      </c>
      <c r="E21892">
        <v>-4.60000010207295E-2</v>
      </c>
      <c r="G21892">
        <v>36.509468078613303</v>
      </c>
      <c r="H21892">
        <v>0.14899999951012399</v>
      </c>
      <c r="J21892">
        <v>36.508022308349602</v>
      </c>
      <c r="K21892">
        <v>-4.0999999328050797E-2</v>
      </c>
    </row>
    <row r="21893" spans="1:11" x14ac:dyDescent="0.25">
      <c r="A21893">
        <v>36.507144927978501</v>
      </c>
      <c r="B21893">
        <v>1.4140000566840201</v>
      </c>
      <c r="D21893">
        <v>36.511184692382798</v>
      </c>
      <c r="E21893">
        <v>-4.50000006821938E-2</v>
      </c>
      <c r="G21893">
        <v>36.511138916015597</v>
      </c>
      <c r="H21893">
        <v>0.15199999324977401</v>
      </c>
      <c r="J21893">
        <v>36.509693145752003</v>
      </c>
      <c r="K21893">
        <v>-4.0999999328050797E-2</v>
      </c>
    </row>
    <row r="21894" spans="1:11" x14ac:dyDescent="0.25">
      <c r="A21894">
        <v>36.509654998779297</v>
      </c>
      <c r="B21894">
        <v>1.4100000262260399</v>
      </c>
      <c r="D21894">
        <v>36.513687133789098</v>
      </c>
      <c r="E21894">
        <v>-3.9999998989515E-2</v>
      </c>
      <c r="G21894">
        <v>36.513641357421903</v>
      </c>
      <c r="H21894">
        <v>0.15300000086426699</v>
      </c>
      <c r="J21894">
        <v>36.512195587158203</v>
      </c>
      <c r="K21894">
        <v>-3.7999998312443502E-2</v>
      </c>
    </row>
    <row r="21895" spans="1:11" x14ac:dyDescent="0.25">
      <c r="A21895">
        <v>36.511310577392599</v>
      </c>
      <c r="B21895">
        <v>1.40700000338256</v>
      </c>
      <c r="D21895">
        <v>36.514518737792997</v>
      </c>
      <c r="E21895">
        <v>-3.9999998989515E-2</v>
      </c>
      <c r="G21895">
        <v>36.514480590820298</v>
      </c>
      <c r="H21895">
        <v>0.155000001541339</v>
      </c>
      <c r="J21895">
        <v>36.513034820556598</v>
      </c>
      <c r="K21895">
        <v>-3.8999998650979299E-2</v>
      </c>
    </row>
    <row r="21896" spans="1:11" x14ac:dyDescent="0.25">
      <c r="A21896">
        <v>36.512149810791001</v>
      </c>
      <c r="B21896">
        <v>1.39999995008111</v>
      </c>
      <c r="D21896">
        <v>36.516189575195298</v>
      </c>
      <c r="E21896">
        <v>-3.4000000596279299E-2</v>
      </c>
      <c r="G21896">
        <v>36.516151428222699</v>
      </c>
      <c r="H21896">
        <v>0.155000001541339</v>
      </c>
      <c r="J21896">
        <v>36.514698028564503</v>
      </c>
      <c r="K21896">
        <v>-3.4000000596279299E-2</v>
      </c>
    </row>
    <row r="21897" spans="1:11" x14ac:dyDescent="0.25">
      <c r="A21897">
        <v>36.513820648193402</v>
      </c>
      <c r="B21897">
        <v>1.39800005126745</v>
      </c>
      <c r="D21897">
        <v>36.517860412597699</v>
      </c>
      <c r="E21897">
        <v>-2.49999993684469E-2</v>
      </c>
      <c r="G21897">
        <v>36.517814636230497</v>
      </c>
      <c r="H21897">
        <v>0.15799999528098899</v>
      </c>
      <c r="J21897">
        <v>36.516368865966797</v>
      </c>
      <c r="K21897">
        <v>-3.1999999919207801E-2</v>
      </c>
    </row>
    <row r="21898" spans="1:11" x14ac:dyDescent="0.25">
      <c r="A21898">
        <v>36.5154838562012</v>
      </c>
      <c r="B21898">
        <v>1.39200000558048</v>
      </c>
      <c r="D21898">
        <v>36.51953125</v>
      </c>
      <c r="E21898">
        <v>-2.3000000510364799E-2</v>
      </c>
      <c r="G21898">
        <v>36.519485473632798</v>
      </c>
      <c r="H21898">
        <v>0.15999999595806</v>
      </c>
      <c r="J21898">
        <v>36.518039703369098</v>
      </c>
      <c r="K21898">
        <v>-3.0999999580672E-2</v>
      </c>
    </row>
    <row r="21899" spans="1:11" x14ac:dyDescent="0.25">
      <c r="A21899">
        <v>36.517993927002003</v>
      </c>
      <c r="B21899">
        <v>1.38599995989352</v>
      </c>
      <c r="D21899">
        <v>36.5220336914063</v>
      </c>
      <c r="E21899">
        <v>-9.0000003183376993E-3</v>
      </c>
      <c r="G21899">
        <v>36.521987915039098</v>
      </c>
      <c r="H21899">
        <v>0.15999999595806</v>
      </c>
      <c r="J21899">
        <v>36.520542144775398</v>
      </c>
      <c r="K21899">
        <v>-3.7000001611886497E-2</v>
      </c>
    </row>
    <row r="21900" spans="1:11" x14ac:dyDescent="0.25">
      <c r="A21900">
        <v>36.518825531005902</v>
      </c>
      <c r="B21900">
        <v>1.38000003062189</v>
      </c>
      <c r="D21900">
        <v>36.522872924804702</v>
      </c>
      <c r="E21900">
        <v>0</v>
      </c>
      <c r="G21900">
        <v>36.5228271484375</v>
      </c>
      <c r="H21900">
        <v>0.16199999663513201</v>
      </c>
      <c r="J21900">
        <v>36.5213813781738</v>
      </c>
      <c r="K21900">
        <v>-3.7000001611886497E-2</v>
      </c>
    </row>
    <row r="21901" spans="1:11" x14ac:dyDescent="0.25">
      <c r="A21901">
        <v>36.520496368408203</v>
      </c>
      <c r="B21901">
        <v>1.3749999925494201</v>
      </c>
      <c r="D21901">
        <v>36.5245361328125</v>
      </c>
      <c r="E21901">
        <v>0</v>
      </c>
      <c r="G21901">
        <v>36.524497985839801</v>
      </c>
      <c r="H21901">
        <v>0.16399999731220299</v>
      </c>
      <c r="J21901">
        <v>36.523044586181598</v>
      </c>
      <c r="K21901">
        <v>-3.8999998650979299E-2</v>
      </c>
    </row>
    <row r="21902" spans="1:11" x14ac:dyDescent="0.25">
      <c r="A21902">
        <v>36.522167205810497</v>
      </c>
      <c r="B21902">
        <v>1.3699999544769501</v>
      </c>
      <c r="D21902">
        <v>36.526206970214801</v>
      </c>
      <c r="E21902">
        <v>3.99999998990097E-3</v>
      </c>
      <c r="G21902">
        <v>36.526161193847699</v>
      </c>
      <c r="H21902">
        <v>0.16199999663513201</v>
      </c>
      <c r="J21902">
        <v>36.524715423583999</v>
      </c>
      <c r="K21902">
        <v>-4.4000000343658002E-2</v>
      </c>
    </row>
    <row r="21903" spans="1:11" x14ac:dyDescent="0.25">
      <c r="A21903">
        <v>36.523830413818402</v>
      </c>
      <c r="B21903">
        <v>1.3680000556632901</v>
      </c>
      <c r="D21903">
        <v>36.527877807617202</v>
      </c>
      <c r="E21903">
        <v>1.29999998534913E-2</v>
      </c>
      <c r="G21903">
        <v>36.52783203125</v>
      </c>
      <c r="H21903">
        <v>0.16300000424962499</v>
      </c>
      <c r="J21903">
        <v>36.5263862609863</v>
      </c>
      <c r="K21903">
        <v>-4.8000001697801102E-2</v>
      </c>
    </row>
    <row r="21904" spans="1:11" x14ac:dyDescent="0.25">
      <c r="A21904">
        <v>36.526340484619098</v>
      </c>
      <c r="B21904">
        <v>1.35999999474734</v>
      </c>
      <c r="D21904">
        <v>36.530380249023402</v>
      </c>
      <c r="E21904">
        <v>2.9000000722589899E-2</v>
      </c>
      <c r="G21904">
        <v>36.531173706054702</v>
      </c>
      <c r="H21904">
        <v>0.16100000357255301</v>
      </c>
      <c r="J21904">
        <v>36.528888702392599</v>
      </c>
      <c r="K21904">
        <v>-5.09999990754295E-2</v>
      </c>
    </row>
    <row r="21905" spans="1:11" x14ac:dyDescent="0.25">
      <c r="A21905">
        <v>36.527172088622997</v>
      </c>
      <c r="B21905">
        <v>1.35999999474734</v>
      </c>
      <c r="D21905">
        <v>36.531219482421903</v>
      </c>
      <c r="E21905">
        <v>4.1999999666586497E-2</v>
      </c>
      <c r="G21905">
        <v>36.532005310058601</v>
      </c>
      <c r="H21905">
        <v>0.16100000357255301</v>
      </c>
      <c r="J21905">
        <v>36.529727935791001</v>
      </c>
      <c r="K21905">
        <v>-5.09999990754295E-2</v>
      </c>
    </row>
    <row r="21906" spans="1:11" x14ac:dyDescent="0.25">
      <c r="A21906">
        <v>36.528842926025398</v>
      </c>
      <c r="B21906">
        <v>1.3569999719038599</v>
      </c>
      <c r="D21906">
        <v>36.532882690429702</v>
      </c>
      <c r="E21906">
        <v>4.1999999666586497E-2</v>
      </c>
      <c r="G21906">
        <v>36.532867431640597</v>
      </c>
      <c r="H21906">
        <v>0.16100000357255301</v>
      </c>
      <c r="J21906">
        <v>36.5313911437988</v>
      </c>
      <c r="K21906">
        <v>-5.4000000091036802E-2</v>
      </c>
    </row>
    <row r="21907" spans="1:11" x14ac:dyDescent="0.25">
      <c r="A21907">
        <v>36.530513763427699</v>
      </c>
      <c r="B21907">
        <v>1.3579999795183499</v>
      </c>
      <c r="D21907">
        <v>36.534553527832003</v>
      </c>
      <c r="E21907">
        <v>5.1999999413965298E-2</v>
      </c>
      <c r="G21907">
        <v>36.534500122070298</v>
      </c>
      <c r="H21907">
        <v>0.16599999798927501</v>
      </c>
      <c r="J21907">
        <v>36.5330619812012</v>
      </c>
      <c r="K21907">
        <v>-5.4000000091036802E-2</v>
      </c>
    </row>
    <row r="21908" spans="1:11" x14ac:dyDescent="0.25">
      <c r="A21908">
        <v>36.532176971435497</v>
      </c>
      <c r="B21908">
        <v>1.35899998713285</v>
      </c>
      <c r="D21908">
        <v>36.536224365234403</v>
      </c>
      <c r="E21908">
        <v>7.0000001869630096E-2</v>
      </c>
      <c r="G21908">
        <v>36.536170959472699</v>
      </c>
      <c r="H21908">
        <v>0.16700000560376799</v>
      </c>
      <c r="J21908">
        <v>36.534725189208999</v>
      </c>
      <c r="K21908">
        <v>-5.4000000091036802E-2</v>
      </c>
    </row>
    <row r="21909" spans="1:11" x14ac:dyDescent="0.25">
      <c r="A21909">
        <v>36.5346870422363</v>
      </c>
      <c r="B21909">
        <v>1.3579999795183499</v>
      </c>
      <c r="D21909">
        <v>36.537895202636697</v>
      </c>
      <c r="E21909">
        <v>8.0999998317565797E-2</v>
      </c>
      <c r="G21909">
        <v>36.538673400878899</v>
      </c>
      <c r="H21909">
        <v>0.17600000137463201</v>
      </c>
      <c r="J21909">
        <v>36.537227630615199</v>
      </c>
      <c r="K21909">
        <v>-4.3000000005122302E-2</v>
      </c>
    </row>
    <row r="21910" spans="1:11" x14ac:dyDescent="0.25">
      <c r="A21910">
        <v>36.535518646240199</v>
      </c>
      <c r="B21910">
        <v>1.3579999795183499</v>
      </c>
      <c r="D21910">
        <v>36.539566040039098</v>
      </c>
      <c r="E21910">
        <v>8.2999998994637295E-2</v>
      </c>
      <c r="G21910">
        <v>36.539512634277301</v>
      </c>
      <c r="H21910">
        <v>0.17600000137463201</v>
      </c>
      <c r="J21910">
        <v>36.5380668640137</v>
      </c>
      <c r="K21910">
        <v>-3.4000000596279299E-2</v>
      </c>
    </row>
    <row r="21911" spans="1:11" x14ac:dyDescent="0.25">
      <c r="A21911">
        <v>36.537189483642599</v>
      </c>
      <c r="B21911">
        <v>1.35999999474734</v>
      </c>
      <c r="D21911">
        <v>36.541236877441399</v>
      </c>
      <c r="E21911">
        <v>9.00000013643876E-2</v>
      </c>
      <c r="G21911">
        <v>36.541183471679702</v>
      </c>
      <c r="H21911">
        <v>0.18099999579135301</v>
      </c>
      <c r="J21911">
        <v>36.539730072021499</v>
      </c>
      <c r="K21911">
        <v>-3.4000000596279299E-2</v>
      </c>
    </row>
    <row r="21912" spans="1:11" x14ac:dyDescent="0.25">
      <c r="A21912">
        <v>36.538860321044901</v>
      </c>
      <c r="B21912">
        <v>1.3610000023618301</v>
      </c>
      <c r="D21912">
        <v>36.542900085449197</v>
      </c>
      <c r="E21912">
        <v>9.3000002379994798E-2</v>
      </c>
      <c r="G21912">
        <v>36.5428466796875</v>
      </c>
      <c r="H21912">
        <v>0.18699999782256799</v>
      </c>
      <c r="J21912">
        <v>36.5414009094238</v>
      </c>
      <c r="K21912">
        <v>-2.7000000045518401E-2</v>
      </c>
    </row>
    <row r="21913" spans="1:11" x14ac:dyDescent="0.25">
      <c r="A21913">
        <v>36.540523529052699</v>
      </c>
      <c r="B21913">
        <v>1.3640000252053099</v>
      </c>
      <c r="D21913">
        <v>36.544570922851598</v>
      </c>
      <c r="E21913">
        <v>9.4000002718530595E-2</v>
      </c>
      <c r="G21913">
        <v>36.544517517089801</v>
      </c>
      <c r="H21913">
        <v>0.19000000611413301</v>
      </c>
      <c r="J21913">
        <v>36.5430717468262</v>
      </c>
      <c r="K21913">
        <v>-2.0999999833293301E-2</v>
      </c>
    </row>
    <row r="21914" spans="1:11" x14ac:dyDescent="0.25">
      <c r="A21914">
        <v>36.542194366455099</v>
      </c>
      <c r="B21914">
        <v>1.3689999468624601</v>
      </c>
      <c r="D21914">
        <v>36.547073364257798</v>
      </c>
      <c r="E21914">
        <v>9.9999997473787502E-2</v>
      </c>
      <c r="G21914">
        <v>36.547080993652301</v>
      </c>
      <c r="H21914">
        <v>0.19200000679120399</v>
      </c>
      <c r="J21914">
        <v>36.545574188232401</v>
      </c>
      <c r="K21914">
        <v>-7.9999999798019399E-3</v>
      </c>
    </row>
    <row r="21915" spans="1:11" x14ac:dyDescent="0.25">
      <c r="A21915">
        <v>36.543865203857401</v>
      </c>
      <c r="B21915">
        <v>1.3689999468624601</v>
      </c>
      <c r="D21915">
        <v>36.5479125976563</v>
      </c>
      <c r="E21915">
        <v>0.10099999781232299</v>
      </c>
      <c r="G21915">
        <v>36.548683166503899</v>
      </c>
      <c r="H21915">
        <v>0.19200000679120399</v>
      </c>
      <c r="J21915">
        <v>36.546413421630902</v>
      </c>
      <c r="K21915">
        <v>-1.9999999949504902E-3</v>
      </c>
    </row>
    <row r="21916" spans="1:11" x14ac:dyDescent="0.25">
      <c r="A21916">
        <v>36.545536041259801</v>
      </c>
      <c r="B21916">
        <v>1.3699999544769501</v>
      </c>
      <c r="D21916">
        <v>36.549583435058601</v>
      </c>
      <c r="E21916">
        <v>0.104999999166466</v>
      </c>
      <c r="G21916">
        <v>36.549522399902301</v>
      </c>
      <c r="H21916">
        <v>0.188000005437061</v>
      </c>
      <c r="J21916">
        <v>36.5480766296387</v>
      </c>
      <c r="K21916">
        <v>-1.9999999949504902E-3</v>
      </c>
    </row>
    <row r="21917" spans="1:11" x14ac:dyDescent="0.25">
      <c r="A21917">
        <v>36.547206878662102</v>
      </c>
      <c r="B21917">
        <v>1.3709999620914499</v>
      </c>
      <c r="D21917">
        <v>36.551246643066399</v>
      </c>
      <c r="E21917">
        <v>0.106999999843538</v>
      </c>
      <c r="G21917">
        <v>36.551185607910199</v>
      </c>
      <c r="H21917">
        <v>0.178999995114282</v>
      </c>
      <c r="J21917">
        <v>36.549747467041001</v>
      </c>
      <c r="K21917">
        <v>0</v>
      </c>
    </row>
    <row r="21918" spans="1:11" x14ac:dyDescent="0.25">
      <c r="A21918">
        <v>36.548870086669901</v>
      </c>
      <c r="B21918">
        <v>1.3749999925494201</v>
      </c>
      <c r="D21918">
        <v>36.552909851074197</v>
      </c>
      <c r="E21918">
        <v>0.113000001874752</v>
      </c>
      <c r="G21918">
        <v>36.5528564453125</v>
      </c>
      <c r="H21918">
        <v>0.169999999343418</v>
      </c>
      <c r="J21918">
        <v>36.551418304443402</v>
      </c>
      <c r="K21918">
        <v>9.9999999747524292E-4</v>
      </c>
    </row>
    <row r="21919" spans="1:11" x14ac:dyDescent="0.25">
      <c r="A21919">
        <v>36.550540924072301</v>
      </c>
      <c r="B21919">
        <v>1.3810000382363801</v>
      </c>
      <c r="D21919">
        <v>36.555412292480497</v>
      </c>
      <c r="E21919">
        <v>0.118000003567431</v>
      </c>
      <c r="G21919">
        <v>36.5553588867188</v>
      </c>
      <c r="H21919">
        <v>0.15700000221841001</v>
      </c>
      <c r="J21919">
        <v>36.553920745849602</v>
      </c>
      <c r="K21919">
        <v>-1.9999999949504902E-3</v>
      </c>
    </row>
    <row r="21920" spans="1:11" x14ac:dyDescent="0.25">
      <c r="A21920">
        <v>36.552211761474602</v>
      </c>
      <c r="B21920">
        <v>1.3810000382363801</v>
      </c>
      <c r="D21920">
        <v>36.556251525878899</v>
      </c>
      <c r="E21920">
        <v>0.118999996630009</v>
      </c>
      <c r="G21920">
        <v>36.556198120117202</v>
      </c>
      <c r="H21920">
        <v>0.14600000577047501</v>
      </c>
      <c r="J21920">
        <v>36.554759979247997</v>
      </c>
      <c r="K21920">
        <v>-3.99999998990097E-3</v>
      </c>
    </row>
    <row r="21921" spans="1:11" x14ac:dyDescent="0.25">
      <c r="A21921">
        <v>36.553882598877003</v>
      </c>
      <c r="B21921">
        <v>1.3839999446645399</v>
      </c>
      <c r="D21921">
        <v>36.5579223632813</v>
      </c>
      <c r="E21921">
        <v>0.125000005937181</v>
      </c>
      <c r="G21921">
        <v>36.557868957519503</v>
      </c>
      <c r="H21921">
        <v>0.13000000035390299</v>
      </c>
      <c r="J21921">
        <v>36.556423187255902</v>
      </c>
      <c r="K21921">
        <v>-4.9999998736893802E-3</v>
      </c>
    </row>
    <row r="21922" spans="1:11" x14ac:dyDescent="0.25">
      <c r="A21922">
        <v>36.555553436279297</v>
      </c>
      <c r="B21922">
        <v>1.3970000436529499</v>
      </c>
      <c r="D21922">
        <v>36.559593200683601</v>
      </c>
      <c r="E21922">
        <v>0.13000000035390299</v>
      </c>
      <c r="G21922">
        <v>36.559532165527301</v>
      </c>
      <c r="H21922">
        <v>0.118000003567431</v>
      </c>
      <c r="J21922">
        <v>36.558094024658203</v>
      </c>
      <c r="K21922">
        <v>-1.1000000085914501E-2</v>
      </c>
    </row>
    <row r="21923" spans="1:11" x14ac:dyDescent="0.25">
      <c r="A21923">
        <v>36.557216644287102</v>
      </c>
      <c r="B21923">
        <v>1.4019999653101001</v>
      </c>
      <c r="D21923">
        <v>36.561256408691399</v>
      </c>
      <c r="E21923">
        <v>0.13899999612476699</v>
      </c>
      <c r="G21923">
        <v>36.561203002929702</v>
      </c>
      <c r="H21923">
        <v>0.103999998827931</v>
      </c>
      <c r="J21923">
        <v>36.559764862060497</v>
      </c>
      <c r="K21923">
        <v>-1.5999999959603901E-2</v>
      </c>
    </row>
    <row r="21924" spans="1:11" x14ac:dyDescent="0.25">
      <c r="A21924">
        <v>36.559726715087898</v>
      </c>
      <c r="B21924">
        <v>1.4100000262260399</v>
      </c>
      <c r="D21924">
        <v>36.563766479492202</v>
      </c>
      <c r="E21924">
        <v>0.14699999883305301</v>
      </c>
      <c r="G21924">
        <v>36.563705444335902</v>
      </c>
      <c r="H21924">
        <v>9.2000002041459097E-2</v>
      </c>
      <c r="J21924">
        <v>36.562267303466797</v>
      </c>
      <c r="K21924">
        <v>-1.99999994947575E-2</v>
      </c>
    </row>
    <row r="21925" spans="1:11" x14ac:dyDescent="0.25">
      <c r="A21925">
        <v>36.560558319091797</v>
      </c>
      <c r="B21925">
        <v>1.4159999554976801</v>
      </c>
      <c r="D21925">
        <v>36.564598083496101</v>
      </c>
      <c r="E21925">
        <v>0.15399999392684499</v>
      </c>
      <c r="G21925">
        <v>36.564544677734403</v>
      </c>
      <c r="H21925">
        <v>7.5999996624887003E-2</v>
      </c>
      <c r="J21925">
        <v>36.563106536865199</v>
      </c>
      <c r="K21925">
        <v>-2.59999997069826E-2</v>
      </c>
    </row>
    <row r="21926" spans="1:11" x14ac:dyDescent="0.25">
      <c r="A21926">
        <v>36.562229156494098</v>
      </c>
      <c r="B21926">
        <v>1.42500002402812</v>
      </c>
      <c r="D21926">
        <v>36.566268920898402</v>
      </c>
      <c r="E21926">
        <v>0.165000004926696</v>
      </c>
      <c r="G21926">
        <v>36.566215515136697</v>
      </c>
      <c r="H21926">
        <v>6.5000000176951303E-2</v>
      </c>
      <c r="J21926">
        <v>36.564769744872997</v>
      </c>
      <c r="K21926">
        <v>-2.99999992421363E-2</v>
      </c>
    </row>
    <row r="21927" spans="1:11" x14ac:dyDescent="0.25">
      <c r="A21927">
        <v>36.563899993896499</v>
      </c>
      <c r="B21927">
        <v>1.43199996091425</v>
      </c>
      <c r="D21927">
        <v>36.567939758300803</v>
      </c>
      <c r="E21927">
        <v>0.174999993760139</v>
      </c>
      <c r="G21927">
        <v>36.567878723144503</v>
      </c>
      <c r="H21927">
        <v>5.5000000429572503E-2</v>
      </c>
      <c r="J21927">
        <v>36.566440582275398</v>
      </c>
      <c r="K21927">
        <v>-3.4000000596279299E-2</v>
      </c>
    </row>
    <row r="21928" spans="1:11" x14ac:dyDescent="0.25">
      <c r="A21928">
        <v>36.565563201904297</v>
      </c>
      <c r="B21928">
        <v>1.43900001421571</v>
      </c>
      <c r="D21928">
        <v>36.569602966308601</v>
      </c>
      <c r="E21928">
        <v>0.178999995114282</v>
      </c>
      <c r="G21928">
        <v>36.569549560546903</v>
      </c>
      <c r="H21928">
        <v>4.8000001697801102E-2</v>
      </c>
      <c r="J21928">
        <v>36.568111419677699</v>
      </c>
      <c r="K21928">
        <v>-3.9999998989515E-2</v>
      </c>
    </row>
    <row r="21929" spans="1:11" x14ac:dyDescent="0.25">
      <c r="A21929">
        <v>36.568073272705099</v>
      </c>
      <c r="B21929">
        <v>1.44699995871633</v>
      </c>
      <c r="D21929">
        <v>36.572113037109403</v>
      </c>
      <c r="E21929">
        <v>0.184000004082918</v>
      </c>
      <c r="G21929">
        <v>36.572052001953097</v>
      </c>
      <c r="H21929">
        <v>4.3000000005122302E-2</v>
      </c>
      <c r="J21929">
        <v>36.570613861083999</v>
      </c>
      <c r="K21929">
        <v>-4.1999999666586497E-2</v>
      </c>
    </row>
    <row r="21930" spans="1:11" x14ac:dyDescent="0.25">
      <c r="A21930">
        <v>36.568904876708999</v>
      </c>
      <c r="B21930">
        <v>1.4509999891743099</v>
      </c>
      <c r="D21930">
        <v>36.572944641113303</v>
      </c>
      <c r="E21930">
        <v>0.184000004082918</v>
      </c>
      <c r="G21930">
        <v>36.573722839355497</v>
      </c>
      <c r="H21930">
        <v>3.7999998312443502E-2</v>
      </c>
      <c r="J21930">
        <v>36.571453094482401</v>
      </c>
      <c r="K21930">
        <v>-4.7000001359265298E-2</v>
      </c>
    </row>
    <row r="21931" spans="1:11" x14ac:dyDescent="0.25">
      <c r="A21931">
        <v>36.5705757141113</v>
      </c>
      <c r="B21931">
        <v>1.4560000272467699</v>
      </c>
      <c r="D21931">
        <v>36.574615478515597</v>
      </c>
      <c r="E21931">
        <v>0.184000004082918</v>
      </c>
      <c r="G21931">
        <v>36.574562072753899</v>
      </c>
      <c r="H21931">
        <v>3.1999999919207801E-2</v>
      </c>
      <c r="J21931">
        <v>36.573116302490199</v>
      </c>
      <c r="K21931">
        <v>-4.7000001359265298E-2</v>
      </c>
    </row>
    <row r="21932" spans="1:11" x14ac:dyDescent="0.25">
      <c r="A21932">
        <v>36.5722465515137</v>
      </c>
      <c r="B21932">
        <v>1.4560000272467699</v>
      </c>
      <c r="D21932">
        <v>36.576286315917997</v>
      </c>
      <c r="E21932">
        <v>0.17699999443721001</v>
      </c>
      <c r="G21932">
        <v>36.576225280761697</v>
      </c>
      <c r="H21932">
        <v>3.0999999580672E-2</v>
      </c>
      <c r="J21932">
        <v>36.574787139892599</v>
      </c>
      <c r="K21932">
        <v>-4.99999987368938E-2</v>
      </c>
    </row>
    <row r="21933" spans="1:11" x14ac:dyDescent="0.25">
      <c r="A21933">
        <v>36.573909759521499</v>
      </c>
      <c r="B21933">
        <v>1.4540000120177901</v>
      </c>
      <c r="D21933">
        <v>36.577957153320298</v>
      </c>
      <c r="E21933">
        <v>0.16700000560376799</v>
      </c>
      <c r="G21933">
        <v>36.577896118164098</v>
      </c>
      <c r="H21933">
        <v>3.0999999580672E-2</v>
      </c>
      <c r="J21933">
        <v>36.576457977294901</v>
      </c>
      <c r="K21933">
        <v>-5.5000000429572503E-2</v>
      </c>
    </row>
    <row r="21934" spans="1:11" x14ac:dyDescent="0.25">
      <c r="A21934">
        <v>36.576419830322301</v>
      </c>
      <c r="B21934">
        <v>1.4519999967888</v>
      </c>
      <c r="D21934">
        <v>36.580459594726598</v>
      </c>
      <c r="E21934">
        <v>0.140999996801838</v>
      </c>
      <c r="G21934">
        <v>36.580398559570298</v>
      </c>
      <c r="H21934">
        <v>2.8000000384054102E-2</v>
      </c>
      <c r="J21934">
        <v>36.5789604187012</v>
      </c>
      <c r="K21934">
        <v>-5.9999998484272503E-2</v>
      </c>
    </row>
    <row r="21935" spans="1:11" x14ac:dyDescent="0.25">
      <c r="A21935">
        <v>36.5772514343262</v>
      </c>
      <c r="B21935">
        <v>1.44699995871633</v>
      </c>
      <c r="D21935">
        <v>36.581291198730497</v>
      </c>
      <c r="E21935">
        <v>0.12599999899976</v>
      </c>
      <c r="G21935">
        <v>36.5812377929688</v>
      </c>
      <c r="H21935">
        <v>2.8000000384054102E-2</v>
      </c>
      <c r="J21935">
        <v>36.579799652099602</v>
      </c>
      <c r="K21935">
        <v>-6.6000000515487003E-2</v>
      </c>
    </row>
    <row r="21936" spans="1:11" x14ac:dyDescent="0.25">
      <c r="A21936">
        <v>36.578922271728501</v>
      </c>
      <c r="B21936">
        <v>1.4400000218302</v>
      </c>
      <c r="D21936">
        <v>36.582962036132798</v>
      </c>
      <c r="E21936">
        <v>0.12599999899976</v>
      </c>
      <c r="G21936">
        <v>36.582908630371101</v>
      </c>
      <c r="H21936">
        <v>3.0999999580672E-2</v>
      </c>
      <c r="J21936">
        <v>36.581462860107401</v>
      </c>
      <c r="K21936">
        <v>-7.1000002208165797E-2</v>
      </c>
    </row>
    <row r="21937" spans="1:11" x14ac:dyDescent="0.25">
      <c r="A21937">
        <v>36.580593109130902</v>
      </c>
      <c r="B21937">
        <v>1.4349999837577301</v>
      </c>
      <c r="D21937">
        <v>36.584632873535199</v>
      </c>
      <c r="E21937">
        <v>0.112000001536217</v>
      </c>
      <c r="G21937">
        <v>36.584571838378899</v>
      </c>
      <c r="H21937">
        <v>3.6000001273350797E-2</v>
      </c>
      <c r="J21937">
        <v>36.583133697509801</v>
      </c>
      <c r="K21937">
        <v>-7.7999997301958501E-2</v>
      </c>
    </row>
    <row r="21938" spans="1:11" x14ac:dyDescent="0.25">
      <c r="A21938">
        <v>36.5822563171387</v>
      </c>
      <c r="B21938">
        <v>1.4280000468716001</v>
      </c>
      <c r="D21938">
        <v>36.5863037109375</v>
      </c>
      <c r="E21938">
        <v>9.6000003395602093E-2</v>
      </c>
      <c r="G21938">
        <v>36.5862426757813</v>
      </c>
      <c r="H21938">
        <v>3.6000001273350797E-2</v>
      </c>
      <c r="J21938">
        <v>36.584804534912102</v>
      </c>
      <c r="K21938">
        <v>-8.2999998994637295E-2</v>
      </c>
    </row>
    <row r="21939" spans="1:11" x14ac:dyDescent="0.25">
      <c r="A21939">
        <v>36.583927154541001</v>
      </c>
      <c r="B21939">
        <v>1.4230000087991399</v>
      </c>
      <c r="D21939">
        <v>36.5888061523438</v>
      </c>
      <c r="E21939">
        <v>6.7000000854022801E-2</v>
      </c>
      <c r="G21939">
        <v>36.587913513183601</v>
      </c>
      <c r="H21939">
        <v>3.5000000934815E-2</v>
      </c>
      <c r="J21939">
        <v>36.587306976318402</v>
      </c>
      <c r="K21939">
        <v>-9.2000002041459097E-2</v>
      </c>
    </row>
    <row r="21940" spans="1:11" x14ac:dyDescent="0.25">
      <c r="A21940">
        <v>36.5855903625488</v>
      </c>
      <c r="B21940">
        <v>1.41999998595566</v>
      </c>
      <c r="D21940">
        <v>36.589637756347699</v>
      </c>
      <c r="E21940">
        <v>5.2999999752500998E-2</v>
      </c>
      <c r="G21940">
        <v>36.589576721191399</v>
      </c>
      <c r="H21940">
        <v>3.1999999919207801E-2</v>
      </c>
      <c r="J21940">
        <v>36.588146209716797</v>
      </c>
      <c r="K21940">
        <v>-9.2000002041459097E-2</v>
      </c>
    </row>
    <row r="21941" spans="1:11" x14ac:dyDescent="0.25">
      <c r="A21941">
        <v>36.5872611999512</v>
      </c>
      <c r="B21941">
        <v>1.4159999554976801</v>
      </c>
      <c r="D21941">
        <v>36.59130859375</v>
      </c>
      <c r="E21941">
        <v>5.2999999752500998E-2</v>
      </c>
      <c r="G21941">
        <v>36.5912475585938</v>
      </c>
      <c r="H21941">
        <v>3.4000000596279299E-2</v>
      </c>
      <c r="J21941">
        <v>36.589809417724602</v>
      </c>
      <c r="K21941">
        <v>-9.4000002718530595E-2</v>
      </c>
    </row>
    <row r="21942" spans="1:11" x14ac:dyDescent="0.25">
      <c r="A21942">
        <v>36.588932037353501</v>
      </c>
      <c r="B21942">
        <v>1.4169999631121799</v>
      </c>
      <c r="D21942">
        <v>36.592979431152301</v>
      </c>
      <c r="E21942">
        <v>2.9000000722589899E-2</v>
      </c>
      <c r="G21942">
        <v>36.592910766601598</v>
      </c>
      <c r="H21942">
        <v>3.7999998312443502E-2</v>
      </c>
      <c r="J21942">
        <v>36.591480255127003</v>
      </c>
      <c r="K21942">
        <v>-9.4000002718530595E-2</v>
      </c>
    </row>
    <row r="21943" spans="1:11" x14ac:dyDescent="0.25">
      <c r="A21943">
        <v>36.5905952453613</v>
      </c>
      <c r="B21943">
        <v>1.4179999707266699</v>
      </c>
      <c r="D21943">
        <v>36.594650268554702</v>
      </c>
      <c r="E21943">
        <v>2.0999999833293301E-2</v>
      </c>
      <c r="G21943">
        <v>36.594581604003899</v>
      </c>
      <c r="H21943">
        <v>3.8999998650979299E-2</v>
      </c>
      <c r="J21943">
        <v>36.593151092529297</v>
      </c>
      <c r="K21943">
        <v>-9.4000002718530595E-2</v>
      </c>
    </row>
    <row r="21944" spans="1:11" x14ac:dyDescent="0.25">
      <c r="A21944">
        <v>36.5922660827637</v>
      </c>
      <c r="B21944">
        <v>1.41999998595566</v>
      </c>
      <c r="D21944">
        <v>36.597152709960902</v>
      </c>
      <c r="E21944">
        <v>9.9999997473787499E-3</v>
      </c>
      <c r="G21944">
        <v>36.597084045410199</v>
      </c>
      <c r="H21944">
        <v>4.7000001359265298E-2</v>
      </c>
      <c r="J21944">
        <v>36.595653533935497</v>
      </c>
      <c r="K21944">
        <v>-9.5000003057066407E-2</v>
      </c>
    </row>
    <row r="21945" spans="1:11" x14ac:dyDescent="0.25">
      <c r="A21945">
        <v>36.593929290771499</v>
      </c>
      <c r="B21945">
        <v>1.4240000164136299</v>
      </c>
      <c r="D21945">
        <v>36.597984313964801</v>
      </c>
      <c r="E21945">
        <v>3.0000001061125702E-3</v>
      </c>
      <c r="G21945">
        <v>36.597923278808601</v>
      </c>
      <c r="H21945">
        <v>5.1999999413965298E-2</v>
      </c>
      <c r="J21945">
        <v>36.596492767333999</v>
      </c>
      <c r="K21945">
        <v>-9.5000003057066407E-2</v>
      </c>
    </row>
    <row r="21946" spans="1:11" x14ac:dyDescent="0.25">
      <c r="A21946">
        <v>36.5956001281738</v>
      </c>
      <c r="B21946">
        <v>1.4299999456852699</v>
      </c>
      <c r="D21946">
        <v>36.599655151367202</v>
      </c>
      <c r="E21946">
        <v>-7.0000000960135401E-3</v>
      </c>
      <c r="G21946">
        <v>36.599594116210902</v>
      </c>
      <c r="H21946">
        <v>5.1999999413965298E-2</v>
      </c>
      <c r="J21946">
        <v>36.598155975341797</v>
      </c>
      <c r="K21946">
        <v>-9.5000003057066407E-2</v>
      </c>
    </row>
    <row r="21947" spans="1:11" x14ac:dyDescent="0.25">
      <c r="A21947">
        <v>36.5972709655762</v>
      </c>
      <c r="B21947">
        <v>1.4400000218302</v>
      </c>
      <c r="D21947">
        <v>36.601325988769503</v>
      </c>
      <c r="E21947">
        <v>-9.9999997473787499E-3</v>
      </c>
      <c r="G21947">
        <v>36.6012573242188</v>
      </c>
      <c r="H21947">
        <v>5.2999999752500998E-2</v>
      </c>
      <c r="J21947">
        <v>36.599826812744098</v>
      </c>
      <c r="K21947">
        <v>-9.00000013643876E-2</v>
      </c>
    </row>
    <row r="21948" spans="1:11" x14ac:dyDescent="0.25">
      <c r="A21948">
        <v>36.598934173583999</v>
      </c>
      <c r="B21948">
        <v>1.44699995871633</v>
      </c>
      <c r="D21948">
        <v>36.602996826171903</v>
      </c>
      <c r="E21948">
        <v>-1.49999996210681E-2</v>
      </c>
      <c r="G21948">
        <v>36.602928161621101</v>
      </c>
      <c r="H21948">
        <v>5.9000001783715603E-2</v>
      </c>
      <c r="J21948">
        <v>36.601497650146499</v>
      </c>
      <c r="K21948">
        <v>-8.6000000010244507E-2</v>
      </c>
    </row>
    <row r="21949" spans="1:11" x14ac:dyDescent="0.25">
      <c r="A21949">
        <v>36.601444244384801</v>
      </c>
      <c r="B21949">
        <v>1.46499997936189</v>
      </c>
      <c r="D21949">
        <v>36.605499267578097</v>
      </c>
      <c r="E21949">
        <v>-2.0999999833293301E-2</v>
      </c>
      <c r="G21949">
        <v>36.605422973632798</v>
      </c>
      <c r="H21949">
        <v>5.9999998484272503E-2</v>
      </c>
      <c r="J21949">
        <v>36.604000091552699</v>
      </c>
      <c r="K21949">
        <v>-7.6999996963422704E-2</v>
      </c>
    </row>
    <row r="21950" spans="1:11" x14ac:dyDescent="0.25">
      <c r="A21950">
        <v>36.6022758483887</v>
      </c>
      <c r="B21950">
        <v>1.4769999543204899</v>
      </c>
      <c r="D21950">
        <v>36.606338500976598</v>
      </c>
      <c r="E21950">
        <v>-2.59999997069826E-2</v>
      </c>
      <c r="G21950">
        <v>36.6062622070313</v>
      </c>
      <c r="H21950">
        <v>5.9999998484272503E-2</v>
      </c>
      <c r="J21950">
        <v>36.6048393249512</v>
      </c>
      <c r="K21950">
        <v>-7.5000003562308806E-2</v>
      </c>
    </row>
    <row r="21951" spans="1:11" x14ac:dyDescent="0.25">
      <c r="A21951">
        <v>36.603946685791001</v>
      </c>
      <c r="B21951">
        <v>1.4769999543204899</v>
      </c>
      <c r="D21951">
        <v>36.608001708984403</v>
      </c>
      <c r="E21951">
        <v>-2.9000000722589899E-2</v>
      </c>
      <c r="G21951">
        <v>36.607933044433601</v>
      </c>
      <c r="H21951">
        <v>6.2999999499879805E-2</v>
      </c>
      <c r="J21951">
        <v>36.606502532958999</v>
      </c>
      <c r="K21951">
        <v>-7.5000003562308806E-2</v>
      </c>
    </row>
    <row r="21952" spans="1:11" x14ac:dyDescent="0.25">
      <c r="A21952">
        <v>36.605617523193402</v>
      </c>
      <c r="B21952">
        <v>1.4880000380799201</v>
      </c>
      <c r="D21952">
        <v>36.609672546386697</v>
      </c>
      <c r="E21952">
        <v>-2.99999992421363E-2</v>
      </c>
      <c r="G21952">
        <v>36.609596252441399</v>
      </c>
      <c r="H21952">
        <v>6.3999999838415506E-2</v>
      </c>
      <c r="J21952">
        <v>36.6081733703613</v>
      </c>
      <c r="K21952">
        <v>-7.2000002546701594E-2</v>
      </c>
    </row>
    <row r="21953" spans="1:11" x14ac:dyDescent="0.25">
      <c r="A21953">
        <v>36.6072807312012</v>
      </c>
      <c r="B21953">
        <v>1.50000001303852</v>
      </c>
      <c r="D21953">
        <v>36.611343383789098</v>
      </c>
      <c r="E21953">
        <v>-2.99999992421363E-2</v>
      </c>
      <c r="G21953">
        <v>36.6112670898438</v>
      </c>
      <c r="H21953">
        <v>6.7000000854022801E-2</v>
      </c>
      <c r="J21953">
        <v>36.6098442077637</v>
      </c>
      <c r="K21953">
        <v>-6.6000000515487003E-2</v>
      </c>
    </row>
    <row r="21954" spans="1:11" x14ac:dyDescent="0.25">
      <c r="A21954">
        <v>36.609790802002003</v>
      </c>
      <c r="B21954">
        <v>1.5150000108405901</v>
      </c>
      <c r="D21954">
        <v>36.613014221191399</v>
      </c>
      <c r="E21954">
        <v>-3.0999999580672E-2</v>
      </c>
      <c r="G21954">
        <v>36.61376953125</v>
      </c>
      <c r="H21954">
        <v>6.9000001531094299E-2</v>
      </c>
      <c r="J21954">
        <v>36.612346649169901</v>
      </c>
      <c r="K21954">
        <v>-4.8000001697801102E-2</v>
      </c>
    </row>
    <row r="21955" spans="1:11" x14ac:dyDescent="0.25">
      <c r="A21955">
        <v>36.610622406005902</v>
      </c>
      <c r="B21955">
        <v>1.5150000108405901</v>
      </c>
      <c r="D21955">
        <v>36.6146850585938</v>
      </c>
      <c r="E21955">
        <v>-3.0999999580672E-2</v>
      </c>
      <c r="G21955">
        <v>36.614608764648402</v>
      </c>
      <c r="H21955">
        <v>7.1000002208165797E-2</v>
      </c>
      <c r="J21955">
        <v>36.613185882568402</v>
      </c>
      <c r="K21955">
        <v>-3.7000001611886497E-2</v>
      </c>
    </row>
    <row r="21956" spans="1:11" x14ac:dyDescent="0.25">
      <c r="A21956">
        <v>36.612293243408203</v>
      </c>
      <c r="B21956">
        <v>1.5200000489130601</v>
      </c>
      <c r="D21956">
        <v>36.616348266601598</v>
      </c>
      <c r="E21956">
        <v>-3.0999999580672E-2</v>
      </c>
      <c r="G21956">
        <v>36.616279602050803</v>
      </c>
      <c r="H21956">
        <v>7.5000003562308806E-2</v>
      </c>
      <c r="J21956">
        <v>36.6148490905762</v>
      </c>
      <c r="K21956">
        <v>-2.4000000848900499E-2</v>
      </c>
    </row>
    <row r="21957" spans="1:11" x14ac:dyDescent="0.25">
      <c r="A21957">
        <v>36.613964080810497</v>
      </c>
      <c r="B21957">
        <v>1.5219999477267301</v>
      </c>
      <c r="D21957">
        <v>36.618019104003899</v>
      </c>
      <c r="E21957">
        <v>-3.1999999919207801E-2</v>
      </c>
      <c r="G21957">
        <v>36.617942810058601</v>
      </c>
      <c r="H21957">
        <v>7.5999996624887003E-2</v>
      </c>
      <c r="J21957">
        <v>36.616519927978501</v>
      </c>
      <c r="K21957">
        <v>-1.1000000085914501E-2</v>
      </c>
    </row>
    <row r="21958" spans="1:11" x14ac:dyDescent="0.25">
      <c r="A21958">
        <v>36.615627288818402</v>
      </c>
      <c r="B21958">
        <v>1.5269999857991901</v>
      </c>
      <c r="D21958">
        <v>36.6196899414063</v>
      </c>
      <c r="E21958">
        <v>-3.1999999919207801E-2</v>
      </c>
      <c r="G21958">
        <v>36.619613647460902</v>
      </c>
      <c r="H21958">
        <v>7.5999996624887003E-2</v>
      </c>
      <c r="J21958">
        <v>36.618190765380902</v>
      </c>
      <c r="K21958">
        <v>0</v>
      </c>
    </row>
    <row r="21959" spans="1:11" x14ac:dyDescent="0.25">
      <c r="A21959">
        <v>36.618137359619098</v>
      </c>
      <c r="B21959">
        <v>1.52499997057021</v>
      </c>
      <c r="D21959">
        <v>36.6221923828125</v>
      </c>
      <c r="E21959">
        <v>-2.99999992421363E-2</v>
      </c>
      <c r="G21959">
        <v>36.622116088867202</v>
      </c>
      <c r="H21959">
        <v>7.3000002885237295E-2</v>
      </c>
      <c r="J21959">
        <v>36.620693206787102</v>
      </c>
      <c r="K21959">
        <v>1.4000000192027099E-2</v>
      </c>
    </row>
    <row r="21960" spans="1:11" x14ac:dyDescent="0.25">
      <c r="A21960">
        <v>36.618968963622997</v>
      </c>
      <c r="B21960">
        <v>1.5239999629557099</v>
      </c>
      <c r="D21960">
        <v>36.623031616210902</v>
      </c>
      <c r="E21960">
        <v>-2.9000000722589899E-2</v>
      </c>
      <c r="G21960">
        <v>36.622955322265597</v>
      </c>
      <c r="H21960">
        <v>7.2000002546701594E-2</v>
      </c>
      <c r="J21960">
        <v>36.621532440185497</v>
      </c>
      <c r="K21960">
        <v>2.7000000045518401E-2</v>
      </c>
    </row>
    <row r="21961" spans="1:11" x14ac:dyDescent="0.25">
      <c r="A21961">
        <v>36.620639801025398</v>
      </c>
      <c r="B21961">
        <v>1.5200000489130601</v>
      </c>
      <c r="D21961">
        <v>36.624702453613303</v>
      </c>
      <c r="E21961">
        <v>-2.59999997069826E-2</v>
      </c>
      <c r="G21961">
        <v>36.624626159667997</v>
      </c>
      <c r="H21961">
        <v>7.0000001869630096E-2</v>
      </c>
      <c r="J21961">
        <v>36.623195648193402</v>
      </c>
      <c r="K21961">
        <v>3.7000001611886497E-2</v>
      </c>
    </row>
    <row r="21962" spans="1:11" x14ac:dyDescent="0.25">
      <c r="A21962">
        <v>36.622310638427699</v>
      </c>
      <c r="B21962">
        <v>1.5219999477267301</v>
      </c>
      <c r="D21962">
        <v>36.626365661621101</v>
      </c>
      <c r="E21962">
        <v>-2.3000000510364799E-2</v>
      </c>
      <c r="G21962">
        <v>36.626289367675803</v>
      </c>
      <c r="H21962">
        <v>6.9000001531094299E-2</v>
      </c>
      <c r="J21962">
        <v>36.624866485595703</v>
      </c>
      <c r="K21962">
        <v>5.09999990754295E-2</v>
      </c>
    </row>
    <row r="21963" spans="1:11" x14ac:dyDescent="0.25">
      <c r="A21963">
        <v>36.623973846435497</v>
      </c>
      <c r="B21963">
        <v>1.5210000565275501</v>
      </c>
      <c r="D21963">
        <v>36.628036499023402</v>
      </c>
      <c r="E21963">
        <v>-1.8999999156221699E-2</v>
      </c>
      <c r="G21963">
        <v>36.627960205078097</v>
      </c>
      <c r="H21963">
        <v>6.3999999838415506E-2</v>
      </c>
      <c r="J21963">
        <v>36.626537322997997</v>
      </c>
      <c r="K21963">
        <v>6.6000000515487003E-2</v>
      </c>
    </row>
    <row r="21964" spans="1:11" x14ac:dyDescent="0.25">
      <c r="A21964">
        <v>36.625644683837898</v>
      </c>
      <c r="B21964">
        <v>1.5200000489130601</v>
      </c>
      <c r="D21964">
        <v>36.630538940429702</v>
      </c>
      <c r="E21964">
        <v>-1.8999999156221699E-2</v>
      </c>
      <c r="G21964">
        <v>36.630462646484403</v>
      </c>
      <c r="H21964">
        <v>6.1999999161344001E-2</v>
      </c>
      <c r="J21964">
        <v>36.629039764404297</v>
      </c>
      <c r="K21964">
        <v>7.8999997640494299E-2</v>
      </c>
    </row>
    <row r="21965" spans="1:11" x14ac:dyDescent="0.25">
      <c r="A21965">
        <v>36.627315521240199</v>
      </c>
      <c r="B21965">
        <v>1.5200000489130601</v>
      </c>
      <c r="D21965">
        <v>36.631378173828097</v>
      </c>
      <c r="E21965">
        <v>-1.8999999156221699E-2</v>
      </c>
      <c r="G21965">
        <v>36.631301879882798</v>
      </c>
      <c r="H21965">
        <v>5.9000001783715603E-2</v>
      </c>
      <c r="J21965">
        <v>36.629878997802699</v>
      </c>
      <c r="K21965">
        <v>9.2000002041459097E-2</v>
      </c>
    </row>
    <row r="21966" spans="1:11" x14ac:dyDescent="0.25">
      <c r="A21966">
        <v>36.628986358642599</v>
      </c>
      <c r="B21966">
        <v>1.5160000184550899</v>
      </c>
      <c r="D21966">
        <v>36.633049011230497</v>
      </c>
      <c r="E21966">
        <v>-2.0999999833293301E-2</v>
      </c>
      <c r="G21966">
        <v>36.632972717285199</v>
      </c>
      <c r="H21966">
        <v>5.9000001783715603E-2</v>
      </c>
      <c r="J21966">
        <v>36.631542205810497</v>
      </c>
      <c r="K21966">
        <v>0.111000001197681</v>
      </c>
    </row>
    <row r="21967" spans="1:11" x14ac:dyDescent="0.25">
      <c r="A21967">
        <v>36.630657196044901</v>
      </c>
      <c r="B21967">
        <v>1.51700002606958</v>
      </c>
      <c r="D21967">
        <v>36.634712219238303</v>
      </c>
      <c r="E21967">
        <v>-2.2000000171829001E-2</v>
      </c>
      <c r="G21967">
        <v>36.634635925292997</v>
      </c>
      <c r="H21967">
        <v>5.9000001783715603E-2</v>
      </c>
      <c r="J21967">
        <v>36.633213043212898</v>
      </c>
      <c r="K21967">
        <v>0.12700000661425301</v>
      </c>
    </row>
    <row r="21968" spans="1:11" x14ac:dyDescent="0.25">
      <c r="A21968">
        <v>36.632320404052699</v>
      </c>
      <c r="B21968">
        <v>1.51900004129857</v>
      </c>
      <c r="D21968">
        <v>36.636383056640597</v>
      </c>
      <c r="E21968">
        <v>-2.0999999833293301E-2</v>
      </c>
      <c r="G21968">
        <v>36.636306762695298</v>
      </c>
      <c r="H21968">
        <v>6.09999988228083E-2</v>
      </c>
      <c r="J21968">
        <v>36.634883880615199</v>
      </c>
      <c r="K21968">
        <v>0.14200000441633201</v>
      </c>
    </row>
    <row r="21969" spans="1:11" x14ac:dyDescent="0.25">
      <c r="A21969">
        <v>36.633991241455099</v>
      </c>
      <c r="B21969">
        <v>1.51900004129857</v>
      </c>
      <c r="D21969">
        <v>36.638893127441399</v>
      </c>
      <c r="E21969">
        <v>-2.7000000045518401E-2</v>
      </c>
      <c r="G21969">
        <v>36.638809204101598</v>
      </c>
      <c r="H21969">
        <v>6.1999999161344001E-2</v>
      </c>
      <c r="J21969">
        <v>36.637386322021499</v>
      </c>
      <c r="K21969">
        <v>0.15999999595806</v>
      </c>
    </row>
    <row r="21970" spans="1:11" x14ac:dyDescent="0.25">
      <c r="A21970">
        <v>36.635654449462898</v>
      </c>
      <c r="B21970">
        <v>1.5200000489130601</v>
      </c>
      <c r="D21970">
        <v>36.639724731445298</v>
      </c>
      <c r="E21970">
        <v>-2.99999992421363E-2</v>
      </c>
      <c r="G21970">
        <v>36.6396484375</v>
      </c>
      <c r="H21970">
        <v>6.7000000854022801E-2</v>
      </c>
      <c r="J21970">
        <v>36.638225555419901</v>
      </c>
      <c r="K21970">
        <v>0.174000000697561</v>
      </c>
    </row>
    <row r="21971" spans="1:11" x14ac:dyDescent="0.25">
      <c r="A21971">
        <v>36.637325286865199</v>
      </c>
      <c r="B21971">
        <v>1.51800003368407</v>
      </c>
      <c r="D21971">
        <v>36.641395568847699</v>
      </c>
      <c r="E21971">
        <v>-2.99999992421363E-2</v>
      </c>
      <c r="G21971">
        <v>36.641319274902301</v>
      </c>
      <c r="H21971">
        <v>7.0000001869630096E-2</v>
      </c>
      <c r="J21971">
        <v>36.639888763427699</v>
      </c>
      <c r="K21971">
        <v>0.18699999782256799</v>
      </c>
    </row>
    <row r="21972" spans="1:11" x14ac:dyDescent="0.25">
      <c r="A21972">
        <v>36.638996124267599</v>
      </c>
      <c r="B21972">
        <v>1.5200000489130601</v>
      </c>
      <c r="D21972">
        <v>36.64306640625</v>
      </c>
      <c r="E21972">
        <v>-3.5000000934815E-2</v>
      </c>
      <c r="G21972">
        <v>36.642982482910199</v>
      </c>
      <c r="H21972">
        <v>7.4000003223773106E-2</v>
      </c>
      <c r="J21972">
        <v>36.641559600830099</v>
      </c>
      <c r="K21972">
        <v>0.19599999359343201</v>
      </c>
    </row>
    <row r="21973" spans="1:11" x14ac:dyDescent="0.25">
      <c r="A21973">
        <v>36.640659332275398</v>
      </c>
      <c r="B21973">
        <v>1.51800003368407</v>
      </c>
      <c r="D21973">
        <v>36.644729614257798</v>
      </c>
      <c r="E21973">
        <v>-4.3000000005122302E-2</v>
      </c>
      <c r="G21973">
        <v>36.6446533203125</v>
      </c>
      <c r="H21973">
        <v>8.0999998317565797E-2</v>
      </c>
      <c r="J21973">
        <v>36.643230438232401</v>
      </c>
      <c r="K21973">
        <v>0.203999996301718</v>
      </c>
    </row>
    <row r="21974" spans="1:11" x14ac:dyDescent="0.25">
      <c r="A21974">
        <v>36.6431694030762</v>
      </c>
      <c r="B21974">
        <v>1.5150000108405901</v>
      </c>
      <c r="D21974">
        <v>36.646400451660199</v>
      </c>
      <c r="E21974">
        <v>-6.09999988228083E-2</v>
      </c>
      <c r="G21974">
        <v>36.6471557617188</v>
      </c>
      <c r="H21974">
        <v>9.2000002041459097E-2</v>
      </c>
      <c r="J21974">
        <v>36.6457328796387</v>
      </c>
      <c r="K21974">
        <v>0.20900000527035401</v>
      </c>
    </row>
    <row r="21975" spans="1:11" x14ac:dyDescent="0.25">
      <c r="A21975">
        <v>36.644001007080099</v>
      </c>
      <c r="B21975">
        <v>1.51099998038262</v>
      </c>
      <c r="D21975">
        <v>36.6480712890625</v>
      </c>
      <c r="E21975">
        <v>-6.09999988228083E-2</v>
      </c>
      <c r="G21975">
        <v>36.647994995117202</v>
      </c>
      <c r="H21975">
        <v>9.2000002041459097E-2</v>
      </c>
      <c r="J21975">
        <v>36.646572113037102</v>
      </c>
      <c r="K21975">
        <v>0.20900000527035401</v>
      </c>
    </row>
    <row r="21976" spans="1:11" x14ac:dyDescent="0.25">
      <c r="A21976">
        <v>36.645671844482401</v>
      </c>
      <c r="B21976">
        <v>1.5079999575391401</v>
      </c>
      <c r="D21976">
        <v>36.649742126464801</v>
      </c>
      <c r="E21976">
        <v>-6.3999999838415506E-2</v>
      </c>
      <c r="G21976">
        <v>36.649665832519503</v>
      </c>
      <c r="H21976">
        <v>0.10099999781232299</v>
      </c>
      <c r="J21976">
        <v>36.648235321044901</v>
      </c>
      <c r="K21976">
        <v>0.207999997655861</v>
      </c>
    </row>
    <row r="21977" spans="1:11" x14ac:dyDescent="0.25">
      <c r="A21977">
        <v>36.647342681884801</v>
      </c>
      <c r="B21977">
        <v>1.5010000206530101</v>
      </c>
      <c r="D21977">
        <v>36.651412963867202</v>
      </c>
      <c r="E21977">
        <v>-7.1000002208165797E-2</v>
      </c>
      <c r="G21977">
        <v>36.651329040527301</v>
      </c>
      <c r="H21977">
        <v>0.10800000018207399</v>
      </c>
      <c r="J21977">
        <v>36.649906158447301</v>
      </c>
      <c r="K21977">
        <v>0.20500000391621101</v>
      </c>
    </row>
    <row r="21978" spans="1:11" x14ac:dyDescent="0.25">
      <c r="A21978">
        <v>36.649005889892599</v>
      </c>
      <c r="B21978">
        <v>1.49399996735156</v>
      </c>
      <c r="D21978">
        <v>36.653076171875</v>
      </c>
      <c r="E21978">
        <v>-7.4000003223773106E-2</v>
      </c>
      <c r="G21978">
        <v>36.652999877929702</v>
      </c>
      <c r="H21978">
        <v>0.118000003567431</v>
      </c>
      <c r="J21978">
        <v>36.651576995849602</v>
      </c>
      <c r="K21978">
        <v>0.20300000323914</v>
      </c>
    </row>
    <row r="21979" spans="1:11" x14ac:dyDescent="0.25">
      <c r="A21979">
        <v>36.650676727294901</v>
      </c>
      <c r="B21979">
        <v>1.48600002285093</v>
      </c>
      <c r="D21979">
        <v>36.655586242675803</v>
      </c>
      <c r="E21979">
        <v>-7.7999997301958501E-2</v>
      </c>
      <c r="G21979">
        <v>36.654670715332003</v>
      </c>
      <c r="H21979">
        <v>0.14699999883305301</v>
      </c>
      <c r="J21979">
        <v>36.654079437255902</v>
      </c>
      <c r="K21979">
        <v>0.20199999562464699</v>
      </c>
    </row>
    <row r="21980" spans="1:11" x14ac:dyDescent="0.25">
      <c r="A21980">
        <v>36.652347564697301</v>
      </c>
      <c r="B21980">
        <v>1.47899996954948</v>
      </c>
      <c r="D21980">
        <v>36.656417846679702</v>
      </c>
      <c r="E21980">
        <v>-7.7999997301958501E-2</v>
      </c>
      <c r="G21980">
        <v>36.656333923339801</v>
      </c>
      <c r="H21980">
        <v>0.14699999883305301</v>
      </c>
      <c r="J21980">
        <v>36.654918670654297</v>
      </c>
      <c r="K21980">
        <v>0.203999996301718</v>
      </c>
    </row>
    <row r="21981" spans="1:11" x14ac:dyDescent="0.25">
      <c r="A21981">
        <v>36.654018402099602</v>
      </c>
      <c r="B21981">
        <v>1.47200003266335</v>
      </c>
      <c r="D21981">
        <v>36.658088684082003</v>
      </c>
      <c r="E21981">
        <v>-8.0999998317565797E-2</v>
      </c>
      <c r="G21981">
        <v>36.658004760742202</v>
      </c>
      <c r="H21981">
        <v>0.16199999663513201</v>
      </c>
      <c r="J21981">
        <v>36.656581878662102</v>
      </c>
      <c r="K21981">
        <v>0.203999996301718</v>
      </c>
    </row>
    <row r="21982" spans="1:11" x14ac:dyDescent="0.25">
      <c r="A21982">
        <v>36.655681610107401</v>
      </c>
      <c r="B21982">
        <v>1.4619999565184101</v>
      </c>
      <c r="D21982">
        <v>36.659759521484403</v>
      </c>
      <c r="E21982">
        <v>-8.1999998656101497E-2</v>
      </c>
      <c r="G21982">
        <v>36.65966796875</v>
      </c>
      <c r="H21982">
        <v>0.17800000205170399</v>
      </c>
      <c r="J21982">
        <v>36.658252716064503</v>
      </c>
      <c r="K21982">
        <v>0.203999996301718</v>
      </c>
    </row>
    <row r="21983" spans="1:11" x14ac:dyDescent="0.25">
      <c r="A21983">
        <v>36.657344818115199</v>
      </c>
      <c r="B21983">
        <v>1.45800004247576</v>
      </c>
      <c r="D21983">
        <v>36.661430358886697</v>
      </c>
      <c r="E21983">
        <v>-9.00000013643876E-2</v>
      </c>
      <c r="G21983">
        <v>36.661338806152301</v>
      </c>
      <c r="H21983">
        <v>0.199000001884997</v>
      </c>
      <c r="J21983">
        <v>36.659923553466797</v>
      </c>
      <c r="K21983">
        <v>0.20300000323914</v>
      </c>
    </row>
    <row r="21984" spans="1:11" x14ac:dyDescent="0.25">
      <c r="A21984">
        <v>36.659854888916001</v>
      </c>
      <c r="B21984">
        <v>1.4479999663308301</v>
      </c>
      <c r="D21984">
        <v>36.663932800292997</v>
      </c>
      <c r="E21984">
        <v>-9.4000002718530595E-2</v>
      </c>
      <c r="G21984">
        <v>36.663009643554702</v>
      </c>
      <c r="H21984">
        <v>0.23700000019744</v>
      </c>
      <c r="J21984">
        <v>36.662425994872997</v>
      </c>
      <c r="K21984">
        <v>0.207999997655861</v>
      </c>
    </row>
    <row r="21985" spans="1:11" x14ac:dyDescent="0.25">
      <c r="A21985">
        <v>36.660686492919901</v>
      </c>
      <c r="B21985">
        <v>1.4479999663308301</v>
      </c>
      <c r="D21985">
        <v>36.665603637695298</v>
      </c>
      <c r="E21985">
        <v>-0.10299999848939501</v>
      </c>
      <c r="G21985">
        <v>36.6646728515625</v>
      </c>
      <c r="H21985">
        <v>0.23700000019744</v>
      </c>
      <c r="J21985">
        <v>36.663265228271499</v>
      </c>
      <c r="K21985">
        <v>0.213000006624497</v>
      </c>
    </row>
    <row r="21986" spans="1:11" x14ac:dyDescent="0.25">
      <c r="A21986">
        <v>36.662357330322301</v>
      </c>
      <c r="B21986">
        <v>1.44599995110184</v>
      </c>
      <c r="D21986">
        <v>36.666435241699197</v>
      </c>
      <c r="E21986">
        <v>-0.11000000085914501</v>
      </c>
      <c r="G21986">
        <v>36.666343688964801</v>
      </c>
      <c r="H21986">
        <v>0.25599999935366202</v>
      </c>
      <c r="J21986">
        <v>36.664928436279297</v>
      </c>
      <c r="K21986">
        <v>0.213000006624497</v>
      </c>
    </row>
    <row r="21987" spans="1:11" x14ac:dyDescent="0.25">
      <c r="A21987">
        <v>36.664028167724602</v>
      </c>
      <c r="B21987">
        <v>1.4369999989867199</v>
      </c>
      <c r="D21987">
        <v>36.668106079101598</v>
      </c>
      <c r="E21987">
        <v>-0.121999997645617</v>
      </c>
      <c r="G21987">
        <v>36.668006896972699</v>
      </c>
      <c r="H21987">
        <v>0.29100000392645597</v>
      </c>
      <c r="J21987">
        <v>36.666599273681598</v>
      </c>
      <c r="K21987">
        <v>0.213999999687076</v>
      </c>
    </row>
    <row r="21988" spans="1:11" x14ac:dyDescent="0.25">
      <c r="A21988">
        <v>36.665691375732401</v>
      </c>
      <c r="B21988">
        <v>1.4309999532997599</v>
      </c>
      <c r="D21988">
        <v>36.669776916503899</v>
      </c>
      <c r="E21988">
        <v>-0.13299999409355201</v>
      </c>
      <c r="G21988">
        <v>36.669677734375</v>
      </c>
      <c r="H21988">
        <v>0.310000003082678</v>
      </c>
      <c r="J21988">
        <v>36.668270111083999</v>
      </c>
      <c r="K21988">
        <v>0.22099999478086799</v>
      </c>
    </row>
    <row r="21989" spans="1:11" x14ac:dyDescent="0.25">
      <c r="A21989">
        <v>36.667362213134801</v>
      </c>
      <c r="B21989">
        <v>1.4159999554976801</v>
      </c>
      <c r="D21989">
        <v>36.672279357910199</v>
      </c>
      <c r="E21989">
        <v>-0.14600000577047501</v>
      </c>
      <c r="G21989">
        <v>36.671348571777301</v>
      </c>
      <c r="H21989">
        <v>0.32699998700991301</v>
      </c>
      <c r="J21989">
        <v>36.670772552490199</v>
      </c>
      <c r="K21989">
        <v>0.22499999613501101</v>
      </c>
    </row>
    <row r="21990" spans="1:11" x14ac:dyDescent="0.25">
      <c r="A21990">
        <v>36.669033050537102</v>
      </c>
      <c r="B21990">
        <v>1.4159999554976801</v>
      </c>
      <c r="D21990">
        <v>36.673110961914098</v>
      </c>
      <c r="E21990">
        <v>-0.15399999392684499</v>
      </c>
      <c r="G21990">
        <v>36.673019409179702</v>
      </c>
      <c r="H21990">
        <v>0.338000012561679</v>
      </c>
      <c r="J21990">
        <v>36.6716117858887</v>
      </c>
      <c r="K21990">
        <v>0.228000004426576</v>
      </c>
    </row>
    <row r="21991" spans="1:11" x14ac:dyDescent="0.25">
      <c r="A21991">
        <v>36.670703887939503</v>
      </c>
      <c r="B21991">
        <v>1.4100000262260399</v>
      </c>
      <c r="D21991">
        <v>36.674781799316399</v>
      </c>
      <c r="E21991">
        <v>-0.16199999663513201</v>
      </c>
      <c r="G21991">
        <v>36.674690246582003</v>
      </c>
      <c r="H21991">
        <v>0.34900000900961498</v>
      </c>
      <c r="J21991">
        <v>36.673274993896499</v>
      </c>
      <c r="K21991">
        <v>0.22400000307243301</v>
      </c>
    </row>
    <row r="21992" spans="1:11" x14ac:dyDescent="0.25">
      <c r="A21992">
        <v>36.672374725341797</v>
      </c>
      <c r="B21992">
        <v>1.4009999576956</v>
      </c>
      <c r="D21992">
        <v>36.6764526367188</v>
      </c>
      <c r="E21992">
        <v>-0.16799999866634599</v>
      </c>
      <c r="G21992">
        <v>36.676353454589801</v>
      </c>
      <c r="H21992">
        <v>0.35799999022856399</v>
      </c>
      <c r="J21992">
        <v>36.6749458312988</v>
      </c>
      <c r="K21992">
        <v>0.218000001041219</v>
      </c>
    </row>
    <row r="21993" spans="1:11" x14ac:dyDescent="0.25">
      <c r="A21993">
        <v>36.674037933349602</v>
      </c>
      <c r="B21993">
        <v>1.3960000360384599</v>
      </c>
      <c r="D21993">
        <v>36.678123474121101</v>
      </c>
      <c r="E21993">
        <v>-0.17200000002048901</v>
      </c>
      <c r="G21993">
        <v>36.678024291992202</v>
      </c>
      <c r="H21993">
        <v>0.35799999022856399</v>
      </c>
      <c r="J21993">
        <v>36.6766166687012</v>
      </c>
      <c r="K21993">
        <v>0.213000006624497</v>
      </c>
    </row>
    <row r="21994" spans="1:11" x14ac:dyDescent="0.25">
      <c r="A21994">
        <v>36.675708770752003</v>
      </c>
      <c r="B21994">
        <v>1.38599995989352</v>
      </c>
      <c r="D21994">
        <v>36.680625915527301</v>
      </c>
      <c r="E21994">
        <v>-0.17800000205170399</v>
      </c>
      <c r="G21994">
        <v>36.680526733398402</v>
      </c>
      <c r="H21994">
        <v>0.35600000410340699</v>
      </c>
      <c r="J21994">
        <v>36.678287506103501</v>
      </c>
      <c r="K21994">
        <v>0.20300000323914</v>
      </c>
    </row>
    <row r="21995" spans="1:11" x14ac:dyDescent="0.25">
      <c r="A21995">
        <v>36.677379608154297</v>
      </c>
      <c r="B21995">
        <v>1.38599995989352</v>
      </c>
      <c r="D21995">
        <v>36.6814575195313</v>
      </c>
      <c r="E21995">
        <v>-0.17600000137463201</v>
      </c>
      <c r="G21995">
        <v>36.681365966796903</v>
      </c>
      <c r="H21995">
        <v>0.34900000900961498</v>
      </c>
      <c r="J21995">
        <v>36.679943084716797</v>
      </c>
      <c r="K21995">
        <v>0.19399999291636</v>
      </c>
    </row>
    <row r="21996" spans="1:11" x14ac:dyDescent="0.25">
      <c r="A21996">
        <v>36.679050445556598</v>
      </c>
      <c r="B21996">
        <v>1.37900002300739</v>
      </c>
      <c r="D21996">
        <v>36.683128356933601</v>
      </c>
      <c r="E21996">
        <v>-0.17699999443721001</v>
      </c>
      <c r="G21996">
        <v>36.683036804199197</v>
      </c>
      <c r="H21996">
        <v>0.34200001391582202</v>
      </c>
      <c r="J21996">
        <v>36.681606292724602</v>
      </c>
      <c r="K21996">
        <v>0.18299999646842499</v>
      </c>
    </row>
    <row r="21997" spans="1:11" x14ac:dyDescent="0.25">
      <c r="A21997">
        <v>36.680721282958999</v>
      </c>
      <c r="B21997">
        <v>1.37399998493493</v>
      </c>
      <c r="D21997">
        <v>36.684799194335902</v>
      </c>
      <c r="E21997">
        <v>-0.17200000002048901</v>
      </c>
      <c r="G21997">
        <v>36.684700012207003</v>
      </c>
      <c r="H21997">
        <v>0.33099998836405597</v>
      </c>
      <c r="J21997">
        <v>36.683277130127003</v>
      </c>
      <c r="K21997">
        <v>0.169000006280839</v>
      </c>
    </row>
    <row r="21998" spans="1:11" x14ac:dyDescent="0.25">
      <c r="A21998">
        <v>36.682384490966797</v>
      </c>
      <c r="B21998">
        <v>1.37399998493493</v>
      </c>
      <c r="D21998">
        <v>36.686470031738303</v>
      </c>
      <c r="E21998">
        <v>-0.16799999866634599</v>
      </c>
      <c r="G21998">
        <v>36.686370849609403</v>
      </c>
      <c r="H21998">
        <v>0.32399999327026302</v>
      </c>
      <c r="J21998">
        <v>36.684947967529297</v>
      </c>
      <c r="K21998">
        <v>0.155000001541339</v>
      </c>
    </row>
    <row r="21999" spans="1:11" x14ac:dyDescent="0.25">
      <c r="A21999">
        <v>36.684055328369098</v>
      </c>
      <c r="B21999">
        <v>1.37399998493493</v>
      </c>
      <c r="D21999">
        <v>36.688972473144503</v>
      </c>
      <c r="E21999">
        <v>-0.155000001541339</v>
      </c>
      <c r="G21999">
        <v>36.688873291015597</v>
      </c>
      <c r="H21999">
        <v>0.31400000443682102</v>
      </c>
      <c r="J21999">
        <v>36.687450408935497</v>
      </c>
      <c r="K21999">
        <v>0.140999996801838</v>
      </c>
    </row>
    <row r="22000" spans="1:11" x14ac:dyDescent="0.25">
      <c r="A22000">
        <v>36.685726165771499</v>
      </c>
      <c r="B22000">
        <v>1.37399998493493</v>
      </c>
      <c r="D22000">
        <v>36.690643310546903</v>
      </c>
      <c r="E22000">
        <v>-0.14800000644754599</v>
      </c>
      <c r="G22000">
        <v>36.689712524414098</v>
      </c>
      <c r="H22000">
        <v>0.30399998649954801</v>
      </c>
      <c r="J22000">
        <v>36.688289642333999</v>
      </c>
      <c r="K22000">
        <v>0.125000005937181</v>
      </c>
    </row>
    <row r="22001" spans="1:11" x14ac:dyDescent="0.25">
      <c r="A22001">
        <v>36.6873970031738</v>
      </c>
      <c r="B22001">
        <v>1.37399998493493</v>
      </c>
      <c r="D22001">
        <v>36.691474914550803</v>
      </c>
      <c r="E22001">
        <v>-0.14800000644754599</v>
      </c>
      <c r="G22001">
        <v>36.691383361816399</v>
      </c>
      <c r="H22001">
        <v>0.29399999766610602</v>
      </c>
      <c r="J22001">
        <v>36.689952850341797</v>
      </c>
      <c r="K22001">
        <v>0.11000000085914501</v>
      </c>
    </row>
    <row r="22002" spans="1:11" x14ac:dyDescent="0.25">
      <c r="A22002">
        <v>36.6890678405762</v>
      </c>
      <c r="B22002">
        <v>1.37399998493493</v>
      </c>
      <c r="D22002">
        <v>36.693145751953097</v>
      </c>
      <c r="E22002">
        <v>-0.14000000373926</v>
      </c>
      <c r="G22002">
        <v>36.693046569824197</v>
      </c>
      <c r="H22002">
        <v>0.28300000121816998</v>
      </c>
      <c r="J22002">
        <v>36.691623687744098</v>
      </c>
      <c r="K22002">
        <v>9.6000003395602093E-2</v>
      </c>
    </row>
    <row r="22003" spans="1:11" x14ac:dyDescent="0.25">
      <c r="A22003">
        <v>36.690731048583999</v>
      </c>
      <c r="B22003">
        <v>1.3760000001639101</v>
      </c>
      <c r="D22003">
        <v>36.694816589355497</v>
      </c>
      <c r="E22003">
        <v>-0.13200000103097401</v>
      </c>
      <c r="G22003">
        <v>36.694717407226598</v>
      </c>
      <c r="H22003">
        <v>0.27200000477023401</v>
      </c>
      <c r="J22003">
        <v>36.693294525146499</v>
      </c>
      <c r="K22003">
        <v>8.0999998317565797E-2</v>
      </c>
    </row>
    <row r="22004" spans="1:11" x14ac:dyDescent="0.25">
      <c r="A22004">
        <v>36.693241119384801</v>
      </c>
      <c r="B22004">
        <v>1.3749999925494201</v>
      </c>
      <c r="D22004">
        <v>36.697319030761697</v>
      </c>
      <c r="E22004">
        <v>-0.12899999273940899</v>
      </c>
      <c r="G22004">
        <v>36.696388244628899</v>
      </c>
      <c r="H22004">
        <v>0.261999986832961</v>
      </c>
      <c r="J22004">
        <v>36.695796966552699</v>
      </c>
      <c r="K22004">
        <v>6.9000001531094299E-2</v>
      </c>
    </row>
    <row r="22005" spans="1:11" x14ac:dyDescent="0.25">
      <c r="A22005">
        <v>36.6940727233887</v>
      </c>
      <c r="B22005">
        <v>1.37299997732043</v>
      </c>
      <c r="D22005">
        <v>36.698158264160199</v>
      </c>
      <c r="E22005">
        <v>-0.13299999409355201</v>
      </c>
      <c r="G22005">
        <v>36.6980590820313</v>
      </c>
      <c r="H22005">
        <v>0.25300000561401198</v>
      </c>
      <c r="J22005">
        <v>36.6966361999512</v>
      </c>
      <c r="K22005">
        <v>5.8000001445179798E-2</v>
      </c>
    </row>
    <row r="22006" spans="1:11" x14ac:dyDescent="0.25">
      <c r="A22006">
        <v>36.695743560791001</v>
      </c>
      <c r="B22006">
        <v>1.3689999468624601</v>
      </c>
      <c r="D22006">
        <v>36.699813842773402</v>
      </c>
      <c r="E22006">
        <v>-0.13299999409355201</v>
      </c>
      <c r="G22006">
        <v>36.699729919433601</v>
      </c>
      <c r="H22006">
        <v>0.241999994614162</v>
      </c>
      <c r="J22006">
        <v>36.698299407958999</v>
      </c>
      <c r="K22006">
        <v>4.8000001697801102E-2</v>
      </c>
    </row>
    <row r="22007" spans="1:11" x14ac:dyDescent="0.25">
      <c r="A22007">
        <v>36.697414398193402</v>
      </c>
      <c r="B22007">
        <v>1.3670000480487901</v>
      </c>
      <c r="D22007">
        <v>36.701484680175803</v>
      </c>
      <c r="E22007">
        <v>-0.13499999477062399</v>
      </c>
      <c r="G22007">
        <v>36.701393127441399</v>
      </c>
      <c r="H22007">
        <v>0.23499999952036901</v>
      </c>
      <c r="J22007">
        <v>36.6999702453613</v>
      </c>
      <c r="K22007">
        <v>3.7999998312443502E-2</v>
      </c>
    </row>
    <row r="22008" spans="1:11" x14ac:dyDescent="0.25">
      <c r="A22008">
        <v>36.6990776062012</v>
      </c>
      <c r="B22008">
        <v>1.3620000099763301</v>
      </c>
      <c r="D22008">
        <v>36.703155517578097</v>
      </c>
      <c r="E22008">
        <v>-0.14299999747891001</v>
      </c>
      <c r="G22008">
        <v>36.7030639648438</v>
      </c>
      <c r="H22008">
        <v>0.22899999748915401</v>
      </c>
      <c r="J22008">
        <v>36.7016410827637</v>
      </c>
      <c r="K22008">
        <v>3.1999999919207801E-2</v>
      </c>
    </row>
    <row r="22009" spans="1:11" x14ac:dyDescent="0.25">
      <c r="A22009">
        <v>36.700748443603501</v>
      </c>
      <c r="B22009">
        <v>1.3579999795183499</v>
      </c>
      <c r="D22009">
        <v>36.705657958984403</v>
      </c>
      <c r="E22009">
        <v>-0.159000002895482</v>
      </c>
      <c r="G22009">
        <v>36.70556640625</v>
      </c>
      <c r="H22009">
        <v>0.218000001041219</v>
      </c>
      <c r="J22009">
        <v>36.704143524169901</v>
      </c>
      <c r="K22009">
        <v>1.99999994947575E-2</v>
      </c>
    </row>
    <row r="22010" spans="1:11" x14ac:dyDescent="0.25">
      <c r="A22010">
        <v>36.702419281005902</v>
      </c>
      <c r="B22010">
        <v>1.3549999566748701</v>
      </c>
      <c r="D22010">
        <v>36.706497192382798</v>
      </c>
      <c r="E22010">
        <v>-0.16399999731220299</v>
      </c>
      <c r="G22010">
        <v>36.706405639648402</v>
      </c>
      <c r="H22010">
        <v>0.218000001041219</v>
      </c>
      <c r="J22010">
        <v>36.704982757568402</v>
      </c>
      <c r="K22010">
        <v>1.99999994947575E-2</v>
      </c>
    </row>
    <row r="22011" spans="1:11" x14ac:dyDescent="0.25">
      <c r="A22011">
        <v>36.704090118408203</v>
      </c>
      <c r="B22011">
        <v>1.3549999566748701</v>
      </c>
      <c r="D22011">
        <v>36.708168029785199</v>
      </c>
      <c r="E22011">
        <v>-0.16399999731220299</v>
      </c>
      <c r="G22011">
        <v>36.708076477050803</v>
      </c>
      <c r="H22011">
        <v>0.21499999274965401</v>
      </c>
      <c r="J22011">
        <v>36.7066459655762</v>
      </c>
      <c r="K22011">
        <v>1.7000000298139601E-2</v>
      </c>
    </row>
    <row r="22012" spans="1:11" x14ac:dyDescent="0.25">
      <c r="A22012">
        <v>36.705760955810497</v>
      </c>
      <c r="B22012">
        <v>1.3569999719038599</v>
      </c>
      <c r="D22012">
        <v>36.709831237792997</v>
      </c>
      <c r="E22012">
        <v>-0.17200000002048901</v>
      </c>
      <c r="G22012">
        <v>36.709739685058601</v>
      </c>
      <c r="H22012">
        <v>0.20999999833293301</v>
      </c>
      <c r="J22012">
        <v>36.708316802978501</v>
      </c>
      <c r="K22012">
        <v>1.29999998534913E-2</v>
      </c>
    </row>
    <row r="22013" spans="1:11" x14ac:dyDescent="0.25">
      <c r="A22013">
        <v>36.707424163818402</v>
      </c>
      <c r="B22013">
        <v>1.35999999474734</v>
      </c>
      <c r="D22013">
        <v>36.711502075195298</v>
      </c>
      <c r="E22013">
        <v>-0.17699999443721001</v>
      </c>
      <c r="G22013">
        <v>36.711410522460902</v>
      </c>
      <c r="H22013">
        <v>0.20199999562464699</v>
      </c>
      <c r="J22013">
        <v>36.709987640380902</v>
      </c>
      <c r="K22013">
        <v>1.1000000085914501E-2</v>
      </c>
    </row>
    <row r="22014" spans="1:11" x14ac:dyDescent="0.25">
      <c r="A22014">
        <v>36.709095001220703</v>
      </c>
      <c r="B22014">
        <v>1.3660000404343</v>
      </c>
      <c r="D22014">
        <v>36.714004516601598</v>
      </c>
      <c r="E22014">
        <v>-0.174999993760139</v>
      </c>
      <c r="G22014">
        <v>36.713912963867202</v>
      </c>
      <c r="H22014">
        <v>0.184999997145496</v>
      </c>
      <c r="J22014">
        <v>36.712490081787102</v>
      </c>
      <c r="K22014">
        <v>9.0000003183376993E-3</v>
      </c>
    </row>
    <row r="22015" spans="1:11" x14ac:dyDescent="0.25">
      <c r="A22015">
        <v>36.710765838622997</v>
      </c>
      <c r="B22015">
        <v>1.3760000001639101</v>
      </c>
      <c r="D22015">
        <v>36.71484375</v>
      </c>
      <c r="E22015">
        <v>-0.174999993760139</v>
      </c>
      <c r="G22015">
        <v>36.714752197265597</v>
      </c>
      <c r="H22015">
        <v>0.184999997145496</v>
      </c>
      <c r="J22015">
        <v>36.713329315185497</v>
      </c>
      <c r="K22015">
        <v>9.0000003183376993E-3</v>
      </c>
    </row>
    <row r="22016" spans="1:11" x14ac:dyDescent="0.25">
      <c r="A22016">
        <v>36.712436676025398</v>
      </c>
      <c r="B22016">
        <v>1.3830000534653699</v>
      </c>
      <c r="D22016">
        <v>36.716514587402301</v>
      </c>
      <c r="E22016">
        <v>-0.169999999343418</v>
      </c>
      <c r="G22016">
        <v>36.716423034667997</v>
      </c>
      <c r="H22016">
        <v>0.17699999443721001</v>
      </c>
      <c r="J22016">
        <v>36.714992523193402</v>
      </c>
      <c r="K22016">
        <v>9.9999997473787499E-3</v>
      </c>
    </row>
    <row r="22017" spans="1:11" x14ac:dyDescent="0.25">
      <c r="A22017">
        <v>36.714107513427699</v>
      </c>
      <c r="B22017">
        <v>1.39200000558048</v>
      </c>
      <c r="D22017">
        <v>36.718177795410199</v>
      </c>
      <c r="E22017">
        <v>-0.16599999798927501</v>
      </c>
      <c r="G22017">
        <v>36.718086242675803</v>
      </c>
      <c r="H22017">
        <v>0.169999999343418</v>
      </c>
      <c r="J22017">
        <v>36.716663360595703</v>
      </c>
      <c r="K22017">
        <v>1.4000000192027099E-2</v>
      </c>
    </row>
    <row r="22018" spans="1:11" x14ac:dyDescent="0.25">
      <c r="A22018">
        <v>36.715770721435497</v>
      </c>
      <c r="B22018">
        <v>1.4029999729245901</v>
      </c>
      <c r="D22018">
        <v>36.7198486328125</v>
      </c>
      <c r="E22018">
        <v>-0.16100000357255301</v>
      </c>
      <c r="G22018">
        <v>36.719757080078097</v>
      </c>
      <c r="H22018">
        <v>0.16300000424962499</v>
      </c>
      <c r="J22018">
        <v>36.718334197997997</v>
      </c>
      <c r="K22018">
        <v>1.4000000192027099E-2</v>
      </c>
    </row>
    <row r="22019" spans="1:11" x14ac:dyDescent="0.25">
      <c r="A22019">
        <v>36.717441558837898</v>
      </c>
      <c r="B22019">
        <v>1.4090000186115501</v>
      </c>
      <c r="D22019">
        <v>36.721519470214801</v>
      </c>
      <c r="E22019">
        <v>-0.150000007124618</v>
      </c>
      <c r="G22019">
        <v>36.721427917480497</v>
      </c>
      <c r="H22019">
        <v>0.15199999324977401</v>
      </c>
      <c r="J22019">
        <v>36.720836639404297</v>
      </c>
      <c r="K22019">
        <v>2.0999999833293301E-2</v>
      </c>
    </row>
    <row r="22020" spans="1:11" x14ac:dyDescent="0.25">
      <c r="A22020">
        <v>36.719112396240199</v>
      </c>
      <c r="B22020">
        <v>1.41899997834116</v>
      </c>
      <c r="D22020">
        <v>36.723190307617202</v>
      </c>
      <c r="E22020">
        <v>-0.14200000441633201</v>
      </c>
      <c r="G22020">
        <v>36.723098754882798</v>
      </c>
      <c r="H22020">
        <v>0.144999998155981</v>
      </c>
      <c r="J22020">
        <v>36.722507476806598</v>
      </c>
      <c r="K22020">
        <v>2.3000000510364799E-2</v>
      </c>
    </row>
    <row r="22021" spans="1:11" x14ac:dyDescent="0.25">
      <c r="A22021">
        <v>36.720783233642599</v>
      </c>
      <c r="B22021">
        <v>1.4290000544860999</v>
      </c>
      <c r="D22021">
        <v>36.724861145019503</v>
      </c>
      <c r="E22021">
        <v>-0.13200000103097401</v>
      </c>
      <c r="G22021">
        <v>36.724769592285199</v>
      </c>
      <c r="H22021">
        <v>0.13699999544769501</v>
      </c>
      <c r="J22021">
        <v>36.723339080810497</v>
      </c>
      <c r="K22021">
        <v>2.3000000510364799E-2</v>
      </c>
    </row>
    <row r="22022" spans="1:11" x14ac:dyDescent="0.25">
      <c r="A22022">
        <v>36.722454071044901</v>
      </c>
      <c r="B22022">
        <v>1.43399997614324</v>
      </c>
      <c r="D22022">
        <v>36.726531982421903</v>
      </c>
      <c r="E22022">
        <v>-0.121999997645617</v>
      </c>
      <c r="G22022">
        <v>36.726432800292997</v>
      </c>
      <c r="H22022">
        <v>0.12599999899976</v>
      </c>
      <c r="J22022">
        <v>36.725009918212898</v>
      </c>
      <c r="K22022">
        <v>2.59999997069826E-2</v>
      </c>
    </row>
    <row r="22023" spans="1:11" x14ac:dyDescent="0.25">
      <c r="A22023">
        <v>36.724117279052699</v>
      </c>
      <c r="B22023">
        <v>1.4449999434873499</v>
      </c>
      <c r="D22023">
        <v>36.728195190429702</v>
      </c>
      <c r="E22023">
        <v>-0.11000000085914501</v>
      </c>
      <c r="G22023">
        <v>36.728103637695298</v>
      </c>
      <c r="H22023">
        <v>0.113000001874752</v>
      </c>
      <c r="J22023">
        <v>36.726680755615199</v>
      </c>
      <c r="K22023">
        <v>2.9000000722589899E-2</v>
      </c>
    </row>
    <row r="22024" spans="1:11" x14ac:dyDescent="0.25">
      <c r="A22024">
        <v>36.726627349853501</v>
      </c>
      <c r="B22024">
        <v>1.4570000348612699</v>
      </c>
      <c r="D22024">
        <v>36.730705261230497</v>
      </c>
      <c r="E22024">
        <v>-0.104999999166466</v>
      </c>
      <c r="G22024">
        <v>36.729774475097699</v>
      </c>
      <c r="H22024">
        <v>9.00000013643876E-2</v>
      </c>
      <c r="J22024">
        <v>36.729183197021499</v>
      </c>
      <c r="K22024">
        <v>2.7000000045518401E-2</v>
      </c>
    </row>
    <row r="22025" spans="1:11" x14ac:dyDescent="0.25">
      <c r="A22025">
        <v>36.727458953857401</v>
      </c>
      <c r="B22025">
        <v>1.4570000348612699</v>
      </c>
      <c r="D22025">
        <v>36.731536865234403</v>
      </c>
      <c r="E22025">
        <v>-9.6000003395602093E-2</v>
      </c>
      <c r="G22025">
        <v>36.7314453125</v>
      </c>
      <c r="H22025">
        <v>7.6999996963422704E-2</v>
      </c>
      <c r="J22025">
        <v>36.7308540344238</v>
      </c>
      <c r="K22025">
        <v>2.59999997069826E-2</v>
      </c>
    </row>
    <row r="22026" spans="1:11" x14ac:dyDescent="0.25">
      <c r="A22026">
        <v>36.729129791259801</v>
      </c>
      <c r="B22026">
        <v>1.4629999641329099</v>
      </c>
      <c r="D22026">
        <v>36.733207702636697</v>
      </c>
      <c r="E22026">
        <v>-9.3000002379994798E-2</v>
      </c>
      <c r="G22026">
        <v>36.733116149902301</v>
      </c>
      <c r="H22026">
        <v>6.7000000854022801E-2</v>
      </c>
      <c r="J22026">
        <v>36.731685638427699</v>
      </c>
      <c r="K22026">
        <v>2.59999997069826E-2</v>
      </c>
    </row>
    <row r="22027" spans="1:11" x14ac:dyDescent="0.25">
      <c r="A22027">
        <v>36.730800628662102</v>
      </c>
      <c r="B22027">
        <v>1.46699999459088</v>
      </c>
      <c r="D22027">
        <v>36.734878540039098</v>
      </c>
      <c r="E22027">
        <v>-8.8000000687316102E-2</v>
      </c>
      <c r="G22027">
        <v>36.734779357910199</v>
      </c>
      <c r="H22027">
        <v>5.2999999752500998E-2</v>
      </c>
      <c r="J22027">
        <v>36.733356475830099</v>
      </c>
      <c r="K22027">
        <v>2.2000000171829001E-2</v>
      </c>
    </row>
    <row r="22028" spans="1:11" x14ac:dyDescent="0.25">
      <c r="A22028">
        <v>36.732463836669901</v>
      </c>
      <c r="B22028">
        <v>1.47100002504885</v>
      </c>
      <c r="D22028">
        <v>36.736541748046903</v>
      </c>
      <c r="E22028">
        <v>-8.6000000010244507E-2</v>
      </c>
      <c r="G22028">
        <v>36.7364501953125</v>
      </c>
      <c r="H22028">
        <v>4.7000001359265298E-2</v>
      </c>
      <c r="J22028">
        <v>36.735027313232401</v>
      </c>
      <c r="K22028">
        <v>2.0999999833293301E-2</v>
      </c>
    </row>
    <row r="22029" spans="1:11" x14ac:dyDescent="0.25">
      <c r="A22029">
        <v>36.734134674072301</v>
      </c>
      <c r="B22029">
        <v>1.47100002504885</v>
      </c>
      <c r="D22029">
        <v>36.739051818847699</v>
      </c>
      <c r="E22029">
        <v>-8.4999999671708806E-2</v>
      </c>
      <c r="G22029">
        <v>36.738121032714801</v>
      </c>
      <c r="H22029">
        <v>3.7999998312443502E-2</v>
      </c>
      <c r="J22029">
        <v>36.7375297546387</v>
      </c>
      <c r="K22029">
        <v>2.3000000510364799E-2</v>
      </c>
    </row>
    <row r="22030" spans="1:11" x14ac:dyDescent="0.25">
      <c r="A22030">
        <v>36.735805511474602</v>
      </c>
      <c r="B22030">
        <v>1.46699999459088</v>
      </c>
      <c r="D22030">
        <v>36.739883422851598</v>
      </c>
      <c r="E22030">
        <v>-8.6000000010244507E-2</v>
      </c>
      <c r="G22030">
        <v>36.739784240722699</v>
      </c>
      <c r="H22030">
        <v>2.9000000722589899E-2</v>
      </c>
      <c r="J22030">
        <v>36.739200592041001</v>
      </c>
      <c r="K22030">
        <v>2.3000000510364799E-2</v>
      </c>
    </row>
    <row r="22031" spans="1:11" x14ac:dyDescent="0.25">
      <c r="A22031">
        <v>36.737476348877003</v>
      </c>
      <c r="B22031">
        <v>1.46099994890392</v>
      </c>
      <c r="D22031">
        <v>36.741554260253899</v>
      </c>
      <c r="E22031">
        <v>-8.3999999333172995E-2</v>
      </c>
      <c r="G22031">
        <v>36.741455078125</v>
      </c>
      <c r="H22031">
        <v>2.0999999833293301E-2</v>
      </c>
      <c r="J22031">
        <v>36.740032196044901</v>
      </c>
      <c r="K22031">
        <v>2.59999997069826E-2</v>
      </c>
    </row>
    <row r="22032" spans="1:11" x14ac:dyDescent="0.25">
      <c r="A22032">
        <v>36.739147186279297</v>
      </c>
      <c r="B22032">
        <v>1.4540000120177901</v>
      </c>
      <c r="D22032">
        <v>36.7432250976563</v>
      </c>
      <c r="E22032">
        <v>-8.3999999333172995E-2</v>
      </c>
      <c r="G22032">
        <v>36.743118286132798</v>
      </c>
      <c r="H22032">
        <v>1.29999998534913E-2</v>
      </c>
      <c r="J22032">
        <v>36.741703033447301</v>
      </c>
      <c r="K22032">
        <v>2.49999993684469E-2</v>
      </c>
    </row>
    <row r="22033" spans="1:11" x14ac:dyDescent="0.25">
      <c r="A22033">
        <v>36.740810394287102</v>
      </c>
      <c r="B22033">
        <v>1.43800000660121</v>
      </c>
      <c r="D22033">
        <v>36.744895935058601</v>
      </c>
      <c r="E22033">
        <v>-8.6000000010244507E-2</v>
      </c>
      <c r="G22033">
        <v>36.744789123535199</v>
      </c>
      <c r="H22033">
        <v>6.00000021222513E-3</v>
      </c>
      <c r="J22033">
        <v>36.743373870849602</v>
      </c>
      <c r="K22033">
        <v>2.8000000384054102E-2</v>
      </c>
    </row>
    <row r="22034" spans="1:11" x14ac:dyDescent="0.25">
      <c r="A22034">
        <v>36.743320465087898</v>
      </c>
      <c r="B22034">
        <v>1.4270000392571101</v>
      </c>
      <c r="D22034">
        <v>36.747398376464801</v>
      </c>
      <c r="E22034">
        <v>-8.9000001025851802E-2</v>
      </c>
      <c r="G22034">
        <v>36.747291564941399</v>
      </c>
      <c r="H22034">
        <v>3.99999998990097E-3</v>
      </c>
      <c r="J22034">
        <v>36.745876312255902</v>
      </c>
      <c r="K22034">
        <v>2.9000000722589899E-2</v>
      </c>
    </row>
    <row r="22035" spans="1:11" x14ac:dyDescent="0.25">
      <c r="A22035">
        <v>36.744152069091797</v>
      </c>
      <c r="B22035">
        <v>1.41899997834116</v>
      </c>
      <c r="D22035">
        <v>36.749069213867202</v>
      </c>
      <c r="E22035">
        <v>-8.7000000348780304E-2</v>
      </c>
      <c r="G22035">
        <v>36.748130798339801</v>
      </c>
      <c r="H22035">
        <v>3.99999998990097E-3</v>
      </c>
      <c r="J22035">
        <v>36.747547149658203</v>
      </c>
      <c r="K22035">
        <v>2.4000000848900499E-2</v>
      </c>
    </row>
    <row r="22036" spans="1:11" x14ac:dyDescent="0.25">
      <c r="A22036">
        <v>36.745822906494098</v>
      </c>
      <c r="B22036">
        <v>1.4100000262260399</v>
      </c>
      <c r="D22036">
        <v>36.749900817871101</v>
      </c>
      <c r="E22036">
        <v>-8.7000000348780304E-2</v>
      </c>
      <c r="G22036">
        <v>36.749801635742202</v>
      </c>
      <c r="H22036">
        <v>3.0000001061125702E-3</v>
      </c>
      <c r="J22036">
        <v>36.748378753662102</v>
      </c>
      <c r="K22036">
        <v>2.49999993684469E-2</v>
      </c>
    </row>
    <row r="22037" spans="1:11" x14ac:dyDescent="0.25">
      <c r="A22037">
        <v>36.747493743896499</v>
      </c>
      <c r="B22037">
        <v>1.4019999653101001</v>
      </c>
      <c r="D22037">
        <v>36.751571655273402</v>
      </c>
      <c r="E22037">
        <v>-8.4999999671708806E-2</v>
      </c>
      <c r="G22037">
        <v>36.751457214355497</v>
      </c>
      <c r="H22037">
        <v>3.0000001061125702E-3</v>
      </c>
      <c r="J22037">
        <v>36.750049591064503</v>
      </c>
      <c r="K22037">
        <v>2.4000000848900499E-2</v>
      </c>
    </row>
    <row r="22038" spans="1:11" x14ac:dyDescent="0.25">
      <c r="A22038">
        <v>36.749156951904297</v>
      </c>
      <c r="B22038">
        <v>1.3950000284239601</v>
      </c>
      <c r="D22038">
        <v>36.753242492675803</v>
      </c>
      <c r="E22038">
        <v>-8.0999998317565797E-2</v>
      </c>
      <c r="G22038">
        <v>36.753128051757798</v>
      </c>
      <c r="H22038">
        <v>9.9999997473787499E-3</v>
      </c>
      <c r="J22038">
        <v>36.751720428466797</v>
      </c>
      <c r="K22038">
        <v>2.49999993684469E-2</v>
      </c>
    </row>
    <row r="22039" spans="1:11" x14ac:dyDescent="0.25">
      <c r="A22039">
        <v>36.750827789306598</v>
      </c>
      <c r="B22039">
        <v>1.3899999903514999</v>
      </c>
      <c r="D22039">
        <v>36.755744934082003</v>
      </c>
      <c r="E22039">
        <v>-7.1000002208165797E-2</v>
      </c>
      <c r="G22039">
        <v>36.754798889160199</v>
      </c>
      <c r="H22039">
        <v>1.99999994947575E-2</v>
      </c>
      <c r="J22039">
        <v>36.754222869872997</v>
      </c>
      <c r="K22039">
        <v>2.59999997069826E-2</v>
      </c>
    </row>
    <row r="22040" spans="1:11" x14ac:dyDescent="0.25">
      <c r="A22040">
        <v>36.752498626708999</v>
      </c>
      <c r="B22040">
        <v>1.3839999446645399</v>
      </c>
      <c r="D22040">
        <v>36.756576538085902</v>
      </c>
      <c r="E22040">
        <v>-6.1999999161344001E-2</v>
      </c>
      <c r="G22040">
        <v>36.7564697265625</v>
      </c>
      <c r="H22040">
        <v>2.9000000722589899E-2</v>
      </c>
      <c r="J22040">
        <v>36.755893707275398</v>
      </c>
      <c r="K22040">
        <v>2.49999993684469E-2</v>
      </c>
    </row>
    <row r="22041" spans="1:11" x14ac:dyDescent="0.25">
      <c r="A22041">
        <v>36.7541694641113</v>
      </c>
      <c r="B22041">
        <v>1.3830000534653699</v>
      </c>
      <c r="D22041">
        <v>36.758247375488303</v>
      </c>
      <c r="E22041">
        <v>-6.1999999161344001E-2</v>
      </c>
      <c r="G22041">
        <v>36.758140563964801</v>
      </c>
      <c r="H22041">
        <v>4.1999999666586497E-2</v>
      </c>
      <c r="J22041">
        <v>36.756725311279297</v>
      </c>
      <c r="K22041">
        <v>2.8000000384054102E-2</v>
      </c>
    </row>
    <row r="22042" spans="1:11" x14ac:dyDescent="0.25">
      <c r="A22042">
        <v>36.7558403015137</v>
      </c>
      <c r="B22042">
        <v>1.3830000534653699</v>
      </c>
      <c r="D22042">
        <v>36.759918212890597</v>
      </c>
      <c r="E22042">
        <v>-5.1999999413965298E-2</v>
      </c>
      <c r="G22042">
        <v>36.759803771972699</v>
      </c>
      <c r="H22042">
        <v>5.60000007681083E-2</v>
      </c>
      <c r="J22042">
        <v>36.758396148681598</v>
      </c>
      <c r="K22042">
        <v>3.0999999580672E-2</v>
      </c>
    </row>
    <row r="22043" spans="1:11" x14ac:dyDescent="0.25">
      <c r="A22043">
        <v>36.757503509521499</v>
      </c>
      <c r="B22043">
        <v>1.3830000534653699</v>
      </c>
      <c r="D22043">
        <v>36.761589050292997</v>
      </c>
      <c r="E22043">
        <v>-4.1999999666586497E-2</v>
      </c>
      <c r="G22043">
        <v>36.761474609375</v>
      </c>
      <c r="H22043">
        <v>7.2000002546701594E-2</v>
      </c>
      <c r="J22043">
        <v>36.760066986083999</v>
      </c>
      <c r="K22043">
        <v>3.7000001611886497E-2</v>
      </c>
    </row>
    <row r="22044" spans="1:11" x14ac:dyDescent="0.25">
      <c r="A22044">
        <v>36.760013580322301</v>
      </c>
      <c r="B22044">
        <v>1.38599995989352</v>
      </c>
      <c r="D22044">
        <v>36.764091491699197</v>
      </c>
      <c r="E22044">
        <v>-2.3000000510364799E-2</v>
      </c>
      <c r="G22044">
        <v>36.7639770507813</v>
      </c>
      <c r="H22044">
        <v>0.101999998150859</v>
      </c>
      <c r="J22044">
        <v>36.762569427490199</v>
      </c>
      <c r="K22044">
        <v>3.9999998989515E-2</v>
      </c>
    </row>
    <row r="22045" spans="1:11" x14ac:dyDescent="0.25">
      <c r="A22045">
        <v>36.7608451843262</v>
      </c>
      <c r="B22045">
        <v>1.38699996750802</v>
      </c>
      <c r="D22045">
        <v>36.764923095703097</v>
      </c>
      <c r="E22045">
        <v>-1.20000004244503E-2</v>
      </c>
      <c r="G22045">
        <v>36.764816284179702</v>
      </c>
      <c r="H22045">
        <v>0.101999998150859</v>
      </c>
      <c r="J22045">
        <v>36.7634086608887</v>
      </c>
      <c r="K22045">
        <v>3.9999998989515E-2</v>
      </c>
    </row>
    <row r="22046" spans="1:11" x14ac:dyDescent="0.25">
      <c r="A22046">
        <v>36.762516021728501</v>
      </c>
      <c r="B22046">
        <v>1.3889999827370001</v>
      </c>
      <c r="D22046">
        <v>36.766593933105497</v>
      </c>
      <c r="E22046">
        <v>-1.20000004244503E-2</v>
      </c>
      <c r="G22046">
        <v>36.766487121582003</v>
      </c>
      <c r="H22046">
        <v>0.118999996630009</v>
      </c>
      <c r="J22046">
        <v>36.765071868896499</v>
      </c>
      <c r="K22046">
        <v>4.1999999666586497E-2</v>
      </c>
    </row>
    <row r="22047" spans="1:11" x14ac:dyDescent="0.25">
      <c r="A22047">
        <v>36.764186859130902</v>
      </c>
      <c r="B22047">
        <v>1.3899999903514999</v>
      </c>
      <c r="D22047">
        <v>36.768264770507798</v>
      </c>
      <c r="E22047">
        <v>-7.0000000960135401E-3</v>
      </c>
      <c r="G22047">
        <v>36.768150329589801</v>
      </c>
      <c r="H22047">
        <v>0.13400000170804599</v>
      </c>
      <c r="J22047">
        <v>36.7667427062988</v>
      </c>
      <c r="K22047">
        <v>4.1999999666586497E-2</v>
      </c>
    </row>
    <row r="22048" spans="1:11" x14ac:dyDescent="0.25">
      <c r="A22048">
        <v>36.7658500671387</v>
      </c>
      <c r="B22048">
        <v>1.3940000208094701</v>
      </c>
      <c r="D22048">
        <v>36.769935607910199</v>
      </c>
      <c r="E22048">
        <v>9.9999999747524292E-4</v>
      </c>
      <c r="G22048">
        <v>36.769821166992202</v>
      </c>
      <c r="H22048">
        <v>0.14899999951012399</v>
      </c>
      <c r="J22048">
        <v>36.7684135437012</v>
      </c>
      <c r="K22048">
        <v>4.1999999666586497E-2</v>
      </c>
    </row>
    <row r="22049" spans="1:11" x14ac:dyDescent="0.25">
      <c r="A22049">
        <v>36.767520904541001</v>
      </c>
      <c r="B22049">
        <v>1.3970000436529499</v>
      </c>
      <c r="D22049">
        <v>36.7716064453125</v>
      </c>
      <c r="E22049">
        <v>9.9999997473787499E-3</v>
      </c>
      <c r="G22049">
        <v>36.771492004394503</v>
      </c>
      <c r="H22049">
        <v>0.16199999663513201</v>
      </c>
      <c r="J22049">
        <v>36.770915985107401</v>
      </c>
      <c r="K22049">
        <v>4.4000000343658002E-2</v>
      </c>
    </row>
    <row r="22050" spans="1:11" x14ac:dyDescent="0.25">
      <c r="A22050">
        <v>36.769191741943402</v>
      </c>
      <c r="B22050">
        <v>1.39800005126745</v>
      </c>
      <c r="D22050">
        <v>36.773277282714801</v>
      </c>
      <c r="E22050">
        <v>1.4000000192027099E-2</v>
      </c>
      <c r="G22050">
        <v>36.773162841796903</v>
      </c>
      <c r="H22050">
        <v>0.17699999443721001</v>
      </c>
      <c r="J22050">
        <v>36.771755218505902</v>
      </c>
      <c r="K22050">
        <v>4.4000000343658002E-2</v>
      </c>
    </row>
    <row r="22051" spans="1:11" x14ac:dyDescent="0.25">
      <c r="A22051">
        <v>36.770862579345703</v>
      </c>
      <c r="B22051">
        <v>1.3960000360384599</v>
      </c>
      <c r="D22051">
        <v>36.774940490722699</v>
      </c>
      <c r="E22051">
        <v>1.5999999959603901E-2</v>
      </c>
      <c r="G22051">
        <v>36.774833679199197</v>
      </c>
      <c r="H22051">
        <v>0.19599999359343201</v>
      </c>
      <c r="J22051">
        <v>36.7734184265137</v>
      </c>
      <c r="K22051">
        <v>4.4000000343658002E-2</v>
      </c>
    </row>
    <row r="22052" spans="1:11" x14ac:dyDescent="0.25">
      <c r="A22052">
        <v>36.772533416747997</v>
      </c>
      <c r="B22052">
        <v>1.3970000436529499</v>
      </c>
      <c r="D22052">
        <v>36.776611328125</v>
      </c>
      <c r="E22052">
        <v>1.8999999156221699E-2</v>
      </c>
      <c r="G22052">
        <v>36.776496887207003</v>
      </c>
      <c r="H22052">
        <v>0.21199999901000399</v>
      </c>
      <c r="J22052">
        <v>36.775089263916001</v>
      </c>
      <c r="K22052">
        <v>4.50000006821938E-2</v>
      </c>
    </row>
    <row r="22053" spans="1:11" x14ac:dyDescent="0.25">
      <c r="A22053">
        <v>36.774196624755902</v>
      </c>
      <c r="B22053">
        <v>1.3950000284239601</v>
      </c>
      <c r="D22053">
        <v>36.778282165527301</v>
      </c>
      <c r="E22053">
        <v>1.7000000298139601E-2</v>
      </c>
      <c r="G22053">
        <v>36.778167724609403</v>
      </c>
      <c r="H22053">
        <v>0.22600000374950499</v>
      </c>
      <c r="J22053">
        <v>36.776760101318402</v>
      </c>
      <c r="K22053">
        <v>4.8999998398358002E-2</v>
      </c>
    </row>
    <row r="22054" spans="1:11" x14ac:dyDescent="0.25">
      <c r="A22054">
        <v>36.775867462158203</v>
      </c>
      <c r="B22054">
        <v>1.39800005126745</v>
      </c>
      <c r="D22054">
        <v>36.780784606933601</v>
      </c>
      <c r="E22054">
        <v>1.20000004244503E-2</v>
      </c>
      <c r="G22054">
        <v>36.780670166015597</v>
      </c>
      <c r="H22054">
        <v>0.25899999309331201</v>
      </c>
      <c r="J22054">
        <v>36.778430938720703</v>
      </c>
      <c r="K22054">
        <v>5.09999990754295E-2</v>
      </c>
    </row>
    <row r="22055" spans="1:11" x14ac:dyDescent="0.25">
      <c r="A22055">
        <v>36.777538299560497</v>
      </c>
      <c r="B22055">
        <v>1.4029999729245901</v>
      </c>
      <c r="D22055">
        <v>36.781623840332003</v>
      </c>
      <c r="E22055">
        <v>3.99999998990097E-3</v>
      </c>
      <c r="G22055">
        <v>36.781509399414098</v>
      </c>
      <c r="H22055">
        <v>0.25899999309331201</v>
      </c>
      <c r="J22055">
        <v>36.780094146728501</v>
      </c>
      <c r="K22055">
        <v>5.09999990754295E-2</v>
      </c>
    </row>
    <row r="22056" spans="1:11" x14ac:dyDescent="0.25">
      <c r="A22056">
        <v>36.779209136962898</v>
      </c>
      <c r="B22056">
        <v>1.40700000338256</v>
      </c>
      <c r="D22056">
        <v>36.783287048339801</v>
      </c>
      <c r="E22056">
        <v>-3.0000001061125702E-3</v>
      </c>
      <c r="G22056">
        <v>36.783180236816399</v>
      </c>
      <c r="H22056">
        <v>0.27899999986402702</v>
      </c>
      <c r="J22056">
        <v>36.7817573547363</v>
      </c>
      <c r="K22056">
        <v>5.2999999752500998E-2</v>
      </c>
    </row>
    <row r="22057" spans="1:11" x14ac:dyDescent="0.25">
      <c r="A22057">
        <v>36.780879974365199</v>
      </c>
      <c r="B22057">
        <v>1.41100003384054</v>
      </c>
      <c r="D22057">
        <v>36.784957885742202</v>
      </c>
      <c r="E22057">
        <v>-9.9999997473787499E-3</v>
      </c>
      <c r="G22057">
        <v>36.784843444824197</v>
      </c>
      <c r="H22057">
        <v>0.29399999766610602</v>
      </c>
      <c r="J22057">
        <v>36.7834281921387</v>
      </c>
      <c r="K22057">
        <v>5.5000000429572503E-2</v>
      </c>
    </row>
    <row r="22058" spans="1:11" x14ac:dyDescent="0.25">
      <c r="A22058">
        <v>36.782543182372997</v>
      </c>
      <c r="B22058">
        <v>1.4140000566840201</v>
      </c>
      <c r="D22058">
        <v>36.786628723144503</v>
      </c>
      <c r="E22058">
        <v>-2.3000000510364799E-2</v>
      </c>
      <c r="G22058">
        <v>36.786514282226598</v>
      </c>
      <c r="H22058">
        <v>0.325000000884756</v>
      </c>
      <c r="J22058">
        <v>36.785099029541001</v>
      </c>
      <c r="K22058">
        <v>5.1999999413965298E-2</v>
      </c>
    </row>
    <row r="22059" spans="1:11" x14ac:dyDescent="0.25">
      <c r="A22059">
        <v>36.784214019775398</v>
      </c>
      <c r="B22059">
        <v>1.41899997834116</v>
      </c>
      <c r="D22059">
        <v>36.789131164550803</v>
      </c>
      <c r="E22059">
        <v>-3.7999998312443502E-2</v>
      </c>
      <c r="G22059">
        <v>36.788185119628899</v>
      </c>
      <c r="H22059">
        <v>0.33599999733269198</v>
      </c>
      <c r="J22059">
        <v>36.787601470947301</v>
      </c>
      <c r="K22059">
        <v>4.8999998398358002E-2</v>
      </c>
    </row>
    <row r="22060" spans="1:11" x14ac:dyDescent="0.25">
      <c r="A22060">
        <v>36.785884857177699</v>
      </c>
      <c r="B22060">
        <v>1.4270000392571101</v>
      </c>
      <c r="D22060">
        <v>36.790802001953097</v>
      </c>
      <c r="E22060">
        <v>-5.5000000429572503E-2</v>
      </c>
      <c r="G22060">
        <v>36.7898559570313</v>
      </c>
      <c r="H22060">
        <v>0.34500000765547201</v>
      </c>
      <c r="J22060">
        <v>36.788440704345703</v>
      </c>
      <c r="K22060">
        <v>5.1999999413965298E-2</v>
      </c>
    </row>
    <row r="22061" spans="1:11" x14ac:dyDescent="0.25">
      <c r="A22061">
        <v>36.787555694580099</v>
      </c>
      <c r="B22061">
        <v>1.4299999456852699</v>
      </c>
      <c r="D22061">
        <v>36.791641235351598</v>
      </c>
      <c r="E22061">
        <v>-7.5000003562308806E-2</v>
      </c>
      <c r="G22061">
        <v>36.791526794433601</v>
      </c>
      <c r="H22061">
        <v>0.35200000274926402</v>
      </c>
      <c r="J22061">
        <v>36.790103912353501</v>
      </c>
      <c r="K22061">
        <v>5.2999999752500998E-2</v>
      </c>
    </row>
    <row r="22062" spans="1:11" x14ac:dyDescent="0.25">
      <c r="A22062">
        <v>36.789226531982401</v>
      </c>
      <c r="B22062">
        <v>1.4349999837577301</v>
      </c>
      <c r="D22062">
        <v>36.793304443359403</v>
      </c>
      <c r="E22062">
        <v>-9.2000002041459097E-2</v>
      </c>
      <c r="G22062">
        <v>36.793190002441399</v>
      </c>
      <c r="H22062">
        <v>0.354999996488914</v>
      </c>
      <c r="J22062">
        <v>36.791774749755902</v>
      </c>
      <c r="K22062">
        <v>5.4000000091036802E-2</v>
      </c>
    </row>
    <row r="22063" spans="1:11" x14ac:dyDescent="0.25">
      <c r="A22063">
        <v>36.790889739990199</v>
      </c>
      <c r="B22063">
        <v>1.4359999913722299</v>
      </c>
      <c r="D22063">
        <v>36.794975280761697</v>
      </c>
      <c r="E22063">
        <v>-0.105999999505002</v>
      </c>
      <c r="G22063">
        <v>36.7948608398438</v>
      </c>
      <c r="H22063">
        <v>0.353000010363758</v>
      </c>
      <c r="J22063">
        <v>36.793445587158203</v>
      </c>
      <c r="K22063">
        <v>5.7000001106644001E-2</v>
      </c>
    </row>
    <row r="22064" spans="1:11" x14ac:dyDescent="0.25">
      <c r="A22064">
        <v>36.793399810791001</v>
      </c>
      <c r="B22064">
        <v>1.4410000294446901</v>
      </c>
      <c r="D22064">
        <v>36.797477722167997</v>
      </c>
      <c r="E22064">
        <v>-0.118999996630009</v>
      </c>
      <c r="G22064">
        <v>36.79736328125</v>
      </c>
      <c r="H22064">
        <v>0.34699999378062801</v>
      </c>
      <c r="J22064">
        <v>36.795116424560497</v>
      </c>
      <c r="K22064">
        <v>5.9999998484272503E-2</v>
      </c>
    </row>
    <row r="22065" spans="1:11" x14ac:dyDescent="0.25">
      <c r="A22065">
        <v>36.794239044189503</v>
      </c>
      <c r="B22065">
        <v>1.4410000294446901</v>
      </c>
      <c r="D22065">
        <v>36.798316955566399</v>
      </c>
      <c r="E22065">
        <v>-0.13000000035390299</v>
      </c>
      <c r="G22065">
        <v>36.798202514648402</v>
      </c>
      <c r="H22065">
        <v>0.34200001391582202</v>
      </c>
      <c r="J22065">
        <v>36.796787261962898</v>
      </c>
      <c r="K22065">
        <v>6.1999999161344001E-2</v>
      </c>
    </row>
    <row r="22066" spans="1:11" x14ac:dyDescent="0.25">
      <c r="A22066">
        <v>36.795902252197301</v>
      </c>
      <c r="B22066">
        <v>1.4430000446736799</v>
      </c>
      <c r="D22066">
        <v>36.7999877929688</v>
      </c>
      <c r="E22066">
        <v>-0.13699999544769501</v>
      </c>
      <c r="G22066">
        <v>36.799873352050803</v>
      </c>
      <c r="H22066">
        <v>0.33199999597854901</v>
      </c>
      <c r="J22066">
        <v>36.798450469970703</v>
      </c>
      <c r="K22066">
        <v>6.3999999838415506E-2</v>
      </c>
    </row>
    <row r="22067" spans="1:11" x14ac:dyDescent="0.25">
      <c r="A22067">
        <v>36.797573089599602</v>
      </c>
      <c r="B22067">
        <v>1.4489999739453201</v>
      </c>
      <c r="D22067">
        <v>36.801651000976598</v>
      </c>
      <c r="E22067">
        <v>-0.14699999883305301</v>
      </c>
      <c r="G22067">
        <v>36.801536560058601</v>
      </c>
      <c r="H22067">
        <v>0.31800000579096399</v>
      </c>
      <c r="J22067">
        <v>36.800121307372997</v>
      </c>
      <c r="K22067">
        <v>6.5000000176951303E-2</v>
      </c>
    </row>
    <row r="22068" spans="1:11" x14ac:dyDescent="0.25">
      <c r="A22068">
        <v>36.799236297607401</v>
      </c>
      <c r="B22068">
        <v>1.4550000196322801</v>
      </c>
      <c r="D22068">
        <v>36.803321838378899</v>
      </c>
      <c r="E22068">
        <v>-0.15300000086426699</v>
      </c>
      <c r="G22068">
        <v>36.803207397460902</v>
      </c>
      <c r="H22068">
        <v>0.304999994114041</v>
      </c>
      <c r="J22068">
        <v>36.801792144775398</v>
      </c>
      <c r="K22068">
        <v>6.09999988228083E-2</v>
      </c>
    </row>
    <row r="22069" spans="1:11" x14ac:dyDescent="0.25">
      <c r="A22069">
        <v>36.8017387390137</v>
      </c>
      <c r="B22069">
        <v>1.4690000098198699</v>
      </c>
      <c r="D22069">
        <v>36.8049926757813</v>
      </c>
      <c r="E22069">
        <v>-0.15799999528098899</v>
      </c>
      <c r="G22069">
        <v>36.804878234863303</v>
      </c>
      <c r="H22069">
        <v>0.28899998869746901</v>
      </c>
      <c r="J22069">
        <v>36.804294586181598</v>
      </c>
      <c r="K22069">
        <v>6.2999999499879805E-2</v>
      </c>
    </row>
    <row r="22070" spans="1:11" x14ac:dyDescent="0.25">
      <c r="A22070">
        <v>36.802570343017599</v>
      </c>
      <c r="B22070">
        <v>1.47899996954948</v>
      </c>
      <c r="D22070">
        <v>36.806663513183601</v>
      </c>
      <c r="E22070">
        <v>-0.15999999595806</v>
      </c>
      <c r="G22070">
        <v>36.806549072265597</v>
      </c>
      <c r="H22070">
        <v>0.27700001373887101</v>
      </c>
      <c r="J22070">
        <v>36.805133819580099</v>
      </c>
      <c r="K22070">
        <v>6.09999988228083E-2</v>
      </c>
    </row>
    <row r="22071" spans="1:11" x14ac:dyDescent="0.25">
      <c r="A22071">
        <v>36.804241180419901</v>
      </c>
      <c r="B22071">
        <v>1.48500001523644</v>
      </c>
      <c r="D22071">
        <v>36.808334350585902</v>
      </c>
      <c r="E22071">
        <v>-0.16199999663513201</v>
      </c>
      <c r="G22071">
        <v>36.808219909667997</v>
      </c>
      <c r="H22071">
        <v>0.26299999444745498</v>
      </c>
      <c r="J22071">
        <v>36.806797027587898</v>
      </c>
      <c r="K22071">
        <v>5.8000001445179798E-2</v>
      </c>
    </row>
    <row r="22072" spans="1:11" x14ac:dyDescent="0.25">
      <c r="A22072">
        <v>36.805912017822301</v>
      </c>
      <c r="B22072">
        <v>1.49299995973706</v>
      </c>
      <c r="D22072">
        <v>36.810005187988303</v>
      </c>
      <c r="E22072">
        <v>-0.159000002895482</v>
      </c>
      <c r="G22072">
        <v>36.809883117675803</v>
      </c>
      <c r="H22072">
        <v>0.25400001322850602</v>
      </c>
      <c r="J22072">
        <v>36.808467864990199</v>
      </c>
      <c r="K22072">
        <v>5.09999990754295E-2</v>
      </c>
    </row>
    <row r="22073" spans="1:11" x14ac:dyDescent="0.25">
      <c r="A22073">
        <v>36.807575225830099</v>
      </c>
      <c r="B22073">
        <v>1.49900000542402</v>
      </c>
      <c r="D22073">
        <v>36.811668395996101</v>
      </c>
      <c r="E22073">
        <v>-0.15700000221841001</v>
      </c>
      <c r="G22073">
        <v>36.811553955078097</v>
      </c>
      <c r="H22073">
        <v>0.24100000155158299</v>
      </c>
      <c r="J22073">
        <v>36.810138702392599</v>
      </c>
      <c r="K22073">
        <v>4.60000010207295E-2</v>
      </c>
    </row>
    <row r="22074" spans="1:11" x14ac:dyDescent="0.25">
      <c r="A22074">
        <v>36.809246063232401</v>
      </c>
      <c r="B22074">
        <v>1.50699994992465</v>
      </c>
      <c r="D22074">
        <v>36.813339233398402</v>
      </c>
      <c r="E22074">
        <v>-0.15199999324977401</v>
      </c>
      <c r="G22074">
        <v>36.814056396484403</v>
      </c>
      <c r="H22074">
        <v>0.232000005780719</v>
      </c>
      <c r="J22074">
        <v>36.811809539794901</v>
      </c>
      <c r="K22074">
        <v>3.8999998650979299E-2</v>
      </c>
    </row>
    <row r="22075" spans="1:11" x14ac:dyDescent="0.25">
      <c r="A22075">
        <v>36.810916900634801</v>
      </c>
      <c r="B22075">
        <v>1.5099999727681299</v>
      </c>
      <c r="D22075">
        <v>36.815010070800803</v>
      </c>
      <c r="E22075">
        <v>-0.15199999324977401</v>
      </c>
      <c r="G22075">
        <v>36.814895629882798</v>
      </c>
      <c r="H22075">
        <v>0.22099999478086799</v>
      </c>
      <c r="J22075">
        <v>36.813480377197301</v>
      </c>
      <c r="K22075">
        <v>3.3000000257743502E-2</v>
      </c>
    </row>
    <row r="22076" spans="1:11" x14ac:dyDescent="0.25">
      <c r="A22076">
        <v>36.812587738037102</v>
      </c>
      <c r="B22076">
        <v>1.51199998799711</v>
      </c>
      <c r="D22076">
        <v>36.816680908203097</v>
      </c>
      <c r="E22076">
        <v>-0.15300000086426699</v>
      </c>
      <c r="G22076">
        <v>36.816566467285199</v>
      </c>
      <c r="H22076">
        <v>0.213999999687076</v>
      </c>
      <c r="J22076">
        <v>36.815143585205099</v>
      </c>
      <c r="K22076">
        <v>2.7000000045518401E-2</v>
      </c>
    </row>
    <row r="22077" spans="1:11" x14ac:dyDescent="0.25">
      <c r="A22077">
        <v>36.814258575439503</v>
      </c>
      <c r="B22077">
        <v>1.51099998038262</v>
      </c>
      <c r="D22077">
        <v>36.818351745605497</v>
      </c>
      <c r="E22077">
        <v>-0.14600000577047501</v>
      </c>
      <c r="G22077">
        <v>36.818229675292997</v>
      </c>
      <c r="H22077">
        <v>0.199999994947575</v>
      </c>
      <c r="J22077">
        <v>36.816814422607401</v>
      </c>
      <c r="K22077">
        <v>1.8000000636675399E-2</v>
      </c>
    </row>
    <row r="22078" spans="1:11" x14ac:dyDescent="0.25">
      <c r="A22078">
        <v>36.815921783447301</v>
      </c>
      <c r="B22078">
        <v>1.50699994992465</v>
      </c>
      <c r="D22078">
        <v>36.820022583007798</v>
      </c>
      <c r="E22078">
        <v>-0.14400000509340299</v>
      </c>
      <c r="G22078">
        <v>36.819900512695298</v>
      </c>
      <c r="H22078">
        <v>0.19099999917671101</v>
      </c>
      <c r="J22078">
        <v>36.818485260009801</v>
      </c>
      <c r="K22078">
        <v>1.1000000085914501E-2</v>
      </c>
    </row>
    <row r="22079" spans="1:11" x14ac:dyDescent="0.25">
      <c r="A22079">
        <v>36.817592620849602</v>
      </c>
      <c r="B22079">
        <v>1.5030000358819999</v>
      </c>
      <c r="D22079">
        <v>36.822525024414098</v>
      </c>
      <c r="E22079">
        <v>-0.144999998155981</v>
      </c>
      <c r="G22079">
        <v>36.821571350097699</v>
      </c>
      <c r="H22079">
        <v>0.18600000475999001</v>
      </c>
      <c r="J22079">
        <v>36.820156097412102</v>
      </c>
      <c r="K22079">
        <v>1.9999999949504902E-3</v>
      </c>
    </row>
    <row r="22080" spans="1:11" x14ac:dyDescent="0.25">
      <c r="A22080">
        <v>36.819263458252003</v>
      </c>
      <c r="B22080">
        <v>1.4969999901950399</v>
      </c>
      <c r="D22080">
        <v>36.823356628417997</v>
      </c>
      <c r="E22080">
        <v>-0.140999996801838</v>
      </c>
      <c r="G22080">
        <v>36.8232421875</v>
      </c>
      <c r="H22080">
        <v>0.18099999579135301</v>
      </c>
      <c r="J22080">
        <v>36.821826934814503</v>
      </c>
      <c r="K22080">
        <v>-4.9999998736893802E-3</v>
      </c>
    </row>
    <row r="22081" spans="1:11" x14ac:dyDescent="0.25">
      <c r="A22081">
        <v>36.820934295654297</v>
      </c>
      <c r="B22081">
        <v>1.4909999445080799</v>
      </c>
      <c r="D22081">
        <v>36.825027465820298</v>
      </c>
      <c r="E22081">
        <v>-0.140999996801838</v>
      </c>
      <c r="G22081">
        <v>36.824913024902301</v>
      </c>
      <c r="H22081">
        <v>0.18099999579135301</v>
      </c>
      <c r="J22081">
        <v>36.823490142822301</v>
      </c>
      <c r="K22081">
        <v>-1.4000000192027099E-2</v>
      </c>
    </row>
    <row r="22082" spans="1:11" x14ac:dyDescent="0.25">
      <c r="A22082">
        <v>36.822605133056598</v>
      </c>
      <c r="B22082">
        <v>1.4830000000074499</v>
      </c>
      <c r="D22082">
        <v>36.826698303222699</v>
      </c>
      <c r="E22082">
        <v>-0.14200000441633201</v>
      </c>
      <c r="G22082">
        <v>36.826576232910199</v>
      </c>
      <c r="H22082">
        <v>0.180000002728775</v>
      </c>
      <c r="J22082">
        <v>36.825160980224602</v>
      </c>
      <c r="K22082">
        <v>-2.59999997069826E-2</v>
      </c>
    </row>
    <row r="22083" spans="1:11" x14ac:dyDescent="0.25">
      <c r="A22083">
        <v>36.824268341064503</v>
      </c>
      <c r="B22083">
        <v>1.47200003266335</v>
      </c>
      <c r="D22083">
        <v>36.828369140625</v>
      </c>
      <c r="E22083">
        <v>-0.14299999747891001</v>
      </c>
      <c r="G22083">
        <v>36.8282470703125</v>
      </c>
      <c r="H22083">
        <v>0.18200000340584699</v>
      </c>
      <c r="J22083">
        <v>36.826824188232401</v>
      </c>
      <c r="K22083">
        <v>-3.0999999580672E-2</v>
      </c>
    </row>
    <row r="22084" spans="1:11" x14ac:dyDescent="0.25">
      <c r="A22084">
        <v>36.826778411865199</v>
      </c>
      <c r="B22084">
        <v>1.46099994890392</v>
      </c>
      <c r="D22084">
        <v>36.830032348632798</v>
      </c>
      <c r="E22084">
        <v>-0.14200000441633201</v>
      </c>
      <c r="G22084">
        <v>36.8307495117188</v>
      </c>
      <c r="H22084">
        <v>0.18600000475999001</v>
      </c>
      <c r="J22084">
        <v>36.8293266296387</v>
      </c>
      <c r="K22084">
        <v>-4.0999999328050797E-2</v>
      </c>
    </row>
    <row r="22085" spans="1:11" x14ac:dyDescent="0.25">
      <c r="A22085">
        <v>36.827625274658203</v>
      </c>
      <c r="B22085">
        <v>1.4489999739453201</v>
      </c>
      <c r="D22085">
        <v>36.831703186035199</v>
      </c>
      <c r="E22085">
        <v>-0.14200000441633201</v>
      </c>
      <c r="G22085">
        <v>36.831588745117202</v>
      </c>
      <c r="H22085">
        <v>0.18600000475999001</v>
      </c>
      <c r="J22085">
        <v>36.830165863037102</v>
      </c>
      <c r="K22085">
        <v>-4.0999999328050797E-2</v>
      </c>
    </row>
    <row r="22086" spans="1:11" x14ac:dyDescent="0.25">
      <c r="A22086">
        <v>36.829280853271499</v>
      </c>
      <c r="B22086">
        <v>1.4359999913722299</v>
      </c>
      <c r="D22086">
        <v>36.8333740234375</v>
      </c>
      <c r="E22086">
        <v>-0.14299999747891001</v>
      </c>
      <c r="G22086">
        <v>36.833259582519503</v>
      </c>
      <c r="H22086">
        <v>0.188000005437061</v>
      </c>
      <c r="J22086">
        <v>36.831829071044901</v>
      </c>
      <c r="K22086">
        <v>-4.8999998398358002E-2</v>
      </c>
    </row>
    <row r="22087" spans="1:11" x14ac:dyDescent="0.25">
      <c r="A22087">
        <v>36.8309516906738</v>
      </c>
      <c r="B22087">
        <v>1.4299999456852699</v>
      </c>
      <c r="D22087">
        <v>36.835044860839801</v>
      </c>
      <c r="E22087">
        <v>-0.14299999747891001</v>
      </c>
      <c r="G22087">
        <v>36.834922790527301</v>
      </c>
      <c r="H22087">
        <v>0.184999997145496</v>
      </c>
      <c r="J22087">
        <v>36.833499908447301</v>
      </c>
      <c r="K22087">
        <v>-5.5000000429572503E-2</v>
      </c>
    </row>
    <row r="22088" spans="1:11" x14ac:dyDescent="0.25">
      <c r="A22088">
        <v>36.832614898681598</v>
      </c>
      <c r="B22088">
        <v>1.4220000011846401</v>
      </c>
      <c r="D22088">
        <v>36.836715698242202</v>
      </c>
      <c r="E22088">
        <v>-0.14400000509340299</v>
      </c>
      <c r="G22088">
        <v>36.836593627929702</v>
      </c>
      <c r="H22088">
        <v>0.18099999579135301</v>
      </c>
      <c r="J22088">
        <v>36.835170745849602</v>
      </c>
      <c r="K22088">
        <v>-6.1999999161344001E-2</v>
      </c>
    </row>
    <row r="22089" spans="1:11" x14ac:dyDescent="0.25">
      <c r="A22089">
        <v>36.835124969482401</v>
      </c>
      <c r="B22089">
        <v>1.4019999653101001</v>
      </c>
      <c r="D22089">
        <v>36.839218139648402</v>
      </c>
      <c r="E22089">
        <v>-0.14400000509340299</v>
      </c>
      <c r="G22089">
        <v>36.838264465332003</v>
      </c>
      <c r="H22089">
        <v>0.174000000697561</v>
      </c>
      <c r="J22089">
        <v>36.837673187255902</v>
      </c>
      <c r="K22089">
        <v>-7.4000003223773106E-2</v>
      </c>
    </row>
    <row r="22090" spans="1:11" x14ac:dyDescent="0.25">
      <c r="A22090">
        <v>36.8359565734863</v>
      </c>
      <c r="B22090">
        <v>1.4019999653101001</v>
      </c>
      <c r="D22090">
        <v>36.840057373046903</v>
      </c>
      <c r="E22090">
        <v>-0.14600000577047501</v>
      </c>
      <c r="G22090">
        <v>36.839935302734403</v>
      </c>
      <c r="H22090">
        <v>0.17100000695791101</v>
      </c>
      <c r="J22090">
        <v>36.839344024658203</v>
      </c>
      <c r="K22090">
        <v>-7.9999997979029999E-2</v>
      </c>
    </row>
    <row r="22091" spans="1:11" x14ac:dyDescent="0.25">
      <c r="A22091">
        <v>36.8376274108887</v>
      </c>
      <c r="B22091">
        <v>1.3960000360384599</v>
      </c>
      <c r="D22091">
        <v>36.841720581054702</v>
      </c>
      <c r="E22091">
        <v>-0.14600000577047501</v>
      </c>
      <c r="G22091">
        <v>36.841606140136697</v>
      </c>
      <c r="H22091">
        <v>0.16399999731220299</v>
      </c>
      <c r="J22091">
        <v>36.840175628662102</v>
      </c>
      <c r="K22091">
        <v>-7.9999997979029999E-2</v>
      </c>
    </row>
    <row r="22092" spans="1:11" x14ac:dyDescent="0.25">
      <c r="A22092">
        <v>36.839298248291001</v>
      </c>
      <c r="B22092">
        <v>1.39300001319498</v>
      </c>
      <c r="D22092">
        <v>36.843391418457003</v>
      </c>
      <c r="E22092">
        <v>-0.14400000509340299</v>
      </c>
      <c r="G22092">
        <v>36.843269348144503</v>
      </c>
      <c r="H22092">
        <v>0.15799999528098899</v>
      </c>
      <c r="J22092">
        <v>36.841846466064503</v>
      </c>
      <c r="K22092">
        <v>-8.6000000010244507E-2</v>
      </c>
    </row>
    <row r="22093" spans="1:11" x14ac:dyDescent="0.25">
      <c r="A22093">
        <v>36.8409614562988</v>
      </c>
      <c r="B22093">
        <v>1.3909999979659899</v>
      </c>
      <c r="D22093">
        <v>36.845054626464801</v>
      </c>
      <c r="E22093">
        <v>-0.144999998155981</v>
      </c>
      <c r="G22093">
        <v>36.844940185546903</v>
      </c>
      <c r="H22093">
        <v>0.15399999392684499</v>
      </c>
      <c r="J22093">
        <v>36.843517303466797</v>
      </c>
      <c r="K22093">
        <v>-9.2000002041459097E-2</v>
      </c>
    </row>
    <row r="22094" spans="1:11" x14ac:dyDescent="0.25">
      <c r="A22094">
        <v>36.8426322937012</v>
      </c>
      <c r="B22094">
        <v>1.39300001319498</v>
      </c>
      <c r="D22094">
        <v>36.847557067871101</v>
      </c>
      <c r="E22094">
        <v>-0.14400000509340299</v>
      </c>
      <c r="G22094">
        <v>36.847442626953097</v>
      </c>
      <c r="H22094">
        <v>0.14699999883305301</v>
      </c>
      <c r="J22094">
        <v>36.846019744872997</v>
      </c>
      <c r="K22094">
        <v>-9.7999996796716005E-2</v>
      </c>
    </row>
    <row r="22095" spans="1:11" x14ac:dyDescent="0.25">
      <c r="A22095">
        <v>36.844303131103501</v>
      </c>
      <c r="B22095">
        <v>1.3960000360384599</v>
      </c>
      <c r="D22095">
        <v>36.849227905273402</v>
      </c>
      <c r="E22095">
        <v>-0.14699999883305301</v>
      </c>
      <c r="G22095">
        <v>36.848281860351598</v>
      </c>
      <c r="H22095">
        <v>0.14699999883305301</v>
      </c>
      <c r="J22095">
        <v>36.847690582275398</v>
      </c>
      <c r="K22095">
        <v>-9.8999997135251802E-2</v>
      </c>
    </row>
    <row r="22096" spans="1:11" x14ac:dyDescent="0.25">
      <c r="A22096">
        <v>36.845973968505902</v>
      </c>
      <c r="B22096">
        <v>1.39899994246662</v>
      </c>
      <c r="D22096">
        <v>36.850059509277301</v>
      </c>
      <c r="E22096">
        <v>-0.150000007124618</v>
      </c>
      <c r="G22096">
        <v>36.849952697753899</v>
      </c>
      <c r="H22096">
        <v>0.14800000644754599</v>
      </c>
      <c r="J22096">
        <v>36.848522186279297</v>
      </c>
      <c r="K22096">
        <v>-9.9999997473787502E-2</v>
      </c>
    </row>
    <row r="22097" spans="1:11" x14ac:dyDescent="0.25">
      <c r="A22097">
        <v>36.847644805908203</v>
      </c>
      <c r="B22097">
        <v>1.40499998815358</v>
      </c>
      <c r="D22097">
        <v>36.851730346679702</v>
      </c>
      <c r="E22097">
        <v>-0.15399999392684499</v>
      </c>
      <c r="G22097">
        <v>36.851615905761697</v>
      </c>
      <c r="H22097">
        <v>0.151000000187196</v>
      </c>
      <c r="J22097">
        <v>36.850193023681598</v>
      </c>
      <c r="K22097">
        <v>-9.6000003395602093E-2</v>
      </c>
    </row>
    <row r="22098" spans="1:11" x14ac:dyDescent="0.25">
      <c r="A22098">
        <v>36.849308013916001</v>
      </c>
      <c r="B22098">
        <v>1.41100003384054</v>
      </c>
      <c r="D22098">
        <v>36.853401184082003</v>
      </c>
      <c r="E22098">
        <v>-0.155000001541339</v>
      </c>
      <c r="G22098">
        <v>36.853286743164098</v>
      </c>
      <c r="H22098">
        <v>0.151000000187196</v>
      </c>
      <c r="J22098">
        <v>36.851863861083999</v>
      </c>
      <c r="K22098">
        <v>-9.5000003057066407E-2</v>
      </c>
    </row>
    <row r="22099" spans="1:11" x14ac:dyDescent="0.25">
      <c r="A22099">
        <v>36.850978851318402</v>
      </c>
      <c r="B22099">
        <v>1.43199996091425</v>
      </c>
      <c r="D22099">
        <v>36.855903625488303</v>
      </c>
      <c r="E22099">
        <v>-0.15799999528098899</v>
      </c>
      <c r="G22099">
        <v>36.855789184570298</v>
      </c>
      <c r="H22099">
        <v>0.15300000086426699</v>
      </c>
      <c r="J22099">
        <v>36.854366302490199</v>
      </c>
      <c r="K22099">
        <v>-9.4000002718530595E-2</v>
      </c>
    </row>
    <row r="22100" spans="1:11" x14ac:dyDescent="0.25">
      <c r="A22100">
        <v>36.852649688720703</v>
      </c>
      <c r="B22100">
        <v>1.43199996091425</v>
      </c>
      <c r="D22100">
        <v>36.857574462890597</v>
      </c>
      <c r="E22100">
        <v>-0.15799999528098899</v>
      </c>
      <c r="G22100">
        <v>36.856651306152301</v>
      </c>
      <c r="H22100">
        <v>0.15300000086426699</v>
      </c>
      <c r="J22100">
        <v>36.8552055358887</v>
      </c>
      <c r="K22100">
        <v>-9.3000002379994798E-2</v>
      </c>
    </row>
    <row r="22101" spans="1:11" x14ac:dyDescent="0.25">
      <c r="A22101">
        <v>36.854320526122997</v>
      </c>
      <c r="B22101">
        <v>1.43900001421571</v>
      </c>
      <c r="D22101">
        <v>36.858406066894503</v>
      </c>
      <c r="E22101">
        <v>-0.16300000424962499</v>
      </c>
      <c r="G22101">
        <v>36.858291625976598</v>
      </c>
      <c r="H22101">
        <v>0.155999994603917</v>
      </c>
      <c r="J22101">
        <v>36.856868743896499</v>
      </c>
      <c r="K22101">
        <v>-9.3000002379994798E-2</v>
      </c>
    </row>
    <row r="22102" spans="1:11" x14ac:dyDescent="0.25">
      <c r="A22102">
        <v>36.855991363525398</v>
      </c>
      <c r="B22102">
        <v>1.4499999815598099</v>
      </c>
      <c r="D22102">
        <v>36.860076904296903</v>
      </c>
      <c r="E22102">
        <v>-0.16700000560376799</v>
      </c>
      <c r="G22102">
        <v>36.859954833984403</v>
      </c>
      <c r="H22102">
        <v>0.159000002895482</v>
      </c>
      <c r="J22102">
        <v>36.8585395812988</v>
      </c>
      <c r="K22102">
        <v>-8.9000001025851802E-2</v>
      </c>
    </row>
    <row r="22103" spans="1:11" x14ac:dyDescent="0.25">
      <c r="A22103">
        <v>36.857654571533203</v>
      </c>
      <c r="B22103">
        <v>1.4560000272467699</v>
      </c>
      <c r="D22103">
        <v>36.861747741699197</v>
      </c>
      <c r="E22103">
        <v>-0.174000000697561</v>
      </c>
      <c r="G22103">
        <v>36.861625671386697</v>
      </c>
      <c r="H22103">
        <v>0.16100000357255301</v>
      </c>
      <c r="J22103">
        <v>36.8602104187012</v>
      </c>
      <c r="K22103">
        <v>-8.1999998656101497E-2</v>
      </c>
    </row>
    <row r="22104" spans="1:11" x14ac:dyDescent="0.25">
      <c r="A22104">
        <v>36.860164642333999</v>
      </c>
      <c r="B22104">
        <v>1.46499997936189</v>
      </c>
      <c r="D22104">
        <v>36.863418579101598</v>
      </c>
      <c r="E22104">
        <v>-0.178999995114282</v>
      </c>
      <c r="G22104">
        <v>36.864128112792997</v>
      </c>
      <c r="H22104">
        <v>0.16300000424962499</v>
      </c>
      <c r="J22104">
        <v>36.862712860107401</v>
      </c>
      <c r="K22104">
        <v>-7.2000002546701594E-2</v>
      </c>
    </row>
    <row r="22105" spans="1:11" x14ac:dyDescent="0.25">
      <c r="A22105">
        <v>36.861011505127003</v>
      </c>
      <c r="B22105">
        <v>1.46499997936189</v>
      </c>
      <c r="D22105">
        <v>36.865089416503899</v>
      </c>
      <c r="E22105">
        <v>-0.19099999917671101</v>
      </c>
      <c r="G22105">
        <v>36.864967346191399</v>
      </c>
      <c r="H22105">
        <v>0.165000004926696</v>
      </c>
      <c r="J22105">
        <v>36.863552093505902</v>
      </c>
      <c r="K22105">
        <v>-6.3999999838415506E-2</v>
      </c>
    </row>
    <row r="22106" spans="1:11" x14ac:dyDescent="0.25">
      <c r="A22106">
        <v>36.862667083740199</v>
      </c>
      <c r="B22106">
        <v>1.4639999717473999</v>
      </c>
      <c r="D22106">
        <v>36.866752624511697</v>
      </c>
      <c r="E22106">
        <v>-0.19799999427050399</v>
      </c>
      <c r="G22106">
        <v>36.8666381835938</v>
      </c>
      <c r="H22106">
        <v>0.165000004926696</v>
      </c>
      <c r="J22106">
        <v>36.8652153015137</v>
      </c>
      <c r="K22106">
        <v>-5.7000001106644001E-2</v>
      </c>
    </row>
    <row r="22107" spans="1:11" x14ac:dyDescent="0.25">
      <c r="A22107">
        <v>36.864337921142599</v>
      </c>
      <c r="B22107">
        <v>1.45900005009025</v>
      </c>
      <c r="D22107">
        <v>36.868423461914098</v>
      </c>
      <c r="E22107">
        <v>-0.207999997655861</v>
      </c>
      <c r="G22107">
        <v>36.868301391601598</v>
      </c>
      <c r="H22107">
        <v>0.16799999866634599</v>
      </c>
      <c r="J22107">
        <v>36.866886138916001</v>
      </c>
      <c r="K22107">
        <v>-5.09999990754295E-2</v>
      </c>
    </row>
    <row r="22108" spans="1:11" x14ac:dyDescent="0.25">
      <c r="A22108">
        <v>36.866001129150398</v>
      </c>
      <c r="B22108">
        <v>1.4540000120177901</v>
      </c>
      <c r="D22108">
        <v>36.870094299316399</v>
      </c>
      <c r="E22108">
        <v>-0.21100000594742599</v>
      </c>
      <c r="G22108">
        <v>36.869972229003899</v>
      </c>
      <c r="H22108">
        <v>0.169999999343418</v>
      </c>
      <c r="J22108">
        <v>36.868556976318402</v>
      </c>
      <c r="K22108">
        <v>-4.60000010207295E-2</v>
      </c>
    </row>
    <row r="22109" spans="1:11" x14ac:dyDescent="0.25">
      <c r="A22109">
        <v>36.867671966552699</v>
      </c>
      <c r="B22109">
        <v>1.4499999815598099</v>
      </c>
      <c r="D22109">
        <v>36.872596740722699</v>
      </c>
      <c r="E22109">
        <v>-0.22400000307243301</v>
      </c>
      <c r="G22109">
        <v>36.872474670410199</v>
      </c>
      <c r="H22109">
        <v>0.16799999866634599</v>
      </c>
      <c r="J22109">
        <v>36.871059417724602</v>
      </c>
      <c r="K22109">
        <v>-4.50000006821938E-2</v>
      </c>
    </row>
    <row r="22110" spans="1:11" x14ac:dyDescent="0.25">
      <c r="A22110">
        <v>36.869342803955099</v>
      </c>
      <c r="B22110">
        <v>1.44400005228817</v>
      </c>
      <c r="D22110">
        <v>36.874267578125</v>
      </c>
      <c r="E22110">
        <v>-0.22299999545794</v>
      </c>
      <c r="G22110">
        <v>36.873336791992202</v>
      </c>
      <c r="H22110">
        <v>0.17200000002048901</v>
      </c>
      <c r="J22110">
        <v>36.871898651122997</v>
      </c>
      <c r="K22110">
        <v>-4.1999999666586497E-2</v>
      </c>
    </row>
    <row r="22111" spans="1:11" x14ac:dyDescent="0.25">
      <c r="A22111">
        <v>36.871013641357401</v>
      </c>
      <c r="B22111">
        <v>1.43800000660121</v>
      </c>
      <c r="D22111">
        <v>36.875106811523402</v>
      </c>
      <c r="E22111">
        <v>-0.22299999545794</v>
      </c>
      <c r="G22111">
        <v>36.874977111816399</v>
      </c>
      <c r="H22111">
        <v>0.17299999308306699</v>
      </c>
      <c r="J22111">
        <v>36.873561859130902</v>
      </c>
      <c r="K22111">
        <v>-3.8999998650979299E-2</v>
      </c>
    </row>
    <row r="22112" spans="1:11" x14ac:dyDescent="0.25">
      <c r="A22112">
        <v>36.872684478759801</v>
      </c>
      <c r="B22112">
        <v>1.43399997614324</v>
      </c>
      <c r="D22112">
        <v>36.8767700195313</v>
      </c>
      <c r="E22112">
        <v>-0.22400000307243301</v>
      </c>
      <c r="G22112">
        <v>36.876640319824197</v>
      </c>
      <c r="H22112">
        <v>0.17299999308306699</v>
      </c>
      <c r="J22112">
        <v>36.875232696533203</v>
      </c>
      <c r="K22112">
        <v>-3.6000001273350797E-2</v>
      </c>
    </row>
    <row r="22113" spans="1:11" x14ac:dyDescent="0.25">
      <c r="A22113">
        <v>36.874347686767599</v>
      </c>
      <c r="B22113">
        <v>1.42500002402812</v>
      </c>
      <c r="D22113">
        <v>36.878440856933601</v>
      </c>
      <c r="E22113">
        <v>-0.218000001041219</v>
      </c>
      <c r="G22113">
        <v>36.878311157226598</v>
      </c>
      <c r="H22113">
        <v>0.17100000695791101</v>
      </c>
      <c r="J22113">
        <v>36.876903533935497</v>
      </c>
      <c r="K22113">
        <v>-3.0999999580672E-2</v>
      </c>
    </row>
    <row r="22114" spans="1:11" x14ac:dyDescent="0.25">
      <c r="A22114">
        <v>36.876857757568402</v>
      </c>
      <c r="B22114">
        <v>1.4159999554976801</v>
      </c>
      <c r="D22114">
        <v>36.880943298339801</v>
      </c>
      <c r="E22114">
        <v>-0.20900000527035401</v>
      </c>
      <c r="G22114">
        <v>36.880813598632798</v>
      </c>
      <c r="H22114">
        <v>0.169999999343418</v>
      </c>
      <c r="J22114">
        <v>36.879405975341797</v>
      </c>
      <c r="K22114">
        <v>-2.59999997069826E-2</v>
      </c>
    </row>
    <row r="22115" spans="1:11" x14ac:dyDescent="0.25">
      <c r="A22115">
        <v>36.877834320068402</v>
      </c>
      <c r="B22115">
        <v>1.41300004906952</v>
      </c>
      <c r="D22115">
        <v>36.881782531738303</v>
      </c>
      <c r="E22115">
        <v>-0.199000001884997</v>
      </c>
      <c r="G22115">
        <v>36.8816528320313</v>
      </c>
      <c r="H22115">
        <v>0.169999999343418</v>
      </c>
      <c r="J22115">
        <v>36.880245208740199</v>
      </c>
      <c r="K22115">
        <v>-2.59999997069826E-2</v>
      </c>
    </row>
    <row r="22116" spans="1:11" x14ac:dyDescent="0.25">
      <c r="A22116">
        <v>36.879352569580099</v>
      </c>
      <c r="B22116">
        <v>1.41100003384054</v>
      </c>
      <c r="D22116">
        <v>36.883453369140597</v>
      </c>
      <c r="E22116">
        <v>-0.199000001884997</v>
      </c>
      <c r="G22116">
        <v>36.883323669433601</v>
      </c>
      <c r="H22116">
        <v>0.17100000695791101</v>
      </c>
      <c r="J22116">
        <v>36.881908416747997</v>
      </c>
      <c r="K22116">
        <v>-2.3000000510364799E-2</v>
      </c>
    </row>
    <row r="22117" spans="1:11" x14ac:dyDescent="0.25">
      <c r="A22117">
        <v>36.881023406982401</v>
      </c>
      <c r="B22117">
        <v>1.41100003384054</v>
      </c>
      <c r="D22117">
        <v>36.885116577148402</v>
      </c>
      <c r="E22117">
        <v>-0.19000000611413301</v>
      </c>
      <c r="G22117">
        <v>36.884986877441399</v>
      </c>
      <c r="H22117">
        <v>0.174000000697561</v>
      </c>
      <c r="J22117">
        <v>36.883579254150398</v>
      </c>
      <c r="K22117">
        <v>-1.8999999156221699E-2</v>
      </c>
    </row>
    <row r="22118" spans="1:11" x14ac:dyDescent="0.25">
      <c r="A22118">
        <v>36.882686614990199</v>
      </c>
      <c r="B22118">
        <v>1.41300004906952</v>
      </c>
      <c r="D22118">
        <v>36.886787414550803</v>
      </c>
      <c r="E22118">
        <v>-0.17800000205170399</v>
      </c>
      <c r="G22118">
        <v>36.8866577148438</v>
      </c>
      <c r="H22118">
        <v>0.174999993760139</v>
      </c>
      <c r="J22118">
        <v>36.885250091552699</v>
      </c>
      <c r="K22118">
        <v>-1.4000000192027099E-2</v>
      </c>
    </row>
    <row r="22119" spans="1:11" x14ac:dyDescent="0.25">
      <c r="A22119">
        <v>36.885196685791001</v>
      </c>
      <c r="B22119">
        <v>1.4090000186115501</v>
      </c>
      <c r="D22119">
        <v>36.889297485351598</v>
      </c>
      <c r="E22119">
        <v>-0.150000007124618</v>
      </c>
      <c r="G22119">
        <v>36.88916015625</v>
      </c>
      <c r="H22119">
        <v>0.17800000205170399</v>
      </c>
      <c r="J22119">
        <v>36.886920928955099</v>
      </c>
      <c r="K22119">
        <v>-9.0000003183376993E-3</v>
      </c>
    </row>
    <row r="22120" spans="1:11" x14ac:dyDescent="0.25">
      <c r="A22120">
        <v>36.886028289794901</v>
      </c>
      <c r="B22120">
        <v>1.41100003384054</v>
      </c>
      <c r="D22120">
        <v>36.890129089355497</v>
      </c>
      <c r="E22120">
        <v>-0.13699999544769501</v>
      </c>
      <c r="G22120">
        <v>36.8900146484375</v>
      </c>
      <c r="H22120">
        <v>0.17800000205170399</v>
      </c>
      <c r="J22120">
        <v>36.888584136962898</v>
      </c>
      <c r="K22120">
        <v>-3.0000001061125702E-3</v>
      </c>
    </row>
    <row r="22121" spans="1:11" x14ac:dyDescent="0.25">
      <c r="A22121">
        <v>36.887699127197301</v>
      </c>
      <c r="B22121">
        <v>1.4140000566840201</v>
      </c>
      <c r="D22121">
        <v>36.891799926757798</v>
      </c>
      <c r="E22121">
        <v>-0.12300000526011</v>
      </c>
      <c r="G22121">
        <v>36.891670227050803</v>
      </c>
      <c r="H22121">
        <v>0.184000004082918</v>
      </c>
      <c r="J22121">
        <v>36.890247344970703</v>
      </c>
      <c r="K22121">
        <v>0</v>
      </c>
    </row>
    <row r="22122" spans="1:11" x14ac:dyDescent="0.25">
      <c r="A22122">
        <v>36.889369964599602</v>
      </c>
      <c r="B22122">
        <v>1.4159999554976801</v>
      </c>
      <c r="D22122">
        <v>36.893470764160199</v>
      </c>
      <c r="E22122">
        <v>-0.10800000018207399</v>
      </c>
      <c r="G22122">
        <v>36.893333435058601</v>
      </c>
      <c r="H22122">
        <v>0.188000005437061</v>
      </c>
      <c r="J22122">
        <v>36.891918182372997</v>
      </c>
      <c r="K22122">
        <v>0</v>
      </c>
    </row>
    <row r="22123" spans="1:11" x14ac:dyDescent="0.25">
      <c r="A22123">
        <v>36.891033172607401</v>
      </c>
      <c r="B22123">
        <v>1.41899997834116</v>
      </c>
      <c r="D22123">
        <v>36.895133972167997</v>
      </c>
      <c r="E22123">
        <v>-9.6999996458180193E-2</v>
      </c>
      <c r="G22123">
        <v>36.895004272460902</v>
      </c>
      <c r="H22123">
        <v>0.19000000611413301</v>
      </c>
      <c r="J22123">
        <v>36.893589019775398</v>
      </c>
      <c r="K22123">
        <v>3.0000001061125702E-3</v>
      </c>
    </row>
    <row r="22124" spans="1:11" x14ac:dyDescent="0.25">
      <c r="A22124">
        <v>36.892704010009801</v>
      </c>
      <c r="B22124">
        <v>1.41999998595566</v>
      </c>
      <c r="D22124">
        <v>36.8976440429688</v>
      </c>
      <c r="E22124">
        <v>-8.6000000010244507E-2</v>
      </c>
      <c r="G22124">
        <v>36.897499084472699</v>
      </c>
      <c r="H22124">
        <v>0.199999994947575</v>
      </c>
      <c r="J22124">
        <v>36.895259857177699</v>
      </c>
      <c r="K22124">
        <v>4.9999998736893802E-3</v>
      </c>
    </row>
    <row r="22125" spans="1:11" x14ac:dyDescent="0.25">
      <c r="A22125">
        <v>36.894374847412102</v>
      </c>
      <c r="B22125">
        <v>1.41999998595566</v>
      </c>
      <c r="D22125">
        <v>36.898475646972699</v>
      </c>
      <c r="E22125">
        <v>-7.8999997640494299E-2</v>
      </c>
      <c r="G22125">
        <v>36.898338317871101</v>
      </c>
      <c r="H22125">
        <v>0.199999994947575</v>
      </c>
      <c r="J22125">
        <v>36.896923065185497</v>
      </c>
      <c r="K22125">
        <v>4.9999998736893802E-3</v>
      </c>
    </row>
    <row r="22126" spans="1:11" x14ac:dyDescent="0.25">
      <c r="A22126">
        <v>36.896045684814503</v>
      </c>
      <c r="B22126">
        <v>1.41899997834116</v>
      </c>
      <c r="D22126">
        <v>36.900146484375</v>
      </c>
      <c r="E22126">
        <v>-7.2000002546701594E-2</v>
      </c>
      <c r="G22126">
        <v>36.900009155273402</v>
      </c>
      <c r="H22126">
        <v>0.20500000391621101</v>
      </c>
      <c r="J22126">
        <v>36.898586273193402</v>
      </c>
      <c r="K22126">
        <v>9.9999999747524292E-4</v>
      </c>
    </row>
    <row r="22127" spans="1:11" x14ac:dyDescent="0.25">
      <c r="A22127">
        <v>36.897716522216797</v>
      </c>
      <c r="B22127">
        <v>1.4159999554976801</v>
      </c>
      <c r="D22127">
        <v>36.901817321777301</v>
      </c>
      <c r="E22127">
        <v>-6.8000001192558598E-2</v>
      </c>
      <c r="G22127">
        <v>36.9016723632813</v>
      </c>
      <c r="H22127">
        <v>0.20500000391621101</v>
      </c>
      <c r="J22127">
        <v>36.900257110595703</v>
      </c>
      <c r="K22127">
        <v>-9.9999999747524292E-4</v>
      </c>
    </row>
    <row r="22128" spans="1:11" x14ac:dyDescent="0.25">
      <c r="A22128">
        <v>36.899379730224602</v>
      </c>
      <c r="B22128">
        <v>1.4149999478831901</v>
      </c>
      <c r="D22128">
        <v>36.903488159179702</v>
      </c>
      <c r="E22128">
        <v>-5.9999998484272503E-2</v>
      </c>
      <c r="G22128">
        <v>36.903343200683601</v>
      </c>
      <c r="H22128">
        <v>0.21100000594742599</v>
      </c>
      <c r="J22128">
        <v>36.901927947997997</v>
      </c>
      <c r="K22128">
        <v>0</v>
      </c>
    </row>
    <row r="22129" spans="1:11" x14ac:dyDescent="0.25">
      <c r="A22129">
        <v>36.901050567627003</v>
      </c>
      <c r="B22129">
        <v>1.40700000338256</v>
      </c>
      <c r="D22129">
        <v>36.905990600585902</v>
      </c>
      <c r="E22129">
        <v>-5.5000000429572503E-2</v>
      </c>
      <c r="G22129">
        <v>36.905845642089801</v>
      </c>
      <c r="H22129">
        <v>0.21100000594742599</v>
      </c>
      <c r="J22129">
        <v>36.903598785400398</v>
      </c>
      <c r="K22129">
        <v>0</v>
      </c>
    </row>
    <row r="22130" spans="1:11" x14ac:dyDescent="0.25">
      <c r="A22130">
        <v>36.902721405029297</v>
      </c>
      <c r="B22130">
        <v>1.4039999805390799</v>
      </c>
      <c r="D22130">
        <v>36.906822204589801</v>
      </c>
      <c r="E22130">
        <v>-5.2999999752500998E-2</v>
      </c>
      <c r="G22130">
        <v>36.906684875488303</v>
      </c>
      <c r="H22130">
        <v>0.21100000594742599</v>
      </c>
      <c r="J22130">
        <v>36.905269622802699</v>
      </c>
      <c r="K22130">
        <v>0</v>
      </c>
    </row>
    <row r="22131" spans="1:11" x14ac:dyDescent="0.25">
      <c r="A22131">
        <v>36.904392242431598</v>
      </c>
      <c r="B22131">
        <v>1.39999995008111</v>
      </c>
      <c r="D22131">
        <v>36.908493041992202</v>
      </c>
      <c r="E22131">
        <v>-5.09999990754295E-2</v>
      </c>
      <c r="G22131">
        <v>36.908355712890597</v>
      </c>
      <c r="H22131">
        <v>0.20599999697879001</v>
      </c>
      <c r="J22131">
        <v>36.906932830810497</v>
      </c>
      <c r="K22131">
        <v>0</v>
      </c>
    </row>
    <row r="22132" spans="1:11" x14ac:dyDescent="0.25">
      <c r="A22132">
        <v>36.906063079833999</v>
      </c>
      <c r="B22132">
        <v>1.3940000208094701</v>
      </c>
      <c r="D22132">
        <v>36.910163879394503</v>
      </c>
      <c r="E22132">
        <v>-5.2999999752500998E-2</v>
      </c>
      <c r="G22132">
        <v>36.910018920898402</v>
      </c>
      <c r="H22132">
        <v>0.20199999562464699</v>
      </c>
      <c r="J22132">
        <v>36.908603668212898</v>
      </c>
      <c r="K22132">
        <v>4.9999998736893802E-3</v>
      </c>
    </row>
    <row r="22133" spans="1:11" x14ac:dyDescent="0.25">
      <c r="A22133">
        <v>36.907726287841797</v>
      </c>
      <c r="B22133">
        <v>1.38699996750802</v>
      </c>
      <c r="D22133">
        <v>36.911834716796903</v>
      </c>
      <c r="E22133">
        <v>-5.2999999752500998E-2</v>
      </c>
      <c r="G22133">
        <v>36.911689758300803</v>
      </c>
      <c r="H22133">
        <v>0.19700000120792499</v>
      </c>
      <c r="J22133">
        <v>36.910274505615199</v>
      </c>
      <c r="K22133">
        <v>7.0000000960135401E-3</v>
      </c>
    </row>
    <row r="22134" spans="1:11" x14ac:dyDescent="0.25">
      <c r="A22134">
        <v>36.910236358642599</v>
      </c>
      <c r="B22134">
        <v>1.3770000077784099</v>
      </c>
      <c r="D22134">
        <v>36.914337158203097</v>
      </c>
      <c r="E22134">
        <v>-5.7000001106644001E-2</v>
      </c>
      <c r="G22134">
        <v>36.914192199707003</v>
      </c>
      <c r="H22134">
        <v>0.19000000611413301</v>
      </c>
      <c r="J22134">
        <v>36.912776947021499</v>
      </c>
      <c r="K22134">
        <v>7.0000000960135401E-3</v>
      </c>
    </row>
    <row r="22135" spans="1:11" x14ac:dyDescent="0.25">
      <c r="A22135">
        <v>36.911212921142599</v>
      </c>
      <c r="B22135">
        <v>1.3770000077784099</v>
      </c>
      <c r="D22135">
        <v>36.915168762207003</v>
      </c>
      <c r="E22135">
        <v>-5.8000001445179798E-2</v>
      </c>
      <c r="G22135">
        <v>36.915031433105497</v>
      </c>
      <c r="H22135">
        <v>0.17600000137463201</v>
      </c>
      <c r="J22135">
        <v>36.913616180419901</v>
      </c>
      <c r="K22135">
        <v>9.9999997473787499E-3</v>
      </c>
    </row>
    <row r="22136" spans="1:11" x14ac:dyDescent="0.25">
      <c r="A22136">
        <v>36.912731170654297</v>
      </c>
      <c r="B22136">
        <v>1.3709999620914499</v>
      </c>
      <c r="D22136">
        <v>36.916839599609403</v>
      </c>
      <c r="E22136">
        <v>-6.5000000176951303E-2</v>
      </c>
      <c r="G22136">
        <v>36.916702270507798</v>
      </c>
      <c r="H22136">
        <v>0.165000004926696</v>
      </c>
      <c r="J22136">
        <v>36.915279388427699</v>
      </c>
      <c r="K22136">
        <v>1.49999996210681E-2</v>
      </c>
    </row>
    <row r="22137" spans="1:11" x14ac:dyDescent="0.25">
      <c r="A22137">
        <v>36.914402008056598</v>
      </c>
      <c r="B22137">
        <v>1.3640000252053099</v>
      </c>
      <c r="D22137">
        <v>36.918510437011697</v>
      </c>
      <c r="E22137">
        <v>-7.2000002546701594E-2</v>
      </c>
      <c r="G22137">
        <v>36.918365478515597</v>
      </c>
      <c r="H22137">
        <v>0.155000001541339</v>
      </c>
      <c r="J22137">
        <v>36.916950225830099</v>
      </c>
      <c r="K22137">
        <v>1.5999999959603901E-2</v>
      </c>
    </row>
    <row r="22138" spans="1:11" x14ac:dyDescent="0.25">
      <c r="A22138">
        <v>36.916065216064503</v>
      </c>
      <c r="B22138">
        <v>1.3579999795183499</v>
      </c>
      <c r="D22138">
        <v>36.920181274414098</v>
      </c>
      <c r="E22138">
        <v>-7.8999997640494299E-2</v>
      </c>
      <c r="G22138">
        <v>36.920036315917997</v>
      </c>
      <c r="H22138">
        <v>0.14200000441633201</v>
      </c>
      <c r="J22138">
        <v>36.918621063232401</v>
      </c>
      <c r="K22138">
        <v>1.49999996210681E-2</v>
      </c>
    </row>
    <row r="22139" spans="1:11" x14ac:dyDescent="0.25">
      <c r="A22139">
        <v>36.917736053466797</v>
      </c>
      <c r="B22139">
        <v>1.34099996648729</v>
      </c>
      <c r="D22139">
        <v>36.922683715820298</v>
      </c>
      <c r="E22139">
        <v>-8.1999998656101497E-2</v>
      </c>
      <c r="G22139">
        <v>36.922538757324197</v>
      </c>
      <c r="H22139">
        <v>0.12899999273940899</v>
      </c>
      <c r="J22139">
        <v>36.9211235046387</v>
      </c>
      <c r="K22139">
        <v>1.8000000636675399E-2</v>
      </c>
    </row>
    <row r="22140" spans="1:11" x14ac:dyDescent="0.25">
      <c r="A22140">
        <v>36.919406890869098</v>
      </c>
      <c r="B22140">
        <v>1.34099996648729</v>
      </c>
      <c r="D22140">
        <v>36.923515319824197</v>
      </c>
      <c r="E22140">
        <v>-8.1999998656101497E-2</v>
      </c>
      <c r="G22140">
        <v>36.923530578613303</v>
      </c>
      <c r="H22140">
        <v>0.113000001874752</v>
      </c>
      <c r="J22140">
        <v>36.921962738037102</v>
      </c>
      <c r="K22140">
        <v>1.8000000636675399E-2</v>
      </c>
    </row>
    <row r="22141" spans="1:11" x14ac:dyDescent="0.25">
      <c r="A22141">
        <v>36.921077728271499</v>
      </c>
      <c r="B22141">
        <v>1.33300002198666</v>
      </c>
      <c r="D22141">
        <v>36.925186157226598</v>
      </c>
      <c r="E22141">
        <v>-8.2999998994637295E-2</v>
      </c>
      <c r="G22141">
        <v>36.925041198730497</v>
      </c>
      <c r="H22141">
        <v>0.104999999166466</v>
      </c>
      <c r="J22141">
        <v>36.923625946044901</v>
      </c>
      <c r="K22141">
        <v>1.7000000298139601E-2</v>
      </c>
    </row>
    <row r="22142" spans="1:11" x14ac:dyDescent="0.25">
      <c r="A22142">
        <v>36.9227485656738</v>
      </c>
      <c r="B22142">
        <v>1.3229999458417301</v>
      </c>
      <c r="D22142">
        <v>36.926856994628899</v>
      </c>
      <c r="E22142">
        <v>-8.6000000010244507E-2</v>
      </c>
      <c r="G22142">
        <v>36.926704406738303</v>
      </c>
      <c r="H22142">
        <v>9.5000003057066407E-2</v>
      </c>
      <c r="J22142">
        <v>36.925296783447301</v>
      </c>
      <c r="K22142">
        <v>1.5999999959603901E-2</v>
      </c>
    </row>
    <row r="22143" spans="1:11" x14ac:dyDescent="0.25">
      <c r="A22143">
        <v>36.924411773681598</v>
      </c>
      <c r="B22143">
        <v>1.3150000013411001</v>
      </c>
      <c r="D22143">
        <v>36.9285278320313</v>
      </c>
      <c r="E22143">
        <v>-8.6000000010244507E-2</v>
      </c>
      <c r="G22143">
        <v>36.928375244140597</v>
      </c>
      <c r="H22143">
        <v>8.6000000010244507E-2</v>
      </c>
      <c r="J22143">
        <v>36.926967620849602</v>
      </c>
      <c r="K22143">
        <v>1.5999999959603901E-2</v>
      </c>
    </row>
    <row r="22144" spans="1:11" x14ac:dyDescent="0.25">
      <c r="A22144">
        <v>36.926921844482401</v>
      </c>
      <c r="B22144">
        <v>1.3030000263825099</v>
      </c>
      <c r="D22144">
        <v>36.930198669433601</v>
      </c>
      <c r="E22144">
        <v>-8.6000000010244507E-2</v>
      </c>
      <c r="G22144">
        <v>36.930877685546903</v>
      </c>
      <c r="H22144">
        <v>8.3999999333172995E-2</v>
      </c>
      <c r="J22144">
        <v>36.929470062255902</v>
      </c>
      <c r="K22144">
        <v>1.4000000192027099E-2</v>
      </c>
    </row>
    <row r="22145" spans="1:11" x14ac:dyDescent="0.25">
      <c r="A22145">
        <v>36.927898406982401</v>
      </c>
      <c r="B22145">
        <v>1.3030000263825099</v>
      </c>
      <c r="D22145">
        <v>36.931861877441399</v>
      </c>
      <c r="E22145">
        <v>-8.7000000348780304E-2</v>
      </c>
      <c r="G22145">
        <v>36.931716918945298</v>
      </c>
      <c r="H22145">
        <v>8.0999998317565797E-2</v>
      </c>
      <c r="J22145">
        <v>36.930309295654297</v>
      </c>
      <c r="K22145">
        <v>1.49999996210681E-2</v>
      </c>
    </row>
    <row r="22146" spans="1:11" x14ac:dyDescent="0.25">
      <c r="A22146">
        <v>36.929416656494098</v>
      </c>
      <c r="B22146">
        <v>1.30100001115352</v>
      </c>
      <c r="D22146">
        <v>36.9335327148438</v>
      </c>
      <c r="E22146">
        <v>-8.1999998656101497E-2</v>
      </c>
      <c r="G22146">
        <v>36.933387756347699</v>
      </c>
      <c r="H22146">
        <v>8.3999999333172995E-2</v>
      </c>
      <c r="J22146">
        <v>36.931972503662102</v>
      </c>
      <c r="K22146">
        <v>1.5999999959603901E-2</v>
      </c>
    </row>
    <row r="22147" spans="1:11" x14ac:dyDescent="0.25">
      <c r="A22147">
        <v>36.931087493896499</v>
      </c>
      <c r="B22147">
        <v>1.30500004161149</v>
      </c>
      <c r="D22147">
        <v>36.935203552246101</v>
      </c>
      <c r="E22147">
        <v>-7.7999997301958501E-2</v>
      </c>
      <c r="G22147">
        <v>36.935050964355497</v>
      </c>
      <c r="H22147">
        <v>9.00000013643876E-2</v>
      </c>
      <c r="J22147">
        <v>36.933643341064503</v>
      </c>
      <c r="K22147">
        <v>1.5999999959603901E-2</v>
      </c>
    </row>
    <row r="22148" spans="1:11" x14ac:dyDescent="0.25">
      <c r="A22148">
        <v>36.932750701904297</v>
      </c>
      <c r="B22148">
        <v>1.3089999556541401</v>
      </c>
      <c r="D22148">
        <v>36.936874389648402</v>
      </c>
      <c r="E22148">
        <v>-7.7999997301958501E-2</v>
      </c>
      <c r="G22148">
        <v>36.936721801757798</v>
      </c>
      <c r="H22148">
        <v>9.6999996458180193E-2</v>
      </c>
      <c r="J22148">
        <v>36.935314178466797</v>
      </c>
      <c r="K22148">
        <v>1.8000000636675399E-2</v>
      </c>
    </row>
    <row r="22149" spans="1:11" x14ac:dyDescent="0.25">
      <c r="A22149">
        <v>36.934421539306598</v>
      </c>
      <c r="B22149">
        <v>1.3170000165700899</v>
      </c>
      <c r="D22149">
        <v>36.938545227050803</v>
      </c>
      <c r="E22149">
        <v>-7.5000003562308806E-2</v>
      </c>
      <c r="G22149">
        <v>36.939224243164098</v>
      </c>
      <c r="H22149">
        <v>0.11600000289036</v>
      </c>
      <c r="J22149">
        <v>36.936985015869098</v>
      </c>
      <c r="K22149">
        <v>1.8000000636675399E-2</v>
      </c>
    </row>
    <row r="22150" spans="1:11" x14ac:dyDescent="0.25">
      <c r="A22150">
        <v>36.936092376708999</v>
      </c>
      <c r="B22150">
        <v>1.3220000546425601</v>
      </c>
      <c r="D22150">
        <v>36.940216064453097</v>
      </c>
      <c r="E22150">
        <v>-7.5000003562308806E-2</v>
      </c>
      <c r="G22150">
        <v>36.940086364746101</v>
      </c>
      <c r="H22150">
        <v>0.11600000289036</v>
      </c>
      <c r="J22150">
        <v>36.938648223877003</v>
      </c>
      <c r="K22150">
        <v>1.8000000636675399E-2</v>
      </c>
    </row>
    <row r="22151" spans="1:11" x14ac:dyDescent="0.25">
      <c r="A22151">
        <v>36.9377632141113</v>
      </c>
      <c r="B22151">
        <v>1.3269999762997</v>
      </c>
      <c r="D22151">
        <v>36.941879272460902</v>
      </c>
      <c r="E22151">
        <v>-7.1000002208165797E-2</v>
      </c>
      <c r="G22151">
        <v>36.941726684570298</v>
      </c>
      <c r="H22151">
        <v>0.125000005937181</v>
      </c>
      <c r="J22151">
        <v>36.940311431884801</v>
      </c>
      <c r="K22151">
        <v>1.8999999156221699E-2</v>
      </c>
    </row>
    <row r="22152" spans="1:11" x14ac:dyDescent="0.25">
      <c r="A22152">
        <v>36.9394340515137</v>
      </c>
      <c r="B22152">
        <v>1.3370000524446399</v>
      </c>
      <c r="D22152">
        <v>36.943550109863303</v>
      </c>
      <c r="E22152">
        <v>-7.2000002546701594E-2</v>
      </c>
      <c r="G22152">
        <v>36.943389892578097</v>
      </c>
      <c r="H22152">
        <v>0.136000002385117</v>
      </c>
      <c r="J22152">
        <v>36.941982269287102</v>
      </c>
      <c r="K22152">
        <v>1.7000000298139601E-2</v>
      </c>
    </row>
    <row r="22153" spans="1:11" x14ac:dyDescent="0.25">
      <c r="A22153">
        <v>36.941097259521499</v>
      </c>
      <c r="B22153">
        <v>1.3389999512583</v>
      </c>
      <c r="D22153">
        <v>36.945220947265597</v>
      </c>
      <c r="E22153">
        <v>-7.5999996624887003E-2</v>
      </c>
      <c r="G22153">
        <v>36.945060729980497</v>
      </c>
      <c r="H22153">
        <v>0.14899999951012399</v>
      </c>
      <c r="J22153">
        <v>36.943653106689503</v>
      </c>
      <c r="K22153">
        <v>1.7000000298139601E-2</v>
      </c>
    </row>
    <row r="22154" spans="1:11" x14ac:dyDescent="0.25">
      <c r="A22154">
        <v>36.943607330322301</v>
      </c>
      <c r="B22154">
        <v>1.34499999694526</v>
      </c>
      <c r="D22154">
        <v>36.947723388671903</v>
      </c>
      <c r="E22154">
        <v>-8.2999998994637295E-2</v>
      </c>
      <c r="G22154">
        <v>36.947563171386697</v>
      </c>
      <c r="H22154">
        <v>0.17699999443721001</v>
      </c>
      <c r="J22154">
        <v>36.946155548095703</v>
      </c>
      <c r="K22154">
        <v>1.49999996210681E-2</v>
      </c>
    </row>
    <row r="22155" spans="1:11" x14ac:dyDescent="0.25">
      <c r="A22155">
        <v>36.944446563720703</v>
      </c>
      <c r="B22155">
        <v>1.34600000455976</v>
      </c>
      <c r="D22155">
        <v>36.948562622070298</v>
      </c>
      <c r="E22155">
        <v>-9.00000013643876E-2</v>
      </c>
      <c r="G22155">
        <v>36.948402404785199</v>
      </c>
      <c r="H22155">
        <v>0.17699999443721001</v>
      </c>
      <c r="J22155">
        <v>36.946994781494098</v>
      </c>
      <c r="K22155">
        <v>1.49999996210681E-2</v>
      </c>
    </row>
    <row r="22156" spans="1:11" x14ac:dyDescent="0.25">
      <c r="A22156">
        <v>36.946109771728501</v>
      </c>
      <c r="B22156">
        <v>1.35200005024672</v>
      </c>
      <c r="D22156">
        <v>36.950225830078097</v>
      </c>
      <c r="E22156">
        <v>-9.6000003395602093E-2</v>
      </c>
      <c r="G22156">
        <v>36.9500732421875</v>
      </c>
      <c r="H22156">
        <v>0.19299999985378199</v>
      </c>
      <c r="J22156">
        <v>36.948657989502003</v>
      </c>
      <c r="K22156">
        <v>1.7000000298139601E-2</v>
      </c>
    </row>
    <row r="22157" spans="1:11" x14ac:dyDescent="0.25">
      <c r="A22157">
        <v>36.9477729797363</v>
      </c>
      <c r="B22157">
        <v>1.3569999719038599</v>
      </c>
      <c r="D22157">
        <v>36.951896667480497</v>
      </c>
      <c r="E22157">
        <v>-0.106999999843538</v>
      </c>
      <c r="G22157">
        <v>36.951736450195298</v>
      </c>
      <c r="H22157">
        <v>0.20999999833293301</v>
      </c>
      <c r="J22157">
        <v>36.950328826904297</v>
      </c>
      <c r="K22157">
        <v>1.8000000636675399E-2</v>
      </c>
    </row>
    <row r="22158" spans="1:11" x14ac:dyDescent="0.25">
      <c r="A22158">
        <v>36.949436187744098</v>
      </c>
      <c r="B22158">
        <v>1.3620000099763301</v>
      </c>
      <c r="D22158">
        <v>36.953567504882798</v>
      </c>
      <c r="E22158">
        <v>-0.114000002213288</v>
      </c>
      <c r="G22158">
        <v>36.953407287597699</v>
      </c>
      <c r="H22158">
        <v>0.22299999545794</v>
      </c>
      <c r="J22158">
        <v>36.951999664306598</v>
      </c>
      <c r="K22158">
        <v>1.5999999959603901E-2</v>
      </c>
    </row>
    <row r="22159" spans="1:11" x14ac:dyDescent="0.25">
      <c r="A22159">
        <v>36.951946258544901</v>
      </c>
      <c r="B22159">
        <v>1.3680000556632901</v>
      </c>
      <c r="D22159">
        <v>36.956069946289098</v>
      </c>
      <c r="E22159">
        <v>-0.123999998322688</v>
      </c>
      <c r="G22159">
        <v>36.955909729003899</v>
      </c>
      <c r="H22159">
        <v>0.24600001052022</v>
      </c>
      <c r="J22159">
        <v>36.953670501708999</v>
      </c>
      <c r="K22159">
        <v>1.99999994947575E-2</v>
      </c>
    </row>
    <row r="22160" spans="1:11" x14ac:dyDescent="0.25">
      <c r="A22160">
        <v>36.9527778625488</v>
      </c>
      <c r="B22160">
        <v>1.37399998493493</v>
      </c>
      <c r="D22160">
        <v>36.9569091796875</v>
      </c>
      <c r="E22160">
        <v>-0.13499999477062399</v>
      </c>
      <c r="G22160">
        <v>36.956771850585902</v>
      </c>
      <c r="H22160">
        <v>0.24600001052022</v>
      </c>
      <c r="J22160">
        <v>36.9553413391113</v>
      </c>
      <c r="K22160">
        <v>1.99999994947575E-2</v>
      </c>
    </row>
    <row r="22161" spans="1:11" x14ac:dyDescent="0.25">
      <c r="A22161">
        <v>36.9544486999512</v>
      </c>
      <c r="B22161">
        <v>1.3780000153929</v>
      </c>
      <c r="D22161">
        <v>36.958580017089801</v>
      </c>
      <c r="E22161">
        <v>-0.14200000441633201</v>
      </c>
      <c r="G22161">
        <v>36.958412170410199</v>
      </c>
      <c r="H22161">
        <v>0.25099999038502602</v>
      </c>
      <c r="J22161">
        <v>36.957004547119098</v>
      </c>
      <c r="K22161">
        <v>1.99999994947575E-2</v>
      </c>
    </row>
    <row r="22162" spans="1:11" x14ac:dyDescent="0.25">
      <c r="A22162">
        <v>36.956119537353501</v>
      </c>
      <c r="B22162">
        <v>1.3830000534653699</v>
      </c>
      <c r="D22162">
        <v>36.960243225097699</v>
      </c>
      <c r="E22162">
        <v>-0.14699999883305301</v>
      </c>
      <c r="G22162">
        <v>36.960075378417997</v>
      </c>
      <c r="H22162">
        <v>0.257000006968156</v>
      </c>
      <c r="J22162">
        <v>36.958675384521499</v>
      </c>
      <c r="K22162">
        <v>1.8000000636675399E-2</v>
      </c>
    </row>
    <row r="22163" spans="1:11" x14ac:dyDescent="0.25">
      <c r="A22163">
        <v>36.9577827453613</v>
      </c>
      <c r="B22163">
        <v>1.3909999979659899</v>
      </c>
      <c r="D22163">
        <v>36.9619140625</v>
      </c>
      <c r="E22163">
        <v>-0.155999994603917</v>
      </c>
      <c r="G22163">
        <v>36.961746215820298</v>
      </c>
      <c r="H22163">
        <v>0.25499999173916899</v>
      </c>
      <c r="J22163">
        <v>36.9603462219238</v>
      </c>
      <c r="K22163">
        <v>1.49999996210681E-2</v>
      </c>
    </row>
    <row r="22164" spans="1:11" x14ac:dyDescent="0.25">
      <c r="A22164">
        <v>36.960292816162102</v>
      </c>
      <c r="B22164">
        <v>1.40499998815358</v>
      </c>
      <c r="D22164">
        <v>36.9644165039063</v>
      </c>
      <c r="E22164">
        <v>-0.16199999663513201</v>
      </c>
      <c r="G22164">
        <v>36.964248657226598</v>
      </c>
      <c r="H22164">
        <v>0.25099999038502602</v>
      </c>
      <c r="J22164">
        <v>36.962848663330099</v>
      </c>
      <c r="K22164">
        <v>7.9999999798019399E-3</v>
      </c>
    </row>
    <row r="22165" spans="1:11" x14ac:dyDescent="0.25">
      <c r="A22165">
        <v>36.961124420166001</v>
      </c>
      <c r="B22165">
        <v>1.40499998815358</v>
      </c>
      <c r="D22165">
        <v>36.965255737304702</v>
      </c>
      <c r="E22165">
        <v>-0.17100000695791101</v>
      </c>
      <c r="G22165">
        <v>36.965087890625</v>
      </c>
      <c r="H22165">
        <v>0.25099999038502602</v>
      </c>
      <c r="J22165">
        <v>36.963687896728501</v>
      </c>
      <c r="K22165">
        <v>4.9999998736893802E-3</v>
      </c>
    </row>
    <row r="22166" spans="1:11" x14ac:dyDescent="0.25">
      <c r="A22166">
        <v>36.962795257568402</v>
      </c>
      <c r="B22166">
        <v>1.41100003384054</v>
      </c>
      <c r="D22166">
        <v>36.966926574707003</v>
      </c>
      <c r="E22166">
        <v>-0.174999993760139</v>
      </c>
      <c r="G22166">
        <v>36.966758728027301</v>
      </c>
      <c r="H22166">
        <v>0.243000002228655</v>
      </c>
      <c r="J22166">
        <v>36.9653511047363</v>
      </c>
      <c r="K22166">
        <v>4.9999998736893802E-3</v>
      </c>
    </row>
    <row r="22167" spans="1:11" x14ac:dyDescent="0.25">
      <c r="A22167">
        <v>36.964466094970703</v>
      </c>
      <c r="B22167">
        <v>1.4179999707266699</v>
      </c>
      <c r="D22167">
        <v>36.968597412109403</v>
      </c>
      <c r="E22167">
        <v>-0.18099999579135301</v>
      </c>
      <c r="G22167">
        <v>36.968421936035199</v>
      </c>
      <c r="H22167">
        <v>0.23600000713486199</v>
      </c>
      <c r="J22167">
        <v>36.9670219421387</v>
      </c>
      <c r="K22167">
        <v>-3.99999998990097E-3</v>
      </c>
    </row>
    <row r="22168" spans="1:11" x14ac:dyDescent="0.25">
      <c r="A22168">
        <v>36.966129302978501</v>
      </c>
      <c r="B22168">
        <v>1.42500002402812</v>
      </c>
      <c r="D22168">
        <v>36.970260620117202</v>
      </c>
      <c r="E22168">
        <v>-0.184000004082918</v>
      </c>
      <c r="G22168">
        <v>36.9700927734375</v>
      </c>
      <c r="H22168">
        <v>0.21699999342672499</v>
      </c>
      <c r="J22168">
        <v>36.968692779541001</v>
      </c>
      <c r="K22168">
        <v>-4.9999998736893802E-3</v>
      </c>
    </row>
    <row r="22169" spans="1:11" x14ac:dyDescent="0.25">
      <c r="A22169">
        <v>36.967800140380902</v>
      </c>
      <c r="B22169">
        <v>1.43299996852875</v>
      </c>
      <c r="D22169">
        <v>36.971931457519503</v>
      </c>
      <c r="E22169">
        <v>-0.184000004082918</v>
      </c>
      <c r="G22169">
        <v>36.9725952148438</v>
      </c>
      <c r="H22169">
        <v>0.20500000391621101</v>
      </c>
      <c r="J22169">
        <v>36.970363616943402</v>
      </c>
      <c r="K22169">
        <v>-6.00000021222513E-3</v>
      </c>
    </row>
    <row r="22170" spans="1:11" x14ac:dyDescent="0.25">
      <c r="A22170">
        <v>36.969470977783203</v>
      </c>
      <c r="B22170">
        <v>1.43800000660121</v>
      </c>
      <c r="D22170">
        <v>36.973602294921903</v>
      </c>
      <c r="E22170">
        <v>-0.18299999646842499</v>
      </c>
      <c r="G22170">
        <v>36.973457336425803</v>
      </c>
      <c r="H22170">
        <v>0.19399999291636</v>
      </c>
      <c r="J22170">
        <v>36.9720268249512</v>
      </c>
      <c r="K22170">
        <v>-4.9999998736893802E-3</v>
      </c>
    </row>
    <row r="22171" spans="1:11" x14ac:dyDescent="0.25">
      <c r="A22171">
        <v>36.971141815185497</v>
      </c>
      <c r="B22171">
        <v>1.4449999434873499</v>
      </c>
      <c r="D22171">
        <v>36.975273132324197</v>
      </c>
      <c r="E22171">
        <v>-0.180000002728775</v>
      </c>
      <c r="G22171">
        <v>36.97509765625</v>
      </c>
      <c r="H22171">
        <v>0.184000004082918</v>
      </c>
      <c r="J22171">
        <v>36.973690032958999</v>
      </c>
      <c r="K22171">
        <v>-7.9999999798019399E-3</v>
      </c>
    </row>
    <row r="22172" spans="1:11" x14ac:dyDescent="0.25">
      <c r="A22172">
        <v>36.972812652587898</v>
      </c>
      <c r="B22172">
        <v>1.4560000272467699</v>
      </c>
      <c r="D22172">
        <v>36.976943969726598</v>
      </c>
      <c r="E22172">
        <v>-0.180000002728775</v>
      </c>
      <c r="G22172">
        <v>36.976760864257798</v>
      </c>
      <c r="H22172">
        <v>0.17200000002048901</v>
      </c>
      <c r="J22172">
        <v>36.9753608703613</v>
      </c>
      <c r="K22172">
        <v>-6.00000021222513E-3</v>
      </c>
    </row>
    <row r="22173" spans="1:11" x14ac:dyDescent="0.25">
      <c r="A22173">
        <v>36.974475860595703</v>
      </c>
      <c r="B22173">
        <v>1.4629999641329099</v>
      </c>
      <c r="D22173">
        <v>36.978607177734403</v>
      </c>
      <c r="E22173">
        <v>-0.17299999308306699</v>
      </c>
      <c r="G22173">
        <v>36.978431701660199</v>
      </c>
      <c r="H22173">
        <v>0.16300000424962499</v>
      </c>
      <c r="J22173">
        <v>36.9770317077637</v>
      </c>
      <c r="K22173">
        <v>-4.9999998736893802E-3</v>
      </c>
    </row>
    <row r="22174" spans="1:11" x14ac:dyDescent="0.25">
      <c r="A22174">
        <v>36.976985931396499</v>
      </c>
      <c r="B22174">
        <v>1.4830000000074499</v>
      </c>
      <c r="D22174">
        <v>36.981117248535199</v>
      </c>
      <c r="E22174">
        <v>-0.169999999343418</v>
      </c>
      <c r="G22174">
        <v>36.980934143066399</v>
      </c>
      <c r="H22174">
        <v>0.15300000086426699</v>
      </c>
      <c r="J22174">
        <v>36.979534149169901</v>
      </c>
      <c r="K22174">
        <v>0</v>
      </c>
    </row>
    <row r="22175" spans="1:11" x14ac:dyDescent="0.25">
      <c r="A22175">
        <v>36.977893829345703</v>
      </c>
      <c r="B22175">
        <v>1.4830000000074499</v>
      </c>
      <c r="D22175">
        <v>36.981948852539098</v>
      </c>
      <c r="E22175">
        <v>-0.169999999343418</v>
      </c>
      <c r="G22175">
        <v>36.981773376464801</v>
      </c>
      <c r="H22175">
        <v>0.14899999951012399</v>
      </c>
      <c r="J22175">
        <v>36.980373382568402</v>
      </c>
      <c r="K22175">
        <v>6.00000021222513E-3</v>
      </c>
    </row>
    <row r="22176" spans="1:11" x14ac:dyDescent="0.25">
      <c r="A22176">
        <v>36.979480743408203</v>
      </c>
      <c r="B22176">
        <v>1.49199995212257</v>
      </c>
      <c r="D22176">
        <v>36.983619689941399</v>
      </c>
      <c r="E22176">
        <v>-0.174000000697561</v>
      </c>
      <c r="G22176">
        <v>36.983444213867202</v>
      </c>
      <c r="H22176">
        <v>0.14600000577047501</v>
      </c>
      <c r="J22176">
        <v>36.9820365905762</v>
      </c>
      <c r="K22176">
        <v>1.20000004244503E-2</v>
      </c>
    </row>
    <row r="22177" spans="1:11" x14ac:dyDescent="0.25">
      <c r="A22177">
        <v>36.981151580810497</v>
      </c>
      <c r="B22177">
        <v>1.49799999780953</v>
      </c>
      <c r="D22177">
        <v>36.9852905273438</v>
      </c>
      <c r="E22177">
        <v>-0.174999993760139</v>
      </c>
      <c r="G22177">
        <v>36.985107421875</v>
      </c>
      <c r="H22177">
        <v>0.144999998155981</v>
      </c>
      <c r="J22177">
        <v>36.983707427978501</v>
      </c>
      <c r="K22177">
        <v>1.8999999156221699E-2</v>
      </c>
    </row>
    <row r="22178" spans="1:11" x14ac:dyDescent="0.25">
      <c r="A22178">
        <v>36.982814788818402</v>
      </c>
      <c r="B22178">
        <v>1.49900000542402</v>
      </c>
      <c r="D22178">
        <v>36.986961364746101</v>
      </c>
      <c r="E22178">
        <v>-0.17600000137463201</v>
      </c>
      <c r="G22178">
        <v>36.986778259277301</v>
      </c>
      <c r="H22178">
        <v>0.144999998155981</v>
      </c>
      <c r="J22178">
        <v>36.985378265380902</v>
      </c>
      <c r="K22178">
        <v>2.7000000045518401E-2</v>
      </c>
    </row>
    <row r="22179" spans="1:11" x14ac:dyDescent="0.25">
      <c r="A22179">
        <v>36.984485626220703</v>
      </c>
      <c r="B22179">
        <v>1.4969999901950399</v>
      </c>
      <c r="D22179">
        <v>36.988624572753899</v>
      </c>
      <c r="E22179">
        <v>-0.17800000205170399</v>
      </c>
      <c r="G22179">
        <v>36.989280700683601</v>
      </c>
      <c r="H22179">
        <v>0.14800000644754599</v>
      </c>
      <c r="J22179">
        <v>36.987049102783203</v>
      </c>
      <c r="K22179">
        <v>3.6000001273350797E-2</v>
      </c>
    </row>
    <row r="22180" spans="1:11" x14ac:dyDescent="0.25">
      <c r="A22180">
        <v>36.986156463622997</v>
      </c>
      <c r="B22180">
        <v>1.4909999445080799</v>
      </c>
      <c r="D22180">
        <v>36.9902954101563</v>
      </c>
      <c r="E22180">
        <v>-0.180000002728775</v>
      </c>
      <c r="G22180">
        <v>36.990272521972699</v>
      </c>
      <c r="H22180">
        <v>0.151000000187196</v>
      </c>
      <c r="J22180">
        <v>36.988719940185497</v>
      </c>
      <c r="K22180">
        <v>4.50000006821938E-2</v>
      </c>
    </row>
    <row r="22181" spans="1:11" x14ac:dyDescent="0.25">
      <c r="A22181">
        <v>36.987827301025398</v>
      </c>
      <c r="B22181">
        <v>1.47999997716397</v>
      </c>
      <c r="D22181">
        <v>36.991958618164098</v>
      </c>
      <c r="E22181">
        <v>-0.184999997145496</v>
      </c>
      <c r="G22181">
        <v>36.991783142089801</v>
      </c>
      <c r="H22181">
        <v>0.155000001541339</v>
      </c>
      <c r="J22181">
        <v>36.990383148193402</v>
      </c>
      <c r="K22181">
        <v>5.60000007681083E-2</v>
      </c>
    </row>
    <row r="22182" spans="1:11" x14ac:dyDescent="0.25">
      <c r="A22182">
        <v>36.989498138427699</v>
      </c>
      <c r="B22182">
        <v>1.47200003266335</v>
      </c>
      <c r="D22182">
        <v>36.993629455566399</v>
      </c>
      <c r="E22182">
        <v>-0.18699999782256799</v>
      </c>
      <c r="G22182">
        <v>36.993446350097699</v>
      </c>
      <c r="H22182">
        <v>0.15799999528098899</v>
      </c>
      <c r="J22182">
        <v>36.992053985595703</v>
      </c>
      <c r="K22182">
        <v>6.7000000854022801E-2</v>
      </c>
    </row>
    <row r="22183" spans="1:11" x14ac:dyDescent="0.25">
      <c r="A22183">
        <v>36.991161346435497</v>
      </c>
      <c r="B22183">
        <v>1.46699999459088</v>
      </c>
      <c r="D22183">
        <v>36.9953002929688</v>
      </c>
      <c r="E22183">
        <v>-0.19299999985378199</v>
      </c>
      <c r="G22183">
        <v>36.9951171875</v>
      </c>
      <c r="H22183">
        <v>0.16100000357255301</v>
      </c>
      <c r="J22183">
        <v>36.993724822997997</v>
      </c>
      <c r="K22183">
        <v>7.5000003562308806E-2</v>
      </c>
    </row>
    <row r="22184" spans="1:11" x14ac:dyDescent="0.25">
      <c r="A22184">
        <v>36.9936714172363</v>
      </c>
      <c r="B22184">
        <v>1.46099994890392</v>
      </c>
      <c r="D22184">
        <v>36.996963500976598</v>
      </c>
      <c r="E22184">
        <v>-0.19799999427050399</v>
      </c>
      <c r="G22184">
        <v>36.9976196289063</v>
      </c>
      <c r="H22184">
        <v>0.16700000560376799</v>
      </c>
      <c r="J22184">
        <v>36.996227264404297</v>
      </c>
      <c r="K22184">
        <v>9.2000002041459097E-2</v>
      </c>
    </row>
    <row r="22185" spans="1:11" x14ac:dyDescent="0.25">
      <c r="A22185">
        <v>36.994518280029297</v>
      </c>
      <c r="B22185">
        <v>1.45800004247576</v>
      </c>
      <c r="D22185">
        <v>36.998634338378899</v>
      </c>
      <c r="E22185">
        <v>-0.19799999427050399</v>
      </c>
      <c r="G22185">
        <v>36.998458862304702</v>
      </c>
      <c r="H22185">
        <v>0.169999999343418</v>
      </c>
      <c r="J22185">
        <v>36.997066497802699</v>
      </c>
      <c r="K22185">
        <v>9.2000002041459097E-2</v>
      </c>
    </row>
    <row r="22186" spans="1:11" x14ac:dyDescent="0.25">
      <c r="A22186">
        <v>36.996173858642599</v>
      </c>
      <c r="B22186">
        <v>1.4540000120177901</v>
      </c>
      <c r="D22186">
        <v>37.0003051757813</v>
      </c>
      <c r="E22186">
        <v>-0.20100000256206799</v>
      </c>
      <c r="G22186">
        <v>37.000129699707003</v>
      </c>
      <c r="H22186">
        <v>0.17699999443721001</v>
      </c>
      <c r="J22186">
        <v>36.998729705810497</v>
      </c>
      <c r="K22186">
        <v>9.8999997135251802E-2</v>
      </c>
    </row>
    <row r="22187" spans="1:11" x14ac:dyDescent="0.25">
      <c r="A22187">
        <v>36.997844696044901</v>
      </c>
      <c r="B22187">
        <v>1.4479999663308301</v>
      </c>
      <c r="D22187">
        <v>37.001976013183601</v>
      </c>
      <c r="E22187">
        <v>-0.19700000120792499</v>
      </c>
      <c r="G22187">
        <v>37.001792907714801</v>
      </c>
      <c r="H22187">
        <v>0.17800000205170399</v>
      </c>
      <c r="J22187">
        <v>37.000400543212898</v>
      </c>
      <c r="K22187">
        <v>0.103999998827931</v>
      </c>
    </row>
    <row r="22188" spans="1:11" x14ac:dyDescent="0.25">
      <c r="A22188">
        <v>36.999507904052699</v>
      </c>
      <c r="B22188">
        <v>1.4449999434873499</v>
      </c>
      <c r="D22188">
        <v>37.003646850585902</v>
      </c>
      <c r="E22188">
        <v>-0.19700000120792499</v>
      </c>
      <c r="G22188">
        <v>37.003463745117202</v>
      </c>
      <c r="H22188">
        <v>0.184000004082918</v>
      </c>
      <c r="J22188">
        <v>37.002071380615199</v>
      </c>
      <c r="K22188">
        <v>0.109000000520609</v>
      </c>
    </row>
    <row r="22189" spans="1:11" x14ac:dyDescent="0.25">
      <c r="A22189">
        <v>37.001178741455099</v>
      </c>
      <c r="B22189">
        <v>1.4420000370591901</v>
      </c>
      <c r="D22189">
        <v>37.005317687988303</v>
      </c>
      <c r="E22189">
        <v>-0.188000005437061</v>
      </c>
      <c r="G22189">
        <v>37.005966186523402</v>
      </c>
      <c r="H22189">
        <v>0.18600000475999001</v>
      </c>
      <c r="J22189">
        <v>37.003742218017599</v>
      </c>
      <c r="K22189">
        <v>0.111000001197681</v>
      </c>
    </row>
    <row r="22190" spans="1:11" x14ac:dyDescent="0.25">
      <c r="A22190">
        <v>37.002849578857401</v>
      </c>
      <c r="B22190">
        <v>1.4410000294446901</v>
      </c>
      <c r="D22190">
        <v>37.006980895996101</v>
      </c>
      <c r="E22190">
        <v>-0.188000005437061</v>
      </c>
      <c r="G22190">
        <v>37.006828308105497</v>
      </c>
      <c r="H22190">
        <v>0.18600000475999001</v>
      </c>
      <c r="J22190">
        <v>37.005413055419901</v>
      </c>
      <c r="K22190">
        <v>0.111000001197681</v>
      </c>
    </row>
    <row r="22191" spans="1:11" x14ac:dyDescent="0.25">
      <c r="A22191">
        <v>37.004520416259801</v>
      </c>
      <c r="B22191">
        <v>1.4410000294446901</v>
      </c>
      <c r="D22191">
        <v>37.008651733398402</v>
      </c>
      <c r="E22191">
        <v>-0.17699999443721001</v>
      </c>
      <c r="G22191">
        <v>37.008468627929702</v>
      </c>
      <c r="H22191">
        <v>0.184999997145496</v>
      </c>
      <c r="J22191">
        <v>37.007076263427699</v>
      </c>
      <c r="K22191">
        <v>0.11000000085914501</v>
      </c>
    </row>
    <row r="22192" spans="1:11" x14ac:dyDescent="0.25">
      <c r="A22192">
        <v>37.006191253662102</v>
      </c>
      <c r="B22192">
        <v>1.4410000294446901</v>
      </c>
      <c r="D22192">
        <v>37.010322570800803</v>
      </c>
      <c r="E22192">
        <v>-0.17200000002048901</v>
      </c>
      <c r="G22192">
        <v>37.0101318359375</v>
      </c>
      <c r="H22192">
        <v>0.18200000340584699</v>
      </c>
      <c r="J22192">
        <v>37.008747100830099</v>
      </c>
      <c r="K22192">
        <v>0.11000000085914501</v>
      </c>
    </row>
    <row r="22193" spans="1:11" x14ac:dyDescent="0.25">
      <c r="A22193">
        <v>37.007854461669901</v>
      </c>
      <c r="B22193">
        <v>1.4420000370591901</v>
      </c>
      <c r="D22193">
        <v>37.011993408203097</v>
      </c>
      <c r="E22193">
        <v>-0.169999999343418</v>
      </c>
      <c r="G22193">
        <v>37.011802673339801</v>
      </c>
      <c r="H22193">
        <v>0.178999995114282</v>
      </c>
      <c r="J22193">
        <v>37.010417938232401</v>
      </c>
      <c r="K22193">
        <v>0.105999999505002</v>
      </c>
    </row>
    <row r="22194" spans="1:11" x14ac:dyDescent="0.25">
      <c r="A22194">
        <v>37.010364532470703</v>
      </c>
      <c r="B22194">
        <v>1.4410000294446901</v>
      </c>
      <c r="D22194">
        <v>37.014495849609403</v>
      </c>
      <c r="E22194">
        <v>-0.174000000697561</v>
      </c>
      <c r="G22194">
        <v>37.013473510742202</v>
      </c>
      <c r="H22194">
        <v>0.17200000002048901</v>
      </c>
      <c r="J22194">
        <v>37.0129203796387</v>
      </c>
      <c r="K22194">
        <v>9.7999996796716005E-2</v>
      </c>
    </row>
    <row r="22195" spans="1:11" x14ac:dyDescent="0.25">
      <c r="A22195">
        <v>37.0112113952637</v>
      </c>
      <c r="B22195">
        <v>1.4369999989867199</v>
      </c>
      <c r="D22195">
        <v>37.015327453613303</v>
      </c>
      <c r="E22195">
        <v>-0.17200000002048901</v>
      </c>
      <c r="G22195">
        <v>37.01513671875</v>
      </c>
      <c r="H22195">
        <v>0.16799999866634599</v>
      </c>
      <c r="J22195">
        <v>37.013759613037102</v>
      </c>
      <c r="K22195">
        <v>8.7000000348780304E-2</v>
      </c>
    </row>
    <row r="22196" spans="1:11" x14ac:dyDescent="0.25">
      <c r="A22196">
        <v>37.012866973877003</v>
      </c>
      <c r="B22196">
        <v>1.4309999532997599</v>
      </c>
      <c r="D22196">
        <v>37.016998291015597</v>
      </c>
      <c r="E22196">
        <v>-0.17600000137463201</v>
      </c>
      <c r="G22196">
        <v>37.016807556152301</v>
      </c>
      <c r="H22196">
        <v>0.15999999595806</v>
      </c>
      <c r="J22196">
        <v>37.015422821044901</v>
      </c>
      <c r="K22196">
        <v>8.7000000348780304E-2</v>
      </c>
    </row>
    <row r="22197" spans="1:11" x14ac:dyDescent="0.25">
      <c r="A22197">
        <v>37.014537811279297</v>
      </c>
      <c r="B22197">
        <v>1.4270000392571101</v>
      </c>
      <c r="D22197">
        <v>37.018669128417997</v>
      </c>
      <c r="E22197">
        <v>-0.178999995114282</v>
      </c>
      <c r="G22197">
        <v>37.018470764160199</v>
      </c>
      <c r="H22197">
        <v>0.15199999324977401</v>
      </c>
      <c r="J22197">
        <v>37.017093658447301</v>
      </c>
      <c r="K22197">
        <v>6.3999999838415506E-2</v>
      </c>
    </row>
    <row r="22198" spans="1:11" x14ac:dyDescent="0.25">
      <c r="A22198">
        <v>37.016201019287102</v>
      </c>
      <c r="B22198">
        <v>1.4179999707266699</v>
      </c>
      <c r="D22198">
        <v>37.020339965820298</v>
      </c>
      <c r="E22198">
        <v>-0.184000004082918</v>
      </c>
      <c r="G22198">
        <v>37.0201416015625</v>
      </c>
      <c r="H22198">
        <v>0.14400000509340299</v>
      </c>
      <c r="J22198">
        <v>37.018764495849602</v>
      </c>
      <c r="K22198">
        <v>6.3999999838415506E-2</v>
      </c>
    </row>
    <row r="22199" spans="1:11" x14ac:dyDescent="0.25">
      <c r="A22199">
        <v>37.017871856689503</v>
      </c>
      <c r="B22199">
        <v>1.40700000338256</v>
      </c>
      <c r="D22199">
        <v>37.022842407226598</v>
      </c>
      <c r="E22199">
        <v>-0.18299999646842499</v>
      </c>
      <c r="G22199">
        <v>37.021812438964801</v>
      </c>
      <c r="H22199">
        <v>0.12799999967683101</v>
      </c>
      <c r="J22199">
        <v>37.021266937255902</v>
      </c>
      <c r="K22199">
        <v>4.0999999328050797E-2</v>
      </c>
    </row>
    <row r="22200" spans="1:11" x14ac:dyDescent="0.25">
      <c r="A22200">
        <v>37.019542694091797</v>
      </c>
      <c r="B22200">
        <v>1.3970000436529499</v>
      </c>
      <c r="D22200">
        <v>37.023681640625</v>
      </c>
      <c r="E22200">
        <v>-0.18699999782256799</v>
      </c>
      <c r="G22200">
        <v>37.023483276367202</v>
      </c>
      <c r="H22200">
        <v>0.12799999967683101</v>
      </c>
      <c r="J22200">
        <v>37.022106170654297</v>
      </c>
      <c r="K22200">
        <v>2.59999997069826E-2</v>
      </c>
    </row>
    <row r="22201" spans="1:11" x14ac:dyDescent="0.25">
      <c r="A22201">
        <v>37.021213531494098</v>
      </c>
      <c r="B22201">
        <v>1.38699996750802</v>
      </c>
      <c r="D22201">
        <v>37.025344848632798</v>
      </c>
      <c r="E22201">
        <v>-0.18699999782256799</v>
      </c>
      <c r="G22201">
        <v>37.025154113769503</v>
      </c>
      <c r="H22201">
        <v>0.121999997645617</v>
      </c>
      <c r="J22201">
        <v>37.023769378662102</v>
      </c>
      <c r="K22201">
        <v>1.20000004244503E-2</v>
      </c>
    </row>
    <row r="22202" spans="1:11" x14ac:dyDescent="0.25">
      <c r="A22202">
        <v>37.022884368896499</v>
      </c>
      <c r="B22202">
        <v>1.38000003062189</v>
      </c>
      <c r="D22202">
        <v>37.027015686035199</v>
      </c>
      <c r="E22202">
        <v>-0.18699999782256799</v>
      </c>
      <c r="G22202">
        <v>37.026817321777301</v>
      </c>
      <c r="H22202">
        <v>0.11600000289036</v>
      </c>
      <c r="J22202">
        <v>37.025440216064503</v>
      </c>
      <c r="K22202">
        <v>-1.9999999949504902E-3</v>
      </c>
    </row>
    <row r="22203" spans="1:11" x14ac:dyDescent="0.25">
      <c r="A22203">
        <v>37.024547576904297</v>
      </c>
      <c r="B22203">
        <v>1.3749999925494201</v>
      </c>
      <c r="D22203">
        <v>37.0286865234375</v>
      </c>
      <c r="E22203">
        <v>-0.18699999782256799</v>
      </c>
      <c r="G22203">
        <v>37.028488159179702</v>
      </c>
      <c r="H22203">
        <v>0.113000001874752</v>
      </c>
      <c r="J22203">
        <v>37.027111053466797</v>
      </c>
      <c r="K22203">
        <v>-1.29999998534913E-2</v>
      </c>
    </row>
    <row r="22204" spans="1:11" x14ac:dyDescent="0.25">
      <c r="A22204">
        <v>37.027057647705099</v>
      </c>
      <c r="B22204">
        <v>1.3680000556632901</v>
      </c>
      <c r="D22204">
        <v>37.0311889648438</v>
      </c>
      <c r="E22204">
        <v>-0.184999997145496</v>
      </c>
      <c r="G22204">
        <v>37.030158996582003</v>
      </c>
      <c r="H22204">
        <v>0.111000001197681</v>
      </c>
      <c r="J22204">
        <v>37.029613494872997</v>
      </c>
      <c r="K22204">
        <v>-2.0999999833293301E-2</v>
      </c>
    </row>
    <row r="22205" spans="1:11" x14ac:dyDescent="0.25">
      <c r="A22205">
        <v>37.027965545654297</v>
      </c>
      <c r="B22205">
        <v>1.3680000556632901</v>
      </c>
      <c r="D22205">
        <v>37.032028198242202</v>
      </c>
      <c r="E22205">
        <v>-0.184999997145496</v>
      </c>
      <c r="G22205">
        <v>37.031829833984403</v>
      </c>
      <c r="H22205">
        <v>0.111000001197681</v>
      </c>
      <c r="J22205">
        <v>37.030452728271499</v>
      </c>
      <c r="K22205">
        <v>-3.0999999580672E-2</v>
      </c>
    </row>
    <row r="22206" spans="1:11" x14ac:dyDescent="0.25">
      <c r="A22206">
        <v>37.029552459716797</v>
      </c>
      <c r="B22206">
        <v>1.3630000175908199</v>
      </c>
      <c r="D22206">
        <v>37.03369140625</v>
      </c>
      <c r="E22206">
        <v>-0.18299999646842499</v>
      </c>
      <c r="G22206">
        <v>37.033500671386697</v>
      </c>
      <c r="H22206">
        <v>0.112000001536217</v>
      </c>
      <c r="J22206">
        <v>37.032115936279297</v>
      </c>
      <c r="K22206">
        <v>-3.7000001611886497E-2</v>
      </c>
    </row>
    <row r="22207" spans="1:11" x14ac:dyDescent="0.25">
      <c r="A22207">
        <v>37.031223297119098</v>
      </c>
      <c r="B22207">
        <v>1.35899998713285</v>
      </c>
      <c r="D22207">
        <v>37.035362243652301</v>
      </c>
      <c r="E22207">
        <v>-0.18200000340584699</v>
      </c>
      <c r="G22207">
        <v>37.035163879394503</v>
      </c>
      <c r="H22207">
        <v>0.113000001874752</v>
      </c>
      <c r="J22207">
        <v>37.033786773681598</v>
      </c>
      <c r="K22207">
        <v>-4.0999999328050797E-2</v>
      </c>
    </row>
    <row r="22208" spans="1:11" x14ac:dyDescent="0.25">
      <c r="A22208">
        <v>37.032886505127003</v>
      </c>
      <c r="B22208">
        <v>1.3549999566748701</v>
      </c>
      <c r="D22208">
        <v>37.037033081054702</v>
      </c>
      <c r="E22208">
        <v>-0.17800000205170399</v>
      </c>
      <c r="G22208">
        <v>37.036834716796903</v>
      </c>
      <c r="H22208">
        <v>0.113000001874752</v>
      </c>
      <c r="J22208">
        <v>37.035457611083999</v>
      </c>
      <c r="K22208">
        <v>-4.60000010207295E-2</v>
      </c>
    </row>
    <row r="22209" spans="1:11" x14ac:dyDescent="0.25">
      <c r="A22209">
        <v>37.035396575927699</v>
      </c>
      <c r="B22209">
        <v>1.35100004263222</v>
      </c>
      <c r="D22209">
        <v>37.039535522460902</v>
      </c>
      <c r="E22209">
        <v>-0.180000002728775</v>
      </c>
      <c r="G22209">
        <v>37.039337158203097</v>
      </c>
      <c r="H22209">
        <v>0.11500000255182399</v>
      </c>
      <c r="J22209">
        <v>37.0371284484863</v>
      </c>
      <c r="K22209">
        <v>-4.7000001359265298E-2</v>
      </c>
    </row>
    <row r="22210" spans="1:11" x14ac:dyDescent="0.25">
      <c r="A22210">
        <v>37.036228179931598</v>
      </c>
      <c r="B22210">
        <v>1.35100004263222</v>
      </c>
      <c r="D22210">
        <v>37.040374755859403</v>
      </c>
      <c r="E22210">
        <v>-0.180000002728775</v>
      </c>
      <c r="G22210">
        <v>37.040191650390597</v>
      </c>
      <c r="H22210">
        <v>0.11700000322889501</v>
      </c>
      <c r="J22210">
        <v>37.0387992858887</v>
      </c>
      <c r="K22210">
        <v>-4.8000001697801102E-2</v>
      </c>
    </row>
    <row r="22211" spans="1:11" x14ac:dyDescent="0.25">
      <c r="A22211">
        <v>37.037899017333999</v>
      </c>
      <c r="B22211">
        <v>1.35100004263222</v>
      </c>
      <c r="D22211">
        <v>37.042045593261697</v>
      </c>
      <c r="E22211">
        <v>-0.174999993760139</v>
      </c>
      <c r="G22211">
        <v>37.041847229003899</v>
      </c>
      <c r="H22211">
        <v>0.12300000526011</v>
      </c>
      <c r="J22211">
        <v>37.040462493896499</v>
      </c>
      <c r="K22211">
        <v>-4.50000006821938E-2</v>
      </c>
    </row>
    <row r="22212" spans="1:11" x14ac:dyDescent="0.25">
      <c r="A22212">
        <v>37.0395698547363</v>
      </c>
      <c r="B22212">
        <v>1.35100004263222</v>
      </c>
      <c r="D22212">
        <v>37.043708801269503</v>
      </c>
      <c r="E22212">
        <v>-0.17100000695791101</v>
      </c>
      <c r="G22212">
        <v>37.043502807617202</v>
      </c>
      <c r="H22212">
        <v>0.12599999899976</v>
      </c>
      <c r="J22212">
        <v>37.0421333312988</v>
      </c>
      <c r="K22212">
        <v>-4.50000006821938E-2</v>
      </c>
    </row>
    <row r="22213" spans="1:11" x14ac:dyDescent="0.25">
      <c r="A22213">
        <v>37.041233062744098</v>
      </c>
      <c r="B22213">
        <v>1.3439999893307699</v>
      </c>
      <c r="D22213">
        <v>37.045379638671903</v>
      </c>
      <c r="E22213">
        <v>-0.16599999798927501</v>
      </c>
      <c r="G22213">
        <v>37.045173645019503</v>
      </c>
      <c r="H22213">
        <v>0.13000000035390299</v>
      </c>
      <c r="J22213">
        <v>37.0438041687012</v>
      </c>
      <c r="K22213">
        <v>-4.60000010207295E-2</v>
      </c>
    </row>
    <row r="22214" spans="1:11" x14ac:dyDescent="0.25">
      <c r="A22214">
        <v>37.043743133544901</v>
      </c>
      <c r="B22214">
        <v>1.3379999436438099</v>
      </c>
      <c r="D22214">
        <v>37.047882080078097</v>
      </c>
      <c r="E22214">
        <v>-0.15300000086426699</v>
      </c>
      <c r="G22214">
        <v>37.047676086425803</v>
      </c>
      <c r="H22214">
        <v>0.13299999409355201</v>
      </c>
      <c r="J22214">
        <v>37.045475006103501</v>
      </c>
      <c r="K22214">
        <v>-4.60000010207295E-2</v>
      </c>
    </row>
    <row r="22215" spans="1:11" x14ac:dyDescent="0.25">
      <c r="A22215">
        <v>37.0445747375488</v>
      </c>
      <c r="B22215">
        <v>1.3399999588728</v>
      </c>
      <c r="D22215">
        <v>37.048721313476598</v>
      </c>
      <c r="E22215">
        <v>-0.15300000086426699</v>
      </c>
      <c r="G22215">
        <v>37.048515319824197</v>
      </c>
      <c r="H22215">
        <v>0.13699999544769501</v>
      </c>
      <c r="J22215">
        <v>37.047145843505902</v>
      </c>
      <c r="K22215">
        <v>-4.60000010207295E-2</v>
      </c>
    </row>
    <row r="22216" spans="1:11" x14ac:dyDescent="0.25">
      <c r="A22216">
        <v>37.0462455749512</v>
      </c>
      <c r="B22216">
        <v>1.3370000524446399</v>
      </c>
      <c r="D22216">
        <v>37.050392150878899</v>
      </c>
      <c r="E22216">
        <v>-0.14299999747891001</v>
      </c>
      <c r="G22216">
        <v>37.050186157226598</v>
      </c>
      <c r="H22216">
        <v>0.13699999544769501</v>
      </c>
      <c r="J22216">
        <v>37.0488090515137</v>
      </c>
      <c r="K22216">
        <v>-4.50000006821938E-2</v>
      </c>
    </row>
    <row r="22217" spans="1:11" x14ac:dyDescent="0.25">
      <c r="A22217">
        <v>37.047916412353501</v>
      </c>
      <c r="B22217">
        <v>1.3370000524446399</v>
      </c>
      <c r="D22217">
        <v>37.0520629882813</v>
      </c>
      <c r="E22217">
        <v>-0.13699999544769501</v>
      </c>
      <c r="G22217">
        <v>37.051849365234403</v>
      </c>
      <c r="H22217">
        <v>0.13800000306218899</v>
      </c>
      <c r="J22217">
        <v>37.050479888916001</v>
      </c>
      <c r="K22217">
        <v>-4.3000000005122302E-2</v>
      </c>
    </row>
    <row r="22218" spans="1:11" x14ac:dyDescent="0.25">
      <c r="A22218">
        <v>37.0495796203613</v>
      </c>
      <c r="B22218">
        <v>1.3350000372156501</v>
      </c>
      <c r="D22218">
        <v>37.053726196289098</v>
      </c>
      <c r="E22218">
        <v>-0.13200000103097401</v>
      </c>
      <c r="G22218">
        <v>37.053520202636697</v>
      </c>
      <c r="H22218">
        <v>0.13899999612476699</v>
      </c>
      <c r="J22218">
        <v>37.052150726318402</v>
      </c>
      <c r="K22218">
        <v>-3.9999998989515E-2</v>
      </c>
    </row>
    <row r="22219" spans="1:11" x14ac:dyDescent="0.25">
      <c r="A22219">
        <v>37.052089691162102</v>
      </c>
      <c r="B22219">
        <v>1.3350000372156501</v>
      </c>
      <c r="D22219">
        <v>37.056236267089801</v>
      </c>
      <c r="E22219">
        <v>-0.12599999899976</v>
      </c>
      <c r="G22219">
        <v>37.056022644042997</v>
      </c>
      <c r="H22219">
        <v>0.14400000509340299</v>
      </c>
      <c r="J22219">
        <v>37.054653167724602</v>
      </c>
      <c r="K22219">
        <v>-2.59999997069826E-2</v>
      </c>
    </row>
    <row r="22220" spans="1:11" x14ac:dyDescent="0.25">
      <c r="A22220">
        <v>37.052921295166001</v>
      </c>
      <c r="B22220">
        <v>1.3350000372156501</v>
      </c>
      <c r="D22220">
        <v>37.0570678710938</v>
      </c>
      <c r="E22220">
        <v>-0.120999997307081</v>
      </c>
      <c r="G22220">
        <v>37.056861877441399</v>
      </c>
      <c r="H22220">
        <v>0.151000000187196</v>
      </c>
      <c r="J22220">
        <v>37.055492401122997</v>
      </c>
      <c r="K22220">
        <v>-2.59999997069826E-2</v>
      </c>
    </row>
    <row r="22221" spans="1:11" x14ac:dyDescent="0.25">
      <c r="A22221">
        <v>37.054592132568402</v>
      </c>
      <c r="B22221">
        <v>1.3360000448301399</v>
      </c>
      <c r="D22221">
        <v>37.058738708496101</v>
      </c>
      <c r="E22221">
        <v>-0.120999997307081</v>
      </c>
      <c r="G22221">
        <v>37.0585327148438</v>
      </c>
      <c r="H22221">
        <v>0.159000002895482</v>
      </c>
      <c r="J22221">
        <v>37.057155609130902</v>
      </c>
      <c r="K22221">
        <v>-1.5999999959603901E-2</v>
      </c>
    </row>
    <row r="22222" spans="1:11" x14ac:dyDescent="0.25">
      <c r="A22222">
        <v>37.056262969970703</v>
      </c>
      <c r="B22222">
        <v>1.33400002960116</v>
      </c>
      <c r="D22222">
        <v>37.060409545898402</v>
      </c>
      <c r="E22222">
        <v>-0.11700000322889501</v>
      </c>
      <c r="G22222">
        <v>37.060195922851598</v>
      </c>
      <c r="H22222">
        <v>0.16399999731220299</v>
      </c>
      <c r="J22222">
        <v>37.058826446533203</v>
      </c>
      <c r="K22222">
        <v>-1.1000000085914501E-2</v>
      </c>
    </row>
    <row r="22223" spans="1:11" x14ac:dyDescent="0.25">
      <c r="A22223">
        <v>37.057926177978501</v>
      </c>
      <c r="B22223">
        <v>1.3310000067576799</v>
      </c>
      <c r="D22223">
        <v>37.0620727539063</v>
      </c>
      <c r="E22223">
        <v>-0.11500000255182399</v>
      </c>
      <c r="G22223">
        <v>37.061866760253899</v>
      </c>
      <c r="H22223">
        <v>0.174999993760139</v>
      </c>
      <c r="J22223">
        <v>37.060497283935497</v>
      </c>
      <c r="K22223">
        <v>-7.0000000960135401E-3</v>
      </c>
    </row>
    <row r="22224" spans="1:11" x14ac:dyDescent="0.25">
      <c r="A22224">
        <v>37.059597015380902</v>
      </c>
      <c r="B22224">
        <v>1.3289999915286901</v>
      </c>
      <c r="D22224">
        <v>37.064582824707003</v>
      </c>
      <c r="E22224">
        <v>-0.111000001197681</v>
      </c>
      <c r="G22224">
        <v>37.064369201660199</v>
      </c>
      <c r="H22224">
        <v>0.19500000053085401</v>
      </c>
      <c r="J22224">
        <v>37.062999725341797</v>
      </c>
      <c r="K22224">
        <v>-1.9999999949504902E-3</v>
      </c>
    </row>
    <row r="22225" spans="1:11" x14ac:dyDescent="0.25">
      <c r="A22225">
        <v>37.061267852783203</v>
      </c>
      <c r="B22225">
        <v>1.32599996868521</v>
      </c>
      <c r="D22225">
        <v>37.065414428710902</v>
      </c>
      <c r="E22225">
        <v>-0.112000001536217</v>
      </c>
      <c r="G22225">
        <v>37.065208435058601</v>
      </c>
      <c r="H22225">
        <v>0.19500000053085401</v>
      </c>
      <c r="J22225">
        <v>37.063838958740199</v>
      </c>
      <c r="K22225">
        <v>-1.9999999949504902E-3</v>
      </c>
    </row>
    <row r="22226" spans="1:11" x14ac:dyDescent="0.25">
      <c r="A22226">
        <v>37.062938690185497</v>
      </c>
      <c r="B22226">
        <v>1.32000003941357</v>
      </c>
      <c r="D22226">
        <v>37.067085266113303</v>
      </c>
      <c r="E22226">
        <v>-0.112000001536217</v>
      </c>
      <c r="G22226">
        <v>37.066879272460902</v>
      </c>
      <c r="H22226">
        <v>0.203999996301718</v>
      </c>
      <c r="J22226">
        <v>37.065502166747997</v>
      </c>
      <c r="K22226">
        <v>-9.9999999747524292E-4</v>
      </c>
    </row>
    <row r="22227" spans="1:11" x14ac:dyDescent="0.25">
      <c r="A22227">
        <v>37.064609527587898</v>
      </c>
      <c r="B22227">
        <v>1.3170000165700899</v>
      </c>
      <c r="D22227">
        <v>37.068756103515597</v>
      </c>
      <c r="E22227">
        <v>-0.113000001874752</v>
      </c>
      <c r="G22227">
        <v>37.0685424804688</v>
      </c>
      <c r="H22227">
        <v>0.21699999342672499</v>
      </c>
      <c r="J22227">
        <v>37.067173004150398</v>
      </c>
      <c r="K22227">
        <v>0</v>
      </c>
    </row>
    <row r="22228" spans="1:11" x14ac:dyDescent="0.25">
      <c r="A22228">
        <v>37.066272735595703</v>
      </c>
      <c r="B22228">
        <v>1.3109999708831299</v>
      </c>
      <c r="D22228">
        <v>37.070426940917997</v>
      </c>
      <c r="E22228">
        <v>-0.118000003567431</v>
      </c>
      <c r="G22228">
        <v>37.070213317871101</v>
      </c>
      <c r="H22228">
        <v>0.228000004426576</v>
      </c>
      <c r="J22228">
        <v>37.068843841552699</v>
      </c>
      <c r="K22228">
        <v>0</v>
      </c>
    </row>
    <row r="22229" spans="1:11" x14ac:dyDescent="0.25">
      <c r="A22229">
        <v>37.067943572997997</v>
      </c>
      <c r="B22229">
        <v>1.30700005684048</v>
      </c>
      <c r="D22229">
        <v>37.072090148925803</v>
      </c>
      <c r="E22229">
        <v>-0.121999997645617</v>
      </c>
      <c r="G22229">
        <v>37.072715759277301</v>
      </c>
      <c r="H22229">
        <v>0.25300000561401198</v>
      </c>
      <c r="J22229">
        <v>37.070514678955099</v>
      </c>
      <c r="K22229">
        <v>7.0000000960135401E-3</v>
      </c>
    </row>
    <row r="22230" spans="1:11" x14ac:dyDescent="0.25">
      <c r="A22230">
        <v>37.069614410400398</v>
      </c>
      <c r="B22230">
        <v>1.30500004161149</v>
      </c>
      <c r="D22230">
        <v>37.073760986328097</v>
      </c>
      <c r="E22230">
        <v>-0.12700000661425301</v>
      </c>
      <c r="G22230">
        <v>37.073646545410199</v>
      </c>
      <c r="H22230">
        <v>0.25300000561401198</v>
      </c>
      <c r="J22230">
        <v>37.072185516357401</v>
      </c>
      <c r="K22230">
        <v>7.0000000960135401E-3</v>
      </c>
    </row>
    <row r="22231" spans="1:11" x14ac:dyDescent="0.25">
      <c r="A22231">
        <v>37.071285247802699</v>
      </c>
      <c r="B22231">
        <v>1.2979999883100399</v>
      </c>
      <c r="D22231">
        <v>37.075431823730497</v>
      </c>
      <c r="E22231">
        <v>-0.13400000170804599</v>
      </c>
      <c r="G22231">
        <v>37.075225830078097</v>
      </c>
      <c r="H22231">
        <v>0.26599998818710402</v>
      </c>
      <c r="J22231">
        <v>37.073848724365199</v>
      </c>
      <c r="K22231">
        <v>9.9999997473787499E-3</v>
      </c>
    </row>
    <row r="22232" spans="1:11" x14ac:dyDescent="0.25">
      <c r="A22232">
        <v>37.072956085205099</v>
      </c>
      <c r="B22232">
        <v>1.29299995023757</v>
      </c>
      <c r="D22232">
        <v>37.077102661132798</v>
      </c>
      <c r="E22232">
        <v>-0.13899999612476699</v>
      </c>
      <c r="G22232">
        <v>37.076889038085902</v>
      </c>
      <c r="H22232">
        <v>0.27700001373887101</v>
      </c>
      <c r="J22232">
        <v>37.075519561767599</v>
      </c>
      <c r="K22232">
        <v>1.29999998534913E-2</v>
      </c>
    </row>
    <row r="22233" spans="1:11" x14ac:dyDescent="0.25">
      <c r="A22233">
        <v>37.074619293212898</v>
      </c>
      <c r="B22233">
        <v>1.28700002096593</v>
      </c>
      <c r="D22233">
        <v>37.078773498535199</v>
      </c>
      <c r="E22233">
        <v>-0.14400000509340299</v>
      </c>
      <c r="G22233">
        <v>37.078559875488303</v>
      </c>
      <c r="H22233">
        <v>0.28400000883266302</v>
      </c>
      <c r="J22233">
        <v>37.077190399169901</v>
      </c>
      <c r="K22233">
        <v>1.8999999156221699E-2</v>
      </c>
    </row>
    <row r="22234" spans="1:11" x14ac:dyDescent="0.25">
      <c r="A22234">
        <v>37.0771293640137</v>
      </c>
      <c r="B22234">
        <v>1.2789999600499899</v>
      </c>
      <c r="D22234">
        <v>37.080436706542997</v>
      </c>
      <c r="E22234">
        <v>-0.14699999883305301</v>
      </c>
      <c r="G22234">
        <v>37.081062316894503</v>
      </c>
      <c r="H22234">
        <v>0.29100000392645597</v>
      </c>
      <c r="J22234">
        <v>37.0796928405762</v>
      </c>
      <c r="K22234">
        <v>2.99999992421363E-2</v>
      </c>
    </row>
    <row r="22235" spans="1:11" x14ac:dyDescent="0.25">
      <c r="A22235">
        <v>37.077960968017599</v>
      </c>
      <c r="B22235">
        <v>1.2789999600499899</v>
      </c>
      <c r="D22235">
        <v>37.082107543945298</v>
      </c>
      <c r="E22235">
        <v>-0.15199999324977401</v>
      </c>
      <c r="G22235">
        <v>37.081901550292997</v>
      </c>
      <c r="H22235">
        <v>0.29100000392645597</v>
      </c>
      <c r="J22235">
        <v>37.080532073974602</v>
      </c>
      <c r="K22235">
        <v>2.99999992421363E-2</v>
      </c>
    </row>
    <row r="22236" spans="1:11" x14ac:dyDescent="0.25">
      <c r="A22236">
        <v>37.079631805419901</v>
      </c>
      <c r="B22236">
        <v>1.2789999600499899</v>
      </c>
      <c r="D22236">
        <v>37.083778381347699</v>
      </c>
      <c r="E22236">
        <v>-0.15399999392684499</v>
      </c>
      <c r="G22236">
        <v>37.083572387695298</v>
      </c>
      <c r="H22236">
        <v>0.29200001154094901</v>
      </c>
      <c r="J22236">
        <v>37.082195281982401</v>
      </c>
      <c r="K22236">
        <v>3.3000000257743502E-2</v>
      </c>
    </row>
    <row r="22237" spans="1:11" x14ac:dyDescent="0.25">
      <c r="A22237">
        <v>37.081302642822301</v>
      </c>
      <c r="B22237">
        <v>1.2789999600499899</v>
      </c>
      <c r="D22237">
        <v>37.08544921875</v>
      </c>
      <c r="E22237">
        <v>-0.159000002895482</v>
      </c>
      <c r="G22237">
        <v>37.085235595703097</v>
      </c>
      <c r="H22237">
        <v>0.28700000257231301</v>
      </c>
      <c r="J22237">
        <v>37.083866119384801</v>
      </c>
      <c r="K22237">
        <v>3.7000001611886497E-2</v>
      </c>
    </row>
    <row r="22238" spans="1:11" x14ac:dyDescent="0.25">
      <c r="A22238">
        <v>37.082965850830099</v>
      </c>
      <c r="B22238">
        <v>1.28099997527897</v>
      </c>
      <c r="D22238">
        <v>37.087120056152301</v>
      </c>
      <c r="E22238">
        <v>-0.15999999595806</v>
      </c>
      <c r="G22238">
        <v>37.086906433105497</v>
      </c>
      <c r="H22238">
        <v>0.28400000883266302</v>
      </c>
      <c r="J22238">
        <v>37.085536956787102</v>
      </c>
      <c r="K22238">
        <v>4.0999999328050797E-2</v>
      </c>
    </row>
    <row r="22239" spans="1:11" x14ac:dyDescent="0.25">
      <c r="A22239">
        <v>37.084636688232401</v>
      </c>
      <c r="B22239">
        <v>1.27999996766448</v>
      </c>
      <c r="D22239">
        <v>37.089622497558601</v>
      </c>
      <c r="E22239">
        <v>-0.16700000560376799</v>
      </c>
      <c r="G22239">
        <v>37.089408874511697</v>
      </c>
      <c r="H22239">
        <v>0.26299999444745498</v>
      </c>
      <c r="J22239">
        <v>37.087215423583999</v>
      </c>
      <c r="K22239">
        <v>4.3000000005122302E-2</v>
      </c>
    </row>
    <row r="22240" spans="1:11" x14ac:dyDescent="0.25">
      <c r="A22240">
        <v>37.086299896240199</v>
      </c>
      <c r="B22240">
        <v>1.2829999905079601</v>
      </c>
      <c r="D22240">
        <v>37.0904541015625</v>
      </c>
      <c r="E22240">
        <v>-0.16199999663513201</v>
      </c>
      <c r="G22240">
        <v>37.090339660644503</v>
      </c>
      <c r="H22240">
        <v>0.26299999444745498</v>
      </c>
      <c r="J22240">
        <v>37.088878631591797</v>
      </c>
      <c r="K22240">
        <v>4.50000006821938E-2</v>
      </c>
    </row>
    <row r="22241" spans="1:11" x14ac:dyDescent="0.25">
      <c r="A22241">
        <v>37.087970733642599</v>
      </c>
      <c r="B22241">
        <v>1.2880000285804301</v>
      </c>
      <c r="D22241">
        <v>37.092124938964801</v>
      </c>
      <c r="E22241">
        <v>-0.16199999663513201</v>
      </c>
      <c r="G22241">
        <v>37.0919189453125</v>
      </c>
      <c r="H22241">
        <v>0.251999997999519</v>
      </c>
      <c r="J22241">
        <v>37.090541839599602</v>
      </c>
      <c r="K22241">
        <v>4.3000000005122302E-2</v>
      </c>
    </row>
    <row r="22242" spans="1:11" x14ac:dyDescent="0.25">
      <c r="A22242">
        <v>37.089641571044901</v>
      </c>
      <c r="B22242">
        <v>1.2880000285804301</v>
      </c>
      <c r="D22242">
        <v>37.093795776367202</v>
      </c>
      <c r="E22242">
        <v>-0.155999994603917</v>
      </c>
      <c r="G22242">
        <v>37.093582153320298</v>
      </c>
      <c r="H22242">
        <v>0.23000000510364799</v>
      </c>
      <c r="J22242">
        <v>37.092212677002003</v>
      </c>
      <c r="K22242">
        <v>4.60000010207295E-2</v>
      </c>
    </row>
    <row r="22243" spans="1:11" x14ac:dyDescent="0.25">
      <c r="A22243">
        <v>37.091304779052699</v>
      </c>
      <c r="B22243">
        <v>1.29399995785207</v>
      </c>
      <c r="D22243">
        <v>37.095466613769503</v>
      </c>
      <c r="E22243">
        <v>-0.15199999324977401</v>
      </c>
      <c r="G22243">
        <v>37.095252990722699</v>
      </c>
      <c r="H22243">
        <v>0.21600000036414699</v>
      </c>
      <c r="J22243">
        <v>37.093883514404297</v>
      </c>
      <c r="K22243">
        <v>4.50000006821938E-2</v>
      </c>
    </row>
    <row r="22244" spans="1:11" x14ac:dyDescent="0.25">
      <c r="A22244">
        <v>37.093799591064503</v>
      </c>
      <c r="B22244">
        <v>1.30799994803965</v>
      </c>
      <c r="D22244">
        <v>37.097969055175803</v>
      </c>
      <c r="E22244">
        <v>-0.14299999747891001</v>
      </c>
      <c r="G22244">
        <v>37.097755432128899</v>
      </c>
      <c r="H22244">
        <v>0.20500000391621101</v>
      </c>
      <c r="J22244">
        <v>37.096385955810497</v>
      </c>
      <c r="K22244">
        <v>4.4000000343658002E-2</v>
      </c>
    </row>
    <row r="22245" spans="1:11" x14ac:dyDescent="0.25">
      <c r="A22245">
        <v>37.094638824462898</v>
      </c>
      <c r="B22245">
        <v>1.30799994803965</v>
      </c>
      <c r="D22245">
        <v>37.098800659179702</v>
      </c>
      <c r="E22245">
        <v>-0.14299999747891001</v>
      </c>
      <c r="G22245">
        <v>37.098594665527301</v>
      </c>
      <c r="H22245">
        <v>0.19099999917671101</v>
      </c>
      <c r="J22245">
        <v>37.097225189208999</v>
      </c>
      <c r="K22245">
        <v>4.50000006821938E-2</v>
      </c>
    </row>
    <row r="22246" spans="1:11" x14ac:dyDescent="0.25">
      <c r="A22246">
        <v>37.096309661865199</v>
      </c>
      <c r="B22246">
        <v>1.3210000470280601</v>
      </c>
      <c r="D22246">
        <v>37.100471496582003</v>
      </c>
      <c r="E22246">
        <v>-0.14400000509340299</v>
      </c>
      <c r="G22246">
        <v>37.100265502929702</v>
      </c>
      <c r="H22246">
        <v>0.18099999579135301</v>
      </c>
      <c r="J22246">
        <v>37.098888397216797</v>
      </c>
      <c r="K22246">
        <v>4.8000001697801102E-2</v>
      </c>
    </row>
    <row r="22247" spans="1:11" x14ac:dyDescent="0.25">
      <c r="A22247">
        <v>37.097972869872997</v>
      </c>
      <c r="B22247">
        <v>1.33200001437217</v>
      </c>
      <c r="D22247">
        <v>37.102142333984403</v>
      </c>
      <c r="E22247">
        <v>-0.136000002385117</v>
      </c>
      <c r="G22247">
        <v>37.1019287109375</v>
      </c>
      <c r="H22247">
        <v>0.169000006280839</v>
      </c>
      <c r="J22247">
        <v>37.100559234619098</v>
      </c>
      <c r="K22247">
        <v>5.09999990754295E-2</v>
      </c>
    </row>
    <row r="22248" spans="1:11" x14ac:dyDescent="0.25">
      <c r="A22248">
        <v>37.099643707275398</v>
      </c>
      <c r="B22248">
        <v>1.3419999741017801</v>
      </c>
      <c r="D22248">
        <v>37.103813171386697</v>
      </c>
      <c r="E22248">
        <v>-0.13400000170804599</v>
      </c>
      <c r="G22248">
        <v>37.103599548339801</v>
      </c>
      <c r="H22248">
        <v>0.15999999595806</v>
      </c>
      <c r="J22248">
        <v>37.102230072021499</v>
      </c>
      <c r="K22248">
        <v>4.8000001697801102E-2</v>
      </c>
    </row>
    <row r="22249" spans="1:11" x14ac:dyDescent="0.25">
      <c r="A22249">
        <v>37.101314544677699</v>
      </c>
      <c r="B22249">
        <v>1.36500003281981</v>
      </c>
      <c r="D22249">
        <v>37.106315612792997</v>
      </c>
      <c r="E22249">
        <v>-0.123999998322688</v>
      </c>
      <c r="G22249">
        <v>37.106101989746101</v>
      </c>
      <c r="H22249">
        <v>0.15399999392684499</v>
      </c>
      <c r="J22249">
        <v>37.104732513427699</v>
      </c>
      <c r="K22249">
        <v>4.8000001697801102E-2</v>
      </c>
    </row>
    <row r="22250" spans="1:11" x14ac:dyDescent="0.25">
      <c r="A22250">
        <v>37.102985382080099</v>
      </c>
      <c r="B22250">
        <v>1.36500003281981</v>
      </c>
      <c r="D22250">
        <v>37.107154846191399</v>
      </c>
      <c r="E22250">
        <v>-0.123999998322688</v>
      </c>
      <c r="G22250">
        <v>37.107032775878899</v>
      </c>
      <c r="H22250">
        <v>0.14600000577047501</v>
      </c>
      <c r="J22250">
        <v>37.1055717468262</v>
      </c>
      <c r="K22250">
        <v>5.1999999413965298E-2</v>
      </c>
    </row>
    <row r="22251" spans="1:11" x14ac:dyDescent="0.25">
      <c r="A22251">
        <v>37.104656219482401</v>
      </c>
      <c r="B22251">
        <v>1.39200000558048</v>
      </c>
      <c r="D22251">
        <v>37.108818054199197</v>
      </c>
      <c r="E22251">
        <v>-0.118999996630009</v>
      </c>
      <c r="G22251">
        <v>37.108612060546903</v>
      </c>
      <c r="H22251">
        <v>0.14000000373926</v>
      </c>
      <c r="J22251">
        <v>37.107234954833999</v>
      </c>
      <c r="K22251">
        <v>5.2999999752500998E-2</v>
      </c>
    </row>
    <row r="22252" spans="1:11" x14ac:dyDescent="0.25">
      <c r="A22252">
        <v>37.106319427490199</v>
      </c>
      <c r="B22252">
        <v>1.4029999729245901</v>
      </c>
      <c r="D22252">
        <v>37.110488891601598</v>
      </c>
      <c r="E22252">
        <v>-0.114000002213288</v>
      </c>
      <c r="G22252">
        <v>37.110275268554702</v>
      </c>
      <c r="H22252">
        <v>0.13299999409355201</v>
      </c>
      <c r="J22252">
        <v>37.1089057922363</v>
      </c>
      <c r="K22252">
        <v>5.2999999752500998E-2</v>
      </c>
    </row>
    <row r="22253" spans="1:11" x14ac:dyDescent="0.25">
      <c r="A22253">
        <v>37.107990264892599</v>
      </c>
      <c r="B22253">
        <v>1.4159999554976801</v>
      </c>
      <c r="D22253">
        <v>37.112159729003899</v>
      </c>
      <c r="E22253">
        <v>-0.109000000520609</v>
      </c>
      <c r="G22253">
        <v>37.111946105957003</v>
      </c>
      <c r="H22253">
        <v>0.130999993416481</v>
      </c>
      <c r="J22253">
        <v>37.1105766296387</v>
      </c>
      <c r="K22253">
        <v>5.1999999413965298E-2</v>
      </c>
    </row>
    <row r="22254" spans="1:11" x14ac:dyDescent="0.25">
      <c r="A22254">
        <v>37.109661102294901</v>
      </c>
      <c r="B22254">
        <v>1.42500002402812</v>
      </c>
      <c r="D22254">
        <v>37.114662170410199</v>
      </c>
      <c r="E22254">
        <v>-0.103999998827931</v>
      </c>
      <c r="G22254">
        <v>37.114448547363303</v>
      </c>
      <c r="H22254">
        <v>0.125000005937181</v>
      </c>
      <c r="J22254">
        <v>37.113079071044901</v>
      </c>
      <c r="K22254">
        <v>5.1999999413965298E-2</v>
      </c>
    </row>
    <row r="22255" spans="1:11" x14ac:dyDescent="0.25">
      <c r="A22255">
        <v>37.111331939697301</v>
      </c>
      <c r="B22255">
        <v>1.43199996091425</v>
      </c>
      <c r="D22255">
        <v>37.115501403808601</v>
      </c>
      <c r="E22255">
        <v>-0.10299999848939501</v>
      </c>
      <c r="G22255">
        <v>37.115287780761697</v>
      </c>
      <c r="H22255">
        <v>0.123999998322688</v>
      </c>
      <c r="J22255">
        <v>37.113918304443402</v>
      </c>
      <c r="K22255">
        <v>5.09999990754295E-2</v>
      </c>
    </row>
    <row r="22256" spans="1:11" x14ac:dyDescent="0.25">
      <c r="A22256">
        <v>37.113002777099602</v>
      </c>
      <c r="B22256">
        <v>1.4400000218302</v>
      </c>
      <c r="D22256">
        <v>37.117172241210902</v>
      </c>
      <c r="E22256">
        <v>-0.10299999848939501</v>
      </c>
      <c r="G22256">
        <v>37.116958618164098</v>
      </c>
      <c r="H22256">
        <v>0.121999997645617</v>
      </c>
      <c r="J22256">
        <v>37.1155815124512</v>
      </c>
      <c r="K22256">
        <v>4.60000010207295E-2</v>
      </c>
    </row>
    <row r="22257" spans="1:11" x14ac:dyDescent="0.25">
      <c r="A22257">
        <v>37.114665985107401</v>
      </c>
      <c r="B22257">
        <v>1.44599995110184</v>
      </c>
      <c r="D22257">
        <v>37.1188354492188</v>
      </c>
      <c r="E22257">
        <v>-9.7999996796716005E-2</v>
      </c>
      <c r="G22257">
        <v>37.118621826171903</v>
      </c>
      <c r="H22257">
        <v>0.11999999696854501</v>
      </c>
      <c r="J22257">
        <v>37.117252349853501</v>
      </c>
      <c r="K22257">
        <v>4.0999999328050797E-2</v>
      </c>
    </row>
    <row r="22258" spans="1:11" x14ac:dyDescent="0.25">
      <c r="A22258">
        <v>37.116336822509801</v>
      </c>
      <c r="B22258">
        <v>1.4550000196322801</v>
      </c>
      <c r="D22258">
        <v>37.120506286621101</v>
      </c>
      <c r="E22258">
        <v>-9.8999997135251802E-2</v>
      </c>
      <c r="G22258">
        <v>37.120292663574197</v>
      </c>
      <c r="H22258">
        <v>0.11999999696854501</v>
      </c>
      <c r="J22258">
        <v>37.1189155578613</v>
      </c>
      <c r="K22258">
        <v>3.1999999919207801E-2</v>
      </c>
    </row>
    <row r="22259" spans="1:11" x14ac:dyDescent="0.25">
      <c r="A22259">
        <v>37.118007659912102</v>
      </c>
      <c r="B22259">
        <v>1.4619999565184101</v>
      </c>
      <c r="D22259">
        <v>37.123008728027301</v>
      </c>
      <c r="E22259">
        <v>-8.9000001025851802E-2</v>
      </c>
      <c r="G22259">
        <v>37.122795104980497</v>
      </c>
      <c r="H22259">
        <v>0.11700000322889501</v>
      </c>
      <c r="J22259">
        <v>37.121417999267599</v>
      </c>
      <c r="K22259">
        <v>1.99999994947575E-2</v>
      </c>
    </row>
    <row r="22260" spans="1:11" x14ac:dyDescent="0.25">
      <c r="A22260">
        <v>37.119670867919901</v>
      </c>
      <c r="B22260">
        <v>1.47200003266335</v>
      </c>
      <c r="D22260">
        <v>37.123847961425803</v>
      </c>
      <c r="E22260">
        <v>-8.1999998656101497E-2</v>
      </c>
      <c r="G22260">
        <v>37.123725891113303</v>
      </c>
      <c r="H22260">
        <v>0.11600000289036</v>
      </c>
      <c r="J22260">
        <v>37.122257232666001</v>
      </c>
      <c r="K22260">
        <v>1.99999994947575E-2</v>
      </c>
    </row>
    <row r="22261" spans="1:11" x14ac:dyDescent="0.25">
      <c r="A22261">
        <v>37.121341705322301</v>
      </c>
      <c r="B22261">
        <v>1.48400000762194</v>
      </c>
      <c r="D22261">
        <v>37.125518798828097</v>
      </c>
      <c r="E22261">
        <v>-8.1999998656101497E-2</v>
      </c>
      <c r="G22261">
        <v>37.1253051757813</v>
      </c>
      <c r="H22261">
        <v>0.113000001874752</v>
      </c>
      <c r="J22261">
        <v>37.1239204406738</v>
      </c>
      <c r="K22261">
        <v>1.7000000298139601E-2</v>
      </c>
    </row>
    <row r="22262" spans="1:11" x14ac:dyDescent="0.25">
      <c r="A22262">
        <v>37.123004913330099</v>
      </c>
      <c r="B22262">
        <v>1.4900000533089</v>
      </c>
      <c r="D22262">
        <v>37.127182006835902</v>
      </c>
      <c r="E22262">
        <v>-6.8000001192558598E-2</v>
      </c>
      <c r="G22262">
        <v>37.126968383789098</v>
      </c>
      <c r="H22262">
        <v>0.113000001874752</v>
      </c>
      <c r="J22262">
        <v>37.1255912780762</v>
      </c>
      <c r="K22262">
        <v>1.7000000298139601E-2</v>
      </c>
    </row>
    <row r="22263" spans="1:11" x14ac:dyDescent="0.25">
      <c r="A22263">
        <v>37.124675750732401</v>
      </c>
      <c r="B22263">
        <v>1.4969999901950399</v>
      </c>
      <c r="D22263">
        <v>37.128852844238303</v>
      </c>
      <c r="E22263">
        <v>-5.9000001783715603E-2</v>
      </c>
      <c r="G22263">
        <v>37.128639221191399</v>
      </c>
      <c r="H22263">
        <v>0.112000001536217</v>
      </c>
      <c r="J22263">
        <v>37.127262115478501</v>
      </c>
      <c r="K22263">
        <v>1.4000000192027099E-2</v>
      </c>
    </row>
    <row r="22264" spans="1:11" x14ac:dyDescent="0.25">
      <c r="A22264">
        <v>37.1271781921387</v>
      </c>
      <c r="B22264">
        <v>1.50400004349649</v>
      </c>
      <c r="D22264">
        <v>37.131355285644503</v>
      </c>
      <c r="E22264">
        <v>-5.09999990754295E-2</v>
      </c>
      <c r="G22264">
        <v>37.131141662597699</v>
      </c>
      <c r="H22264">
        <v>0.11500000255182399</v>
      </c>
      <c r="J22264">
        <v>37.129764556884801</v>
      </c>
      <c r="K22264">
        <v>1.29999998534913E-2</v>
      </c>
    </row>
    <row r="22265" spans="1:11" x14ac:dyDescent="0.25">
      <c r="A22265">
        <v>37.128017425537102</v>
      </c>
      <c r="B22265">
        <v>1.51199998799711</v>
      </c>
      <c r="D22265">
        <v>37.132194519042997</v>
      </c>
      <c r="E22265">
        <v>-4.50000006821938E-2</v>
      </c>
      <c r="G22265">
        <v>37.131980895996101</v>
      </c>
      <c r="H22265">
        <v>0.11500000255182399</v>
      </c>
      <c r="J22265">
        <v>37.130603790283203</v>
      </c>
      <c r="K22265">
        <v>1.29999998534913E-2</v>
      </c>
    </row>
    <row r="22266" spans="1:11" x14ac:dyDescent="0.25">
      <c r="A22266">
        <v>37.129688262939503</v>
      </c>
      <c r="B22266">
        <v>1.5200000489130601</v>
      </c>
      <c r="D22266">
        <v>37.133865356445298</v>
      </c>
      <c r="E22266">
        <v>-3.7999998312443502E-2</v>
      </c>
      <c r="G22266">
        <v>37.133651733398402</v>
      </c>
      <c r="H22266">
        <v>0.118999996630009</v>
      </c>
      <c r="J22266">
        <v>37.132266998291001</v>
      </c>
      <c r="K22266">
        <v>1.7000000298139601E-2</v>
      </c>
    </row>
    <row r="22267" spans="1:11" x14ac:dyDescent="0.25">
      <c r="A22267">
        <v>37.131351470947301</v>
      </c>
      <c r="B22267">
        <v>1.52499997057021</v>
      </c>
      <c r="D22267">
        <v>37.135536193847699</v>
      </c>
      <c r="E22267">
        <v>-3.5000000934815E-2</v>
      </c>
      <c r="G22267">
        <v>37.1353149414063</v>
      </c>
      <c r="H22267">
        <v>0.120999997307081</v>
      </c>
      <c r="J22267">
        <v>37.133937835693402</v>
      </c>
      <c r="K22267">
        <v>1.8999999156221699E-2</v>
      </c>
    </row>
    <row r="22268" spans="1:11" x14ac:dyDescent="0.25">
      <c r="A22268">
        <v>37.133022308349602</v>
      </c>
      <c r="B22268">
        <v>1.53100001625717</v>
      </c>
      <c r="D22268">
        <v>37.137191772460902</v>
      </c>
      <c r="E22268">
        <v>-2.8000000384054102E-2</v>
      </c>
      <c r="G22268">
        <v>37.136985778808601</v>
      </c>
      <c r="H22268">
        <v>0.121999997645617</v>
      </c>
      <c r="J22268">
        <v>37.135608673095703</v>
      </c>
      <c r="K22268">
        <v>2.0999999833293301E-2</v>
      </c>
    </row>
    <row r="22269" spans="1:11" x14ac:dyDescent="0.25">
      <c r="A22269">
        <v>37.134693145752003</v>
      </c>
      <c r="B22269">
        <v>1.5300000086426699</v>
      </c>
      <c r="D22269">
        <v>37.139701843261697</v>
      </c>
      <c r="E22269">
        <v>-2.3000000510364799E-2</v>
      </c>
      <c r="G22269">
        <v>37.139488220214801</v>
      </c>
      <c r="H22269">
        <v>0.12700000661425301</v>
      </c>
      <c r="J22269">
        <v>37.138111114502003</v>
      </c>
      <c r="K22269">
        <v>2.2000000171829001E-2</v>
      </c>
    </row>
    <row r="22270" spans="1:11" x14ac:dyDescent="0.25">
      <c r="A22270">
        <v>37.136356353759801</v>
      </c>
      <c r="B22270">
        <v>1.53100001625717</v>
      </c>
      <c r="D22270">
        <v>37.140533447265597</v>
      </c>
      <c r="E22270">
        <v>-1.8000000636675399E-2</v>
      </c>
      <c r="G22270">
        <v>37.140419006347699</v>
      </c>
      <c r="H22270">
        <v>0.12700000661425301</v>
      </c>
      <c r="J22270">
        <v>37.138950347900398</v>
      </c>
      <c r="K22270">
        <v>2.2000000171829001E-2</v>
      </c>
    </row>
    <row r="22271" spans="1:11" x14ac:dyDescent="0.25">
      <c r="A22271">
        <v>37.138027191162102</v>
      </c>
      <c r="B22271">
        <v>1.5290000010281799</v>
      </c>
      <c r="D22271">
        <v>37.142204284667997</v>
      </c>
      <c r="E22271">
        <v>-1.4000000192027099E-2</v>
      </c>
      <c r="G22271">
        <v>37.141998291015597</v>
      </c>
      <c r="H22271">
        <v>0.13299999409355201</v>
      </c>
      <c r="J22271">
        <v>37.140613555908203</v>
      </c>
      <c r="K22271">
        <v>2.0999999833293301E-2</v>
      </c>
    </row>
    <row r="22272" spans="1:11" x14ac:dyDescent="0.25">
      <c r="A22272">
        <v>37.139690399169901</v>
      </c>
      <c r="B22272">
        <v>1.5229999553412199</v>
      </c>
      <c r="D22272">
        <v>37.143875122070298</v>
      </c>
      <c r="E22272">
        <v>-1.20000004244503E-2</v>
      </c>
      <c r="G22272">
        <v>37.143661499023402</v>
      </c>
      <c r="H22272">
        <v>0.13899999612476699</v>
      </c>
      <c r="J22272">
        <v>37.142284393310497</v>
      </c>
      <c r="K22272">
        <v>1.8000000636675399E-2</v>
      </c>
    </row>
    <row r="22273" spans="1:11" x14ac:dyDescent="0.25">
      <c r="A22273">
        <v>37.141361236572301</v>
      </c>
      <c r="B22273">
        <v>1.51800003368407</v>
      </c>
      <c r="D22273">
        <v>37.145538330078097</v>
      </c>
      <c r="E22273">
        <v>-7.0000000960135401E-3</v>
      </c>
      <c r="G22273">
        <v>37.145332336425803</v>
      </c>
      <c r="H22273">
        <v>0.144999998155981</v>
      </c>
      <c r="J22273">
        <v>37.143955230712898</v>
      </c>
      <c r="K22273">
        <v>1.49999996210681E-2</v>
      </c>
    </row>
    <row r="22274" spans="1:11" x14ac:dyDescent="0.25">
      <c r="A22274">
        <v>37.143863677978501</v>
      </c>
      <c r="B22274">
        <v>1.50000001303852</v>
      </c>
      <c r="D22274">
        <v>37.148048400878899</v>
      </c>
      <c r="E22274">
        <v>-7.9999999798019399E-3</v>
      </c>
      <c r="G22274">
        <v>37.147834777832003</v>
      </c>
      <c r="H22274">
        <v>0.15399999392684499</v>
      </c>
      <c r="J22274">
        <v>37.146457672119098</v>
      </c>
      <c r="K22274">
        <v>1.49999996210681E-2</v>
      </c>
    </row>
    <row r="22275" spans="1:11" x14ac:dyDescent="0.25">
      <c r="A22275">
        <v>37.144702911377003</v>
      </c>
      <c r="B22275">
        <v>1.50000001303852</v>
      </c>
      <c r="D22275">
        <v>37.148880004882798</v>
      </c>
      <c r="E22275">
        <v>-4.9999998736893802E-3</v>
      </c>
      <c r="G22275">
        <v>37.148674011230497</v>
      </c>
      <c r="H22275">
        <v>0.15399999392684499</v>
      </c>
      <c r="J22275">
        <v>37.147296905517599</v>
      </c>
      <c r="K22275">
        <v>1.7000000298139601E-2</v>
      </c>
    </row>
    <row r="22276" spans="1:11" x14ac:dyDescent="0.25">
      <c r="A22276">
        <v>37.146373748779297</v>
      </c>
      <c r="B22276">
        <v>1.4900000533089</v>
      </c>
      <c r="D22276">
        <v>37.150550842285199</v>
      </c>
      <c r="E22276">
        <v>-7.9999999798019399E-3</v>
      </c>
      <c r="G22276">
        <v>37.150344848632798</v>
      </c>
      <c r="H22276">
        <v>0.155999994603917</v>
      </c>
      <c r="J22276">
        <v>37.148960113525398</v>
      </c>
      <c r="K22276">
        <v>1.7000000298139601E-2</v>
      </c>
    </row>
    <row r="22277" spans="1:11" x14ac:dyDescent="0.25">
      <c r="A22277">
        <v>37.148036956787102</v>
      </c>
      <c r="B22277">
        <v>1.47899996954948</v>
      </c>
      <c r="D22277">
        <v>37.1522216796875</v>
      </c>
      <c r="E22277">
        <v>-9.0000003183376993E-3</v>
      </c>
      <c r="G22277">
        <v>37.152008056640597</v>
      </c>
      <c r="H22277">
        <v>0.155000001541339</v>
      </c>
      <c r="J22277">
        <v>37.150630950927699</v>
      </c>
      <c r="K22277">
        <v>1.8000000636675399E-2</v>
      </c>
    </row>
    <row r="22278" spans="1:11" x14ac:dyDescent="0.25">
      <c r="A22278">
        <v>37.149707794189503</v>
      </c>
      <c r="B22278">
        <v>1.46499997936189</v>
      </c>
      <c r="D22278">
        <v>37.153892517089801</v>
      </c>
      <c r="E22278">
        <v>-1.49999996210681E-2</v>
      </c>
      <c r="G22278">
        <v>37.153678894042997</v>
      </c>
      <c r="H22278">
        <v>0.15300000086426699</v>
      </c>
      <c r="J22278">
        <v>37.152301788330099</v>
      </c>
      <c r="K22278">
        <v>2.0999999833293301E-2</v>
      </c>
    </row>
    <row r="22279" spans="1:11" x14ac:dyDescent="0.25">
      <c r="A22279">
        <v>37.152210235595703</v>
      </c>
      <c r="B22279">
        <v>1.43900001421571</v>
      </c>
      <c r="D22279">
        <v>37.156394958496101</v>
      </c>
      <c r="E22279">
        <v>-1.8000000636675399E-2</v>
      </c>
      <c r="G22279">
        <v>37.155349731445298</v>
      </c>
      <c r="H22279">
        <v>0.14899999951012399</v>
      </c>
      <c r="J22279">
        <v>37.1548042297363</v>
      </c>
      <c r="K22279">
        <v>1.99999994947575E-2</v>
      </c>
    </row>
    <row r="22280" spans="1:11" x14ac:dyDescent="0.25">
      <c r="A22280">
        <v>37.153049468994098</v>
      </c>
      <c r="B22280">
        <v>1.43900001421571</v>
      </c>
      <c r="D22280">
        <v>37.1572265625</v>
      </c>
      <c r="E22280">
        <v>-2.59999997069826E-2</v>
      </c>
      <c r="G22280">
        <v>37.157012939453097</v>
      </c>
      <c r="H22280">
        <v>0.14800000644754599</v>
      </c>
      <c r="J22280">
        <v>37.155643463134801</v>
      </c>
      <c r="K22280">
        <v>2.0999999833293301E-2</v>
      </c>
    </row>
    <row r="22281" spans="1:11" x14ac:dyDescent="0.25">
      <c r="A22281">
        <v>37.154720306396499</v>
      </c>
      <c r="B22281">
        <v>1.4280000468716001</v>
      </c>
      <c r="D22281">
        <v>37.158897399902301</v>
      </c>
      <c r="E22281">
        <v>-3.5000000934815E-2</v>
      </c>
      <c r="G22281">
        <v>37.158683776855497</v>
      </c>
      <c r="H22281">
        <v>0.14299999747891001</v>
      </c>
      <c r="J22281">
        <v>37.157306671142599</v>
      </c>
      <c r="K22281">
        <v>1.99999994947575E-2</v>
      </c>
    </row>
    <row r="22282" spans="1:11" x14ac:dyDescent="0.25">
      <c r="A22282">
        <v>37.156383514404297</v>
      </c>
      <c r="B22282">
        <v>1.4140000566840201</v>
      </c>
      <c r="D22282">
        <v>37.160568237304702</v>
      </c>
      <c r="E22282">
        <v>-4.7000001359265298E-2</v>
      </c>
      <c r="G22282">
        <v>37.160346984863303</v>
      </c>
      <c r="H22282">
        <v>0.14400000509340299</v>
      </c>
      <c r="J22282">
        <v>37.158977508544901</v>
      </c>
      <c r="K22282">
        <v>2.0999999833293301E-2</v>
      </c>
    </row>
    <row r="22283" spans="1:11" x14ac:dyDescent="0.25">
      <c r="A22283">
        <v>37.158054351806598</v>
      </c>
      <c r="B22283">
        <v>1.4080000109970601</v>
      </c>
      <c r="D22283">
        <v>37.162239074707003</v>
      </c>
      <c r="E22283">
        <v>-5.8000001445179798E-2</v>
      </c>
      <c r="G22283">
        <v>37.162017822265597</v>
      </c>
      <c r="H22283">
        <v>0.14200000441633201</v>
      </c>
      <c r="J22283">
        <v>37.160648345947301</v>
      </c>
      <c r="K22283">
        <v>2.2000000171829001E-2</v>
      </c>
    </row>
    <row r="22284" spans="1:11" x14ac:dyDescent="0.25">
      <c r="A22284">
        <v>37.160556793212898</v>
      </c>
      <c r="B22284">
        <v>1.38599995989352</v>
      </c>
      <c r="D22284">
        <v>37.164741516113303</v>
      </c>
      <c r="E22284">
        <v>-8.0999998317565797E-2</v>
      </c>
      <c r="G22284">
        <v>37.164520263671903</v>
      </c>
      <c r="H22284">
        <v>0.140999996801838</v>
      </c>
      <c r="J22284">
        <v>37.163150787353501</v>
      </c>
      <c r="K22284">
        <v>2.7000000045518401E-2</v>
      </c>
    </row>
    <row r="22285" spans="1:11" x14ac:dyDescent="0.25">
      <c r="A22285">
        <v>37.1613960266113</v>
      </c>
      <c r="B22285">
        <v>1.3770000077784099</v>
      </c>
      <c r="D22285">
        <v>37.165573120117202</v>
      </c>
      <c r="E22285">
        <v>-8.0999998317565797E-2</v>
      </c>
      <c r="G22285">
        <v>37.165359497070298</v>
      </c>
      <c r="H22285">
        <v>0.144999998155981</v>
      </c>
      <c r="J22285">
        <v>37.163990020752003</v>
      </c>
      <c r="K22285">
        <v>3.3000000257743502E-2</v>
      </c>
    </row>
    <row r="22286" spans="1:11" x14ac:dyDescent="0.25">
      <c r="A22286">
        <v>37.1630668640137</v>
      </c>
      <c r="B22286">
        <v>1.3680000556632901</v>
      </c>
      <c r="D22286">
        <v>37.167243957519503</v>
      </c>
      <c r="E22286">
        <v>-9.2000002041459097E-2</v>
      </c>
      <c r="G22286">
        <v>37.167030334472699</v>
      </c>
      <c r="H22286">
        <v>0.14699999883305301</v>
      </c>
      <c r="J22286">
        <v>37.165653228759801</v>
      </c>
      <c r="K22286">
        <v>3.7000001611886497E-2</v>
      </c>
    </row>
    <row r="22287" spans="1:11" x14ac:dyDescent="0.25">
      <c r="A22287">
        <v>37.164730072021499</v>
      </c>
      <c r="B22287">
        <v>1.35899998713285</v>
      </c>
      <c r="D22287">
        <v>37.168914794921903</v>
      </c>
      <c r="E22287">
        <v>-9.9999997473787502E-2</v>
      </c>
      <c r="G22287">
        <v>37.168693542480497</v>
      </c>
      <c r="H22287">
        <v>0.151000000187196</v>
      </c>
      <c r="J22287">
        <v>37.167324066162102</v>
      </c>
      <c r="K22287">
        <v>4.0999999328050797E-2</v>
      </c>
    </row>
    <row r="22288" spans="1:11" x14ac:dyDescent="0.25">
      <c r="A22288">
        <v>37.1664009094238</v>
      </c>
      <c r="B22288">
        <v>1.3490000274032401</v>
      </c>
      <c r="D22288">
        <v>37.170585632324197</v>
      </c>
      <c r="E22288">
        <v>-0.11000000085914501</v>
      </c>
      <c r="G22288">
        <v>37.170364379882798</v>
      </c>
      <c r="H22288">
        <v>0.155999994603917</v>
      </c>
      <c r="J22288">
        <v>37.168994903564503</v>
      </c>
      <c r="K22288">
        <v>4.4000000343658002E-2</v>
      </c>
    </row>
    <row r="22289" spans="1:11" x14ac:dyDescent="0.25">
      <c r="A22289">
        <v>37.168903350830099</v>
      </c>
      <c r="B22289">
        <v>1.3419999741017801</v>
      </c>
      <c r="D22289">
        <v>37.173088073730497</v>
      </c>
      <c r="E22289">
        <v>-0.12700000661425301</v>
      </c>
      <c r="G22289">
        <v>37.172866821289098</v>
      </c>
      <c r="H22289">
        <v>0.16300000424962499</v>
      </c>
      <c r="J22289">
        <v>37.171497344970703</v>
      </c>
      <c r="K22289">
        <v>4.60000010207295E-2</v>
      </c>
    </row>
    <row r="22290" spans="1:11" x14ac:dyDescent="0.25">
      <c r="A22290">
        <v>37.169742584228501</v>
      </c>
      <c r="B22290">
        <v>1.3389999512583</v>
      </c>
      <c r="D22290">
        <v>37.173919677734403</v>
      </c>
      <c r="E22290">
        <v>-0.13499999477062399</v>
      </c>
      <c r="G22290">
        <v>37.1737060546875</v>
      </c>
      <c r="H22290">
        <v>0.17200000002048901</v>
      </c>
      <c r="J22290">
        <v>37.172336578369098</v>
      </c>
      <c r="K22290">
        <v>4.8000001697801102E-2</v>
      </c>
    </row>
    <row r="22291" spans="1:11" x14ac:dyDescent="0.25">
      <c r="A22291">
        <v>37.171413421630902</v>
      </c>
      <c r="B22291">
        <v>1.3350000372156501</v>
      </c>
      <c r="D22291">
        <v>37.175590515136697</v>
      </c>
      <c r="E22291">
        <v>-0.13499999477062399</v>
      </c>
      <c r="G22291">
        <v>37.175376892089801</v>
      </c>
      <c r="H22291">
        <v>0.180000002728775</v>
      </c>
      <c r="J22291">
        <v>37.173999786377003</v>
      </c>
      <c r="K22291">
        <v>4.8999998398358002E-2</v>
      </c>
    </row>
    <row r="22292" spans="1:11" x14ac:dyDescent="0.25">
      <c r="A22292">
        <v>37.1730766296387</v>
      </c>
      <c r="B22292">
        <v>1.33200001437217</v>
      </c>
      <c r="D22292">
        <v>37.177261352539098</v>
      </c>
      <c r="E22292">
        <v>-0.13699999544769501</v>
      </c>
      <c r="G22292">
        <v>37.177040100097699</v>
      </c>
      <c r="H22292">
        <v>0.18699999782256799</v>
      </c>
      <c r="J22292">
        <v>37.175670623779297</v>
      </c>
      <c r="K22292">
        <v>4.99999987368938E-2</v>
      </c>
    </row>
    <row r="22293" spans="1:11" x14ac:dyDescent="0.25">
      <c r="A22293">
        <v>37.174747467041001</v>
      </c>
      <c r="B22293">
        <v>1.33300002198666</v>
      </c>
      <c r="D22293">
        <v>37.178932189941399</v>
      </c>
      <c r="E22293">
        <v>-0.13899999612476699</v>
      </c>
      <c r="G22293">
        <v>37.1787109375</v>
      </c>
      <c r="H22293">
        <v>0.19700000120792499</v>
      </c>
      <c r="J22293">
        <v>37.177341461181598</v>
      </c>
      <c r="K22293">
        <v>5.09999990754295E-2</v>
      </c>
    </row>
    <row r="22294" spans="1:11" x14ac:dyDescent="0.25">
      <c r="A22294">
        <v>37.177249908447301</v>
      </c>
      <c r="B22294">
        <v>1.33400002960116</v>
      </c>
      <c r="D22294">
        <v>37.181434631347699</v>
      </c>
      <c r="E22294">
        <v>-0.13499999477062399</v>
      </c>
      <c r="G22294">
        <v>37.1812133789063</v>
      </c>
      <c r="H22294">
        <v>0.20999999833293301</v>
      </c>
      <c r="J22294">
        <v>37.179843902587898</v>
      </c>
      <c r="K22294">
        <v>5.2999999752500998E-2</v>
      </c>
    </row>
    <row r="22295" spans="1:11" x14ac:dyDescent="0.25">
      <c r="A22295">
        <v>37.178089141845703</v>
      </c>
      <c r="B22295">
        <v>1.3379999436438099</v>
      </c>
      <c r="D22295">
        <v>37.182266235351598</v>
      </c>
      <c r="E22295">
        <v>-0.12899999273940899</v>
      </c>
      <c r="G22295">
        <v>37.182052612304702</v>
      </c>
      <c r="H22295">
        <v>0.22299999545794</v>
      </c>
      <c r="J22295">
        <v>37.1806831359863</v>
      </c>
      <c r="K22295">
        <v>5.2999999752500998E-2</v>
      </c>
    </row>
    <row r="22296" spans="1:11" x14ac:dyDescent="0.25">
      <c r="A22296">
        <v>37.179759979247997</v>
      </c>
      <c r="B22296">
        <v>1.3399999588728</v>
      </c>
      <c r="D22296">
        <v>37.183937072753899</v>
      </c>
      <c r="E22296">
        <v>-0.12899999273940899</v>
      </c>
      <c r="G22296">
        <v>37.183723449707003</v>
      </c>
      <c r="H22296">
        <v>0.23600000713486199</v>
      </c>
      <c r="J22296">
        <v>37.182346343994098</v>
      </c>
      <c r="K22296">
        <v>5.5000000429572503E-2</v>
      </c>
    </row>
    <row r="22297" spans="1:11" x14ac:dyDescent="0.25">
      <c r="A22297">
        <v>37.181423187255902</v>
      </c>
      <c r="B22297">
        <v>1.3419999741017801</v>
      </c>
      <c r="D22297">
        <v>37.1856079101563</v>
      </c>
      <c r="E22297">
        <v>-0.11999999696854501</v>
      </c>
      <c r="G22297">
        <v>37.185386657714801</v>
      </c>
      <c r="H22297">
        <v>0.24900000425986901</v>
      </c>
      <c r="J22297">
        <v>37.184017181396499</v>
      </c>
      <c r="K22297">
        <v>5.60000007681083E-2</v>
      </c>
    </row>
    <row r="22298" spans="1:11" x14ac:dyDescent="0.25">
      <c r="A22298">
        <v>37.183094024658203</v>
      </c>
      <c r="B22298">
        <v>1.3480000197887401</v>
      </c>
      <c r="D22298">
        <v>37.187278747558601</v>
      </c>
      <c r="E22298">
        <v>-0.113000001874752</v>
      </c>
      <c r="G22298">
        <v>37.187057495117202</v>
      </c>
      <c r="H22298">
        <v>0.26100000832229903</v>
      </c>
      <c r="J22298">
        <v>37.1856880187988</v>
      </c>
      <c r="K22298">
        <v>5.4000000091036802E-2</v>
      </c>
    </row>
    <row r="22299" spans="1:11" x14ac:dyDescent="0.25">
      <c r="A22299">
        <v>37.184764862060497</v>
      </c>
      <c r="B22299">
        <v>1.35200005024672</v>
      </c>
      <c r="D22299">
        <v>37.188949584960902</v>
      </c>
      <c r="E22299">
        <v>-0.101999998150859</v>
      </c>
      <c r="G22299">
        <v>37.189552307128899</v>
      </c>
      <c r="H22299">
        <v>0.27300001238472799</v>
      </c>
      <c r="J22299">
        <v>37.188190460205099</v>
      </c>
      <c r="K22299">
        <v>5.2999999752500998E-2</v>
      </c>
    </row>
    <row r="22300" spans="1:11" x14ac:dyDescent="0.25">
      <c r="A22300">
        <v>37.186428070068402</v>
      </c>
      <c r="B22300">
        <v>1.3559999642893701</v>
      </c>
      <c r="D22300">
        <v>37.190620422363303</v>
      </c>
      <c r="E22300">
        <v>-9.3000002379994798E-2</v>
      </c>
      <c r="G22300">
        <v>37.190391540527301</v>
      </c>
      <c r="H22300">
        <v>0.28499998734332599</v>
      </c>
      <c r="J22300">
        <v>37.189029693603501</v>
      </c>
      <c r="K22300">
        <v>5.2999999752500998E-2</v>
      </c>
    </row>
    <row r="22301" spans="1:11" x14ac:dyDescent="0.25">
      <c r="A22301">
        <v>37.188098907470703</v>
      </c>
      <c r="B22301">
        <v>1.3610000023618301</v>
      </c>
      <c r="D22301">
        <v>37.192283630371101</v>
      </c>
      <c r="E22301">
        <v>-8.7000000348780304E-2</v>
      </c>
      <c r="G22301">
        <v>37.192062377929702</v>
      </c>
      <c r="H22301">
        <v>0.29600001289509198</v>
      </c>
      <c r="J22301">
        <v>37.1906929016113</v>
      </c>
      <c r="K22301">
        <v>5.4000000091036802E-2</v>
      </c>
    </row>
    <row r="22302" spans="1:11" x14ac:dyDescent="0.25">
      <c r="A22302">
        <v>37.189762115478501</v>
      </c>
      <c r="B22302">
        <v>1.3660000404343</v>
      </c>
      <c r="D22302">
        <v>37.193954467773402</v>
      </c>
      <c r="E22302">
        <v>-8.2999998994637295E-2</v>
      </c>
      <c r="G22302">
        <v>37.1937255859375</v>
      </c>
      <c r="H22302">
        <v>0.30899999546818402</v>
      </c>
      <c r="J22302">
        <v>37.1923637390137</v>
      </c>
      <c r="K22302">
        <v>5.4000000091036802E-2</v>
      </c>
    </row>
    <row r="22303" spans="1:11" x14ac:dyDescent="0.25">
      <c r="A22303">
        <v>37.191432952880902</v>
      </c>
      <c r="B22303">
        <v>1.37199996970594</v>
      </c>
      <c r="D22303">
        <v>37.195625305175803</v>
      </c>
      <c r="E22303">
        <v>-7.4000003223773106E-2</v>
      </c>
      <c r="G22303">
        <v>37.195396423339801</v>
      </c>
      <c r="H22303">
        <v>0.31599999056197697</v>
      </c>
      <c r="J22303">
        <v>37.194034576416001</v>
      </c>
      <c r="K22303">
        <v>5.4000000091036802E-2</v>
      </c>
    </row>
    <row r="22304" spans="1:11" x14ac:dyDescent="0.25">
      <c r="A22304">
        <v>37.193103790283203</v>
      </c>
      <c r="B22304">
        <v>1.3749999925494201</v>
      </c>
      <c r="D22304">
        <v>37.198127746582003</v>
      </c>
      <c r="E22304">
        <v>-7.2000002546701594E-2</v>
      </c>
      <c r="G22304">
        <v>37.197898864746101</v>
      </c>
      <c r="H22304">
        <v>0.32900000223889903</v>
      </c>
      <c r="J22304">
        <v>37.196537017822301</v>
      </c>
      <c r="K22304">
        <v>6.1999999161344001E-2</v>
      </c>
    </row>
    <row r="22305" spans="1:11" x14ac:dyDescent="0.25">
      <c r="A22305">
        <v>37.194774627685497</v>
      </c>
      <c r="B22305">
        <v>1.37900002300739</v>
      </c>
      <c r="D22305">
        <v>37.198966979980497</v>
      </c>
      <c r="E22305">
        <v>-7.1000002208165797E-2</v>
      </c>
      <c r="G22305">
        <v>37.198738098144503</v>
      </c>
      <c r="H22305">
        <v>0.32900000223889903</v>
      </c>
      <c r="J22305">
        <v>37.197376251220703</v>
      </c>
      <c r="K22305">
        <v>6.1999999161344001E-2</v>
      </c>
    </row>
    <row r="22306" spans="1:11" x14ac:dyDescent="0.25">
      <c r="A22306">
        <v>37.196445465087898</v>
      </c>
      <c r="B22306">
        <v>1.3830000534653699</v>
      </c>
      <c r="D22306">
        <v>37.200637817382798</v>
      </c>
      <c r="E22306">
        <v>-7.0000001869630096E-2</v>
      </c>
      <c r="G22306">
        <v>37.200408935546903</v>
      </c>
      <c r="H22306">
        <v>0.33300000359304199</v>
      </c>
      <c r="J22306">
        <v>37.199039459228501</v>
      </c>
      <c r="K22306">
        <v>6.8000001192558598E-2</v>
      </c>
    </row>
    <row r="22307" spans="1:11" x14ac:dyDescent="0.25">
      <c r="A22307">
        <v>37.198108673095703</v>
      </c>
      <c r="B22307">
        <v>1.3889999827370001</v>
      </c>
      <c r="D22307">
        <v>37.202301025390597</v>
      </c>
      <c r="E22307">
        <v>-6.6000000515487003E-2</v>
      </c>
      <c r="G22307">
        <v>37.202072143554702</v>
      </c>
      <c r="H22307">
        <v>0.334999989718199</v>
      </c>
      <c r="J22307">
        <v>37.200710296630902</v>
      </c>
      <c r="K22307">
        <v>7.1000002208165797E-2</v>
      </c>
    </row>
    <row r="22308" spans="1:11" x14ac:dyDescent="0.25">
      <c r="A22308">
        <v>37.199779510497997</v>
      </c>
      <c r="B22308">
        <v>1.3950000284239601</v>
      </c>
      <c r="D22308">
        <v>37.203971862792997</v>
      </c>
      <c r="E22308">
        <v>-6.7000000854022801E-2</v>
      </c>
      <c r="G22308">
        <v>37.203742980957003</v>
      </c>
      <c r="H22308">
        <v>0.33199999597854901</v>
      </c>
      <c r="J22308">
        <v>37.202381134033203</v>
      </c>
      <c r="K22308">
        <v>7.5000003562308806E-2</v>
      </c>
    </row>
    <row r="22309" spans="1:11" x14ac:dyDescent="0.25">
      <c r="A22309">
        <v>37.201450347900398</v>
      </c>
      <c r="B22309">
        <v>1.39999995008111</v>
      </c>
      <c r="D22309">
        <v>37.206474304199197</v>
      </c>
      <c r="E22309">
        <v>-6.7000000854022801E-2</v>
      </c>
      <c r="G22309">
        <v>37.206245422363303</v>
      </c>
      <c r="H22309">
        <v>0.31900001340545697</v>
      </c>
      <c r="J22309">
        <v>37.204883575439503</v>
      </c>
      <c r="K22309">
        <v>8.6000000010244507E-2</v>
      </c>
    </row>
    <row r="22310" spans="1:11" x14ac:dyDescent="0.25">
      <c r="A22310">
        <v>37.203113555908203</v>
      </c>
      <c r="B22310">
        <v>1.40599999576807</v>
      </c>
      <c r="D22310">
        <v>37.207313537597699</v>
      </c>
      <c r="E22310">
        <v>-6.8000001192558598E-2</v>
      </c>
      <c r="G22310">
        <v>37.207084655761697</v>
      </c>
      <c r="H22310">
        <v>0.31900001340545697</v>
      </c>
      <c r="J22310">
        <v>37.205722808837898</v>
      </c>
      <c r="K22310">
        <v>8.6000000010244507E-2</v>
      </c>
    </row>
    <row r="22311" spans="1:11" x14ac:dyDescent="0.25">
      <c r="A22311">
        <v>37.204784393310497</v>
      </c>
      <c r="B22311">
        <v>1.4159999554976801</v>
      </c>
      <c r="D22311">
        <v>37.208984375</v>
      </c>
      <c r="E22311">
        <v>-6.9000001531094299E-2</v>
      </c>
      <c r="G22311">
        <v>37.208755493164098</v>
      </c>
      <c r="H22311">
        <v>0.30899999546818402</v>
      </c>
      <c r="J22311">
        <v>37.207386016845703</v>
      </c>
      <c r="K22311">
        <v>8.9000001025851802E-2</v>
      </c>
    </row>
    <row r="22312" spans="1:11" x14ac:dyDescent="0.25">
      <c r="A22312">
        <v>37.206447601318402</v>
      </c>
      <c r="B22312">
        <v>1.4209999935701501</v>
      </c>
      <c r="D22312">
        <v>37.210647583007798</v>
      </c>
      <c r="E22312">
        <v>-7.0000001869630096E-2</v>
      </c>
      <c r="G22312">
        <v>37.210418701171903</v>
      </c>
      <c r="H22312">
        <v>0.295000005280599</v>
      </c>
      <c r="J22312">
        <v>37.209056854247997</v>
      </c>
      <c r="K22312">
        <v>9.5000003057066407E-2</v>
      </c>
    </row>
    <row r="22313" spans="1:11" x14ac:dyDescent="0.25">
      <c r="A22313">
        <v>37.208118438720703</v>
      </c>
      <c r="B22313">
        <v>1.43199996091425</v>
      </c>
      <c r="D22313">
        <v>37.212318420410199</v>
      </c>
      <c r="E22313">
        <v>-6.9000001531094299E-2</v>
      </c>
      <c r="G22313">
        <v>37.212089538574197</v>
      </c>
      <c r="H22313">
        <v>0.28000000747852</v>
      </c>
      <c r="J22313">
        <v>37.210727691650398</v>
      </c>
      <c r="K22313">
        <v>9.3000002379994798E-2</v>
      </c>
    </row>
    <row r="22314" spans="1:11" x14ac:dyDescent="0.25">
      <c r="A22314">
        <v>37.210620880127003</v>
      </c>
      <c r="B22314">
        <v>1.4489999739453201</v>
      </c>
      <c r="D22314">
        <v>37.214820861816399</v>
      </c>
      <c r="E22314">
        <v>-6.8000001192558598E-2</v>
      </c>
      <c r="G22314">
        <v>37.214591979980497</v>
      </c>
      <c r="H22314">
        <v>0.25000001187436299</v>
      </c>
      <c r="J22314">
        <v>37.213230133056598</v>
      </c>
      <c r="K22314">
        <v>9.4000002718530595E-2</v>
      </c>
    </row>
    <row r="22315" spans="1:11" x14ac:dyDescent="0.25">
      <c r="A22315">
        <v>37.211460113525398</v>
      </c>
      <c r="B22315">
        <v>1.4489999739453201</v>
      </c>
      <c r="D22315">
        <v>37.215660095214801</v>
      </c>
      <c r="E22315">
        <v>-6.1999999161344001E-2</v>
      </c>
      <c r="G22315">
        <v>37.215431213378899</v>
      </c>
      <c r="H22315">
        <v>0.25000001187436299</v>
      </c>
      <c r="J22315">
        <v>37.214069366455099</v>
      </c>
      <c r="K22315">
        <v>9.10000017029233E-2</v>
      </c>
    </row>
    <row r="22316" spans="1:11" x14ac:dyDescent="0.25">
      <c r="A22316">
        <v>37.213130950927699</v>
      </c>
      <c r="B22316">
        <v>1.45800004247576</v>
      </c>
      <c r="D22316">
        <v>37.217330932617202</v>
      </c>
      <c r="E22316">
        <v>-5.2999999752500998E-2</v>
      </c>
      <c r="G22316">
        <v>37.2171020507813</v>
      </c>
      <c r="H22316">
        <v>0.23499999952036901</v>
      </c>
      <c r="J22316">
        <v>37.215732574462898</v>
      </c>
      <c r="K22316">
        <v>9.00000013643876E-2</v>
      </c>
    </row>
    <row r="22317" spans="1:11" x14ac:dyDescent="0.25">
      <c r="A22317">
        <v>37.214794158935497</v>
      </c>
      <c r="B22317">
        <v>1.4700000174343599</v>
      </c>
      <c r="D22317">
        <v>37.219001770019503</v>
      </c>
      <c r="E22317">
        <v>-4.60000010207295E-2</v>
      </c>
      <c r="G22317">
        <v>37.218765258789098</v>
      </c>
      <c r="H22317">
        <v>0.21199999901000399</v>
      </c>
      <c r="J22317">
        <v>37.217403411865199</v>
      </c>
      <c r="K22317">
        <v>9.10000017029233E-2</v>
      </c>
    </row>
    <row r="22318" spans="1:11" x14ac:dyDescent="0.25">
      <c r="A22318">
        <v>37.216464996337898</v>
      </c>
      <c r="B22318">
        <v>1.47999997716397</v>
      </c>
      <c r="D22318">
        <v>37.220664978027301</v>
      </c>
      <c r="E22318">
        <v>-3.6000001273350797E-2</v>
      </c>
      <c r="G22318">
        <v>37.220436096191399</v>
      </c>
      <c r="H22318">
        <v>0.20500000391621101</v>
      </c>
      <c r="J22318">
        <v>37.219074249267599</v>
      </c>
      <c r="K22318">
        <v>8.8000000687316102E-2</v>
      </c>
    </row>
    <row r="22319" spans="1:11" x14ac:dyDescent="0.25">
      <c r="A22319">
        <v>37.218135833740199</v>
      </c>
      <c r="B22319">
        <v>1.5020000282674999</v>
      </c>
      <c r="D22319">
        <v>37.223175048828097</v>
      </c>
      <c r="E22319">
        <v>-1.29999998534913E-2</v>
      </c>
      <c r="G22319">
        <v>37.2221069335938</v>
      </c>
      <c r="H22319">
        <v>0.199000001884997</v>
      </c>
      <c r="J22319">
        <v>37.220745086669901</v>
      </c>
      <c r="K22319">
        <v>8.3999999333172995E-2</v>
      </c>
    </row>
    <row r="22320" spans="1:11" x14ac:dyDescent="0.25">
      <c r="A22320">
        <v>37.219806671142599</v>
      </c>
      <c r="B22320">
        <v>1.5020000282674999</v>
      </c>
      <c r="D22320">
        <v>37.224006652832003</v>
      </c>
      <c r="E22320">
        <v>-1.29999998534913E-2</v>
      </c>
      <c r="G22320">
        <v>37.223770141601598</v>
      </c>
      <c r="H22320">
        <v>0.19500000053085401</v>
      </c>
      <c r="J22320">
        <v>37.222415924072301</v>
      </c>
      <c r="K22320">
        <v>8.0999998317565797E-2</v>
      </c>
    </row>
    <row r="22321" spans="1:11" x14ac:dyDescent="0.25">
      <c r="A22321">
        <v>37.221477508544901</v>
      </c>
      <c r="B22321">
        <v>1.5140000032261001</v>
      </c>
      <c r="D22321">
        <v>37.225677490234403</v>
      </c>
      <c r="E22321">
        <v>-4.9999998736893802E-3</v>
      </c>
      <c r="G22321">
        <v>37.225440979003899</v>
      </c>
      <c r="H22321">
        <v>0.19500000053085401</v>
      </c>
      <c r="J22321">
        <v>37.224079132080099</v>
      </c>
      <c r="K22321">
        <v>7.9999997979029999E-2</v>
      </c>
    </row>
    <row r="22322" spans="1:11" x14ac:dyDescent="0.25">
      <c r="A22322">
        <v>37.223140716552699</v>
      </c>
      <c r="B22322">
        <v>1.5360000543296299</v>
      </c>
      <c r="D22322">
        <v>37.227348327636697</v>
      </c>
      <c r="E22322">
        <v>4.9999998736893802E-3</v>
      </c>
      <c r="G22322">
        <v>37.227104187011697</v>
      </c>
      <c r="H22322">
        <v>0.19500000053085401</v>
      </c>
      <c r="J22322">
        <v>37.225749969482401</v>
      </c>
      <c r="K22322">
        <v>8.0999998317565797E-2</v>
      </c>
    </row>
    <row r="22323" spans="1:11" x14ac:dyDescent="0.25">
      <c r="A22323">
        <v>37.224811553955099</v>
      </c>
      <c r="B22323">
        <v>1.5480000292882301</v>
      </c>
      <c r="D22323">
        <v>37.229011535644503</v>
      </c>
      <c r="E22323">
        <v>1.20000004244503E-2</v>
      </c>
      <c r="G22323">
        <v>37.228775024414098</v>
      </c>
      <c r="H22323">
        <v>0.19500000053085401</v>
      </c>
      <c r="J22323">
        <v>37.227420806884801</v>
      </c>
      <c r="K22323">
        <v>7.8999997640494299E-2</v>
      </c>
    </row>
    <row r="22324" spans="1:11" x14ac:dyDescent="0.25">
      <c r="A22324">
        <v>37.2273139953613</v>
      </c>
      <c r="B22324">
        <v>1.5539999585598701</v>
      </c>
      <c r="D22324">
        <v>37.231521606445298</v>
      </c>
      <c r="E22324">
        <v>2.7000000045518401E-2</v>
      </c>
      <c r="G22324">
        <v>37.231277465820298</v>
      </c>
      <c r="H22324">
        <v>0.19799999427050399</v>
      </c>
      <c r="J22324">
        <v>37.229923248291001</v>
      </c>
      <c r="K22324">
        <v>7.8999997640494299E-2</v>
      </c>
    </row>
    <row r="22325" spans="1:11" x14ac:dyDescent="0.25">
      <c r="A22325">
        <v>37.228153228759801</v>
      </c>
      <c r="B22325">
        <v>1.5569999814033499</v>
      </c>
      <c r="D22325">
        <v>37.232353210449197</v>
      </c>
      <c r="E22325">
        <v>2.7000000045518401E-2</v>
      </c>
      <c r="G22325">
        <v>37.2321166992188</v>
      </c>
      <c r="H22325">
        <v>0.20100000256206799</v>
      </c>
      <c r="J22325">
        <v>37.230762481689503</v>
      </c>
      <c r="K22325">
        <v>7.6999996963422704E-2</v>
      </c>
    </row>
    <row r="22326" spans="1:11" x14ac:dyDescent="0.25">
      <c r="A22326">
        <v>37.229824066162102</v>
      </c>
      <c r="B22326">
        <v>1.5559999737888599</v>
      </c>
      <c r="D22326">
        <v>37.234024047851598</v>
      </c>
      <c r="E22326">
        <v>3.0999999580672E-2</v>
      </c>
      <c r="G22326">
        <v>37.233787536621101</v>
      </c>
      <c r="H22326">
        <v>0.20500000391621101</v>
      </c>
      <c r="J22326">
        <v>37.232425689697301</v>
      </c>
      <c r="K22326">
        <v>7.5000003562308806E-2</v>
      </c>
    </row>
    <row r="22327" spans="1:11" x14ac:dyDescent="0.25">
      <c r="A22327">
        <v>37.231487274169901</v>
      </c>
      <c r="B22327">
        <v>1.5539999585598701</v>
      </c>
      <c r="D22327">
        <v>37.235694885253899</v>
      </c>
      <c r="E22327">
        <v>3.4000000596279299E-2</v>
      </c>
      <c r="G22327">
        <v>37.235450744628899</v>
      </c>
      <c r="H22327">
        <v>0.207999997655861</v>
      </c>
      <c r="J22327">
        <v>37.234096527099602</v>
      </c>
      <c r="K22327">
        <v>7.4000003223773106E-2</v>
      </c>
    </row>
    <row r="22328" spans="1:11" x14ac:dyDescent="0.25">
      <c r="A22328">
        <v>37.233158111572301</v>
      </c>
      <c r="B22328">
        <v>1.5490000369027299</v>
      </c>
      <c r="D22328">
        <v>37.2373657226563</v>
      </c>
      <c r="E22328">
        <v>3.6000001273350797E-2</v>
      </c>
      <c r="G22328">
        <v>37.2371215820313</v>
      </c>
      <c r="H22328">
        <v>0.213000006624497</v>
      </c>
      <c r="J22328">
        <v>37.235767364502003</v>
      </c>
      <c r="K22328">
        <v>7.4000003223773106E-2</v>
      </c>
    </row>
    <row r="22329" spans="1:11" x14ac:dyDescent="0.25">
      <c r="A22329">
        <v>37.234828948974602</v>
      </c>
      <c r="B22329">
        <v>1.5379999531433</v>
      </c>
      <c r="D22329">
        <v>37.2398681640625</v>
      </c>
      <c r="E22329">
        <v>3.3000000257743502E-2</v>
      </c>
      <c r="G22329">
        <v>37.2396240234375</v>
      </c>
      <c r="H22329">
        <v>0.21699999342672499</v>
      </c>
      <c r="J22329">
        <v>37.237438201904297</v>
      </c>
      <c r="K22329">
        <v>7.5999996624887003E-2</v>
      </c>
    </row>
    <row r="22330" spans="1:11" x14ac:dyDescent="0.25">
      <c r="A22330">
        <v>37.236499786377003</v>
      </c>
      <c r="B22330">
        <v>1.5290000010281799</v>
      </c>
      <c r="D22330">
        <v>37.240699768066399</v>
      </c>
      <c r="E22330">
        <v>2.9000000722589899E-2</v>
      </c>
      <c r="G22330">
        <v>37.240463256835902</v>
      </c>
      <c r="H22330">
        <v>0.22000000171829001</v>
      </c>
      <c r="J22330">
        <v>37.239109039306598</v>
      </c>
      <c r="K22330">
        <v>7.1000002208165797E-2</v>
      </c>
    </row>
    <row r="22331" spans="1:11" x14ac:dyDescent="0.25">
      <c r="A22331">
        <v>37.238170623779297</v>
      </c>
      <c r="B22331">
        <v>1.5210000565275501</v>
      </c>
      <c r="D22331">
        <v>37.2423706054688</v>
      </c>
      <c r="E22331">
        <v>2.9000000722589899E-2</v>
      </c>
      <c r="G22331">
        <v>37.242134094238303</v>
      </c>
      <c r="H22331">
        <v>0.22400000307243301</v>
      </c>
      <c r="J22331">
        <v>37.240772247314503</v>
      </c>
      <c r="K22331">
        <v>6.9000001531094299E-2</v>
      </c>
    </row>
    <row r="22332" spans="1:11" x14ac:dyDescent="0.25">
      <c r="A22332">
        <v>37.239826202392599</v>
      </c>
      <c r="B22332">
        <v>1.5099999727681299</v>
      </c>
      <c r="D22332">
        <v>37.244041442871101</v>
      </c>
      <c r="E22332">
        <v>2.49999993684469E-2</v>
      </c>
      <c r="G22332">
        <v>37.243797302246101</v>
      </c>
      <c r="H22332">
        <v>0.22600000374950499</v>
      </c>
      <c r="J22332">
        <v>37.242443084716797</v>
      </c>
      <c r="K22332">
        <v>6.1999999161344001E-2</v>
      </c>
    </row>
    <row r="22333" spans="1:11" x14ac:dyDescent="0.25">
      <c r="A22333">
        <v>37.241497039794901</v>
      </c>
      <c r="B22333">
        <v>1.49900000542402</v>
      </c>
      <c r="D22333">
        <v>37.245712280273402</v>
      </c>
      <c r="E22333">
        <v>2.49999993684469E-2</v>
      </c>
      <c r="G22333">
        <v>37.245468139648402</v>
      </c>
      <c r="H22333">
        <v>0.22200000239536199</v>
      </c>
      <c r="J22333">
        <v>37.244113922119098</v>
      </c>
      <c r="K22333">
        <v>5.7000001106644001E-2</v>
      </c>
    </row>
    <row r="22334" spans="1:11" x14ac:dyDescent="0.25">
      <c r="A22334">
        <v>37.2439994812012</v>
      </c>
      <c r="B22334">
        <v>1.4870000304654201</v>
      </c>
      <c r="D22334">
        <v>37.248214721679702</v>
      </c>
      <c r="E22334">
        <v>1.8999999156221699E-2</v>
      </c>
      <c r="G22334">
        <v>37.247970581054702</v>
      </c>
      <c r="H22334">
        <v>0.21499999274965401</v>
      </c>
      <c r="J22334">
        <v>37.246616363525398</v>
      </c>
      <c r="K22334">
        <v>4.3000000005122302E-2</v>
      </c>
    </row>
    <row r="22335" spans="1:11" x14ac:dyDescent="0.25">
      <c r="A22335">
        <v>37.244838714599602</v>
      </c>
      <c r="B22335">
        <v>1.4759999467060001</v>
      </c>
      <c r="D22335">
        <v>37.249046325683601</v>
      </c>
      <c r="E22335">
        <v>1.49999996210681E-2</v>
      </c>
      <c r="G22335">
        <v>37.248809814453097</v>
      </c>
      <c r="H22335">
        <v>0.21499999274965401</v>
      </c>
      <c r="J22335">
        <v>37.2474555969238</v>
      </c>
      <c r="K22335">
        <v>4.3000000005122302E-2</v>
      </c>
    </row>
    <row r="22336" spans="1:11" x14ac:dyDescent="0.25">
      <c r="A22336">
        <v>37.246509552002003</v>
      </c>
      <c r="B22336">
        <v>1.4639999717473999</v>
      </c>
      <c r="D22336">
        <v>37.250717163085902</v>
      </c>
      <c r="E22336">
        <v>1.4000000192027099E-2</v>
      </c>
      <c r="G22336">
        <v>37.250480651855497</v>
      </c>
      <c r="H22336">
        <v>0.20999999833293301</v>
      </c>
      <c r="J22336">
        <v>37.249118804931598</v>
      </c>
      <c r="K22336">
        <v>4.0999999328050797E-2</v>
      </c>
    </row>
    <row r="22337" spans="1:11" x14ac:dyDescent="0.25">
      <c r="A22337">
        <v>37.248172760009801</v>
      </c>
      <c r="B22337">
        <v>1.4600000577047501</v>
      </c>
      <c r="D22337">
        <v>37.252388000488303</v>
      </c>
      <c r="E22337">
        <v>9.9999997473787499E-3</v>
      </c>
      <c r="G22337">
        <v>37.252143859863303</v>
      </c>
      <c r="H22337">
        <v>0.20599999697879001</v>
      </c>
      <c r="J22337">
        <v>37.250789642333999</v>
      </c>
      <c r="K22337">
        <v>3.4000000596279299E-2</v>
      </c>
    </row>
    <row r="22338" spans="1:11" x14ac:dyDescent="0.25">
      <c r="A22338">
        <v>37.249843597412102</v>
      </c>
      <c r="B22338">
        <v>1.4550000196322801</v>
      </c>
      <c r="D22338">
        <v>37.254058837890597</v>
      </c>
      <c r="E22338">
        <v>9.9999997473787499E-3</v>
      </c>
      <c r="G22338">
        <v>37.253814697265597</v>
      </c>
      <c r="H22338">
        <v>0.203999996301718</v>
      </c>
      <c r="J22338">
        <v>37.2524604797363</v>
      </c>
      <c r="K22338">
        <v>2.7000000045518401E-2</v>
      </c>
    </row>
    <row r="22339" spans="1:11" x14ac:dyDescent="0.25">
      <c r="A22339">
        <v>37.252346038818402</v>
      </c>
      <c r="B22339">
        <v>1.45300000440329</v>
      </c>
      <c r="D22339">
        <v>37.256561279296903</v>
      </c>
      <c r="E22339">
        <v>9.0000003183376993E-3</v>
      </c>
      <c r="G22339">
        <v>37.256317138671903</v>
      </c>
      <c r="H22339">
        <v>0.19500000053085401</v>
      </c>
      <c r="J22339">
        <v>37.2541313171387</v>
      </c>
      <c r="K22339">
        <v>1.49999996210681E-2</v>
      </c>
    </row>
    <row r="22340" spans="1:11" x14ac:dyDescent="0.25">
      <c r="A22340">
        <v>37.253185272216797</v>
      </c>
      <c r="B22340">
        <v>1.44400005228817</v>
      </c>
      <c r="D22340">
        <v>37.257392883300803</v>
      </c>
      <c r="E22340">
        <v>1.20000004244503E-2</v>
      </c>
      <c r="G22340">
        <v>37.257156372070298</v>
      </c>
      <c r="H22340">
        <v>0.19500000053085401</v>
      </c>
      <c r="J22340">
        <v>37.255802154541001</v>
      </c>
      <c r="K22340">
        <v>1.49999996210681E-2</v>
      </c>
    </row>
    <row r="22341" spans="1:11" x14ac:dyDescent="0.25">
      <c r="A22341">
        <v>37.254856109619098</v>
      </c>
      <c r="B22341">
        <v>1.4410000294446901</v>
      </c>
      <c r="D22341">
        <v>37.259063720703097</v>
      </c>
      <c r="E22341">
        <v>1.20000004244503E-2</v>
      </c>
      <c r="G22341">
        <v>37.258827209472699</v>
      </c>
      <c r="H22341">
        <v>0.19099999917671101</v>
      </c>
      <c r="J22341">
        <v>37.2574653625488</v>
      </c>
      <c r="K22341">
        <v>9.0000003183376993E-3</v>
      </c>
    </row>
    <row r="22342" spans="1:11" x14ac:dyDescent="0.25">
      <c r="A22342">
        <v>37.256519317627003</v>
      </c>
      <c r="B22342">
        <v>1.43800000660121</v>
      </c>
      <c r="D22342">
        <v>37.260734558105497</v>
      </c>
      <c r="E22342">
        <v>1.29999998534913E-2</v>
      </c>
      <c r="G22342">
        <v>37.260490417480497</v>
      </c>
      <c r="H22342">
        <v>0.18299999646842499</v>
      </c>
      <c r="J22342">
        <v>37.2591361999512</v>
      </c>
      <c r="K22342">
        <v>-1.9999999949504902E-3</v>
      </c>
    </row>
    <row r="22343" spans="1:11" x14ac:dyDescent="0.25">
      <c r="A22343">
        <v>37.258190155029297</v>
      </c>
      <c r="B22343">
        <v>1.4349999837577301</v>
      </c>
      <c r="D22343">
        <v>37.262405395507798</v>
      </c>
      <c r="E22343">
        <v>1.29999998534913E-2</v>
      </c>
      <c r="G22343">
        <v>37.262161254882798</v>
      </c>
      <c r="H22343">
        <v>0.17600000137463201</v>
      </c>
      <c r="J22343">
        <v>37.260807037353501</v>
      </c>
      <c r="K22343">
        <v>-1.9999999949504902E-3</v>
      </c>
    </row>
    <row r="22344" spans="1:11" x14ac:dyDescent="0.25">
      <c r="A22344">
        <v>37.259860992431598</v>
      </c>
      <c r="B22344">
        <v>1.4280000468716001</v>
      </c>
      <c r="D22344">
        <v>37.264907836914098</v>
      </c>
      <c r="E22344">
        <v>1.4000000192027099E-2</v>
      </c>
      <c r="G22344">
        <v>37.264663696289098</v>
      </c>
      <c r="H22344">
        <v>0.16199999663513201</v>
      </c>
      <c r="J22344">
        <v>37.263301849365199</v>
      </c>
      <c r="K22344">
        <v>-7.9999999798019399E-3</v>
      </c>
    </row>
    <row r="22345" spans="1:11" x14ac:dyDescent="0.25">
      <c r="A22345">
        <v>37.261531829833999</v>
      </c>
      <c r="B22345">
        <v>1.4230000087991399</v>
      </c>
      <c r="D22345">
        <v>37.2657470703125</v>
      </c>
      <c r="E22345">
        <v>1.49999996210681E-2</v>
      </c>
      <c r="G22345">
        <v>37.2655029296875</v>
      </c>
      <c r="H22345">
        <v>0.16199999663513201</v>
      </c>
      <c r="J22345">
        <v>37.264133453369098</v>
      </c>
      <c r="K22345">
        <v>-7.9999999798019399E-3</v>
      </c>
    </row>
    <row r="22346" spans="1:11" x14ac:dyDescent="0.25">
      <c r="A22346">
        <v>37.2632026672363</v>
      </c>
      <c r="B22346">
        <v>1.4179999707266699</v>
      </c>
      <c r="D22346">
        <v>37.267410278320298</v>
      </c>
      <c r="E22346">
        <v>1.7000000298139601E-2</v>
      </c>
      <c r="G22346">
        <v>37.267173767089801</v>
      </c>
      <c r="H22346">
        <v>0.15399999392684499</v>
      </c>
      <c r="J22346">
        <v>37.265804290771499</v>
      </c>
      <c r="K22346">
        <v>-1.20000004244503E-2</v>
      </c>
    </row>
    <row r="22347" spans="1:11" x14ac:dyDescent="0.25">
      <c r="A22347">
        <v>37.264865875244098</v>
      </c>
      <c r="B22347">
        <v>1.4140000566840201</v>
      </c>
      <c r="D22347">
        <v>37.269081115722699</v>
      </c>
      <c r="E22347">
        <v>1.7000000298139601E-2</v>
      </c>
      <c r="G22347">
        <v>37.268836975097699</v>
      </c>
      <c r="H22347">
        <v>0.14699999883305301</v>
      </c>
      <c r="J22347">
        <v>37.2674751281738</v>
      </c>
      <c r="K22347">
        <v>-1.8999999156221699E-2</v>
      </c>
    </row>
    <row r="22348" spans="1:11" x14ac:dyDescent="0.25">
      <c r="A22348">
        <v>37.266536712646499</v>
      </c>
      <c r="B22348">
        <v>1.40599999576807</v>
      </c>
      <c r="D22348">
        <v>37.270751953125</v>
      </c>
      <c r="E22348">
        <v>1.7000000298139601E-2</v>
      </c>
      <c r="G22348">
        <v>37.2705078125</v>
      </c>
      <c r="H22348">
        <v>0.14299999747891001</v>
      </c>
      <c r="J22348">
        <v>37.2691459655762</v>
      </c>
      <c r="K22348">
        <v>-1.8999999156221699E-2</v>
      </c>
    </row>
    <row r="22349" spans="1:11" x14ac:dyDescent="0.25">
      <c r="A22349">
        <v>37.2682075500488</v>
      </c>
      <c r="B22349">
        <v>1.3940000208094701</v>
      </c>
      <c r="D22349">
        <v>37.2732543945313</v>
      </c>
      <c r="E22349">
        <v>2.0999999833293301E-2</v>
      </c>
      <c r="G22349">
        <v>37.2730102539063</v>
      </c>
      <c r="H22349">
        <v>0.12899999273940899</v>
      </c>
      <c r="J22349">
        <v>37.271648406982401</v>
      </c>
      <c r="K22349">
        <v>-2.3000000510364799E-2</v>
      </c>
    </row>
    <row r="22350" spans="1:11" x14ac:dyDescent="0.25">
      <c r="A22350">
        <v>37.2698783874512</v>
      </c>
      <c r="B22350">
        <v>1.3830000534653699</v>
      </c>
      <c r="D22350">
        <v>37.274093627929702</v>
      </c>
      <c r="E22350">
        <v>1.7000000298139601E-2</v>
      </c>
      <c r="G22350">
        <v>37.273849487304702</v>
      </c>
      <c r="H22350">
        <v>0.12899999273940899</v>
      </c>
      <c r="J22350">
        <v>37.2724800109863</v>
      </c>
      <c r="K22350">
        <v>-2.0999999833293301E-2</v>
      </c>
    </row>
    <row r="22351" spans="1:11" x14ac:dyDescent="0.25">
      <c r="A22351">
        <v>37.271549224853501</v>
      </c>
      <c r="B22351">
        <v>1.3699999544769501</v>
      </c>
      <c r="D22351">
        <v>37.2757568359375</v>
      </c>
      <c r="E22351">
        <v>1.49999996210681E-2</v>
      </c>
      <c r="G22351">
        <v>37.275520324707003</v>
      </c>
      <c r="H22351">
        <v>0.120999997307081</v>
      </c>
      <c r="J22351">
        <v>37.2741508483887</v>
      </c>
      <c r="K22351">
        <v>-1.8000000636675399E-2</v>
      </c>
    </row>
    <row r="22352" spans="1:11" x14ac:dyDescent="0.25">
      <c r="A22352">
        <v>37.2732124328613</v>
      </c>
      <c r="B22352">
        <v>1.3579999795183499</v>
      </c>
      <c r="D22352">
        <v>37.277427673339801</v>
      </c>
      <c r="E22352">
        <v>9.9999997473787499E-3</v>
      </c>
      <c r="G22352">
        <v>37.277183532714801</v>
      </c>
      <c r="H22352">
        <v>0.114000002213288</v>
      </c>
      <c r="J22352">
        <v>37.275821685791001</v>
      </c>
      <c r="K22352">
        <v>-1.49999996210681E-2</v>
      </c>
    </row>
    <row r="22353" spans="1:11" x14ac:dyDescent="0.25">
      <c r="A22353">
        <v>37.2748832702637</v>
      </c>
      <c r="B22353">
        <v>1.3429999817162801</v>
      </c>
      <c r="D22353">
        <v>37.279098510742202</v>
      </c>
      <c r="E22353">
        <v>6.00000021222513E-3</v>
      </c>
      <c r="G22353">
        <v>37.278854370117202</v>
      </c>
      <c r="H22353">
        <v>0.113000001874752</v>
      </c>
      <c r="J22353">
        <v>37.277492523193402</v>
      </c>
      <c r="K22353">
        <v>-9.0000003183376993E-3</v>
      </c>
    </row>
    <row r="22354" spans="1:11" x14ac:dyDescent="0.25">
      <c r="A22354">
        <v>37.277385711669901</v>
      </c>
      <c r="B22354">
        <v>1.32000003941357</v>
      </c>
      <c r="D22354">
        <v>37.281600952148402</v>
      </c>
      <c r="E22354">
        <v>-3.0000001061125702E-3</v>
      </c>
      <c r="G22354">
        <v>37.281356811523402</v>
      </c>
      <c r="H22354">
        <v>0.112000001536217</v>
      </c>
      <c r="J22354">
        <v>37.279994964599602</v>
      </c>
      <c r="K22354">
        <v>-7.9999999798019399E-3</v>
      </c>
    </row>
    <row r="22355" spans="1:11" x14ac:dyDescent="0.25">
      <c r="A22355">
        <v>37.278224945068402</v>
      </c>
      <c r="B22355">
        <v>1.32000003941357</v>
      </c>
      <c r="D22355">
        <v>37.282432556152301</v>
      </c>
      <c r="E22355">
        <v>-3.0000001061125702E-3</v>
      </c>
      <c r="G22355">
        <v>37.282196044921903</v>
      </c>
      <c r="H22355">
        <v>0.109000000520609</v>
      </c>
      <c r="J22355">
        <v>37.280826568603501</v>
      </c>
      <c r="K22355">
        <v>-9.9999999747524292E-4</v>
      </c>
    </row>
    <row r="22356" spans="1:11" x14ac:dyDescent="0.25">
      <c r="A22356">
        <v>37.279895782470703</v>
      </c>
      <c r="B22356">
        <v>1.29899999592453</v>
      </c>
      <c r="D22356">
        <v>37.284103393554702</v>
      </c>
      <c r="E22356">
        <v>-6.00000021222513E-3</v>
      </c>
      <c r="G22356">
        <v>37.283866882324197</v>
      </c>
      <c r="H22356">
        <v>0.10800000018207399</v>
      </c>
      <c r="J22356">
        <v>37.282497406005902</v>
      </c>
      <c r="K22356">
        <v>4.9999998736893802E-3</v>
      </c>
    </row>
    <row r="22357" spans="1:11" x14ac:dyDescent="0.25">
      <c r="A22357">
        <v>37.281558990478501</v>
      </c>
      <c r="B22357">
        <v>1.2880000285804301</v>
      </c>
      <c r="D22357">
        <v>37.2857666015625</v>
      </c>
      <c r="E22357">
        <v>-9.9999997473787499E-3</v>
      </c>
      <c r="G22357">
        <v>37.285530090332003</v>
      </c>
      <c r="H22357">
        <v>0.10800000018207399</v>
      </c>
      <c r="J22357">
        <v>37.284168243408203</v>
      </c>
      <c r="K22357">
        <v>9.0000003183376993E-3</v>
      </c>
    </row>
    <row r="22358" spans="1:11" x14ac:dyDescent="0.25">
      <c r="A22358">
        <v>37.283229827880902</v>
      </c>
      <c r="B22358">
        <v>1.28099997527897</v>
      </c>
      <c r="D22358">
        <v>37.287437438964801</v>
      </c>
      <c r="E22358">
        <v>-1.49999996210681E-2</v>
      </c>
      <c r="G22358">
        <v>37.287200927734403</v>
      </c>
      <c r="H22358">
        <v>0.105999999505002</v>
      </c>
      <c r="J22358">
        <v>37.285839080810497</v>
      </c>
      <c r="K22358">
        <v>1.99999994947575E-2</v>
      </c>
    </row>
    <row r="22359" spans="1:11" x14ac:dyDescent="0.25">
      <c r="A22359">
        <v>37.285732269287102</v>
      </c>
      <c r="B22359">
        <v>1.2760000536218301</v>
      </c>
      <c r="D22359">
        <v>37.289939880371101</v>
      </c>
      <c r="E22359">
        <v>-2.0999999833293301E-2</v>
      </c>
      <c r="G22359">
        <v>37.288871765136697</v>
      </c>
      <c r="H22359">
        <v>0.10299999848939501</v>
      </c>
      <c r="J22359">
        <v>37.288341522216797</v>
      </c>
      <c r="K22359">
        <v>2.49999993684469E-2</v>
      </c>
    </row>
    <row r="22360" spans="1:11" x14ac:dyDescent="0.25">
      <c r="A22360">
        <v>37.286571502685497</v>
      </c>
      <c r="B22360">
        <v>1.27300003077835</v>
      </c>
      <c r="D22360">
        <v>37.290779113769503</v>
      </c>
      <c r="E22360">
        <v>-2.0999999833293301E-2</v>
      </c>
      <c r="G22360">
        <v>37.290534973144503</v>
      </c>
      <c r="H22360">
        <v>9.7999996796716005E-2</v>
      </c>
      <c r="J22360">
        <v>37.289173126220703</v>
      </c>
      <c r="K22360">
        <v>2.99999992421363E-2</v>
      </c>
    </row>
    <row r="22361" spans="1:11" x14ac:dyDescent="0.25">
      <c r="A22361">
        <v>37.288242340087898</v>
      </c>
      <c r="B22361">
        <v>1.26799999270588</v>
      </c>
      <c r="D22361">
        <v>37.292449951171903</v>
      </c>
      <c r="E22361">
        <v>-2.2000000171829001E-2</v>
      </c>
      <c r="G22361">
        <v>37.292205810546903</v>
      </c>
      <c r="H22361">
        <v>9.4000002718530595E-2</v>
      </c>
      <c r="J22361">
        <v>37.290843963622997</v>
      </c>
      <c r="K22361">
        <v>3.7000001611886497E-2</v>
      </c>
    </row>
    <row r="22362" spans="1:11" x14ac:dyDescent="0.25">
      <c r="A22362">
        <v>37.289905548095703</v>
      </c>
      <c r="B22362">
        <v>1.27200002316386</v>
      </c>
      <c r="D22362">
        <v>37.294113159179702</v>
      </c>
      <c r="E22362">
        <v>-2.7000000045518401E-2</v>
      </c>
      <c r="G22362">
        <v>37.293869018554702</v>
      </c>
      <c r="H22362">
        <v>9.10000017029233E-2</v>
      </c>
      <c r="J22362">
        <v>37.292514801025398</v>
      </c>
      <c r="K22362">
        <v>3.8999998650979299E-2</v>
      </c>
    </row>
    <row r="22363" spans="1:11" x14ac:dyDescent="0.25">
      <c r="A22363">
        <v>37.291576385497997</v>
      </c>
      <c r="B22363">
        <v>1.2700000079348699</v>
      </c>
      <c r="D22363">
        <v>37.295783996582003</v>
      </c>
      <c r="E22363">
        <v>-2.8000000384054102E-2</v>
      </c>
      <c r="G22363">
        <v>37.295539855957003</v>
      </c>
      <c r="H22363">
        <v>8.7000000348780304E-2</v>
      </c>
      <c r="J22363">
        <v>37.294185638427699</v>
      </c>
      <c r="K22363">
        <v>3.9999998989515E-2</v>
      </c>
    </row>
    <row r="22364" spans="1:11" x14ac:dyDescent="0.25">
      <c r="A22364">
        <v>37.293247222900398</v>
      </c>
      <c r="B22364">
        <v>1.2700000079348699</v>
      </c>
      <c r="D22364">
        <v>37.298286437988303</v>
      </c>
      <c r="E22364">
        <v>-2.4000000848900499E-2</v>
      </c>
      <c r="G22364">
        <v>37.298042297363303</v>
      </c>
      <c r="H22364">
        <v>8.3999999333172995E-2</v>
      </c>
      <c r="J22364">
        <v>37.296688079833999</v>
      </c>
      <c r="K22364">
        <v>3.7999998312443502E-2</v>
      </c>
    </row>
    <row r="22365" spans="1:11" x14ac:dyDescent="0.25">
      <c r="A22365">
        <v>37.294918060302699</v>
      </c>
      <c r="B22365">
        <v>1.2690000003203701</v>
      </c>
      <c r="D22365">
        <v>37.299125671386697</v>
      </c>
      <c r="E22365">
        <v>-2.2000000171829001E-2</v>
      </c>
      <c r="G22365">
        <v>37.298881530761697</v>
      </c>
      <c r="H22365">
        <v>8.4999999671708806E-2</v>
      </c>
      <c r="J22365">
        <v>37.297519683837898</v>
      </c>
      <c r="K22365">
        <v>3.4000000596279299E-2</v>
      </c>
    </row>
    <row r="22366" spans="1:11" x14ac:dyDescent="0.25">
      <c r="A22366">
        <v>37.296588897705099</v>
      </c>
      <c r="B22366">
        <v>1.26799999270588</v>
      </c>
      <c r="D22366">
        <v>37.300796508789098</v>
      </c>
      <c r="E22366">
        <v>-2.2000000171829001E-2</v>
      </c>
      <c r="G22366">
        <v>37.300552368164098</v>
      </c>
      <c r="H22366">
        <v>8.0999998317565797E-2</v>
      </c>
      <c r="J22366">
        <v>37.299190521240199</v>
      </c>
      <c r="K22366">
        <v>3.0999999580672E-2</v>
      </c>
    </row>
    <row r="22367" spans="1:11" x14ac:dyDescent="0.25">
      <c r="A22367">
        <v>37.298252105712898</v>
      </c>
      <c r="B22367">
        <v>1.2700000079348699</v>
      </c>
      <c r="D22367">
        <v>37.302467346191399</v>
      </c>
      <c r="E22367">
        <v>-1.8999999156221699E-2</v>
      </c>
      <c r="G22367">
        <v>37.302215576171903</v>
      </c>
      <c r="H22367">
        <v>7.6999996963422704E-2</v>
      </c>
      <c r="J22367">
        <v>37.300861358642599</v>
      </c>
      <c r="K22367">
        <v>2.4000000848900499E-2</v>
      </c>
    </row>
    <row r="22368" spans="1:11" x14ac:dyDescent="0.25">
      <c r="A22368">
        <v>37.299922943115199</v>
      </c>
      <c r="B22368">
        <v>1.27400003839284</v>
      </c>
      <c r="D22368">
        <v>37.304130554199197</v>
      </c>
      <c r="E22368">
        <v>-1.8999999156221699E-2</v>
      </c>
      <c r="G22368">
        <v>37.303886413574197</v>
      </c>
      <c r="H22368">
        <v>7.4000003223773106E-2</v>
      </c>
      <c r="J22368">
        <v>37.302532196044901</v>
      </c>
      <c r="K22368">
        <v>2.2000000171829001E-2</v>
      </c>
    </row>
    <row r="22369" spans="1:11" x14ac:dyDescent="0.25">
      <c r="A22369">
        <v>37.301593780517599</v>
      </c>
      <c r="B22369">
        <v>1.2760000536218301</v>
      </c>
      <c r="D22369">
        <v>37.306640625</v>
      </c>
      <c r="E22369">
        <v>-7.9999999798019399E-3</v>
      </c>
      <c r="G22369">
        <v>37.306388854980497</v>
      </c>
      <c r="H22369">
        <v>6.9000001531094299E-2</v>
      </c>
      <c r="J22369">
        <v>37.3050346374512</v>
      </c>
      <c r="K22369">
        <v>1.49999996210681E-2</v>
      </c>
    </row>
    <row r="22370" spans="1:11" x14ac:dyDescent="0.25">
      <c r="A22370">
        <v>37.303264617919901</v>
      </c>
      <c r="B22370">
        <v>1.2769999448210001</v>
      </c>
      <c r="D22370">
        <v>37.307472229003899</v>
      </c>
      <c r="E22370">
        <v>-3.99999998990097E-3</v>
      </c>
      <c r="G22370">
        <v>37.307228088378899</v>
      </c>
      <c r="H22370">
        <v>6.9000001531094299E-2</v>
      </c>
      <c r="J22370">
        <v>37.305866241455099</v>
      </c>
      <c r="K22370">
        <v>1.49999996210681E-2</v>
      </c>
    </row>
    <row r="22371" spans="1:11" x14ac:dyDescent="0.25">
      <c r="A22371">
        <v>37.304935455322301</v>
      </c>
      <c r="B22371">
        <v>1.28099997527897</v>
      </c>
      <c r="D22371">
        <v>37.3091430664063</v>
      </c>
      <c r="E22371">
        <v>-3.99999998990097E-3</v>
      </c>
      <c r="G22371">
        <v>37.3088989257813</v>
      </c>
      <c r="H22371">
        <v>6.8000001192558598E-2</v>
      </c>
      <c r="J22371">
        <v>37.307537078857401</v>
      </c>
      <c r="K22371">
        <v>1.4000000192027099E-2</v>
      </c>
    </row>
    <row r="22372" spans="1:11" x14ac:dyDescent="0.25">
      <c r="A22372">
        <v>37.306598663330099</v>
      </c>
      <c r="B22372">
        <v>1.28099997527897</v>
      </c>
      <c r="D22372">
        <v>37.310813903808601</v>
      </c>
      <c r="E22372">
        <v>3.0000001061125702E-3</v>
      </c>
      <c r="G22372">
        <v>37.310562133789098</v>
      </c>
      <c r="H22372">
        <v>6.8000001192558598E-2</v>
      </c>
      <c r="J22372">
        <v>37.309207916259801</v>
      </c>
      <c r="K22372">
        <v>1.1000000085914501E-2</v>
      </c>
    </row>
    <row r="22373" spans="1:11" x14ac:dyDescent="0.25">
      <c r="A22373">
        <v>37.308269500732401</v>
      </c>
      <c r="B22373">
        <v>1.2819999828934701</v>
      </c>
      <c r="D22373">
        <v>37.312477111816399</v>
      </c>
      <c r="E22373">
        <v>1.1000000085914501E-2</v>
      </c>
      <c r="G22373">
        <v>37.312232971191399</v>
      </c>
      <c r="H22373">
        <v>6.2999999499879805E-2</v>
      </c>
      <c r="J22373">
        <v>37.310878753662102</v>
      </c>
      <c r="K22373">
        <v>1.20000004244503E-2</v>
      </c>
    </row>
    <row r="22374" spans="1:11" x14ac:dyDescent="0.25">
      <c r="A22374">
        <v>37.3107719421387</v>
      </c>
      <c r="B22374">
        <v>1.2839999981224499</v>
      </c>
      <c r="D22374">
        <v>37.314987182617202</v>
      </c>
      <c r="E22374">
        <v>1.4000000192027099E-2</v>
      </c>
      <c r="G22374">
        <v>37.314735412597699</v>
      </c>
      <c r="H22374">
        <v>6.1999999161344001E-2</v>
      </c>
      <c r="J22374">
        <v>37.313381195068402</v>
      </c>
      <c r="K22374">
        <v>1.4000000192027099E-2</v>
      </c>
    </row>
    <row r="22375" spans="1:11" x14ac:dyDescent="0.25">
      <c r="A22375">
        <v>37.311611175537102</v>
      </c>
      <c r="B22375">
        <v>1.2839999981224499</v>
      </c>
      <c r="D22375">
        <v>37.315818786621101</v>
      </c>
      <c r="E22375">
        <v>1.20000004244503E-2</v>
      </c>
      <c r="G22375">
        <v>37.315574645996101</v>
      </c>
      <c r="H22375">
        <v>6.1999999161344001E-2</v>
      </c>
      <c r="J22375">
        <v>37.314212799072301</v>
      </c>
      <c r="K22375">
        <v>1.4000000192027099E-2</v>
      </c>
    </row>
    <row r="22376" spans="1:11" x14ac:dyDescent="0.25">
      <c r="A22376">
        <v>37.313282012939503</v>
      </c>
      <c r="B22376">
        <v>1.2819999828934701</v>
      </c>
      <c r="D22376">
        <v>37.317489624023402</v>
      </c>
      <c r="E22376">
        <v>1.20000004244503E-2</v>
      </c>
      <c r="G22376">
        <v>37.317245483398402</v>
      </c>
      <c r="H22376">
        <v>6.3999999838415506E-2</v>
      </c>
      <c r="J22376">
        <v>37.315883636474602</v>
      </c>
      <c r="K22376">
        <v>1.7000000298139601E-2</v>
      </c>
    </row>
    <row r="22377" spans="1:11" x14ac:dyDescent="0.25">
      <c r="A22377">
        <v>37.314945220947301</v>
      </c>
      <c r="B22377">
        <v>1.28099997527897</v>
      </c>
      <c r="D22377">
        <v>37.319160461425803</v>
      </c>
      <c r="E22377">
        <v>7.9999999798019399E-3</v>
      </c>
      <c r="G22377">
        <v>37.3189086914063</v>
      </c>
      <c r="H22377">
        <v>6.5000000176951303E-2</v>
      </c>
      <c r="J22377">
        <v>37.317554473877003</v>
      </c>
      <c r="K22377">
        <v>1.5999999959603901E-2</v>
      </c>
    </row>
    <row r="22378" spans="1:11" x14ac:dyDescent="0.25">
      <c r="A22378">
        <v>37.316616058349602</v>
      </c>
      <c r="B22378">
        <v>1.2769999448210001</v>
      </c>
      <c r="D22378">
        <v>37.320831298828097</v>
      </c>
      <c r="E22378">
        <v>3.0000001061125702E-3</v>
      </c>
      <c r="G22378">
        <v>37.320579528808601</v>
      </c>
      <c r="H22378">
        <v>6.6000000515487003E-2</v>
      </c>
      <c r="J22378">
        <v>37.319225311279297</v>
      </c>
      <c r="K22378">
        <v>1.5999999959603901E-2</v>
      </c>
    </row>
    <row r="22379" spans="1:11" x14ac:dyDescent="0.25">
      <c r="A22379">
        <v>37.318286895752003</v>
      </c>
      <c r="B22379">
        <v>1.2750000460073401</v>
      </c>
      <c r="D22379">
        <v>37.323333740234403</v>
      </c>
      <c r="E22379">
        <v>-4.9999998736893802E-3</v>
      </c>
      <c r="G22379">
        <v>37.322257995605497</v>
      </c>
      <c r="H22379">
        <v>6.3999999838415506E-2</v>
      </c>
      <c r="J22379">
        <v>37.321727752685497</v>
      </c>
      <c r="K22379">
        <v>2.7000000045518401E-2</v>
      </c>
    </row>
    <row r="22380" spans="1:11" x14ac:dyDescent="0.25">
      <c r="A22380">
        <v>37.319957733154297</v>
      </c>
      <c r="B22380">
        <v>1.2760000536218301</v>
      </c>
      <c r="D22380">
        <v>37.324165344238303</v>
      </c>
      <c r="E22380">
        <v>-1.4000000192027099E-2</v>
      </c>
      <c r="G22380">
        <v>37.323921203613303</v>
      </c>
      <c r="H22380">
        <v>6.3999999838415506E-2</v>
      </c>
      <c r="J22380">
        <v>37.322559356689503</v>
      </c>
      <c r="K22380">
        <v>3.4000000596279299E-2</v>
      </c>
    </row>
    <row r="22381" spans="1:11" x14ac:dyDescent="0.25">
      <c r="A22381">
        <v>37.321628570556598</v>
      </c>
      <c r="B22381">
        <v>1.27400003839284</v>
      </c>
      <c r="D22381">
        <v>37.325836181640597</v>
      </c>
      <c r="E22381">
        <v>-2.7000000045518401E-2</v>
      </c>
      <c r="G22381">
        <v>37.325592041015597</v>
      </c>
      <c r="H22381">
        <v>6.09999988228083E-2</v>
      </c>
      <c r="J22381">
        <v>37.324230194091797</v>
      </c>
      <c r="K22381">
        <v>3.4000000596279299E-2</v>
      </c>
    </row>
    <row r="22382" spans="1:11" x14ac:dyDescent="0.25">
      <c r="A22382">
        <v>37.323291778564503</v>
      </c>
      <c r="B22382">
        <v>1.27400003839284</v>
      </c>
      <c r="D22382">
        <v>37.327507019042997</v>
      </c>
      <c r="E22382">
        <v>-3.6000001273350797E-2</v>
      </c>
      <c r="G22382">
        <v>37.327255249023402</v>
      </c>
      <c r="H22382">
        <v>6.2999999499879805E-2</v>
      </c>
      <c r="J22382">
        <v>37.325901031494098</v>
      </c>
      <c r="K22382">
        <v>4.60000010207295E-2</v>
      </c>
    </row>
    <row r="22383" spans="1:11" x14ac:dyDescent="0.25">
      <c r="A22383">
        <v>37.324962615966797</v>
      </c>
      <c r="B22383">
        <v>1.27400003839284</v>
      </c>
      <c r="D22383">
        <v>37.329177856445298</v>
      </c>
      <c r="E22383">
        <v>-4.7000001359265298E-2</v>
      </c>
      <c r="G22383">
        <v>37.328926086425803</v>
      </c>
      <c r="H22383">
        <v>5.9999998484272503E-2</v>
      </c>
      <c r="J22383">
        <v>37.327571868896499</v>
      </c>
      <c r="K22383">
        <v>4.60000010207295E-2</v>
      </c>
    </row>
    <row r="22384" spans="1:11" x14ac:dyDescent="0.25">
      <c r="A22384">
        <v>37.327465057372997</v>
      </c>
      <c r="B22384">
        <v>1.27400003839284</v>
      </c>
      <c r="D22384">
        <v>37.330841064453097</v>
      </c>
      <c r="E22384">
        <v>-5.8000001445179798E-2</v>
      </c>
      <c r="G22384">
        <v>37.331428527832003</v>
      </c>
      <c r="H22384">
        <v>4.8000001697801102E-2</v>
      </c>
      <c r="J22384">
        <v>37.330074310302699</v>
      </c>
      <c r="K22384">
        <v>5.09999990754295E-2</v>
      </c>
    </row>
    <row r="22385" spans="1:11" x14ac:dyDescent="0.25">
      <c r="A22385">
        <v>37.328304290771499</v>
      </c>
      <c r="B22385">
        <v>1.27400003839284</v>
      </c>
      <c r="D22385">
        <v>37.332511901855497</v>
      </c>
      <c r="E22385">
        <v>-6.5000000176951303E-2</v>
      </c>
      <c r="G22385">
        <v>37.332267761230497</v>
      </c>
      <c r="H22385">
        <v>4.8000001697801102E-2</v>
      </c>
      <c r="J22385">
        <v>37.330905914306598</v>
      </c>
      <c r="K22385">
        <v>5.09999990754295E-2</v>
      </c>
    </row>
    <row r="22386" spans="1:11" x14ac:dyDescent="0.25">
      <c r="A22386">
        <v>37.3299751281738</v>
      </c>
      <c r="B22386">
        <v>1.2710000155493599</v>
      </c>
      <c r="D22386">
        <v>37.334182739257798</v>
      </c>
      <c r="E22386">
        <v>-7.4000003223773106E-2</v>
      </c>
      <c r="G22386">
        <v>37.333938598632798</v>
      </c>
      <c r="H22386">
        <v>2.99999992421363E-2</v>
      </c>
      <c r="J22386">
        <v>37.332576751708999</v>
      </c>
      <c r="K22386">
        <v>4.8999998398358002E-2</v>
      </c>
    </row>
    <row r="22387" spans="1:11" x14ac:dyDescent="0.25">
      <c r="A22387">
        <v>37.331638336181598</v>
      </c>
      <c r="B22387">
        <v>1.2700000079348699</v>
      </c>
      <c r="D22387">
        <v>37.335853576660199</v>
      </c>
      <c r="E22387">
        <v>-7.7999997301958501E-2</v>
      </c>
      <c r="G22387">
        <v>37.335594177246101</v>
      </c>
      <c r="H22387">
        <v>2.2000000171829001E-2</v>
      </c>
      <c r="J22387">
        <v>37.3342475891113</v>
      </c>
      <c r="K22387">
        <v>4.8000001697801102E-2</v>
      </c>
    </row>
    <row r="22388" spans="1:11" x14ac:dyDescent="0.25">
      <c r="A22388">
        <v>37.333309173583999</v>
      </c>
      <c r="B22388">
        <v>1.26599997747689</v>
      </c>
      <c r="D22388">
        <v>37.3375244140625</v>
      </c>
      <c r="E22388">
        <v>-8.0999998317565797E-2</v>
      </c>
      <c r="G22388">
        <v>37.337265014648402</v>
      </c>
      <c r="H22388">
        <v>1.4000000192027099E-2</v>
      </c>
      <c r="J22388">
        <v>37.3359184265137</v>
      </c>
      <c r="K22388">
        <v>4.4000000343658002E-2</v>
      </c>
    </row>
    <row r="22389" spans="1:11" x14ac:dyDescent="0.25">
      <c r="A22389">
        <v>37.335811614990199</v>
      </c>
      <c r="B22389">
        <v>1.26799999270588</v>
      </c>
      <c r="D22389">
        <v>37.339195251464801</v>
      </c>
      <c r="E22389">
        <v>-8.2999998994637295E-2</v>
      </c>
      <c r="G22389">
        <v>37.339767456054702</v>
      </c>
      <c r="H22389">
        <v>9.0000003183376993E-3</v>
      </c>
      <c r="J22389">
        <v>37.338420867919901</v>
      </c>
      <c r="K22389">
        <v>4.1999999666586497E-2</v>
      </c>
    </row>
    <row r="22390" spans="1:11" x14ac:dyDescent="0.25">
      <c r="A22390">
        <v>37.3366508483887</v>
      </c>
      <c r="B22390">
        <v>1.26799999270588</v>
      </c>
      <c r="D22390">
        <v>37.340858459472699</v>
      </c>
      <c r="E22390">
        <v>-8.4999999671708806E-2</v>
      </c>
      <c r="G22390">
        <v>37.340606689453097</v>
      </c>
      <c r="H22390">
        <v>3.99999998990097E-3</v>
      </c>
      <c r="J22390">
        <v>37.3392524719238</v>
      </c>
      <c r="K22390">
        <v>3.9999998989515E-2</v>
      </c>
    </row>
    <row r="22391" spans="1:11" x14ac:dyDescent="0.25">
      <c r="A22391">
        <v>37.338321685791001</v>
      </c>
      <c r="B22391">
        <v>1.26699998509139</v>
      </c>
      <c r="D22391">
        <v>37.342529296875</v>
      </c>
      <c r="E22391">
        <v>-8.9000001025851802E-2</v>
      </c>
      <c r="G22391">
        <v>37.342269897460902</v>
      </c>
      <c r="H22391">
        <v>-9.9999999747524292E-4</v>
      </c>
      <c r="J22391">
        <v>37.3409233093262</v>
      </c>
      <c r="K22391">
        <v>3.7000001611886497E-2</v>
      </c>
    </row>
    <row r="22392" spans="1:11" x14ac:dyDescent="0.25">
      <c r="A22392">
        <v>37.3399848937988</v>
      </c>
      <c r="B22392">
        <v>1.27200002316386</v>
      </c>
      <c r="D22392">
        <v>37.344200134277301</v>
      </c>
      <c r="E22392">
        <v>-8.7000000348780304E-2</v>
      </c>
      <c r="G22392">
        <v>37.343940734863303</v>
      </c>
      <c r="H22392">
        <v>-3.99999998990097E-3</v>
      </c>
      <c r="J22392">
        <v>37.342594146728501</v>
      </c>
      <c r="K22392">
        <v>3.1999999919207801E-2</v>
      </c>
    </row>
    <row r="22393" spans="1:11" x14ac:dyDescent="0.25">
      <c r="A22393">
        <v>37.3416557312012</v>
      </c>
      <c r="B22393">
        <v>1.2850000057369499</v>
      </c>
      <c r="D22393">
        <v>37.345870971679702</v>
      </c>
      <c r="E22393">
        <v>-8.9000001025851802E-2</v>
      </c>
      <c r="G22393">
        <v>37.345611572265597</v>
      </c>
      <c r="H22393">
        <v>-7.9999999798019399E-3</v>
      </c>
      <c r="J22393">
        <v>37.344264984130902</v>
      </c>
      <c r="K22393">
        <v>2.4000000848900499E-2</v>
      </c>
    </row>
    <row r="22394" spans="1:11" x14ac:dyDescent="0.25">
      <c r="A22394">
        <v>37.343326568603501</v>
      </c>
      <c r="B22394">
        <v>1.2979999883100399</v>
      </c>
      <c r="D22394">
        <v>37.348373413085902</v>
      </c>
      <c r="E22394">
        <v>-8.3999999333172995E-2</v>
      </c>
      <c r="G22394">
        <v>37.348114013671903</v>
      </c>
      <c r="H22394">
        <v>-7.9999999798019399E-3</v>
      </c>
      <c r="J22394">
        <v>37.346767425537102</v>
      </c>
      <c r="K22394">
        <v>1.8999999156221699E-2</v>
      </c>
    </row>
    <row r="22395" spans="1:11" x14ac:dyDescent="0.25">
      <c r="A22395">
        <v>37.344997406005902</v>
      </c>
      <c r="B22395">
        <v>1.30799994803965</v>
      </c>
      <c r="D22395">
        <v>37.349212646484403</v>
      </c>
      <c r="E22395">
        <v>-8.3999999333172995E-2</v>
      </c>
      <c r="G22395">
        <v>37.348953247070298</v>
      </c>
      <c r="H22395">
        <v>-6.00000021222513E-3</v>
      </c>
      <c r="J22395">
        <v>37.347599029541001</v>
      </c>
      <c r="K22395">
        <v>9.0000003183376993E-3</v>
      </c>
    </row>
    <row r="22396" spans="1:11" x14ac:dyDescent="0.25">
      <c r="A22396">
        <v>37.346668243408203</v>
      </c>
      <c r="B22396">
        <v>1.3229999458417301</v>
      </c>
      <c r="D22396">
        <v>37.350875854492202</v>
      </c>
      <c r="E22396">
        <v>-8.0999998317565797E-2</v>
      </c>
      <c r="G22396">
        <v>37.350616455078097</v>
      </c>
      <c r="H22396">
        <v>-6.00000021222513E-3</v>
      </c>
      <c r="J22396">
        <v>37.349269866943402</v>
      </c>
      <c r="K22396">
        <v>9.9999999747524292E-4</v>
      </c>
    </row>
    <row r="22397" spans="1:11" x14ac:dyDescent="0.25">
      <c r="A22397">
        <v>37.348331451416001</v>
      </c>
      <c r="B22397">
        <v>1.3360000448301399</v>
      </c>
      <c r="D22397">
        <v>37.352546691894503</v>
      </c>
      <c r="E22397">
        <v>-7.4000003223773106E-2</v>
      </c>
      <c r="G22397">
        <v>37.352287292480497</v>
      </c>
      <c r="H22397">
        <v>-9.9999999747524292E-4</v>
      </c>
      <c r="J22397">
        <v>37.350940704345703</v>
      </c>
      <c r="K22397">
        <v>-6.00000021222513E-3</v>
      </c>
    </row>
    <row r="22398" spans="1:11" x14ac:dyDescent="0.25">
      <c r="A22398">
        <v>37.350002288818402</v>
      </c>
      <c r="B22398">
        <v>1.35300005786121</v>
      </c>
      <c r="D22398">
        <v>37.354217529296903</v>
      </c>
      <c r="E22398">
        <v>-7.3000002885237295E-2</v>
      </c>
      <c r="G22398">
        <v>37.353958129882798</v>
      </c>
      <c r="H22398">
        <v>4.9999998736893802E-3</v>
      </c>
      <c r="J22398">
        <v>37.352611541747997</v>
      </c>
      <c r="K22398">
        <v>-9.9999997473787499E-3</v>
      </c>
    </row>
    <row r="22399" spans="1:11" x14ac:dyDescent="0.25">
      <c r="A22399">
        <v>37.352504730224602</v>
      </c>
      <c r="B22399">
        <v>1.36500003281981</v>
      </c>
      <c r="D22399">
        <v>37.356719970703097</v>
      </c>
      <c r="E22399">
        <v>-7.2000002546701594E-2</v>
      </c>
      <c r="G22399">
        <v>37.356460571289098</v>
      </c>
      <c r="H22399">
        <v>7.9999999798019399E-3</v>
      </c>
      <c r="J22399">
        <v>37.355113983154297</v>
      </c>
      <c r="K22399">
        <v>-1.49999996210681E-2</v>
      </c>
    </row>
    <row r="22400" spans="1:11" x14ac:dyDescent="0.25">
      <c r="A22400">
        <v>37.353343963622997</v>
      </c>
      <c r="B22400">
        <v>1.3760000001639101</v>
      </c>
      <c r="D22400">
        <v>37.357559204101598</v>
      </c>
      <c r="E22400">
        <v>-7.5000003562308806E-2</v>
      </c>
      <c r="G22400">
        <v>37.3572998046875</v>
      </c>
      <c r="H22400">
        <v>9.0000003183376993E-3</v>
      </c>
      <c r="J22400">
        <v>37.355945587158203</v>
      </c>
      <c r="K22400">
        <v>-1.5999999959603901E-2</v>
      </c>
    </row>
    <row r="22401" spans="1:11" x14ac:dyDescent="0.25">
      <c r="A22401">
        <v>37.355014801025398</v>
      </c>
      <c r="B22401">
        <v>1.3820000458508701</v>
      </c>
      <c r="D22401">
        <v>37.359222412109403</v>
      </c>
      <c r="E22401">
        <v>-7.5000003562308806E-2</v>
      </c>
      <c r="G22401">
        <v>37.358963012695298</v>
      </c>
      <c r="H22401">
        <v>1.20000004244503E-2</v>
      </c>
      <c r="J22401">
        <v>37.357616424560497</v>
      </c>
      <c r="K22401">
        <v>-1.49999996210681E-2</v>
      </c>
    </row>
    <row r="22402" spans="1:11" x14ac:dyDescent="0.25">
      <c r="A22402">
        <v>37.356678009033203</v>
      </c>
      <c r="B22402">
        <v>1.3839999446645399</v>
      </c>
      <c r="D22402">
        <v>37.360893249511697</v>
      </c>
      <c r="E22402">
        <v>-8.0999998317565797E-2</v>
      </c>
      <c r="G22402">
        <v>37.360633850097699</v>
      </c>
      <c r="H22402">
        <v>1.49999996210681E-2</v>
      </c>
      <c r="J22402">
        <v>37.359287261962898</v>
      </c>
      <c r="K22402">
        <v>-1.29999998534913E-2</v>
      </c>
    </row>
    <row r="22403" spans="1:11" x14ac:dyDescent="0.25">
      <c r="A22403">
        <v>37.358348846435497</v>
      </c>
      <c r="B22403">
        <v>1.38699996750802</v>
      </c>
      <c r="D22403">
        <v>37.362564086914098</v>
      </c>
      <c r="E22403">
        <v>-8.3999999333172995E-2</v>
      </c>
      <c r="G22403">
        <v>37.3623046875</v>
      </c>
      <c r="H22403">
        <v>1.99999994947575E-2</v>
      </c>
      <c r="J22403">
        <v>37.360958099365199</v>
      </c>
      <c r="K22403">
        <v>-1.1000000085914501E-2</v>
      </c>
    </row>
    <row r="22404" spans="1:11" x14ac:dyDescent="0.25">
      <c r="A22404">
        <v>37.360851287841797</v>
      </c>
      <c r="B22404">
        <v>1.3879999751225101</v>
      </c>
      <c r="D22404">
        <v>37.365066528320298</v>
      </c>
      <c r="E22404">
        <v>-9.5000003057066407E-2</v>
      </c>
      <c r="G22404">
        <v>37.3648071289063</v>
      </c>
      <c r="H22404">
        <v>3.4000000596279299E-2</v>
      </c>
      <c r="J22404">
        <v>37.363460540771499</v>
      </c>
      <c r="K22404">
        <v>-9.0000003183376993E-3</v>
      </c>
    </row>
    <row r="22405" spans="1:11" x14ac:dyDescent="0.25">
      <c r="A22405">
        <v>37.361690521240199</v>
      </c>
      <c r="B22405">
        <v>1.39300001319498</v>
      </c>
      <c r="D22405">
        <v>37.3659057617188</v>
      </c>
      <c r="E22405">
        <v>-0.106999999843538</v>
      </c>
      <c r="G22405">
        <v>37.365646362304702</v>
      </c>
      <c r="H22405">
        <v>3.4000000596279299E-2</v>
      </c>
      <c r="J22405">
        <v>37.364292144775398</v>
      </c>
      <c r="K22405">
        <v>-9.0000003183376993E-3</v>
      </c>
    </row>
    <row r="22406" spans="1:11" x14ac:dyDescent="0.25">
      <c r="A22406">
        <v>37.363361358642599</v>
      </c>
      <c r="B22406">
        <v>1.39800005126745</v>
      </c>
      <c r="D22406">
        <v>37.367576599121101</v>
      </c>
      <c r="E22406">
        <v>-0.106999999843538</v>
      </c>
      <c r="G22406">
        <v>37.3673095703125</v>
      </c>
      <c r="H22406">
        <v>3.7999998312443502E-2</v>
      </c>
      <c r="J22406">
        <v>37.365962982177699</v>
      </c>
      <c r="K22406">
        <v>-7.0000000960135401E-3</v>
      </c>
    </row>
    <row r="22407" spans="1:11" x14ac:dyDescent="0.25">
      <c r="A22407">
        <v>37.365024566650398</v>
      </c>
      <c r="B22407">
        <v>1.39999995008111</v>
      </c>
      <c r="D22407">
        <v>37.369239807128899</v>
      </c>
      <c r="E22407">
        <v>-0.112000001536217</v>
      </c>
      <c r="G22407">
        <v>37.368980407714801</v>
      </c>
      <c r="H22407">
        <v>4.50000006821938E-2</v>
      </c>
      <c r="J22407">
        <v>37.367633819580099</v>
      </c>
      <c r="K22407">
        <v>-7.0000000960135401E-3</v>
      </c>
    </row>
    <row r="22408" spans="1:11" x14ac:dyDescent="0.25">
      <c r="A22408">
        <v>37.366695404052699</v>
      </c>
      <c r="B22408">
        <v>1.40700000338256</v>
      </c>
      <c r="D22408">
        <v>37.3709106445313</v>
      </c>
      <c r="E22408">
        <v>-0.118000003567431</v>
      </c>
      <c r="G22408">
        <v>37.370651245117202</v>
      </c>
      <c r="H22408">
        <v>4.8000001697801102E-2</v>
      </c>
      <c r="J22408">
        <v>37.369304656982401</v>
      </c>
      <c r="K22408">
        <v>-9.0000003183376993E-3</v>
      </c>
    </row>
    <row r="22409" spans="1:11" x14ac:dyDescent="0.25">
      <c r="A22409">
        <v>37.369197845458999</v>
      </c>
      <c r="B22409">
        <v>1.4149999478831901</v>
      </c>
      <c r="D22409">
        <v>37.3734130859375</v>
      </c>
      <c r="E22409">
        <v>-0.12799999967683101</v>
      </c>
      <c r="G22409">
        <v>37.373153686523402</v>
      </c>
      <c r="H22409">
        <v>6.1999999161344001E-2</v>
      </c>
      <c r="J22409">
        <v>37.370975494384801</v>
      </c>
      <c r="K22409">
        <v>-9.0000003183376993E-3</v>
      </c>
    </row>
    <row r="22410" spans="1:11" x14ac:dyDescent="0.25">
      <c r="A22410">
        <v>37.370037078857401</v>
      </c>
      <c r="B22410">
        <v>1.4209999935701501</v>
      </c>
      <c r="D22410">
        <v>37.374252319335902</v>
      </c>
      <c r="E22410">
        <v>-0.13200000103097401</v>
      </c>
      <c r="G22410">
        <v>37.373992919921903</v>
      </c>
      <c r="H22410">
        <v>6.1999999161344001E-2</v>
      </c>
      <c r="J22410">
        <v>37.372638702392599</v>
      </c>
      <c r="K22410">
        <v>-1.29999998534913E-2</v>
      </c>
    </row>
    <row r="22411" spans="1:11" x14ac:dyDescent="0.25">
      <c r="A22411">
        <v>37.371707916259801</v>
      </c>
      <c r="B22411">
        <v>1.4309999532997599</v>
      </c>
      <c r="D22411">
        <v>37.375923156738303</v>
      </c>
      <c r="E22411">
        <v>-0.13299999409355201</v>
      </c>
      <c r="G22411">
        <v>37.375656127929702</v>
      </c>
      <c r="H22411">
        <v>7.0000001869630096E-2</v>
      </c>
      <c r="J22411">
        <v>37.374309539794901</v>
      </c>
      <c r="K22411">
        <v>-1.1000000085914501E-2</v>
      </c>
    </row>
    <row r="22412" spans="1:11" x14ac:dyDescent="0.25">
      <c r="A22412">
        <v>37.373371124267599</v>
      </c>
      <c r="B22412">
        <v>1.43800000660121</v>
      </c>
      <c r="D22412">
        <v>37.377586364746101</v>
      </c>
      <c r="E22412">
        <v>-0.13299999409355201</v>
      </c>
      <c r="G22412">
        <v>37.377326965332003</v>
      </c>
      <c r="H22412">
        <v>7.7999997301958501E-2</v>
      </c>
      <c r="J22412">
        <v>37.375980377197301</v>
      </c>
      <c r="K22412">
        <v>-1.29999998534913E-2</v>
      </c>
    </row>
    <row r="22413" spans="1:11" x14ac:dyDescent="0.25">
      <c r="A22413">
        <v>37.375041961669901</v>
      </c>
      <c r="B22413">
        <v>1.4519999967888</v>
      </c>
      <c r="D22413">
        <v>37.379257202148402</v>
      </c>
      <c r="E22413">
        <v>-0.130999993416481</v>
      </c>
      <c r="G22413">
        <v>37.378997802734403</v>
      </c>
      <c r="H22413">
        <v>9.00000013643876E-2</v>
      </c>
      <c r="J22413">
        <v>37.377651214599602</v>
      </c>
      <c r="K22413">
        <v>-1.4000000192027099E-2</v>
      </c>
    </row>
    <row r="22414" spans="1:11" x14ac:dyDescent="0.25">
      <c r="A22414">
        <v>37.376712799072301</v>
      </c>
      <c r="B22414">
        <v>1.46499997936189</v>
      </c>
      <c r="D22414">
        <v>37.380928039550803</v>
      </c>
      <c r="E22414">
        <v>-0.12799999967683101</v>
      </c>
      <c r="G22414">
        <v>37.381500244140597</v>
      </c>
      <c r="H22414">
        <v>0.112000001536217</v>
      </c>
      <c r="J22414">
        <v>37.380153656005902</v>
      </c>
      <c r="K22414">
        <v>-1.4000000192027099E-2</v>
      </c>
    </row>
    <row r="22415" spans="1:11" x14ac:dyDescent="0.25">
      <c r="A22415">
        <v>37.378376007080099</v>
      </c>
      <c r="B22415">
        <v>1.4740000478923301</v>
      </c>
      <c r="D22415">
        <v>37.382598876953097</v>
      </c>
      <c r="E22415">
        <v>-0.12799999967683101</v>
      </c>
      <c r="G22415">
        <v>37.382339477539098</v>
      </c>
      <c r="H22415">
        <v>0.112000001536217</v>
      </c>
      <c r="J22415">
        <v>37.380985260009801</v>
      </c>
      <c r="K22415">
        <v>-1.4000000192027099E-2</v>
      </c>
    </row>
    <row r="22416" spans="1:11" x14ac:dyDescent="0.25">
      <c r="A22416">
        <v>37.380046844482401</v>
      </c>
      <c r="B22416">
        <v>1.48400000762194</v>
      </c>
      <c r="D22416">
        <v>37.384269714355497</v>
      </c>
      <c r="E22416">
        <v>-0.12599999899976</v>
      </c>
      <c r="G22416">
        <v>37.384002685546903</v>
      </c>
      <c r="H22416">
        <v>0.12300000526011</v>
      </c>
      <c r="J22416">
        <v>37.382656097412102</v>
      </c>
      <c r="K22416">
        <v>-1.7000000298139601E-2</v>
      </c>
    </row>
    <row r="22417" spans="1:11" x14ac:dyDescent="0.25">
      <c r="A22417">
        <v>37.381710052490199</v>
      </c>
      <c r="B22417">
        <v>1.49299995973706</v>
      </c>
      <c r="D22417">
        <v>37.385940551757798</v>
      </c>
      <c r="E22417">
        <v>-0.12700000661425301</v>
      </c>
      <c r="G22417">
        <v>37.385673522949197</v>
      </c>
      <c r="H22417">
        <v>0.13499999477062399</v>
      </c>
      <c r="J22417">
        <v>37.384326934814503</v>
      </c>
      <c r="K22417">
        <v>-1.49999996210681E-2</v>
      </c>
    </row>
    <row r="22418" spans="1:11" x14ac:dyDescent="0.25">
      <c r="A22418">
        <v>37.383380889892599</v>
      </c>
      <c r="B22418">
        <v>1.50000001303852</v>
      </c>
      <c r="D22418">
        <v>37.387603759765597</v>
      </c>
      <c r="E22418">
        <v>-0.13000000035390299</v>
      </c>
      <c r="G22418">
        <v>37.387344360351598</v>
      </c>
      <c r="H22418">
        <v>0.14600000577047501</v>
      </c>
      <c r="J22418">
        <v>37.385997772216797</v>
      </c>
      <c r="K22418">
        <v>-1.49999996210681E-2</v>
      </c>
    </row>
    <row r="22419" spans="1:11" x14ac:dyDescent="0.25">
      <c r="A22419">
        <v>37.385875701904297</v>
      </c>
      <c r="B22419">
        <v>1.51299999561161</v>
      </c>
      <c r="D22419">
        <v>37.390113830566399</v>
      </c>
      <c r="E22419">
        <v>-0.12799999967683101</v>
      </c>
      <c r="G22419">
        <v>37.389846801757798</v>
      </c>
      <c r="H22419">
        <v>0.169000006280839</v>
      </c>
      <c r="J22419">
        <v>37.387668609619098</v>
      </c>
      <c r="K22419">
        <v>-1.7000000298139601E-2</v>
      </c>
    </row>
    <row r="22420" spans="1:11" x14ac:dyDescent="0.25">
      <c r="A22420">
        <v>37.386714935302699</v>
      </c>
      <c r="B22420">
        <v>1.51299999561161</v>
      </c>
      <c r="D22420">
        <v>37.390945434570298</v>
      </c>
      <c r="E22420">
        <v>-0.12899999273940899</v>
      </c>
      <c r="G22420">
        <v>37.3906860351563</v>
      </c>
      <c r="H22420">
        <v>0.169000006280839</v>
      </c>
      <c r="J22420">
        <v>37.389331817627003</v>
      </c>
      <c r="K22420">
        <v>-1.7000000298139601E-2</v>
      </c>
    </row>
    <row r="22421" spans="1:11" x14ac:dyDescent="0.25">
      <c r="A22421">
        <v>37.388385772705099</v>
      </c>
      <c r="B22421">
        <v>1.51700002606958</v>
      </c>
      <c r="D22421">
        <v>37.392616271972699</v>
      </c>
      <c r="E22421">
        <v>-0.13000000035390299</v>
      </c>
      <c r="G22421">
        <v>37.392349243164098</v>
      </c>
      <c r="H22421">
        <v>0.17800000205170399</v>
      </c>
      <c r="J22421">
        <v>37.391002655029297</v>
      </c>
      <c r="K22421">
        <v>-1.29999998534913E-2</v>
      </c>
    </row>
    <row r="22422" spans="1:11" x14ac:dyDescent="0.25">
      <c r="A22422">
        <v>37.390048980712898</v>
      </c>
      <c r="B22422">
        <v>1.51900004129857</v>
      </c>
      <c r="D22422">
        <v>37.394287109375</v>
      </c>
      <c r="E22422">
        <v>-0.13699999544769501</v>
      </c>
      <c r="G22422">
        <v>37.394020080566399</v>
      </c>
      <c r="H22422">
        <v>0.19200000679120399</v>
      </c>
      <c r="J22422">
        <v>37.392673492431598</v>
      </c>
      <c r="K22422">
        <v>-1.29999998534913E-2</v>
      </c>
    </row>
    <row r="22423" spans="1:11" x14ac:dyDescent="0.25">
      <c r="A22423">
        <v>37.391719818115199</v>
      </c>
      <c r="B22423">
        <v>1.5200000489130601</v>
      </c>
      <c r="D22423">
        <v>37.395950317382798</v>
      </c>
      <c r="E22423">
        <v>-0.144999998155981</v>
      </c>
      <c r="G22423">
        <v>37.3956909179688</v>
      </c>
      <c r="H22423">
        <v>0.19500000053085401</v>
      </c>
      <c r="J22423">
        <v>37.394344329833999</v>
      </c>
      <c r="K22423">
        <v>-1.49999996210681E-2</v>
      </c>
    </row>
    <row r="22424" spans="1:11" x14ac:dyDescent="0.25">
      <c r="A22424">
        <v>37.394222259521499</v>
      </c>
      <c r="B22424">
        <v>1.5239999629557099</v>
      </c>
      <c r="D22424">
        <v>37.398460388183601</v>
      </c>
      <c r="E22424">
        <v>-0.15199999324977401</v>
      </c>
      <c r="G22424">
        <v>37.398193359375</v>
      </c>
      <c r="H22424">
        <v>0.20300000323914</v>
      </c>
      <c r="J22424">
        <v>37.3960151672363</v>
      </c>
      <c r="K22424">
        <v>-1.7000000298139601E-2</v>
      </c>
    </row>
    <row r="22425" spans="1:11" x14ac:dyDescent="0.25">
      <c r="A22425">
        <v>37.395061492919901</v>
      </c>
      <c r="B22425">
        <v>1.5239999629557099</v>
      </c>
      <c r="D22425">
        <v>37.3992919921875</v>
      </c>
      <c r="E22425">
        <v>-0.155999994603917</v>
      </c>
      <c r="G22425">
        <v>37.399032592773402</v>
      </c>
      <c r="H22425">
        <v>0.203999996301718</v>
      </c>
      <c r="J22425">
        <v>37.397678375244098</v>
      </c>
      <c r="K22425">
        <v>-1.29999998534913E-2</v>
      </c>
    </row>
    <row r="22426" spans="1:11" x14ac:dyDescent="0.25">
      <c r="A22426">
        <v>37.396732330322301</v>
      </c>
      <c r="B22426">
        <v>1.5219999477267301</v>
      </c>
      <c r="D22426">
        <v>37.400962829589801</v>
      </c>
      <c r="E22426">
        <v>-0.16700000560376799</v>
      </c>
      <c r="G22426">
        <v>37.4006958007813</v>
      </c>
      <c r="H22426">
        <v>0.20900000527035401</v>
      </c>
      <c r="J22426">
        <v>37.399349212646499</v>
      </c>
      <c r="K22426">
        <v>-1.1000000085914501E-2</v>
      </c>
    </row>
    <row r="22427" spans="1:11" x14ac:dyDescent="0.25">
      <c r="A22427">
        <v>37.398395538330099</v>
      </c>
      <c r="B22427">
        <v>1.5229999553412199</v>
      </c>
      <c r="D22427">
        <v>37.402633666992202</v>
      </c>
      <c r="E22427">
        <v>-0.17299999308306699</v>
      </c>
      <c r="G22427">
        <v>37.402366638183601</v>
      </c>
      <c r="H22427">
        <v>0.20900000527035401</v>
      </c>
      <c r="J22427">
        <v>37.4010200500488</v>
      </c>
      <c r="K22427">
        <v>-9.9999997473787499E-3</v>
      </c>
    </row>
    <row r="22428" spans="1:11" x14ac:dyDescent="0.25">
      <c r="A22428">
        <v>37.400066375732401</v>
      </c>
      <c r="B22428">
        <v>1.5229999553412199</v>
      </c>
      <c r="D22428">
        <v>37.404304504394503</v>
      </c>
      <c r="E22428">
        <v>-0.184000004082918</v>
      </c>
      <c r="G22428">
        <v>37.404037475585902</v>
      </c>
      <c r="H22428">
        <v>0.20900000527035401</v>
      </c>
      <c r="J22428">
        <v>37.4026908874512</v>
      </c>
      <c r="K22428">
        <v>-7.9999999798019399E-3</v>
      </c>
    </row>
    <row r="22429" spans="1:11" x14ac:dyDescent="0.25">
      <c r="A22429">
        <v>37.4025688171387</v>
      </c>
      <c r="B22429">
        <v>1.51700002606958</v>
      </c>
      <c r="D22429">
        <v>37.406806945800803</v>
      </c>
      <c r="E22429">
        <v>-0.19200000679120399</v>
      </c>
      <c r="G22429">
        <v>37.406539916992202</v>
      </c>
      <c r="H22429">
        <v>0.21199999901000399</v>
      </c>
      <c r="J22429">
        <v>37.404361724853501</v>
      </c>
      <c r="K22429">
        <v>-9.0000003183376993E-3</v>
      </c>
    </row>
    <row r="22430" spans="1:11" x14ac:dyDescent="0.25">
      <c r="A22430">
        <v>37.403408050537102</v>
      </c>
      <c r="B22430">
        <v>1.51299999561161</v>
      </c>
      <c r="D22430">
        <v>37.407638549804702</v>
      </c>
      <c r="E22430">
        <v>-0.19200000679120399</v>
      </c>
      <c r="G22430">
        <v>37.407379150390597</v>
      </c>
      <c r="H22430">
        <v>0.213999999687076</v>
      </c>
      <c r="J22430">
        <v>37.406017303466797</v>
      </c>
      <c r="K22430">
        <v>-6.00000021222513E-3</v>
      </c>
    </row>
    <row r="22431" spans="1:11" x14ac:dyDescent="0.25">
      <c r="A22431">
        <v>37.405078887939503</v>
      </c>
      <c r="B22431">
        <v>1.5079999575391401</v>
      </c>
      <c r="D22431">
        <v>37.409309387207003</v>
      </c>
      <c r="E22431">
        <v>-0.19200000679120399</v>
      </c>
      <c r="G22431">
        <v>37.409042358398402</v>
      </c>
      <c r="H22431">
        <v>0.218000001041219</v>
      </c>
      <c r="J22431">
        <v>37.407688140869098</v>
      </c>
      <c r="K22431">
        <v>-1.9999999949504902E-3</v>
      </c>
    </row>
    <row r="22432" spans="1:11" x14ac:dyDescent="0.25">
      <c r="A22432">
        <v>37.406742095947301</v>
      </c>
      <c r="B22432">
        <v>1.5020000282674999</v>
      </c>
      <c r="D22432">
        <v>37.410980224609403</v>
      </c>
      <c r="E22432">
        <v>-0.19599999359343201</v>
      </c>
      <c r="G22432">
        <v>37.410713195800803</v>
      </c>
      <c r="H22432">
        <v>0.22000000171829001</v>
      </c>
      <c r="J22432">
        <v>37.409351348877003</v>
      </c>
      <c r="K22432">
        <v>-1.9999999949504902E-3</v>
      </c>
    </row>
    <row r="22433" spans="1:11" x14ac:dyDescent="0.25">
      <c r="A22433">
        <v>37.408412933349602</v>
      </c>
      <c r="B22433">
        <v>1.4969999901950399</v>
      </c>
      <c r="D22433">
        <v>37.412651062011697</v>
      </c>
      <c r="E22433">
        <v>-0.19599999359343201</v>
      </c>
      <c r="G22433">
        <v>37.412384033203097</v>
      </c>
      <c r="H22433">
        <v>0.22499999613501101</v>
      </c>
      <c r="J22433">
        <v>37.411022186279297</v>
      </c>
      <c r="K22433">
        <v>-1.9999999949504902E-3</v>
      </c>
    </row>
    <row r="22434" spans="1:11" x14ac:dyDescent="0.25">
      <c r="A22434">
        <v>37.410915374755902</v>
      </c>
      <c r="B22434">
        <v>1.4900000533089</v>
      </c>
      <c r="D22434">
        <v>37.415153503417997</v>
      </c>
      <c r="E22434">
        <v>-0.19700000120792499</v>
      </c>
      <c r="G22434">
        <v>37.414886474609403</v>
      </c>
      <c r="H22434">
        <v>0.228000004426576</v>
      </c>
      <c r="J22434">
        <v>37.413524627685497</v>
      </c>
      <c r="K22434">
        <v>-9.9999999747524292E-4</v>
      </c>
    </row>
    <row r="22435" spans="1:11" x14ac:dyDescent="0.25">
      <c r="A22435">
        <v>37.411754608154297</v>
      </c>
      <c r="B22435">
        <v>1.4819999923929601</v>
      </c>
      <c r="D22435">
        <v>37.415985107421903</v>
      </c>
      <c r="E22435">
        <v>-0.19700000120792499</v>
      </c>
      <c r="G22435">
        <v>37.415725708007798</v>
      </c>
      <c r="H22435">
        <v>0.228000004426576</v>
      </c>
      <c r="J22435">
        <v>37.414356231689503</v>
      </c>
      <c r="K22435">
        <v>-1.9999999949504902E-3</v>
      </c>
    </row>
    <row r="22436" spans="1:11" x14ac:dyDescent="0.25">
      <c r="A22436">
        <v>37.413425445556598</v>
      </c>
      <c r="B22436">
        <v>1.4769999543204899</v>
      </c>
      <c r="D22436">
        <v>37.417655944824197</v>
      </c>
      <c r="E22436">
        <v>-0.19700000120792499</v>
      </c>
      <c r="G22436">
        <v>37.417388916015597</v>
      </c>
      <c r="H22436">
        <v>0.228000004426576</v>
      </c>
      <c r="J22436">
        <v>37.416027069091797</v>
      </c>
      <c r="K22436">
        <v>-3.0000001061125702E-3</v>
      </c>
    </row>
    <row r="22437" spans="1:11" x14ac:dyDescent="0.25">
      <c r="A22437">
        <v>37.415088653564503</v>
      </c>
      <c r="B22437">
        <v>1.4700000174343599</v>
      </c>
      <c r="D22437">
        <v>37.419326782226598</v>
      </c>
      <c r="E22437">
        <v>-0.19599999359343201</v>
      </c>
      <c r="G22437">
        <v>37.419059753417997</v>
      </c>
      <c r="H22437">
        <v>0.22499999613501101</v>
      </c>
      <c r="J22437">
        <v>37.417697906494098</v>
      </c>
      <c r="K22437">
        <v>-9.0000003183376993E-3</v>
      </c>
    </row>
    <row r="22438" spans="1:11" x14ac:dyDescent="0.25">
      <c r="A22438">
        <v>37.416759490966797</v>
      </c>
      <c r="B22438">
        <v>1.4619999565184101</v>
      </c>
      <c r="D22438">
        <v>37.420997619628899</v>
      </c>
      <c r="E22438">
        <v>-0.19399999291636</v>
      </c>
      <c r="G22438">
        <v>37.420730590820298</v>
      </c>
      <c r="H22438">
        <v>0.22200000239536199</v>
      </c>
      <c r="J22438">
        <v>37.419368743896499</v>
      </c>
      <c r="K22438">
        <v>-1.49999996210681E-2</v>
      </c>
    </row>
    <row r="22439" spans="1:11" x14ac:dyDescent="0.25">
      <c r="A22439">
        <v>37.418430328369098</v>
      </c>
      <c r="B22439">
        <v>1.4509999891743099</v>
      </c>
      <c r="D22439">
        <v>37.4226684570313</v>
      </c>
      <c r="E22439">
        <v>-0.19200000679120399</v>
      </c>
      <c r="G22439">
        <v>37.423233032226598</v>
      </c>
      <c r="H22439">
        <v>0.20999999833293301</v>
      </c>
      <c r="J22439">
        <v>37.421871185302699</v>
      </c>
      <c r="K22439">
        <v>-2.3000000510364799E-2</v>
      </c>
    </row>
    <row r="22440" spans="1:11" x14ac:dyDescent="0.25">
      <c r="A22440">
        <v>37.420093536377003</v>
      </c>
      <c r="B22440">
        <v>1.43800000660121</v>
      </c>
      <c r="D22440">
        <v>37.424331665039098</v>
      </c>
      <c r="E22440">
        <v>-0.19200000679120399</v>
      </c>
      <c r="G22440">
        <v>37.424072265625</v>
      </c>
      <c r="H22440">
        <v>0.20999999833293301</v>
      </c>
      <c r="J22440">
        <v>37.422702789306598</v>
      </c>
      <c r="K22440">
        <v>-3.0999999580672E-2</v>
      </c>
    </row>
    <row r="22441" spans="1:11" x14ac:dyDescent="0.25">
      <c r="A22441">
        <v>37.421764373779297</v>
      </c>
      <c r="B22441">
        <v>1.4299999456852699</v>
      </c>
      <c r="D22441">
        <v>37.426002502441399</v>
      </c>
      <c r="E22441">
        <v>-0.19099999917671101</v>
      </c>
      <c r="G22441">
        <v>37.425735473632798</v>
      </c>
      <c r="H22441">
        <v>0.20700000459328299</v>
      </c>
      <c r="J22441">
        <v>37.424373626708999</v>
      </c>
      <c r="K22441">
        <v>-3.8999998650979299E-2</v>
      </c>
    </row>
    <row r="22442" spans="1:11" x14ac:dyDescent="0.25">
      <c r="A22442">
        <v>37.423427581787102</v>
      </c>
      <c r="B22442">
        <v>1.4169999631121799</v>
      </c>
      <c r="D22442">
        <v>37.4276733398438</v>
      </c>
      <c r="E22442">
        <v>-0.184999997145496</v>
      </c>
      <c r="G22442">
        <v>37.427406311035199</v>
      </c>
      <c r="H22442">
        <v>0.20300000323914</v>
      </c>
      <c r="J22442">
        <v>37.4260444641113</v>
      </c>
      <c r="K22442">
        <v>-4.50000006821938E-2</v>
      </c>
    </row>
    <row r="22443" spans="1:11" x14ac:dyDescent="0.25">
      <c r="A22443">
        <v>37.425098419189503</v>
      </c>
      <c r="B22443">
        <v>1.40599999576807</v>
      </c>
      <c r="D22443">
        <v>37.429336547851598</v>
      </c>
      <c r="E22443">
        <v>-0.17800000205170399</v>
      </c>
      <c r="G22443">
        <v>37.4290771484375</v>
      </c>
      <c r="H22443">
        <v>0.19700000120792499</v>
      </c>
      <c r="J22443">
        <v>37.4277153015137</v>
      </c>
      <c r="K22443">
        <v>-5.09999990754295E-2</v>
      </c>
    </row>
    <row r="22444" spans="1:11" x14ac:dyDescent="0.25">
      <c r="A22444">
        <v>37.426769256591797</v>
      </c>
      <c r="B22444">
        <v>1.3940000208094701</v>
      </c>
      <c r="D22444">
        <v>37.431838989257798</v>
      </c>
      <c r="E22444">
        <v>-0.16700000560376799</v>
      </c>
      <c r="G22444">
        <v>37.4315795898438</v>
      </c>
      <c r="H22444">
        <v>0.18200000340584699</v>
      </c>
      <c r="J22444">
        <v>37.430217742919901</v>
      </c>
      <c r="K22444">
        <v>-6.09999988228083E-2</v>
      </c>
    </row>
    <row r="22445" spans="1:11" x14ac:dyDescent="0.25">
      <c r="A22445">
        <v>37.428432464599602</v>
      </c>
      <c r="B22445">
        <v>1.3839999446645399</v>
      </c>
      <c r="D22445">
        <v>37.4326782226563</v>
      </c>
      <c r="E22445">
        <v>-0.16199999663513201</v>
      </c>
      <c r="G22445">
        <v>37.432418823242202</v>
      </c>
      <c r="H22445">
        <v>0.18200000340584699</v>
      </c>
      <c r="J22445">
        <v>37.4310493469238</v>
      </c>
      <c r="K22445">
        <v>-6.09999988228083E-2</v>
      </c>
    </row>
    <row r="22446" spans="1:11" x14ac:dyDescent="0.25">
      <c r="A22446">
        <v>37.430103302002003</v>
      </c>
      <c r="B22446">
        <v>1.3770000077784099</v>
      </c>
      <c r="D22446">
        <v>37.434341430664098</v>
      </c>
      <c r="E22446">
        <v>-0.155999994603917</v>
      </c>
      <c r="G22446">
        <v>37.43408203125</v>
      </c>
      <c r="H22446">
        <v>0.17800000205170399</v>
      </c>
      <c r="J22446">
        <v>37.4327201843262</v>
      </c>
      <c r="K22446">
        <v>-6.1999999161344001E-2</v>
      </c>
    </row>
    <row r="22447" spans="1:11" x14ac:dyDescent="0.25">
      <c r="A22447">
        <v>37.431766510009801</v>
      </c>
      <c r="B22447">
        <v>1.3699999544769501</v>
      </c>
      <c r="D22447">
        <v>37.436012268066399</v>
      </c>
      <c r="E22447">
        <v>-0.15199999324977401</v>
      </c>
      <c r="G22447">
        <v>37.435752868652301</v>
      </c>
      <c r="H22447">
        <v>0.169999999343418</v>
      </c>
      <c r="J22447">
        <v>37.434391021728501</v>
      </c>
      <c r="K22447">
        <v>-6.2999999499879805E-2</v>
      </c>
    </row>
    <row r="22448" spans="1:11" x14ac:dyDescent="0.25">
      <c r="A22448">
        <v>37.433437347412102</v>
      </c>
      <c r="B22448">
        <v>1.3610000023618301</v>
      </c>
      <c r="D22448">
        <v>37.4376831054688</v>
      </c>
      <c r="E22448">
        <v>-0.14600000577047501</v>
      </c>
      <c r="G22448">
        <v>37.437423706054702</v>
      </c>
      <c r="H22448">
        <v>0.16399999731220299</v>
      </c>
      <c r="J22448">
        <v>37.436061859130902</v>
      </c>
      <c r="K22448">
        <v>-5.8000001445179798E-2</v>
      </c>
    </row>
    <row r="22449" spans="1:11" x14ac:dyDescent="0.25">
      <c r="A22449">
        <v>37.435939788818402</v>
      </c>
      <c r="B22449">
        <v>1.34600000455976</v>
      </c>
      <c r="D22449">
        <v>37.440185546875</v>
      </c>
      <c r="E22449">
        <v>-0.13899999612476699</v>
      </c>
      <c r="G22449">
        <v>37.439979553222699</v>
      </c>
      <c r="H22449">
        <v>0.151000000187196</v>
      </c>
      <c r="J22449">
        <v>37.438564300537102</v>
      </c>
      <c r="K22449">
        <v>-5.1999999413965298E-2</v>
      </c>
    </row>
    <row r="22450" spans="1:11" x14ac:dyDescent="0.25">
      <c r="A22450">
        <v>37.436779022216797</v>
      </c>
      <c r="B22450">
        <v>1.34600000455976</v>
      </c>
      <c r="D22450">
        <v>37.441024780273402</v>
      </c>
      <c r="E22450">
        <v>-0.12599999899976</v>
      </c>
      <c r="G22450">
        <v>37.440757751464801</v>
      </c>
      <c r="H22450">
        <v>0.151000000187196</v>
      </c>
      <c r="J22450">
        <v>37.439395904541001</v>
      </c>
      <c r="K22450">
        <v>-4.7000001359265298E-2</v>
      </c>
    </row>
    <row r="22451" spans="1:11" x14ac:dyDescent="0.25">
      <c r="A22451">
        <v>37.438449859619098</v>
      </c>
      <c r="B22451">
        <v>1.3389999512583</v>
      </c>
      <c r="D22451">
        <v>37.4426879882813</v>
      </c>
      <c r="E22451">
        <v>-0.118000003567431</v>
      </c>
      <c r="G22451">
        <v>37.442420959472699</v>
      </c>
      <c r="H22451">
        <v>0.14400000509340299</v>
      </c>
      <c r="J22451">
        <v>37.441066741943402</v>
      </c>
      <c r="K22451">
        <v>-4.7000001359265298E-2</v>
      </c>
    </row>
    <row r="22452" spans="1:11" x14ac:dyDescent="0.25">
      <c r="A22452">
        <v>37.440113067627003</v>
      </c>
      <c r="B22452">
        <v>1.3299999991431799</v>
      </c>
      <c r="D22452">
        <v>37.444358825683601</v>
      </c>
      <c r="E22452">
        <v>-0.106999999843538</v>
      </c>
      <c r="G22452">
        <v>37.444091796875</v>
      </c>
      <c r="H22452">
        <v>0.13499999477062399</v>
      </c>
      <c r="J22452">
        <v>37.442737579345703</v>
      </c>
      <c r="K22452">
        <v>-3.8999998650979299E-2</v>
      </c>
    </row>
    <row r="22453" spans="1:11" x14ac:dyDescent="0.25">
      <c r="A22453">
        <v>37.441783905029297</v>
      </c>
      <c r="B22453">
        <v>1.3210000470280601</v>
      </c>
      <c r="D22453">
        <v>37.446029663085902</v>
      </c>
      <c r="E22453">
        <v>-9.4000002718530595E-2</v>
      </c>
      <c r="G22453">
        <v>37.445762634277301</v>
      </c>
      <c r="H22453">
        <v>0.12799999967683101</v>
      </c>
      <c r="J22453">
        <v>37.444408416747997</v>
      </c>
      <c r="K22453">
        <v>-3.1999999919207801E-2</v>
      </c>
    </row>
    <row r="22454" spans="1:11" x14ac:dyDescent="0.25">
      <c r="A22454">
        <v>37.444286346435497</v>
      </c>
      <c r="B22454">
        <v>1.30600004922599</v>
      </c>
      <c r="D22454">
        <v>37.447700500488303</v>
      </c>
      <c r="E22454">
        <v>-8.3999999333172995E-2</v>
      </c>
      <c r="G22454">
        <v>37.447433471679702</v>
      </c>
      <c r="H22454">
        <v>0.121999997645617</v>
      </c>
      <c r="J22454">
        <v>37.446910858154297</v>
      </c>
      <c r="K22454">
        <v>-1.8000000636675399E-2</v>
      </c>
    </row>
    <row r="22455" spans="1:11" x14ac:dyDescent="0.25">
      <c r="A22455">
        <v>37.445125579833999</v>
      </c>
      <c r="B22455">
        <v>1.30600004922599</v>
      </c>
      <c r="D22455">
        <v>37.449371337890597</v>
      </c>
      <c r="E22455">
        <v>-7.1000002208165797E-2</v>
      </c>
      <c r="G22455">
        <v>37.4490966796875</v>
      </c>
      <c r="H22455">
        <v>0.11600000289036</v>
      </c>
      <c r="J22455">
        <v>37.447742462158203</v>
      </c>
      <c r="K22455">
        <v>-3.99999998990097E-3</v>
      </c>
    </row>
    <row r="22456" spans="1:11" x14ac:dyDescent="0.25">
      <c r="A22456">
        <v>37.4467964172363</v>
      </c>
      <c r="B22456">
        <v>1.29899999592453</v>
      </c>
      <c r="D22456">
        <v>37.451042175292997</v>
      </c>
      <c r="E22456">
        <v>-6.1999999161344001E-2</v>
      </c>
      <c r="G22456">
        <v>37.450759887695298</v>
      </c>
      <c r="H22456">
        <v>0.10299999848939501</v>
      </c>
      <c r="J22456">
        <v>37.449413299560497</v>
      </c>
      <c r="K22456">
        <v>-3.99999998990097E-3</v>
      </c>
    </row>
    <row r="22457" spans="1:11" x14ac:dyDescent="0.25">
      <c r="A22457">
        <v>37.448459625244098</v>
      </c>
      <c r="B22457">
        <v>1.29299995023757</v>
      </c>
      <c r="D22457">
        <v>37.452705383300803</v>
      </c>
      <c r="E22457">
        <v>-4.8000001697801102E-2</v>
      </c>
      <c r="G22457">
        <v>37.452430725097699</v>
      </c>
      <c r="H22457">
        <v>8.4999999671708806E-2</v>
      </c>
      <c r="J22457">
        <v>37.451084136962898</v>
      </c>
      <c r="K22457">
        <v>9.9999999747524292E-4</v>
      </c>
    </row>
    <row r="22458" spans="1:11" x14ac:dyDescent="0.25">
      <c r="A22458">
        <v>37.450130462646499</v>
      </c>
      <c r="B22458">
        <v>1.2880000285804301</v>
      </c>
      <c r="D22458">
        <v>37.454376220703097</v>
      </c>
      <c r="E22458">
        <v>-3.8999998650979299E-2</v>
      </c>
      <c r="G22458">
        <v>37.4541015625</v>
      </c>
      <c r="H22458">
        <v>8.4999999671708806E-2</v>
      </c>
      <c r="J22458">
        <v>37.452754974365199</v>
      </c>
      <c r="K22458">
        <v>6.00000021222513E-3</v>
      </c>
    </row>
    <row r="22459" spans="1:11" x14ac:dyDescent="0.25">
      <c r="A22459">
        <v>37.452632904052699</v>
      </c>
      <c r="B22459">
        <v>1.2779999524354899</v>
      </c>
      <c r="D22459">
        <v>37.456878662109403</v>
      </c>
      <c r="E22459">
        <v>-2.49999993684469E-2</v>
      </c>
      <c r="G22459">
        <v>37.455772399902301</v>
      </c>
      <c r="H22459">
        <v>5.9999998484272503E-2</v>
      </c>
      <c r="J22459">
        <v>37.455257415771499</v>
      </c>
      <c r="K22459">
        <v>9.9999997473787499E-3</v>
      </c>
    </row>
    <row r="22460" spans="1:11" x14ac:dyDescent="0.25">
      <c r="A22460">
        <v>37.4534721374512</v>
      </c>
      <c r="B22460">
        <v>1.27400003839284</v>
      </c>
      <c r="D22460">
        <v>37.457717895507798</v>
      </c>
      <c r="E22460">
        <v>-1.8000000636675399E-2</v>
      </c>
      <c r="G22460">
        <v>37.457443237304702</v>
      </c>
      <c r="H22460">
        <v>5.9999998484272503E-2</v>
      </c>
      <c r="J22460">
        <v>37.456089019775398</v>
      </c>
      <c r="K22460">
        <v>1.29999998534913E-2</v>
      </c>
    </row>
    <row r="22461" spans="1:11" x14ac:dyDescent="0.25">
      <c r="A22461">
        <v>37.455142974853501</v>
      </c>
      <c r="B22461">
        <v>1.27400003839284</v>
      </c>
      <c r="D22461">
        <v>37.459388732910199</v>
      </c>
      <c r="E22461">
        <v>-1.9999999949504902E-3</v>
      </c>
      <c r="G22461">
        <v>37.4591064453125</v>
      </c>
      <c r="H22461">
        <v>4.8999998398358002E-2</v>
      </c>
      <c r="J22461">
        <v>37.457759857177699</v>
      </c>
      <c r="K22461">
        <v>9.0000003183376993E-3</v>
      </c>
    </row>
    <row r="22462" spans="1:11" x14ac:dyDescent="0.25">
      <c r="A22462">
        <v>37.4568061828613</v>
      </c>
      <c r="B22462">
        <v>1.26699998509139</v>
      </c>
      <c r="D22462">
        <v>37.461051940917997</v>
      </c>
      <c r="E22462">
        <v>9.0000003183376993E-3</v>
      </c>
      <c r="G22462">
        <v>37.460777282714801</v>
      </c>
      <c r="H22462">
        <v>2.9000000722589899E-2</v>
      </c>
      <c r="J22462">
        <v>37.459430694580099</v>
      </c>
      <c r="K22462">
        <v>1.1000000085914501E-2</v>
      </c>
    </row>
    <row r="22463" spans="1:11" x14ac:dyDescent="0.25">
      <c r="A22463">
        <v>37.4584770202637</v>
      </c>
      <c r="B22463">
        <v>1.25900004059076</v>
      </c>
      <c r="D22463">
        <v>37.462722778320298</v>
      </c>
      <c r="E22463">
        <v>2.0999999833293301E-2</v>
      </c>
      <c r="G22463">
        <v>37.462448120117202</v>
      </c>
      <c r="H22463">
        <v>2.2000000171829001E-2</v>
      </c>
      <c r="J22463">
        <v>37.461101531982401</v>
      </c>
      <c r="K22463">
        <v>7.0000000960135401E-3</v>
      </c>
    </row>
    <row r="22464" spans="1:11" x14ac:dyDescent="0.25">
      <c r="A22464">
        <v>37.460979461669901</v>
      </c>
      <c r="B22464">
        <v>1.2420000275597001</v>
      </c>
      <c r="D22464">
        <v>37.465232849121101</v>
      </c>
      <c r="E22464">
        <v>4.3000000005122302E-2</v>
      </c>
      <c r="G22464">
        <v>37.464950561523402</v>
      </c>
      <c r="H22464">
        <v>1.49999996210681E-2</v>
      </c>
      <c r="J22464">
        <v>37.4636039733887</v>
      </c>
      <c r="K22464">
        <v>3.0000001061125702E-3</v>
      </c>
    </row>
    <row r="22465" spans="1:11" x14ac:dyDescent="0.25">
      <c r="A22465">
        <v>37.461818695068402</v>
      </c>
      <c r="B22465">
        <v>1.23399996664375</v>
      </c>
      <c r="D22465">
        <v>37.466064453125</v>
      </c>
      <c r="E22465">
        <v>4.3000000005122302E-2</v>
      </c>
      <c r="G22465">
        <v>37.465789794921903</v>
      </c>
      <c r="H22465">
        <v>1.20000004244503E-2</v>
      </c>
      <c r="J22465">
        <v>37.464435577392599</v>
      </c>
      <c r="K22465">
        <v>9.9999999747524292E-4</v>
      </c>
    </row>
    <row r="22466" spans="1:11" x14ac:dyDescent="0.25">
      <c r="A22466">
        <v>37.463489532470703</v>
      </c>
      <c r="B22466">
        <v>1.2250000145286299</v>
      </c>
      <c r="D22466">
        <v>37.467735290527301</v>
      </c>
      <c r="E22466">
        <v>5.2999999752500998E-2</v>
      </c>
      <c r="G22466">
        <v>37.467453002929702</v>
      </c>
      <c r="H22466">
        <v>9.9999997473787499E-3</v>
      </c>
      <c r="J22466">
        <v>37.466106414794901</v>
      </c>
      <c r="K22466">
        <v>-3.99999998990097E-3</v>
      </c>
    </row>
    <row r="22467" spans="1:11" x14ac:dyDescent="0.25">
      <c r="A22467">
        <v>37.465152740478501</v>
      </c>
      <c r="B22467">
        <v>1.22099998407066</v>
      </c>
      <c r="D22467">
        <v>37.469406127929702</v>
      </c>
      <c r="E22467">
        <v>5.9999998484272503E-2</v>
      </c>
      <c r="G22467">
        <v>37.469123840332003</v>
      </c>
      <c r="H22467">
        <v>1.20000004244503E-2</v>
      </c>
      <c r="J22467">
        <v>37.467777252197301</v>
      </c>
      <c r="K22467">
        <v>-7.0000000960135401E-3</v>
      </c>
    </row>
    <row r="22468" spans="1:11" x14ac:dyDescent="0.25">
      <c r="A22468">
        <v>37.466823577880902</v>
      </c>
      <c r="B22468">
        <v>1.2110000243410499</v>
      </c>
      <c r="D22468">
        <v>37.4710693359375</v>
      </c>
      <c r="E22468">
        <v>6.2999999499879805E-2</v>
      </c>
      <c r="G22468">
        <v>37.470794677734403</v>
      </c>
      <c r="H22468">
        <v>1.29999998534913E-2</v>
      </c>
      <c r="J22468">
        <v>37.469448089599602</v>
      </c>
      <c r="K22468">
        <v>-1.1000000085914501E-2</v>
      </c>
    </row>
    <row r="22469" spans="1:11" x14ac:dyDescent="0.25">
      <c r="A22469">
        <v>37.468494415283203</v>
      </c>
      <c r="B22469">
        <v>1.20000005699694</v>
      </c>
      <c r="D22469">
        <v>37.473579406738303</v>
      </c>
      <c r="E22469">
        <v>6.1999999161344001E-2</v>
      </c>
      <c r="G22469">
        <v>37.473297119140597</v>
      </c>
      <c r="H22469">
        <v>1.8000000636675399E-2</v>
      </c>
      <c r="J22469">
        <v>37.471950531005902</v>
      </c>
      <c r="K22469">
        <v>-1.29999998534913E-2</v>
      </c>
    </row>
    <row r="22470" spans="1:11" x14ac:dyDescent="0.25">
      <c r="A22470">
        <v>37.470157623291001</v>
      </c>
      <c r="B22470">
        <v>1.19300000369549</v>
      </c>
      <c r="D22470">
        <v>37.474411010742202</v>
      </c>
      <c r="E22470">
        <v>6.1999999161344001E-2</v>
      </c>
      <c r="G22470">
        <v>37.474136352539098</v>
      </c>
      <c r="H22470">
        <v>2.4000000848900499E-2</v>
      </c>
      <c r="J22470">
        <v>37.472782135009801</v>
      </c>
      <c r="K22470">
        <v>-1.5999999959603901E-2</v>
      </c>
    </row>
    <row r="22471" spans="1:11" x14ac:dyDescent="0.25">
      <c r="A22471">
        <v>37.471828460693402</v>
      </c>
      <c r="B22471">
        <v>1.1889999732375101</v>
      </c>
      <c r="D22471">
        <v>37.476081848144503</v>
      </c>
      <c r="E22471">
        <v>5.9000001783715603E-2</v>
      </c>
      <c r="G22471">
        <v>37.475799560546903</v>
      </c>
      <c r="H22471">
        <v>3.3000000257743502E-2</v>
      </c>
      <c r="J22471">
        <v>37.474452972412102</v>
      </c>
      <c r="K22471">
        <v>-1.8999999156221699E-2</v>
      </c>
    </row>
    <row r="22472" spans="1:11" x14ac:dyDescent="0.25">
      <c r="A22472">
        <v>37.4734916687012</v>
      </c>
      <c r="B22472">
        <v>1.18699995800853</v>
      </c>
      <c r="D22472">
        <v>37.477752685546903</v>
      </c>
      <c r="E22472">
        <v>4.99999987368938E-2</v>
      </c>
      <c r="G22472">
        <v>37.477470397949197</v>
      </c>
      <c r="H22472">
        <v>4.1999999666586497E-2</v>
      </c>
      <c r="J22472">
        <v>37.476123809814503</v>
      </c>
      <c r="K22472">
        <v>-2.0999999833293301E-2</v>
      </c>
    </row>
    <row r="22473" spans="1:11" x14ac:dyDescent="0.25">
      <c r="A22473">
        <v>37.475162506103501</v>
      </c>
      <c r="B22473">
        <v>1.1859999503940299</v>
      </c>
      <c r="D22473">
        <v>37.479415893554702</v>
      </c>
      <c r="E22473">
        <v>3.9999998989515E-2</v>
      </c>
      <c r="G22473">
        <v>37.479141235351598</v>
      </c>
      <c r="H22473">
        <v>5.1999999413965298E-2</v>
      </c>
      <c r="J22473">
        <v>37.477794647216797</v>
      </c>
      <c r="K22473">
        <v>-2.3000000510364799E-2</v>
      </c>
    </row>
    <row r="22474" spans="1:11" x14ac:dyDescent="0.25">
      <c r="A22474">
        <v>37.477664947509801</v>
      </c>
      <c r="B22474">
        <v>1.1859999503940299</v>
      </c>
      <c r="D22474">
        <v>37.481925964355497</v>
      </c>
      <c r="E22474">
        <v>1.5999999959603901E-2</v>
      </c>
      <c r="G22474">
        <v>37.481636047363303</v>
      </c>
      <c r="H22474">
        <v>6.2999999499879805E-2</v>
      </c>
      <c r="J22474">
        <v>37.480297088622997</v>
      </c>
      <c r="K22474">
        <v>-2.3000000510364799E-2</v>
      </c>
    </row>
    <row r="22475" spans="1:11" x14ac:dyDescent="0.25">
      <c r="A22475">
        <v>37.478504180908203</v>
      </c>
      <c r="B22475">
        <v>1.1849999427795399</v>
      </c>
      <c r="D22475">
        <v>37.482757568359403</v>
      </c>
      <c r="E22475">
        <v>9.9999999747524292E-4</v>
      </c>
      <c r="G22475">
        <v>37.482475280761697</v>
      </c>
      <c r="H22475">
        <v>7.2000002546701594E-2</v>
      </c>
      <c r="J22475">
        <v>37.481128692627003</v>
      </c>
      <c r="K22475">
        <v>-2.4000000848900499E-2</v>
      </c>
    </row>
    <row r="22476" spans="1:11" x14ac:dyDescent="0.25">
      <c r="A22476">
        <v>37.480175018310497</v>
      </c>
      <c r="B22476">
        <v>1.18699995800853</v>
      </c>
      <c r="D22476">
        <v>37.484428405761697</v>
      </c>
      <c r="E22476">
        <v>9.9999999747524292E-4</v>
      </c>
      <c r="G22476">
        <v>37.484138488769503</v>
      </c>
      <c r="H22476">
        <v>7.7999997301958501E-2</v>
      </c>
      <c r="J22476">
        <v>37.482799530029297</v>
      </c>
      <c r="K22476">
        <v>-2.4000000848900499E-2</v>
      </c>
    </row>
    <row r="22477" spans="1:11" x14ac:dyDescent="0.25">
      <c r="A22477">
        <v>37.481838226318402</v>
      </c>
      <c r="B22477">
        <v>1.18799996562302</v>
      </c>
      <c r="D22477">
        <v>37.486099243164098</v>
      </c>
      <c r="E22477">
        <v>-1.49999996210681E-2</v>
      </c>
      <c r="G22477">
        <v>37.485809326171903</v>
      </c>
      <c r="H22477">
        <v>8.8000000687316102E-2</v>
      </c>
      <c r="J22477">
        <v>37.484470367431598</v>
      </c>
      <c r="K22477">
        <v>-2.3000000510364799E-2</v>
      </c>
    </row>
    <row r="22478" spans="1:11" x14ac:dyDescent="0.25">
      <c r="A22478">
        <v>37.483509063720703</v>
      </c>
      <c r="B22478">
        <v>1.1889999732375101</v>
      </c>
      <c r="D22478">
        <v>37.487770080566399</v>
      </c>
      <c r="E22478">
        <v>-2.8000000384054102E-2</v>
      </c>
      <c r="G22478">
        <v>37.487480163574197</v>
      </c>
      <c r="H22478">
        <v>9.6000003395602093E-2</v>
      </c>
      <c r="J22478">
        <v>37.486141204833999</v>
      </c>
      <c r="K22478">
        <v>-2.4000000848900499E-2</v>
      </c>
    </row>
    <row r="22479" spans="1:11" x14ac:dyDescent="0.25">
      <c r="A22479">
        <v>37.486011505127003</v>
      </c>
      <c r="B22479">
        <v>1.19400001130998</v>
      </c>
      <c r="D22479">
        <v>37.489433288574197</v>
      </c>
      <c r="E22479">
        <v>-5.60000007681083E-2</v>
      </c>
      <c r="G22479">
        <v>37.489982604980497</v>
      </c>
      <c r="H22479">
        <v>0.10299999848939501</v>
      </c>
      <c r="J22479">
        <v>37.4878120422363</v>
      </c>
      <c r="K22479">
        <v>-2.59999997069826E-2</v>
      </c>
    </row>
    <row r="22480" spans="1:11" x14ac:dyDescent="0.25">
      <c r="A22480">
        <v>37.486850738525398</v>
      </c>
      <c r="B22480">
        <v>1.19900004938245</v>
      </c>
      <c r="D22480">
        <v>37.491104125976598</v>
      </c>
      <c r="E22480">
        <v>-5.60000007681083E-2</v>
      </c>
      <c r="G22480">
        <v>37.490821838378899</v>
      </c>
      <c r="H22480">
        <v>0.10299999848939501</v>
      </c>
      <c r="J22480">
        <v>37.489467620849602</v>
      </c>
      <c r="K22480">
        <v>-2.8000000384054102E-2</v>
      </c>
    </row>
    <row r="22481" spans="1:11" x14ac:dyDescent="0.25">
      <c r="A22481">
        <v>37.488521575927699</v>
      </c>
      <c r="B22481">
        <v>1.2049999786540899</v>
      </c>
      <c r="D22481">
        <v>37.492774963378899</v>
      </c>
      <c r="E22481">
        <v>-6.8000001192558598E-2</v>
      </c>
      <c r="G22481">
        <v>37.492485046386697</v>
      </c>
      <c r="H22481">
        <v>0.106999999843538</v>
      </c>
      <c r="J22481">
        <v>37.491138458252003</v>
      </c>
      <c r="K22481">
        <v>-3.1999999919207801E-2</v>
      </c>
    </row>
    <row r="22482" spans="1:11" x14ac:dyDescent="0.25">
      <c r="A22482">
        <v>37.490184783935497</v>
      </c>
      <c r="B22482">
        <v>1.2110000243410499</v>
      </c>
      <c r="D22482">
        <v>37.4944458007813</v>
      </c>
      <c r="E22482">
        <v>-7.8999997640494299E-2</v>
      </c>
      <c r="G22482">
        <v>37.494155883789098</v>
      </c>
      <c r="H22482">
        <v>0.11000000085914501</v>
      </c>
      <c r="J22482">
        <v>37.492809295654297</v>
      </c>
      <c r="K22482">
        <v>-3.4000000596279299E-2</v>
      </c>
    </row>
    <row r="22483" spans="1:11" x14ac:dyDescent="0.25">
      <c r="A22483">
        <v>37.491855621337898</v>
      </c>
      <c r="B22483">
        <v>1.2189999688416699</v>
      </c>
      <c r="D22483">
        <v>37.496116638183601</v>
      </c>
      <c r="E22483">
        <v>-0.101999998150859</v>
      </c>
      <c r="G22483">
        <v>37.495826721191399</v>
      </c>
      <c r="H22483">
        <v>0.113000001874752</v>
      </c>
      <c r="J22483">
        <v>37.494480133056598</v>
      </c>
      <c r="K22483">
        <v>-3.5000000934815E-2</v>
      </c>
    </row>
    <row r="22484" spans="1:11" x14ac:dyDescent="0.25">
      <c r="A22484">
        <v>37.493526458740199</v>
      </c>
      <c r="B22484">
        <v>1.22600002214313</v>
      </c>
      <c r="D22484">
        <v>37.498619079589801</v>
      </c>
      <c r="E22484">
        <v>-0.105999999505002</v>
      </c>
      <c r="G22484">
        <v>37.498329162597699</v>
      </c>
      <c r="H22484">
        <v>0.113000001874752</v>
      </c>
      <c r="J22484">
        <v>37.496982574462898</v>
      </c>
      <c r="K22484">
        <v>-3.5000000934815E-2</v>
      </c>
    </row>
    <row r="22485" spans="1:11" x14ac:dyDescent="0.25">
      <c r="A22485">
        <v>37.495189666747997</v>
      </c>
      <c r="B22485">
        <v>1.2319999514147599</v>
      </c>
      <c r="D22485">
        <v>37.4994506835938</v>
      </c>
      <c r="E22485">
        <v>-0.11000000085914501</v>
      </c>
      <c r="G22485">
        <v>37.499168395996101</v>
      </c>
      <c r="H22485">
        <v>0.113000001874752</v>
      </c>
      <c r="J22485">
        <v>37.497814178466797</v>
      </c>
      <c r="K22485">
        <v>-3.5000000934815E-2</v>
      </c>
    </row>
    <row r="22486" spans="1:11" x14ac:dyDescent="0.25">
      <c r="A22486">
        <v>37.496860504150398</v>
      </c>
      <c r="B22486">
        <v>1.24600005801767</v>
      </c>
      <c r="D22486">
        <v>37.501121520996101</v>
      </c>
      <c r="E22486">
        <v>-0.11000000085914501</v>
      </c>
      <c r="G22486">
        <v>37.500831604003899</v>
      </c>
      <c r="H22486">
        <v>0.11700000322889501</v>
      </c>
      <c r="J22486">
        <v>37.499485015869098</v>
      </c>
      <c r="K22486">
        <v>-3.7999998312443502E-2</v>
      </c>
    </row>
    <row r="22487" spans="1:11" x14ac:dyDescent="0.25">
      <c r="A22487">
        <v>37.498523712158203</v>
      </c>
      <c r="B22487">
        <v>1.2550000101327901</v>
      </c>
      <c r="D22487">
        <v>37.502792358398402</v>
      </c>
      <c r="E22487">
        <v>-0.111000001197681</v>
      </c>
      <c r="G22487">
        <v>37.5025024414063</v>
      </c>
      <c r="H22487">
        <v>0.118000003567431</v>
      </c>
      <c r="J22487">
        <v>37.501155853271499</v>
      </c>
      <c r="K22487">
        <v>-3.7999998312443502E-2</v>
      </c>
    </row>
    <row r="22488" spans="1:11" x14ac:dyDescent="0.25">
      <c r="A22488">
        <v>37.500194549560497</v>
      </c>
      <c r="B22488">
        <v>1.2629999546334101</v>
      </c>
      <c r="D22488">
        <v>37.504463195800803</v>
      </c>
      <c r="E22488">
        <v>-0.10800000018207399</v>
      </c>
      <c r="G22488">
        <v>37.504173278808601</v>
      </c>
      <c r="H22488">
        <v>0.118999996630009</v>
      </c>
      <c r="J22488">
        <v>37.5028266906738</v>
      </c>
      <c r="K22488">
        <v>-4.0999999328050797E-2</v>
      </c>
    </row>
    <row r="22489" spans="1:11" x14ac:dyDescent="0.25">
      <c r="A22489">
        <v>37.502696990966797</v>
      </c>
      <c r="B22489">
        <v>1.2710000155493599</v>
      </c>
      <c r="D22489">
        <v>37.506965637207003</v>
      </c>
      <c r="E22489">
        <v>-0.109000000520609</v>
      </c>
      <c r="G22489">
        <v>37.506675720214801</v>
      </c>
      <c r="H22489">
        <v>0.12700000661425301</v>
      </c>
      <c r="J22489">
        <v>37.505329132080099</v>
      </c>
      <c r="K22489">
        <v>-4.8999998398358002E-2</v>
      </c>
    </row>
    <row r="22490" spans="1:11" x14ac:dyDescent="0.25">
      <c r="A22490">
        <v>37.503536224365199</v>
      </c>
      <c r="B22490">
        <v>1.2710000155493599</v>
      </c>
      <c r="D22490">
        <v>37.507797241210902</v>
      </c>
      <c r="E22490">
        <v>-0.105999999505002</v>
      </c>
      <c r="G22490">
        <v>37.507514953613303</v>
      </c>
      <c r="H22490">
        <v>0.12700000661425301</v>
      </c>
      <c r="J22490">
        <v>37.506160736083999</v>
      </c>
      <c r="K22490">
        <v>-5.7000001106644001E-2</v>
      </c>
    </row>
    <row r="22491" spans="1:11" x14ac:dyDescent="0.25">
      <c r="A22491">
        <v>37.505207061767599</v>
      </c>
      <c r="B22491">
        <v>1.27200002316386</v>
      </c>
      <c r="D22491">
        <v>37.509468078613303</v>
      </c>
      <c r="E22491">
        <v>-0.109000000520609</v>
      </c>
      <c r="G22491">
        <v>37.509178161621101</v>
      </c>
      <c r="H22491">
        <v>0.13800000306218899</v>
      </c>
      <c r="J22491">
        <v>37.5078315734863</v>
      </c>
      <c r="K22491">
        <v>-5.7000001106644001E-2</v>
      </c>
    </row>
    <row r="22492" spans="1:11" x14ac:dyDescent="0.25">
      <c r="A22492">
        <v>37.506870269775398</v>
      </c>
      <c r="B22492">
        <v>1.2690000003203701</v>
      </c>
      <c r="D22492">
        <v>37.511138916015597</v>
      </c>
      <c r="E22492">
        <v>-0.112000001536217</v>
      </c>
      <c r="G22492">
        <v>37.510848999023402</v>
      </c>
      <c r="H22492">
        <v>0.14299999747891001</v>
      </c>
      <c r="J22492">
        <v>37.5095024108887</v>
      </c>
      <c r="K22492">
        <v>-6.6000000515487003E-2</v>
      </c>
    </row>
    <row r="22493" spans="1:11" x14ac:dyDescent="0.25">
      <c r="A22493">
        <v>37.508541107177699</v>
      </c>
      <c r="B22493">
        <v>1.26799999270588</v>
      </c>
      <c r="D22493">
        <v>37.512809753417997</v>
      </c>
      <c r="E22493">
        <v>-0.11500000255182399</v>
      </c>
      <c r="G22493">
        <v>37.512519836425803</v>
      </c>
      <c r="H22493">
        <v>0.144999998155981</v>
      </c>
      <c r="J22493">
        <v>37.511173248291001</v>
      </c>
      <c r="K22493">
        <v>-8.1999998656101497E-2</v>
      </c>
    </row>
    <row r="22494" spans="1:11" x14ac:dyDescent="0.25">
      <c r="A22494">
        <v>37.511043548583999</v>
      </c>
      <c r="B22494">
        <v>1.25900004059076</v>
      </c>
      <c r="D22494">
        <v>37.514488220214801</v>
      </c>
      <c r="E22494">
        <v>-0.118999996630009</v>
      </c>
      <c r="G22494">
        <v>37.515022277832003</v>
      </c>
      <c r="H22494">
        <v>0.15199999324977401</v>
      </c>
      <c r="J22494">
        <v>37.513675689697301</v>
      </c>
      <c r="K22494">
        <v>-9.3000002379994798E-2</v>
      </c>
    </row>
    <row r="22495" spans="1:11" x14ac:dyDescent="0.25">
      <c r="A22495">
        <v>37.511882781982401</v>
      </c>
      <c r="B22495">
        <v>1.25900004059076</v>
      </c>
      <c r="D22495">
        <v>37.516143798828097</v>
      </c>
      <c r="E22495">
        <v>-0.120999997307081</v>
      </c>
      <c r="G22495">
        <v>37.515861511230497</v>
      </c>
      <c r="H22495">
        <v>0.15300000086426699</v>
      </c>
      <c r="J22495">
        <v>37.5145072937012</v>
      </c>
      <c r="K22495">
        <v>-9.8999997135251802E-2</v>
      </c>
    </row>
    <row r="22496" spans="1:11" x14ac:dyDescent="0.25">
      <c r="A22496">
        <v>37.513553619384801</v>
      </c>
      <c r="B22496">
        <v>1.2580000329762699</v>
      </c>
      <c r="D22496">
        <v>37.517807006835902</v>
      </c>
      <c r="E22496">
        <v>-0.12599999899976</v>
      </c>
      <c r="G22496">
        <v>37.517524719238303</v>
      </c>
      <c r="H22496">
        <v>0.15399999392684499</v>
      </c>
      <c r="J22496">
        <v>37.516178131103501</v>
      </c>
      <c r="K22496">
        <v>-0.10299999848939501</v>
      </c>
    </row>
    <row r="22497" spans="1:11" x14ac:dyDescent="0.25">
      <c r="A22497">
        <v>37.515216827392599</v>
      </c>
      <c r="B22497">
        <v>1.2560000177472801</v>
      </c>
      <c r="D22497">
        <v>37.519477844238303</v>
      </c>
      <c r="E22497">
        <v>-0.12899999273940899</v>
      </c>
      <c r="G22497">
        <v>37.519195556640597</v>
      </c>
      <c r="H22497">
        <v>0.15199999324977401</v>
      </c>
      <c r="J22497">
        <v>37.517848968505902</v>
      </c>
      <c r="K22497">
        <v>-0.10800000018207399</v>
      </c>
    </row>
    <row r="22498" spans="1:11" x14ac:dyDescent="0.25">
      <c r="A22498">
        <v>37.516887664794901</v>
      </c>
      <c r="B22498">
        <v>1.2550000101327901</v>
      </c>
      <c r="D22498">
        <v>37.521148681640597</v>
      </c>
      <c r="E22498">
        <v>-0.13299999409355201</v>
      </c>
      <c r="G22498">
        <v>37.520866394042997</v>
      </c>
      <c r="H22498">
        <v>0.14600000577047501</v>
      </c>
      <c r="J22498">
        <v>37.519519805908203</v>
      </c>
      <c r="K22498">
        <v>-0.105999999505002</v>
      </c>
    </row>
    <row r="22499" spans="1:11" x14ac:dyDescent="0.25">
      <c r="A22499">
        <v>37.518558502197301</v>
      </c>
      <c r="B22499">
        <v>1.2550000101327901</v>
      </c>
      <c r="D22499">
        <v>37.523651123046903</v>
      </c>
      <c r="E22499">
        <v>-0.13800000306218899</v>
      </c>
      <c r="G22499">
        <v>37.523368835449197</v>
      </c>
      <c r="H22499">
        <v>0.13800000306218899</v>
      </c>
      <c r="J22499">
        <v>37.521190643310497</v>
      </c>
      <c r="K22499">
        <v>-0.10299999848939501</v>
      </c>
    </row>
    <row r="22500" spans="1:11" x14ac:dyDescent="0.25">
      <c r="A22500">
        <v>37.520221710205099</v>
      </c>
      <c r="B22500">
        <v>1.2550000101327901</v>
      </c>
      <c r="D22500">
        <v>37.524490356445298</v>
      </c>
      <c r="E22500">
        <v>-0.14000000373926</v>
      </c>
      <c r="G22500">
        <v>37.524208068847699</v>
      </c>
      <c r="H22500">
        <v>0.12799999967683101</v>
      </c>
      <c r="J22500">
        <v>37.5228462219238</v>
      </c>
      <c r="K22500">
        <v>-0.10099999781232299</v>
      </c>
    </row>
    <row r="22501" spans="1:11" x14ac:dyDescent="0.25">
      <c r="A22501">
        <v>37.521892547607401</v>
      </c>
      <c r="B22501">
        <v>1.2560000177472801</v>
      </c>
      <c r="D22501">
        <v>37.526153564453097</v>
      </c>
      <c r="E22501">
        <v>-0.14400000509340299</v>
      </c>
      <c r="G22501">
        <v>37.525871276855497</v>
      </c>
      <c r="H22501">
        <v>0.11600000289036</v>
      </c>
      <c r="J22501">
        <v>37.5245170593262</v>
      </c>
      <c r="K22501">
        <v>-9.5000003057066407E-2</v>
      </c>
    </row>
    <row r="22502" spans="1:11" x14ac:dyDescent="0.25">
      <c r="A22502">
        <v>37.523555755615199</v>
      </c>
      <c r="B22502">
        <v>1.2580000329762699</v>
      </c>
      <c r="D22502">
        <v>37.527824401855497</v>
      </c>
      <c r="E22502">
        <v>-0.14299999747891001</v>
      </c>
      <c r="G22502">
        <v>37.527542114257798</v>
      </c>
      <c r="H22502">
        <v>0.10800000018207399</v>
      </c>
      <c r="J22502">
        <v>37.526187896728501</v>
      </c>
      <c r="K22502">
        <v>-8.9000001025851802E-2</v>
      </c>
    </row>
    <row r="22503" spans="1:11" x14ac:dyDescent="0.25">
      <c r="A22503">
        <v>37.525226593017599</v>
      </c>
      <c r="B22503">
        <v>1.25900004059076</v>
      </c>
      <c r="D22503">
        <v>37.529495239257798</v>
      </c>
      <c r="E22503">
        <v>-0.14899999951012399</v>
      </c>
      <c r="G22503">
        <v>37.529212951660199</v>
      </c>
      <c r="H22503">
        <v>0.10099999781232299</v>
      </c>
      <c r="J22503">
        <v>37.527858734130902</v>
      </c>
      <c r="K22503">
        <v>-7.9999997979029999E-2</v>
      </c>
    </row>
    <row r="22504" spans="1:11" x14ac:dyDescent="0.25">
      <c r="A22504">
        <v>37.5277290344238</v>
      </c>
      <c r="B22504">
        <v>1.25900004059076</v>
      </c>
      <c r="D22504">
        <v>37.531997680664098</v>
      </c>
      <c r="E22504">
        <v>-0.15999999595806</v>
      </c>
      <c r="G22504">
        <v>37.531715393066399</v>
      </c>
      <c r="H22504">
        <v>9.5000003057066407E-2</v>
      </c>
      <c r="J22504">
        <v>37.529529571533203</v>
      </c>
      <c r="K22504">
        <v>-7.0000001869630096E-2</v>
      </c>
    </row>
    <row r="22505" spans="1:11" x14ac:dyDescent="0.25">
      <c r="A22505">
        <v>37.528568267822301</v>
      </c>
      <c r="B22505">
        <v>1.26199994701892</v>
      </c>
      <c r="D22505">
        <v>37.5328369140625</v>
      </c>
      <c r="E22505">
        <v>-0.15999999595806</v>
      </c>
      <c r="G22505">
        <v>37.532554626464801</v>
      </c>
      <c r="H22505">
        <v>8.9000001025851802E-2</v>
      </c>
      <c r="J22505">
        <v>37.531192779541001</v>
      </c>
      <c r="K22505">
        <v>-6.1999999161344001E-2</v>
      </c>
    </row>
    <row r="22506" spans="1:11" x14ac:dyDescent="0.25">
      <c r="A22506">
        <v>37.530239105224602</v>
      </c>
      <c r="B22506">
        <v>1.2610000558197501</v>
      </c>
      <c r="D22506">
        <v>37.534507751464801</v>
      </c>
      <c r="E22506">
        <v>-0.16300000424962499</v>
      </c>
      <c r="G22506">
        <v>37.534217834472699</v>
      </c>
      <c r="H22506">
        <v>8.6000000010244507E-2</v>
      </c>
      <c r="J22506">
        <v>37.532863616943402</v>
      </c>
      <c r="K22506">
        <v>-5.2999999752500998E-2</v>
      </c>
    </row>
    <row r="22507" spans="1:11" x14ac:dyDescent="0.25">
      <c r="A22507">
        <v>37.531894683837898</v>
      </c>
      <c r="B22507">
        <v>1.2649999698623999</v>
      </c>
      <c r="D22507">
        <v>37.536170959472699</v>
      </c>
      <c r="E22507">
        <v>-0.16799999866634599</v>
      </c>
      <c r="G22507">
        <v>37.535888671875</v>
      </c>
      <c r="H22507">
        <v>8.1999998656101497E-2</v>
      </c>
      <c r="J22507">
        <v>37.534534454345703</v>
      </c>
      <c r="K22507">
        <v>-4.8999998398358002E-2</v>
      </c>
    </row>
    <row r="22508" spans="1:11" x14ac:dyDescent="0.25">
      <c r="A22508">
        <v>37.533565521240199</v>
      </c>
      <c r="B22508">
        <v>1.2710000155493599</v>
      </c>
      <c r="D22508">
        <v>37.537841796875</v>
      </c>
      <c r="E22508">
        <v>-0.17299999308306699</v>
      </c>
      <c r="G22508">
        <v>37.537559509277301</v>
      </c>
      <c r="H22508">
        <v>8.1999998656101497E-2</v>
      </c>
      <c r="J22508">
        <v>37.536205291747997</v>
      </c>
      <c r="K22508">
        <v>-4.1999999666586497E-2</v>
      </c>
    </row>
    <row r="22509" spans="1:11" x14ac:dyDescent="0.25">
      <c r="A22509">
        <v>37.536067962646499</v>
      </c>
      <c r="B22509">
        <v>1.2760000536218301</v>
      </c>
      <c r="D22509">
        <v>37.5403442382813</v>
      </c>
      <c r="E22509">
        <v>-0.18200000340584699</v>
      </c>
      <c r="G22509">
        <v>37.540061950683601</v>
      </c>
      <c r="H22509">
        <v>9.00000013643876E-2</v>
      </c>
      <c r="J22509">
        <v>37.538707733154297</v>
      </c>
      <c r="K22509">
        <v>-4.3000000005122302E-2</v>
      </c>
    </row>
    <row r="22510" spans="1:11" x14ac:dyDescent="0.25">
      <c r="A22510">
        <v>37.536907196044901</v>
      </c>
      <c r="B22510">
        <v>1.2819999828934701</v>
      </c>
      <c r="D22510">
        <v>37.541183471679702</v>
      </c>
      <c r="E22510">
        <v>-0.18200000340584699</v>
      </c>
      <c r="G22510">
        <v>37.540901184082003</v>
      </c>
      <c r="H22510">
        <v>9.00000013643876E-2</v>
      </c>
      <c r="J22510">
        <v>37.539539337158203</v>
      </c>
      <c r="K22510">
        <v>-4.50000006821938E-2</v>
      </c>
    </row>
    <row r="22511" spans="1:11" x14ac:dyDescent="0.25">
      <c r="A22511">
        <v>37.538578033447301</v>
      </c>
      <c r="B22511">
        <v>1.2890000361949201</v>
      </c>
      <c r="D22511">
        <v>37.542854309082003</v>
      </c>
      <c r="E22511">
        <v>-0.18600000475999001</v>
      </c>
      <c r="G22511">
        <v>37.542564392089801</v>
      </c>
      <c r="H22511">
        <v>9.6000003395602093E-2</v>
      </c>
      <c r="J22511">
        <v>37.541210174560497</v>
      </c>
      <c r="K22511">
        <v>-4.7000001359265298E-2</v>
      </c>
    </row>
    <row r="22512" spans="1:11" x14ac:dyDescent="0.25">
      <c r="A22512">
        <v>37.540241241455099</v>
      </c>
      <c r="B22512">
        <v>1.30000000353903</v>
      </c>
      <c r="D22512">
        <v>37.544517517089801</v>
      </c>
      <c r="E22512">
        <v>-0.19299999985378199</v>
      </c>
      <c r="G22512">
        <v>37.544235229492202</v>
      </c>
      <c r="H22512">
        <v>9.9999997473787502E-2</v>
      </c>
      <c r="J22512">
        <v>37.542881011962898</v>
      </c>
      <c r="K22512">
        <v>-5.1999999413965298E-2</v>
      </c>
    </row>
    <row r="22513" spans="1:11" x14ac:dyDescent="0.25">
      <c r="A22513">
        <v>37.541912078857401</v>
      </c>
      <c r="B22513">
        <v>1.30799994803965</v>
      </c>
      <c r="D22513">
        <v>37.546188354492202</v>
      </c>
      <c r="E22513">
        <v>-0.19799999427050399</v>
      </c>
      <c r="G22513">
        <v>37.545906066894503</v>
      </c>
      <c r="H22513">
        <v>0.104999999166466</v>
      </c>
      <c r="J22513">
        <v>37.544551849365199</v>
      </c>
      <c r="K22513">
        <v>-5.5000000429572503E-2</v>
      </c>
    </row>
    <row r="22514" spans="1:11" x14ac:dyDescent="0.25">
      <c r="A22514">
        <v>37.543582916259801</v>
      </c>
      <c r="B22514">
        <v>1.3150000013411001</v>
      </c>
      <c r="D22514">
        <v>37.548698425292997</v>
      </c>
      <c r="E22514">
        <v>-0.203999996301718</v>
      </c>
      <c r="G22514">
        <v>37.548408508300803</v>
      </c>
      <c r="H22514">
        <v>0.11500000255182399</v>
      </c>
      <c r="J22514">
        <v>37.547054290771499</v>
      </c>
      <c r="K22514">
        <v>-6.2999999499879805E-2</v>
      </c>
    </row>
    <row r="22515" spans="1:11" x14ac:dyDescent="0.25">
      <c r="A22515">
        <v>37.545253753662102</v>
      </c>
      <c r="B22515">
        <v>1.3249999610707199</v>
      </c>
      <c r="D22515">
        <v>37.549530029296903</v>
      </c>
      <c r="E22515">
        <v>-0.203999996301718</v>
      </c>
      <c r="G22515">
        <v>37.549247741699197</v>
      </c>
      <c r="H22515">
        <v>0.11500000255182399</v>
      </c>
      <c r="J22515">
        <v>37.547885894775398</v>
      </c>
      <c r="K22515">
        <v>-6.2999999499879805E-2</v>
      </c>
    </row>
    <row r="22516" spans="1:11" x14ac:dyDescent="0.25">
      <c r="A22516">
        <v>37.546924591064503</v>
      </c>
      <c r="B22516">
        <v>1.33400002960116</v>
      </c>
      <c r="D22516">
        <v>37.551200866699197</v>
      </c>
      <c r="E22516">
        <v>-0.203999996301718</v>
      </c>
      <c r="G22516">
        <v>37.550910949707003</v>
      </c>
      <c r="H22516">
        <v>0.118000003567431</v>
      </c>
      <c r="J22516">
        <v>37.549556732177699</v>
      </c>
      <c r="K22516">
        <v>-6.3999999838415506E-2</v>
      </c>
    </row>
    <row r="22517" spans="1:11" x14ac:dyDescent="0.25">
      <c r="A22517">
        <v>37.548587799072301</v>
      </c>
      <c r="B22517">
        <v>1.3399999588728</v>
      </c>
      <c r="D22517">
        <v>37.552871704101598</v>
      </c>
      <c r="E22517">
        <v>-0.20300000323914</v>
      </c>
      <c r="G22517">
        <v>37.552581787109403</v>
      </c>
      <c r="H22517">
        <v>0.125000005937181</v>
      </c>
      <c r="J22517">
        <v>37.551227569580099</v>
      </c>
      <c r="K22517">
        <v>-6.7000000854022801E-2</v>
      </c>
    </row>
    <row r="22518" spans="1:11" x14ac:dyDescent="0.25">
      <c r="A22518">
        <v>37.550258636474602</v>
      </c>
      <c r="B22518">
        <v>1.3429999817162801</v>
      </c>
      <c r="D22518">
        <v>37.554534912109403</v>
      </c>
      <c r="E22518">
        <v>-0.20199999562464699</v>
      </c>
      <c r="G22518">
        <v>37.554252624511697</v>
      </c>
      <c r="H22518">
        <v>0.12899999273940899</v>
      </c>
      <c r="J22518">
        <v>37.552898406982401</v>
      </c>
      <c r="K22518">
        <v>-6.8000001192558598E-2</v>
      </c>
    </row>
    <row r="22519" spans="1:11" x14ac:dyDescent="0.25">
      <c r="A22519">
        <v>37.552761077880902</v>
      </c>
      <c r="B22519">
        <v>1.3490000274032401</v>
      </c>
      <c r="D22519">
        <v>37.557044982910199</v>
      </c>
      <c r="E22519">
        <v>-0.199000001884997</v>
      </c>
      <c r="G22519">
        <v>37.556755065917997</v>
      </c>
      <c r="H22519">
        <v>0.14000000373926</v>
      </c>
      <c r="J22519">
        <v>37.554569244384801</v>
      </c>
      <c r="K22519">
        <v>-6.6000000515487003E-2</v>
      </c>
    </row>
    <row r="22520" spans="1:11" x14ac:dyDescent="0.25">
      <c r="A22520">
        <v>37.554431915283203</v>
      </c>
      <c r="B22520">
        <v>1.3500000350177299</v>
      </c>
      <c r="D22520">
        <v>37.557876586914098</v>
      </c>
      <c r="E22520">
        <v>-0.19799999427050399</v>
      </c>
      <c r="G22520">
        <v>37.557685852050803</v>
      </c>
      <c r="H22520">
        <v>0.14000000373926</v>
      </c>
      <c r="J22520">
        <v>37.556217193603501</v>
      </c>
      <c r="K22520">
        <v>-6.2999999499879805E-2</v>
      </c>
    </row>
    <row r="22521" spans="1:11" x14ac:dyDescent="0.25">
      <c r="A22521">
        <v>37.555271148681598</v>
      </c>
      <c r="B22521">
        <v>1.3500000350177299</v>
      </c>
      <c r="D22521">
        <v>37.559547424316399</v>
      </c>
      <c r="E22521">
        <v>-0.19500000053085401</v>
      </c>
      <c r="G22521">
        <v>37.559257507324197</v>
      </c>
      <c r="H22521">
        <v>0.14400000509340299</v>
      </c>
      <c r="J22521">
        <v>37.557888031005902</v>
      </c>
      <c r="K22521">
        <v>-6.09999988228083E-2</v>
      </c>
    </row>
    <row r="22522" spans="1:11" x14ac:dyDescent="0.25">
      <c r="A22522">
        <v>37.556934356689503</v>
      </c>
      <c r="B22522">
        <v>1.3500000350177299</v>
      </c>
      <c r="D22522">
        <v>37.5612182617188</v>
      </c>
      <c r="E22522">
        <v>-0.19200000679120399</v>
      </c>
      <c r="G22522">
        <v>37.560928344726598</v>
      </c>
      <c r="H22522">
        <v>0.14899999951012399</v>
      </c>
      <c r="J22522">
        <v>37.559558868408203</v>
      </c>
      <c r="K22522">
        <v>-6.1999999161344001E-2</v>
      </c>
    </row>
    <row r="22523" spans="1:11" x14ac:dyDescent="0.25">
      <c r="A22523">
        <v>37.558605194091797</v>
      </c>
      <c r="B22523">
        <v>1.3500000350177299</v>
      </c>
      <c r="D22523">
        <v>37.562889099121101</v>
      </c>
      <c r="E22523">
        <v>-0.188000005437061</v>
      </c>
      <c r="G22523">
        <v>37.562599182128899</v>
      </c>
      <c r="H22523">
        <v>0.15300000086426699</v>
      </c>
      <c r="J22523">
        <v>37.561229705810497</v>
      </c>
      <c r="K22523">
        <v>-6.3999999838415506E-2</v>
      </c>
    </row>
    <row r="22524" spans="1:11" x14ac:dyDescent="0.25">
      <c r="A22524">
        <v>37.561107635497997</v>
      </c>
      <c r="B22524">
        <v>1.3429999817162801</v>
      </c>
      <c r="D22524">
        <v>37.565391540527301</v>
      </c>
      <c r="E22524">
        <v>-0.18099999579135301</v>
      </c>
      <c r="G22524">
        <v>37.565101623535199</v>
      </c>
      <c r="H22524">
        <v>0.169000006280839</v>
      </c>
      <c r="J22524">
        <v>37.563732147216797</v>
      </c>
      <c r="K22524">
        <v>-5.8000001445179798E-2</v>
      </c>
    </row>
    <row r="22525" spans="1:11" x14ac:dyDescent="0.25">
      <c r="A22525">
        <v>37.561946868896499</v>
      </c>
      <c r="B22525">
        <v>1.3429999817162801</v>
      </c>
      <c r="D22525">
        <v>37.5662231445313</v>
      </c>
      <c r="E22525">
        <v>-0.17699999443721001</v>
      </c>
      <c r="G22525">
        <v>37.5667724609375</v>
      </c>
      <c r="H22525">
        <v>0.17800000205170399</v>
      </c>
      <c r="J22525">
        <v>37.564563751220703</v>
      </c>
      <c r="K22525">
        <v>-5.2999999752500998E-2</v>
      </c>
    </row>
    <row r="22526" spans="1:11" x14ac:dyDescent="0.25">
      <c r="A22526">
        <v>37.5636177062988</v>
      </c>
      <c r="B22526">
        <v>1.3439999893307699</v>
      </c>
      <c r="D22526">
        <v>37.567893981933601</v>
      </c>
      <c r="E22526">
        <v>-0.174000000697561</v>
      </c>
      <c r="G22526">
        <v>37.567604064941399</v>
      </c>
      <c r="H22526">
        <v>0.17800000205170399</v>
      </c>
      <c r="J22526">
        <v>37.566234588622997</v>
      </c>
      <c r="K22526">
        <v>-5.2999999752500998E-2</v>
      </c>
    </row>
    <row r="22527" spans="1:11" x14ac:dyDescent="0.25">
      <c r="A22527">
        <v>37.565280914306598</v>
      </c>
      <c r="B22527">
        <v>1.3429999817162801</v>
      </c>
      <c r="D22527">
        <v>37.569564819335902</v>
      </c>
      <c r="E22527">
        <v>-0.169000006280839</v>
      </c>
      <c r="G22527">
        <v>37.5692749023438</v>
      </c>
      <c r="H22527">
        <v>0.19200000679120399</v>
      </c>
      <c r="J22527">
        <v>37.567905426025398</v>
      </c>
      <c r="K22527">
        <v>-5.4000000091036802E-2</v>
      </c>
    </row>
    <row r="22528" spans="1:11" x14ac:dyDescent="0.25">
      <c r="A22528">
        <v>37.566951751708999</v>
      </c>
      <c r="B22528">
        <v>1.3480000197887401</v>
      </c>
      <c r="D22528">
        <v>37.571235656738303</v>
      </c>
      <c r="E22528">
        <v>-0.169000006280839</v>
      </c>
      <c r="G22528">
        <v>37.570945739746101</v>
      </c>
      <c r="H22528">
        <v>0.213999999687076</v>
      </c>
      <c r="J22528">
        <v>37.569576263427699</v>
      </c>
      <c r="K22528">
        <v>-5.1999999413965298E-2</v>
      </c>
    </row>
    <row r="22529" spans="1:11" x14ac:dyDescent="0.25">
      <c r="A22529">
        <v>37.569454193115199</v>
      </c>
      <c r="B22529">
        <v>1.34600000455976</v>
      </c>
      <c r="D22529">
        <v>37.573738098144503</v>
      </c>
      <c r="E22529">
        <v>-0.15999999595806</v>
      </c>
      <c r="G22529">
        <v>37.573448181152301</v>
      </c>
      <c r="H22529">
        <v>0.22299999545794</v>
      </c>
      <c r="J22529">
        <v>37.572078704833999</v>
      </c>
      <c r="K22529">
        <v>-4.0999999328050797E-2</v>
      </c>
    </row>
    <row r="22530" spans="1:11" x14ac:dyDescent="0.25">
      <c r="A22530">
        <v>37.5702934265137</v>
      </c>
      <c r="B22530">
        <v>1.34600000455976</v>
      </c>
      <c r="D22530">
        <v>37.574562072753899</v>
      </c>
      <c r="E22530">
        <v>-0.155999994603917</v>
      </c>
      <c r="G22530">
        <v>37.574378967285199</v>
      </c>
      <c r="H22530">
        <v>0.22699999681208299</v>
      </c>
      <c r="J22530">
        <v>37.572910308837898</v>
      </c>
      <c r="K22530">
        <v>-2.99999992421363E-2</v>
      </c>
    </row>
    <row r="22531" spans="1:11" x14ac:dyDescent="0.25">
      <c r="A22531">
        <v>37.571964263916001</v>
      </c>
      <c r="B22531">
        <v>1.3490000274032401</v>
      </c>
      <c r="D22531">
        <v>37.5762329101563</v>
      </c>
      <c r="E22531">
        <v>-0.15300000086426699</v>
      </c>
      <c r="G22531">
        <v>37.575950622558601</v>
      </c>
      <c r="H22531">
        <v>0.22600000374950499</v>
      </c>
      <c r="J22531">
        <v>37.574581146240199</v>
      </c>
      <c r="K22531">
        <v>-2.49999993684469E-2</v>
      </c>
    </row>
    <row r="22532" spans="1:11" x14ac:dyDescent="0.25">
      <c r="A22532">
        <v>37.5736274719238</v>
      </c>
      <c r="B22532">
        <v>1.34700001217425</v>
      </c>
      <c r="D22532">
        <v>37.577903747558601</v>
      </c>
      <c r="E22532">
        <v>-0.14899999951012399</v>
      </c>
      <c r="G22532">
        <v>37.577621459960902</v>
      </c>
      <c r="H22532">
        <v>0.22499999613501101</v>
      </c>
      <c r="J22532">
        <v>37.576251983642599</v>
      </c>
      <c r="K22532">
        <v>-1.49999996210681E-2</v>
      </c>
    </row>
    <row r="22533" spans="1:11" x14ac:dyDescent="0.25">
      <c r="A22533">
        <v>37.5752983093262</v>
      </c>
      <c r="B22533">
        <v>1.3480000197887401</v>
      </c>
      <c r="D22533">
        <v>37.579574584960902</v>
      </c>
      <c r="E22533">
        <v>-0.14699999883305301</v>
      </c>
      <c r="G22533">
        <v>37.579292297363303</v>
      </c>
      <c r="H22533">
        <v>0.22200000239536199</v>
      </c>
      <c r="J22533">
        <v>37.577922821044901</v>
      </c>
      <c r="K22533">
        <v>-7.9999999798019399E-3</v>
      </c>
    </row>
    <row r="22534" spans="1:11" x14ac:dyDescent="0.25">
      <c r="A22534">
        <v>37.576969146728501</v>
      </c>
      <c r="B22534">
        <v>1.3500000350177299</v>
      </c>
      <c r="D22534">
        <v>37.582077026367202</v>
      </c>
      <c r="E22534">
        <v>-0.14200000441633201</v>
      </c>
      <c r="G22534">
        <v>37.581794738769503</v>
      </c>
      <c r="H22534">
        <v>0.21600000036414699</v>
      </c>
      <c r="J22534">
        <v>37.5804252624512</v>
      </c>
      <c r="K22534">
        <v>-9.9999999747524292E-4</v>
      </c>
    </row>
    <row r="22535" spans="1:11" x14ac:dyDescent="0.25">
      <c r="A22535">
        <v>37.578639984130902</v>
      </c>
      <c r="B22535">
        <v>1.3500000350177299</v>
      </c>
      <c r="D22535">
        <v>37.582908630371101</v>
      </c>
      <c r="E22535">
        <v>-0.14000000373926</v>
      </c>
      <c r="G22535">
        <v>37.583465576171903</v>
      </c>
      <c r="H22535">
        <v>0.213999999687076</v>
      </c>
      <c r="J22535">
        <v>37.581256866455099</v>
      </c>
      <c r="K22535">
        <v>6.00000021222513E-3</v>
      </c>
    </row>
    <row r="22536" spans="1:11" x14ac:dyDescent="0.25">
      <c r="A22536">
        <v>37.580310821533203</v>
      </c>
      <c r="B22536">
        <v>1.3559999642893701</v>
      </c>
      <c r="D22536">
        <v>37.584579467773402</v>
      </c>
      <c r="E22536">
        <v>-0.13800000306218899</v>
      </c>
      <c r="G22536">
        <v>37.584297180175803</v>
      </c>
      <c r="H22536">
        <v>0.207999997655861</v>
      </c>
      <c r="J22536">
        <v>37.582927703857401</v>
      </c>
      <c r="K22536">
        <v>1.4000000192027099E-2</v>
      </c>
    </row>
    <row r="22537" spans="1:11" x14ac:dyDescent="0.25">
      <c r="A22537">
        <v>37.581974029541001</v>
      </c>
      <c r="B22537">
        <v>1.3549999566748701</v>
      </c>
      <c r="D22537">
        <v>37.586250305175803</v>
      </c>
      <c r="E22537">
        <v>-0.13299999409355201</v>
      </c>
      <c r="G22537">
        <v>37.585968017578097</v>
      </c>
      <c r="H22537">
        <v>0.20199999562464699</v>
      </c>
      <c r="J22537">
        <v>37.584598541259801</v>
      </c>
      <c r="K22537">
        <v>2.3000000510364799E-2</v>
      </c>
    </row>
    <row r="22538" spans="1:11" x14ac:dyDescent="0.25">
      <c r="A22538">
        <v>37.583644866943402</v>
      </c>
      <c r="B22538">
        <v>1.35399994906038</v>
      </c>
      <c r="D22538">
        <v>37.587921142578097</v>
      </c>
      <c r="E22538">
        <v>-0.13000000035390299</v>
      </c>
      <c r="G22538">
        <v>37.587638854980497</v>
      </c>
      <c r="H22538">
        <v>0.19500000053085401</v>
      </c>
      <c r="J22538">
        <v>37.586269378662102</v>
      </c>
      <c r="K22538">
        <v>3.0999999580672E-2</v>
      </c>
    </row>
    <row r="22539" spans="1:11" x14ac:dyDescent="0.25">
      <c r="A22539">
        <v>37.586147308349602</v>
      </c>
      <c r="B22539">
        <v>1.35300005786121</v>
      </c>
      <c r="D22539">
        <v>37.590423583984403</v>
      </c>
      <c r="E22539">
        <v>-0.11999999696854501</v>
      </c>
      <c r="G22539">
        <v>37.590141296386697</v>
      </c>
      <c r="H22539">
        <v>0.19000000611413301</v>
      </c>
      <c r="J22539">
        <v>37.588771820068402</v>
      </c>
      <c r="K22539">
        <v>4.0999999328050797E-2</v>
      </c>
    </row>
    <row r="22540" spans="1:11" x14ac:dyDescent="0.25">
      <c r="A22540">
        <v>37.586986541747997</v>
      </c>
      <c r="B22540">
        <v>1.3559999642893701</v>
      </c>
      <c r="D22540">
        <v>37.591255187988303</v>
      </c>
      <c r="E22540">
        <v>-0.11999999696854501</v>
      </c>
      <c r="G22540">
        <v>37.591812133789098</v>
      </c>
      <c r="H22540">
        <v>0.18299999646842499</v>
      </c>
      <c r="J22540">
        <v>37.589603424072301</v>
      </c>
      <c r="K22540">
        <v>5.1999999413965298E-2</v>
      </c>
    </row>
    <row r="22541" spans="1:11" x14ac:dyDescent="0.25">
      <c r="A22541">
        <v>37.588657379150398</v>
      </c>
      <c r="B22541">
        <v>1.3549999566748701</v>
      </c>
      <c r="D22541">
        <v>37.592926025390597</v>
      </c>
      <c r="E22541">
        <v>-0.114000002213288</v>
      </c>
      <c r="G22541">
        <v>37.592643737792997</v>
      </c>
      <c r="H22541">
        <v>0.180000002728775</v>
      </c>
      <c r="J22541">
        <v>37.591274261474602</v>
      </c>
      <c r="K22541">
        <v>6.1999999161344001E-2</v>
      </c>
    </row>
    <row r="22542" spans="1:11" x14ac:dyDescent="0.25">
      <c r="A22542">
        <v>37.590320587158203</v>
      </c>
      <c r="B22542">
        <v>1.3579999795183499</v>
      </c>
      <c r="D22542">
        <v>37.594596862792997</v>
      </c>
      <c r="E22542">
        <v>-0.109000000520609</v>
      </c>
      <c r="G22542">
        <v>37.594314575195298</v>
      </c>
      <c r="H22542">
        <v>0.174999993760139</v>
      </c>
      <c r="J22542">
        <v>37.592945098877003</v>
      </c>
      <c r="K22542">
        <v>7.6999996963422704E-2</v>
      </c>
    </row>
    <row r="22543" spans="1:11" x14ac:dyDescent="0.25">
      <c r="A22543">
        <v>37.591991424560497</v>
      </c>
      <c r="B22543">
        <v>1.3620000099763301</v>
      </c>
      <c r="D22543">
        <v>37.596267700195298</v>
      </c>
      <c r="E22543">
        <v>-0.10299999848939501</v>
      </c>
      <c r="G22543">
        <v>37.595985412597699</v>
      </c>
      <c r="H22543">
        <v>0.16700000560376799</v>
      </c>
      <c r="J22543">
        <v>37.594615936279297</v>
      </c>
      <c r="K22543">
        <v>8.3999999333172995E-2</v>
      </c>
    </row>
    <row r="22544" spans="1:11" x14ac:dyDescent="0.25">
      <c r="A22544">
        <v>37.594493865966797</v>
      </c>
      <c r="B22544">
        <v>1.3640000252053099</v>
      </c>
      <c r="D22544">
        <v>37.598770141601598</v>
      </c>
      <c r="E22544">
        <v>-9.3000002379994798E-2</v>
      </c>
      <c r="G22544">
        <v>37.598487854003899</v>
      </c>
      <c r="H22544">
        <v>0.16100000357255301</v>
      </c>
      <c r="J22544">
        <v>37.597118377685497</v>
      </c>
      <c r="K22544">
        <v>8.7000000348780304E-2</v>
      </c>
    </row>
    <row r="22545" spans="1:11" x14ac:dyDescent="0.25">
      <c r="A22545">
        <v>37.595333099365199</v>
      </c>
      <c r="B22545">
        <v>1.3689999468624601</v>
      </c>
      <c r="D22545">
        <v>37.599609375</v>
      </c>
      <c r="E22545">
        <v>-9.10000017029233E-2</v>
      </c>
      <c r="G22545">
        <v>37.6001586914063</v>
      </c>
      <c r="H22545">
        <v>0.159000002895482</v>
      </c>
      <c r="J22545">
        <v>37.597949981689503</v>
      </c>
      <c r="K22545">
        <v>9.6000003395602093E-2</v>
      </c>
    </row>
    <row r="22546" spans="1:11" x14ac:dyDescent="0.25">
      <c r="A22546">
        <v>37.597003936767599</v>
      </c>
      <c r="B22546">
        <v>1.37199996970594</v>
      </c>
      <c r="D22546">
        <v>37.601272583007798</v>
      </c>
      <c r="E22546">
        <v>-9.10000017029233E-2</v>
      </c>
      <c r="G22546">
        <v>37.600990295410199</v>
      </c>
      <c r="H22546">
        <v>0.15999999595806</v>
      </c>
      <c r="J22546">
        <v>37.599620819091797</v>
      </c>
      <c r="K22546">
        <v>0.101999998150859</v>
      </c>
    </row>
    <row r="22547" spans="1:11" x14ac:dyDescent="0.25">
      <c r="A22547">
        <v>37.598667144775398</v>
      </c>
      <c r="B22547">
        <v>1.37299997732043</v>
      </c>
      <c r="D22547">
        <v>37.602943420410199</v>
      </c>
      <c r="E22547">
        <v>-8.7000000348780304E-2</v>
      </c>
      <c r="G22547">
        <v>37.6026611328125</v>
      </c>
      <c r="H22547">
        <v>0.16300000424962499</v>
      </c>
      <c r="J22547">
        <v>37.601291656494098</v>
      </c>
      <c r="K22547">
        <v>0.10800000018207399</v>
      </c>
    </row>
    <row r="22548" spans="1:11" x14ac:dyDescent="0.25">
      <c r="A22548">
        <v>37.600337982177699</v>
      </c>
      <c r="B22548">
        <v>1.37199996970594</v>
      </c>
      <c r="D22548">
        <v>37.6046142578125</v>
      </c>
      <c r="E22548">
        <v>-8.8000000687316102E-2</v>
      </c>
      <c r="G22548">
        <v>37.604331970214801</v>
      </c>
      <c r="H22548">
        <v>0.16399999731220299</v>
      </c>
      <c r="J22548">
        <v>37.602962493896499</v>
      </c>
      <c r="K22548">
        <v>0.11500000255182399</v>
      </c>
    </row>
    <row r="22549" spans="1:11" x14ac:dyDescent="0.25">
      <c r="A22549">
        <v>37.602840423583999</v>
      </c>
      <c r="B22549">
        <v>1.3699999544769501</v>
      </c>
      <c r="D22549">
        <v>37.6071166992188</v>
      </c>
      <c r="E22549">
        <v>-9.10000017029233E-2</v>
      </c>
      <c r="G22549">
        <v>37.606834411621101</v>
      </c>
      <c r="H22549">
        <v>0.17299999308306699</v>
      </c>
      <c r="J22549">
        <v>37.605464935302699</v>
      </c>
      <c r="K22549">
        <v>0.12799999967683101</v>
      </c>
    </row>
    <row r="22550" spans="1:11" x14ac:dyDescent="0.25">
      <c r="A22550">
        <v>37.603679656982401</v>
      </c>
      <c r="B22550">
        <v>1.3630000175908199</v>
      </c>
      <c r="D22550">
        <v>37.607955932617202</v>
      </c>
      <c r="E22550">
        <v>-9.3000002379994798E-2</v>
      </c>
      <c r="G22550">
        <v>37.607673645019503</v>
      </c>
      <c r="H22550">
        <v>0.17299999308306699</v>
      </c>
      <c r="J22550">
        <v>37.606296539306598</v>
      </c>
      <c r="K22550">
        <v>0.12799999967683101</v>
      </c>
    </row>
    <row r="22551" spans="1:11" x14ac:dyDescent="0.25">
      <c r="A22551">
        <v>37.605350494384801</v>
      </c>
      <c r="B22551">
        <v>1.3559999642893701</v>
      </c>
      <c r="D22551">
        <v>37.609619140625</v>
      </c>
      <c r="E22551">
        <v>-9.3000002379994798E-2</v>
      </c>
      <c r="G22551">
        <v>37.609336853027301</v>
      </c>
      <c r="H22551">
        <v>0.180000002728775</v>
      </c>
      <c r="J22551">
        <v>37.607967376708999</v>
      </c>
      <c r="K22551">
        <v>0.13000000035390299</v>
      </c>
    </row>
    <row r="22552" spans="1:11" x14ac:dyDescent="0.25">
      <c r="A22552">
        <v>37.607013702392599</v>
      </c>
      <c r="B22552">
        <v>1.35200005024672</v>
      </c>
      <c r="D22552">
        <v>37.611289978027301</v>
      </c>
      <c r="E22552">
        <v>-9.7999996796716005E-2</v>
      </c>
      <c r="G22552">
        <v>37.611007690429702</v>
      </c>
      <c r="H22552">
        <v>0.18200000340584699</v>
      </c>
      <c r="J22552">
        <v>37.6096382141113</v>
      </c>
      <c r="K22552">
        <v>0.13299999409355201</v>
      </c>
    </row>
    <row r="22553" spans="1:11" x14ac:dyDescent="0.25">
      <c r="A22553">
        <v>37.608684539794901</v>
      </c>
      <c r="B22553">
        <v>1.34499999694526</v>
      </c>
      <c r="D22553">
        <v>37.612960815429702</v>
      </c>
      <c r="E22553">
        <v>-0.103999998827931</v>
      </c>
      <c r="G22553">
        <v>37.612678527832003</v>
      </c>
      <c r="H22553">
        <v>0.188000005437061</v>
      </c>
      <c r="J22553">
        <v>37.6113090515137</v>
      </c>
      <c r="K22553">
        <v>0.130999993416481</v>
      </c>
    </row>
    <row r="22554" spans="1:11" x14ac:dyDescent="0.25">
      <c r="A22554">
        <v>37.610355377197301</v>
      </c>
      <c r="B22554">
        <v>1.3389999512583</v>
      </c>
      <c r="D22554">
        <v>37.615463256835902</v>
      </c>
      <c r="E22554">
        <v>-0.11999999696854501</v>
      </c>
      <c r="G22554">
        <v>37.615180969238303</v>
      </c>
      <c r="H22554">
        <v>0.19399999291636</v>
      </c>
      <c r="J22554">
        <v>37.613811492919901</v>
      </c>
      <c r="K22554">
        <v>0.12899999273940899</v>
      </c>
    </row>
    <row r="22555" spans="1:11" x14ac:dyDescent="0.25">
      <c r="A22555">
        <v>37.612026214599602</v>
      </c>
      <c r="B22555">
        <v>1.3370000524446399</v>
      </c>
      <c r="D22555">
        <v>37.616302490234403</v>
      </c>
      <c r="E22555">
        <v>-0.12899999273940899</v>
      </c>
      <c r="G22555">
        <v>37.616020202636697</v>
      </c>
      <c r="H22555">
        <v>0.19399999291636</v>
      </c>
      <c r="J22555">
        <v>37.6146430969238</v>
      </c>
      <c r="K22555">
        <v>0.12899999273940899</v>
      </c>
    </row>
    <row r="22556" spans="1:11" x14ac:dyDescent="0.25">
      <c r="A22556">
        <v>37.613697052002003</v>
      </c>
      <c r="B22556">
        <v>1.33400002960116</v>
      </c>
      <c r="D22556">
        <v>37.617973327636697</v>
      </c>
      <c r="E22556">
        <v>-0.13699999544769501</v>
      </c>
      <c r="G22556">
        <v>37.617683410644503</v>
      </c>
      <c r="H22556">
        <v>0.19599999359343201</v>
      </c>
      <c r="J22556">
        <v>37.6163139343262</v>
      </c>
      <c r="K22556">
        <v>0.118999996630009</v>
      </c>
    </row>
    <row r="22557" spans="1:11" x14ac:dyDescent="0.25">
      <c r="A22557">
        <v>37.615360260009801</v>
      </c>
      <c r="B22557">
        <v>1.3350000372156501</v>
      </c>
      <c r="D22557">
        <v>37.619636535644503</v>
      </c>
      <c r="E22557">
        <v>-0.144999998155981</v>
      </c>
      <c r="G22557">
        <v>37.619354248046903</v>
      </c>
      <c r="H22557">
        <v>0.19700000120792499</v>
      </c>
      <c r="J22557">
        <v>37.617984771728501</v>
      </c>
      <c r="K22557">
        <v>0.11500000255182399</v>
      </c>
    </row>
    <row r="22558" spans="1:11" x14ac:dyDescent="0.25">
      <c r="A22558">
        <v>37.617031097412102</v>
      </c>
      <c r="B22558">
        <v>1.3350000372156501</v>
      </c>
      <c r="D22558">
        <v>37.621307373046903</v>
      </c>
      <c r="E22558">
        <v>-0.151000000187196</v>
      </c>
      <c r="G22558">
        <v>37.621025085449197</v>
      </c>
      <c r="H22558">
        <v>0.19500000053085401</v>
      </c>
      <c r="J22558">
        <v>37.619655609130902</v>
      </c>
      <c r="K22558">
        <v>0.106999999843538</v>
      </c>
    </row>
    <row r="22559" spans="1:11" x14ac:dyDescent="0.25">
      <c r="A22559">
        <v>37.618701934814503</v>
      </c>
      <c r="B22559">
        <v>1.3379999436438099</v>
      </c>
      <c r="D22559">
        <v>37.623809814453097</v>
      </c>
      <c r="E22559">
        <v>-0.15700000221841001</v>
      </c>
      <c r="G22559">
        <v>37.622695922851598</v>
      </c>
      <c r="H22559">
        <v>0.19700000120792499</v>
      </c>
      <c r="J22559">
        <v>37.622158050537102</v>
      </c>
      <c r="K22559">
        <v>9.2000002041459097E-2</v>
      </c>
    </row>
    <row r="22560" spans="1:11" x14ac:dyDescent="0.25">
      <c r="A22560">
        <v>37.620372772216797</v>
      </c>
      <c r="B22560">
        <v>1.3389999512583</v>
      </c>
      <c r="D22560">
        <v>37.624649047851598</v>
      </c>
      <c r="E22560">
        <v>-0.16100000357255301</v>
      </c>
      <c r="G22560">
        <v>37.624359130859403</v>
      </c>
      <c r="H22560">
        <v>0.19700000120792499</v>
      </c>
      <c r="J22560">
        <v>37.622989654541001</v>
      </c>
      <c r="K22560">
        <v>8.1999998656101497E-2</v>
      </c>
    </row>
    <row r="22561" spans="1:11" x14ac:dyDescent="0.25">
      <c r="A22561">
        <v>37.622043609619098</v>
      </c>
      <c r="B22561">
        <v>1.3429999817162801</v>
      </c>
      <c r="D22561">
        <v>37.626319885253899</v>
      </c>
      <c r="E22561">
        <v>-0.16300000424962499</v>
      </c>
      <c r="G22561">
        <v>37.626022338867202</v>
      </c>
      <c r="H22561">
        <v>0.199000001884997</v>
      </c>
      <c r="J22561">
        <v>37.624660491943402</v>
      </c>
      <c r="K22561">
        <v>8.1999998656101497E-2</v>
      </c>
    </row>
    <row r="22562" spans="1:11" x14ac:dyDescent="0.25">
      <c r="A22562">
        <v>37.623706817627003</v>
      </c>
      <c r="B22562">
        <v>1.34499999694526</v>
      </c>
      <c r="D22562">
        <v>37.627983093261697</v>
      </c>
      <c r="E22562">
        <v>-0.16799999866634599</v>
      </c>
      <c r="G22562">
        <v>37.627685546875</v>
      </c>
      <c r="H22562">
        <v>0.19799999427050399</v>
      </c>
      <c r="J22562">
        <v>37.626331329345703</v>
      </c>
      <c r="K22562">
        <v>7.6999996963422704E-2</v>
      </c>
    </row>
    <row r="22563" spans="1:11" x14ac:dyDescent="0.25">
      <c r="A22563">
        <v>37.625377655029297</v>
      </c>
      <c r="B22563">
        <v>1.3480000197887401</v>
      </c>
      <c r="D22563">
        <v>37.629653930664098</v>
      </c>
      <c r="E22563">
        <v>-0.17200000002048901</v>
      </c>
      <c r="G22563">
        <v>37.629356384277301</v>
      </c>
      <c r="H22563">
        <v>0.19500000053085401</v>
      </c>
      <c r="J22563">
        <v>37.628002166747997</v>
      </c>
      <c r="K22563">
        <v>7.2000002546701594E-2</v>
      </c>
    </row>
    <row r="22564" spans="1:11" x14ac:dyDescent="0.25">
      <c r="A22564">
        <v>37.627880096435497</v>
      </c>
      <c r="B22564">
        <v>1.35399994906038</v>
      </c>
      <c r="D22564">
        <v>37.632164001464801</v>
      </c>
      <c r="E22564">
        <v>-0.174999993760139</v>
      </c>
      <c r="G22564">
        <v>37.631858825683601</v>
      </c>
      <c r="H22564">
        <v>0.19200000679120399</v>
      </c>
      <c r="J22564">
        <v>37.630504608154297</v>
      </c>
      <c r="K22564">
        <v>6.2999999499879805E-2</v>
      </c>
    </row>
    <row r="22565" spans="1:11" x14ac:dyDescent="0.25">
      <c r="A22565">
        <v>37.628719329833999</v>
      </c>
      <c r="B22565">
        <v>1.3549999566748701</v>
      </c>
      <c r="D22565">
        <v>37.6329956054688</v>
      </c>
      <c r="E22565">
        <v>-0.18200000340584699</v>
      </c>
      <c r="G22565">
        <v>37.633529663085902</v>
      </c>
      <c r="H22565">
        <v>0.19000000611413301</v>
      </c>
      <c r="J22565">
        <v>37.631336212158203</v>
      </c>
      <c r="K22565">
        <v>5.60000007681083E-2</v>
      </c>
    </row>
    <row r="22566" spans="1:11" x14ac:dyDescent="0.25">
      <c r="A22566">
        <v>37.6303901672363</v>
      </c>
      <c r="B22566">
        <v>1.3549999566748701</v>
      </c>
      <c r="D22566">
        <v>37.634666442871101</v>
      </c>
      <c r="E22566">
        <v>-0.18699999782256799</v>
      </c>
      <c r="G22566">
        <v>37.634361267089801</v>
      </c>
      <c r="H22566">
        <v>0.19000000611413301</v>
      </c>
      <c r="J22566">
        <v>37.633007049560497</v>
      </c>
      <c r="K22566">
        <v>5.2999999752500998E-2</v>
      </c>
    </row>
    <row r="22567" spans="1:11" x14ac:dyDescent="0.25">
      <c r="A22567">
        <v>37.632053375244098</v>
      </c>
      <c r="B22567">
        <v>1.3500000350177299</v>
      </c>
      <c r="D22567">
        <v>37.636337280273402</v>
      </c>
      <c r="E22567">
        <v>-0.19700000120792499</v>
      </c>
      <c r="G22567">
        <v>37.636032104492202</v>
      </c>
      <c r="H22567">
        <v>0.18299999646842499</v>
      </c>
      <c r="J22567">
        <v>37.634677886962898</v>
      </c>
      <c r="K22567">
        <v>4.8000001697801102E-2</v>
      </c>
    </row>
    <row r="22568" spans="1:11" x14ac:dyDescent="0.25">
      <c r="A22568">
        <v>37.633724212646499</v>
      </c>
      <c r="B22568">
        <v>1.34499999694526</v>
      </c>
      <c r="D22568">
        <v>37.6380004882813</v>
      </c>
      <c r="E22568">
        <v>-0.203999996301718</v>
      </c>
      <c r="G22568">
        <v>37.637702941894503</v>
      </c>
      <c r="H22568">
        <v>0.17600000137463201</v>
      </c>
      <c r="J22568">
        <v>37.636348724365199</v>
      </c>
      <c r="K22568">
        <v>4.4000000343658002E-2</v>
      </c>
    </row>
    <row r="22569" spans="1:11" x14ac:dyDescent="0.25">
      <c r="A22569">
        <v>37.6353950500488</v>
      </c>
      <c r="B22569">
        <v>1.3269999762997</v>
      </c>
      <c r="D22569">
        <v>37.640510559082003</v>
      </c>
      <c r="E22569">
        <v>-0.21100000594742599</v>
      </c>
      <c r="G22569">
        <v>37.640205383300803</v>
      </c>
      <c r="H22569">
        <v>0.169999999343418</v>
      </c>
      <c r="J22569">
        <v>37.638851165771499</v>
      </c>
      <c r="K22569">
        <v>4.1999999666586497E-2</v>
      </c>
    </row>
    <row r="22570" spans="1:11" x14ac:dyDescent="0.25">
      <c r="A22570">
        <v>37.637058258056598</v>
      </c>
      <c r="B22570">
        <v>1.3269999762997</v>
      </c>
      <c r="D22570">
        <v>37.641342163085902</v>
      </c>
      <c r="E22570">
        <v>-0.22099999478086799</v>
      </c>
      <c r="G22570">
        <v>37.641044616699197</v>
      </c>
      <c r="H22570">
        <v>0.16599999798927501</v>
      </c>
      <c r="J22570">
        <v>37.639682769775398</v>
      </c>
      <c r="K22570">
        <v>3.8999998650979299E-2</v>
      </c>
    </row>
    <row r="22571" spans="1:11" x14ac:dyDescent="0.25">
      <c r="A22571">
        <v>37.638729095458999</v>
      </c>
      <c r="B22571">
        <v>1.3160000089556001</v>
      </c>
      <c r="D22571">
        <v>37.643013000488303</v>
      </c>
      <c r="E22571">
        <v>-0.228000004426576</v>
      </c>
      <c r="G22571">
        <v>37.642707824707003</v>
      </c>
      <c r="H22571">
        <v>0.16599999798927501</v>
      </c>
      <c r="J22571">
        <v>37.641353607177699</v>
      </c>
      <c r="K22571">
        <v>3.5000000934815E-2</v>
      </c>
    </row>
    <row r="22572" spans="1:11" x14ac:dyDescent="0.25">
      <c r="A22572">
        <v>37.640392303466797</v>
      </c>
      <c r="B22572">
        <v>1.30500004161149</v>
      </c>
      <c r="D22572">
        <v>37.644683837890597</v>
      </c>
      <c r="E22572">
        <v>-0.23400000645779101</v>
      </c>
      <c r="G22572">
        <v>37.644378662109403</v>
      </c>
      <c r="H22572">
        <v>0.144999998155981</v>
      </c>
      <c r="J22572">
        <v>37.643024444580099</v>
      </c>
      <c r="K22572">
        <v>3.3000000257743502E-2</v>
      </c>
    </row>
    <row r="22573" spans="1:11" x14ac:dyDescent="0.25">
      <c r="A22573">
        <v>37.642063140869098</v>
      </c>
      <c r="B22573">
        <v>1.29299995023757</v>
      </c>
      <c r="D22573">
        <v>37.646354675292997</v>
      </c>
      <c r="E22573">
        <v>-0.23999999393709001</v>
      </c>
      <c r="G22573">
        <v>37.646049499511697</v>
      </c>
      <c r="H22573">
        <v>0.136000002385117</v>
      </c>
      <c r="J22573">
        <v>37.644695281982401</v>
      </c>
      <c r="K22573">
        <v>3.3000000257743502E-2</v>
      </c>
    </row>
    <row r="22574" spans="1:11" x14ac:dyDescent="0.25">
      <c r="A22574">
        <v>37.644565582275398</v>
      </c>
      <c r="B22574">
        <v>1.2760000536218301</v>
      </c>
      <c r="D22574">
        <v>37.648857116699197</v>
      </c>
      <c r="E22574">
        <v>-0.24600001052022</v>
      </c>
      <c r="G22574">
        <v>37.648551940917997</v>
      </c>
      <c r="H22574">
        <v>0.12599999899976</v>
      </c>
      <c r="J22574">
        <v>37.6471977233887</v>
      </c>
      <c r="K22574">
        <v>3.4000000596279299E-2</v>
      </c>
    </row>
    <row r="22575" spans="1:11" x14ac:dyDescent="0.25">
      <c r="A22575">
        <v>37.6454048156738</v>
      </c>
      <c r="B22575">
        <v>1.2700000079348699</v>
      </c>
      <c r="D22575">
        <v>37.649688720703097</v>
      </c>
      <c r="E22575">
        <v>-0.24600001052022</v>
      </c>
      <c r="G22575">
        <v>37.649391174316399</v>
      </c>
      <c r="H22575">
        <v>0.11600000289036</v>
      </c>
      <c r="J22575">
        <v>37.648029327392599</v>
      </c>
      <c r="K22575">
        <v>3.5000000934815E-2</v>
      </c>
    </row>
    <row r="22576" spans="1:11" x14ac:dyDescent="0.25">
      <c r="A22576">
        <v>37.6470756530762</v>
      </c>
      <c r="B22576">
        <v>1.26199994701892</v>
      </c>
      <c r="D22576">
        <v>37.651359558105497</v>
      </c>
      <c r="E22576">
        <v>-0.243000002228655</v>
      </c>
      <c r="G22576">
        <v>37.651054382324197</v>
      </c>
      <c r="H22576">
        <v>0.101999998150859</v>
      </c>
      <c r="J22576">
        <v>37.649700164794901</v>
      </c>
      <c r="K22576">
        <v>3.7999998312443502E-2</v>
      </c>
    </row>
    <row r="22577" spans="1:11" x14ac:dyDescent="0.25">
      <c r="A22577">
        <v>37.648738861083999</v>
      </c>
      <c r="B22577">
        <v>1.2529999949038</v>
      </c>
      <c r="D22577">
        <v>37.653030395507798</v>
      </c>
      <c r="E22577">
        <v>-0.241999994614162</v>
      </c>
      <c r="G22577">
        <v>37.652725219726598</v>
      </c>
      <c r="H22577">
        <v>9.2000002041459097E-2</v>
      </c>
      <c r="J22577">
        <v>37.651371002197301</v>
      </c>
      <c r="K22577">
        <v>4.4000000343658002E-2</v>
      </c>
    </row>
    <row r="22578" spans="1:11" x14ac:dyDescent="0.25">
      <c r="A22578">
        <v>37.6504096984863</v>
      </c>
      <c r="B22578">
        <v>1.24500005040318</v>
      </c>
      <c r="D22578">
        <v>37.654701232910199</v>
      </c>
      <c r="E22578">
        <v>-0.23499999952036901</v>
      </c>
      <c r="G22578">
        <v>37.654396057128899</v>
      </c>
      <c r="H22578">
        <v>7.7999997301958501E-2</v>
      </c>
      <c r="J22578">
        <v>37.653041839599602</v>
      </c>
      <c r="K22578">
        <v>4.8000001697801102E-2</v>
      </c>
    </row>
    <row r="22579" spans="1:11" x14ac:dyDescent="0.25">
      <c r="A22579">
        <v>37.652912139892599</v>
      </c>
      <c r="B22579">
        <v>1.2379999971017199</v>
      </c>
      <c r="D22579">
        <v>37.657203674316399</v>
      </c>
      <c r="E22579">
        <v>-0.22499999613501101</v>
      </c>
      <c r="G22579">
        <v>37.656898498535199</v>
      </c>
      <c r="H22579">
        <v>6.5000000176951303E-2</v>
      </c>
      <c r="J22579">
        <v>37.655544281005902</v>
      </c>
      <c r="K22579">
        <v>5.7000001106644001E-2</v>
      </c>
    </row>
    <row r="22580" spans="1:11" x14ac:dyDescent="0.25">
      <c r="A22580">
        <v>37.653751373291001</v>
      </c>
      <c r="B22580">
        <v>1.2359999818727401</v>
      </c>
      <c r="D22580">
        <v>37.658042907714801</v>
      </c>
      <c r="E22580">
        <v>-0.22499999613501101</v>
      </c>
      <c r="G22580">
        <v>37.657737731933601</v>
      </c>
      <c r="H22580">
        <v>5.5000000429572503E-2</v>
      </c>
      <c r="J22580">
        <v>37.656375885009801</v>
      </c>
      <c r="K22580">
        <v>6.6000000515487003E-2</v>
      </c>
    </row>
    <row r="22581" spans="1:11" x14ac:dyDescent="0.25">
      <c r="A22581">
        <v>37.655422210693402</v>
      </c>
      <c r="B22581">
        <v>1.23499997425824</v>
      </c>
      <c r="D22581">
        <v>37.659706115722699</v>
      </c>
      <c r="E22581">
        <v>-0.21600000036414699</v>
      </c>
      <c r="G22581">
        <v>37.659400939941399</v>
      </c>
      <c r="H22581">
        <v>4.4000000343658002E-2</v>
      </c>
      <c r="J22581">
        <v>37.658046722412102</v>
      </c>
      <c r="K22581">
        <v>7.5999996624887003E-2</v>
      </c>
    </row>
    <row r="22582" spans="1:11" x14ac:dyDescent="0.25">
      <c r="A22582">
        <v>37.6570854187012</v>
      </c>
      <c r="B22582">
        <v>1.2359999818727401</v>
      </c>
      <c r="D22582">
        <v>37.661376953125</v>
      </c>
      <c r="E22582">
        <v>-0.203999996301718</v>
      </c>
      <c r="G22582">
        <v>37.6610717773438</v>
      </c>
      <c r="H22582">
        <v>3.1999999919207801E-2</v>
      </c>
      <c r="J22582">
        <v>37.659717559814503</v>
      </c>
      <c r="K22582">
        <v>8.1999998656101497E-2</v>
      </c>
    </row>
    <row r="22583" spans="1:11" x14ac:dyDescent="0.25">
      <c r="A22583">
        <v>37.658756256103501</v>
      </c>
      <c r="B22583">
        <v>1.24000001233071</v>
      </c>
      <c r="D22583">
        <v>37.663047790527301</v>
      </c>
      <c r="E22583">
        <v>-0.19200000679120399</v>
      </c>
      <c r="G22583">
        <v>37.662742614746101</v>
      </c>
      <c r="H22583">
        <v>2.0999999833293301E-2</v>
      </c>
      <c r="J22583">
        <v>37.661388397216797</v>
      </c>
      <c r="K22583">
        <v>9.4000002718530595E-2</v>
      </c>
    </row>
    <row r="22584" spans="1:11" x14ac:dyDescent="0.25">
      <c r="A22584">
        <v>37.660427093505902</v>
      </c>
      <c r="B22584">
        <v>1.2410000199452</v>
      </c>
      <c r="D22584">
        <v>37.665550231933601</v>
      </c>
      <c r="E22584">
        <v>-0.16799999866634599</v>
      </c>
      <c r="G22584">
        <v>37.665298461914098</v>
      </c>
      <c r="H22584">
        <v>3.99999998990097E-3</v>
      </c>
      <c r="J22584">
        <v>37.663890838622997</v>
      </c>
      <c r="K22584">
        <v>0.104999999166466</v>
      </c>
    </row>
    <row r="22585" spans="1:11" x14ac:dyDescent="0.25">
      <c r="A22585">
        <v>37.662097930908203</v>
      </c>
      <c r="B22585">
        <v>1.24600005801767</v>
      </c>
      <c r="D22585">
        <v>37.6663818359375</v>
      </c>
      <c r="E22585">
        <v>-0.15300000086426699</v>
      </c>
      <c r="G22585">
        <v>37.6660766601563</v>
      </c>
      <c r="H22585">
        <v>3.99999998990097E-3</v>
      </c>
      <c r="J22585">
        <v>37.664722442627003</v>
      </c>
      <c r="K22585">
        <v>0.104999999166466</v>
      </c>
    </row>
    <row r="22586" spans="1:11" x14ac:dyDescent="0.25">
      <c r="A22586">
        <v>37.663768768310497</v>
      </c>
      <c r="B22586">
        <v>1.2489999644458301</v>
      </c>
      <c r="D22586">
        <v>37.668052673339801</v>
      </c>
      <c r="E22586">
        <v>-0.15300000086426699</v>
      </c>
      <c r="G22586">
        <v>37.667739868164098</v>
      </c>
      <c r="H22586">
        <v>-3.0000001061125702E-3</v>
      </c>
      <c r="J22586">
        <v>37.666393280029297</v>
      </c>
      <c r="K22586">
        <v>0.106999999843538</v>
      </c>
    </row>
    <row r="22587" spans="1:11" x14ac:dyDescent="0.25">
      <c r="A22587">
        <v>37.665431976318402</v>
      </c>
      <c r="B22587">
        <v>1.2529999949038</v>
      </c>
      <c r="D22587">
        <v>37.669723510742202</v>
      </c>
      <c r="E22587">
        <v>-0.140999996801838</v>
      </c>
      <c r="G22587">
        <v>37.669410705566399</v>
      </c>
      <c r="H22587">
        <v>-1.1000000085914501E-2</v>
      </c>
      <c r="J22587">
        <v>37.668064117431598</v>
      </c>
      <c r="K22587">
        <v>0.11000000085914501</v>
      </c>
    </row>
    <row r="22588" spans="1:11" x14ac:dyDescent="0.25">
      <c r="A22588">
        <v>37.667102813720703</v>
      </c>
      <c r="B22588">
        <v>1.2570000253617799</v>
      </c>
      <c r="D22588">
        <v>37.671394348144503</v>
      </c>
      <c r="E22588">
        <v>-0.11999999696854501</v>
      </c>
      <c r="G22588">
        <v>37.6710815429688</v>
      </c>
      <c r="H22588">
        <v>-1.8000000636675399E-2</v>
      </c>
      <c r="J22588">
        <v>37.669734954833999</v>
      </c>
      <c r="K22588">
        <v>0.113000001874752</v>
      </c>
    </row>
    <row r="22589" spans="1:11" x14ac:dyDescent="0.25">
      <c r="A22589">
        <v>37.669605255127003</v>
      </c>
      <c r="B22589">
        <v>1.26000004820526</v>
      </c>
      <c r="D22589">
        <v>37.673896789550803</v>
      </c>
      <c r="E22589">
        <v>-0.112000001536217</v>
      </c>
      <c r="G22589">
        <v>37.673583984375</v>
      </c>
      <c r="H22589">
        <v>-2.49999993684469E-2</v>
      </c>
      <c r="J22589">
        <v>37.6714057922363</v>
      </c>
      <c r="K22589">
        <v>0.11500000255182399</v>
      </c>
    </row>
    <row r="22590" spans="1:11" x14ac:dyDescent="0.25">
      <c r="A22590">
        <v>37.670444488525398</v>
      </c>
      <c r="B22590">
        <v>1.2639999622479099</v>
      </c>
      <c r="D22590">
        <v>37.674728393554702</v>
      </c>
      <c r="E22590">
        <v>-0.10299999848939501</v>
      </c>
      <c r="G22590">
        <v>37.675254821777301</v>
      </c>
      <c r="H22590">
        <v>-2.49999993684469E-2</v>
      </c>
      <c r="J22590">
        <v>37.673069000244098</v>
      </c>
      <c r="K22590">
        <v>0.114000002213288</v>
      </c>
    </row>
    <row r="22591" spans="1:11" x14ac:dyDescent="0.25">
      <c r="A22591">
        <v>37.672115325927699</v>
      </c>
      <c r="B22591">
        <v>1.2629999546334101</v>
      </c>
      <c r="D22591">
        <v>37.676399230957003</v>
      </c>
      <c r="E22591">
        <v>-9.7999996796716005E-2</v>
      </c>
      <c r="G22591">
        <v>37.6760864257813</v>
      </c>
      <c r="H22591">
        <v>-2.49999993684469E-2</v>
      </c>
      <c r="J22591">
        <v>37.674739837646499</v>
      </c>
      <c r="K22591">
        <v>0.11600000289036</v>
      </c>
    </row>
    <row r="22592" spans="1:11" x14ac:dyDescent="0.25">
      <c r="A22592">
        <v>37.673778533935497</v>
      </c>
      <c r="B22592">
        <v>1.2629999546334101</v>
      </c>
      <c r="D22592">
        <v>37.678070068359403</v>
      </c>
      <c r="E22592">
        <v>-9.4000002718530595E-2</v>
      </c>
      <c r="G22592">
        <v>37.677757263183601</v>
      </c>
      <c r="H22592">
        <v>-2.2000000171829001E-2</v>
      </c>
      <c r="J22592">
        <v>37.6764106750488</v>
      </c>
      <c r="K22592">
        <v>0.11600000289036</v>
      </c>
    </row>
    <row r="22593" spans="1:11" x14ac:dyDescent="0.25">
      <c r="A22593">
        <v>37.675449371337898</v>
      </c>
      <c r="B22593">
        <v>1.2550000101327901</v>
      </c>
      <c r="D22593">
        <v>37.679740905761697</v>
      </c>
      <c r="E22593">
        <v>-9.2000002041459097E-2</v>
      </c>
      <c r="G22593">
        <v>37.679428100585902</v>
      </c>
      <c r="H22593">
        <v>-1.8999999156221699E-2</v>
      </c>
      <c r="J22593">
        <v>37.6780815124512</v>
      </c>
      <c r="K22593">
        <v>0.118000003567431</v>
      </c>
    </row>
    <row r="22594" spans="1:11" x14ac:dyDescent="0.25">
      <c r="A22594">
        <v>37.677944183349602</v>
      </c>
      <c r="B22594">
        <v>1.23499997425824</v>
      </c>
      <c r="D22594">
        <v>37.682243347167997</v>
      </c>
      <c r="E22594">
        <v>-9.10000017029233E-2</v>
      </c>
      <c r="G22594">
        <v>37.681930541992202</v>
      </c>
      <c r="H22594">
        <v>-7.9999999798019399E-3</v>
      </c>
      <c r="J22594">
        <v>37.680583953857401</v>
      </c>
      <c r="K22594">
        <v>0.12700000661425301</v>
      </c>
    </row>
    <row r="22595" spans="1:11" x14ac:dyDescent="0.25">
      <c r="A22595">
        <v>37.678783416747997</v>
      </c>
      <c r="B22595">
        <v>1.23499997425824</v>
      </c>
      <c r="D22595">
        <v>37.683082580566399</v>
      </c>
      <c r="E22595">
        <v>-8.8000000687316102E-2</v>
      </c>
      <c r="G22595">
        <v>37.683601379394503</v>
      </c>
      <c r="H22595">
        <v>-9.9999999747524292E-4</v>
      </c>
      <c r="J22595">
        <v>37.6814155578613</v>
      </c>
      <c r="K22595">
        <v>0.13299999409355201</v>
      </c>
    </row>
    <row r="22596" spans="1:11" x14ac:dyDescent="0.25">
      <c r="A22596">
        <v>37.680454254150398</v>
      </c>
      <c r="B22596">
        <v>1.2219999916851501</v>
      </c>
      <c r="D22596">
        <v>37.684745788574197</v>
      </c>
      <c r="E22596">
        <v>-9.2000002041459097E-2</v>
      </c>
      <c r="G22596">
        <v>37.684432983398402</v>
      </c>
      <c r="H22596">
        <v>-9.9999999747524292E-4</v>
      </c>
      <c r="J22596">
        <v>37.6830863952637</v>
      </c>
      <c r="K22596">
        <v>0.13299999409355201</v>
      </c>
    </row>
    <row r="22597" spans="1:11" x14ac:dyDescent="0.25">
      <c r="A22597">
        <v>37.682117462158203</v>
      </c>
      <c r="B22597">
        <v>1.21400004718453</v>
      </c>
      <c r="D22597">
        <v>37.686416625976598</v>
      </c>
      <c r="E22597">
        <v>-9.4000002718530595E-2</v>
      </c>
      <c r="G22597">
        <v>37.686103820800803</v>
      </c>
      <c r="H22597">
        <v>7.0000000960135401E-3</v>
      </c>
      <c r="J22597">
        <v>37.684757232666001</v>
      </c>
      <c r="K22597">
        <v>0.13899999612476699</v>
      </c>
    </row>
    <row r="22598" spans="1:11" x14ac:dyDescent="0.25">
      <c r="A22598">
        <v>37.683788299560497</v>
      </c>
      <c r="B22598">
        <v>1.2029999634251001</v>
      </c>
      <c r="D22598">
        <v>37.688087463378899</v>
      </c>
      <c r="E22598">
        <v>-9.6999996458180193E-2</v>
      </c>
      <c r="G22598">
        <v>37.687774658203097</v>
      </c>
      <c r="H22598">
        <v>1.8000000636675399E-2</v>
      </c>
      <c r="J22598">
        <v>37.686428070068402</v>
      </c>
      <c r="K22598">
        <v>0.14299999747891001</v>
      </c>
    </row>
    <row r="22599" spans="1:11" x14ac:dyDescent="0.25">
      <c r="A22599">
        <v>37.685459136962898</v>
      </c>
      <c r="B22599">
        <v>1.1889999732375101</v>
      </c>
      <c r="D22599">
        <v>37.690589904785199</v>
      </c>
      <c r="E22599">
        <v>-9.6999996458180193E-2</v>
      </c>
      <c r="G22599">
        <v>37.690277099609403</v>
      </c>
      <c r="H22599">
        <v>3.6000001273350797E-2</v>
      </c>
      <c r="J22599">
        <v>37.688098907470703</v>
      </c>
      <c r="K22599">
        <v>0.144999998155981</v>
      </c>
    </row>
    <row r="22600" spans="1:11" x14ac:dyDescent="0.25">
      <c r="A22600">
        <v>37.687122344970703</v>
      </c>
      <c r="B22600">
        <v>1.1769999982789201</v>
      </c>
      <c r="D22600">
        <v>37.691429138183601</v>
      </c>
      <c r="E22600">
        <v>-9.7999996796716005E-2</v>
      </c>
      <c r="G22600">
        <v>37.691947937011697</v>
      </c>
      <c r="H22600">
        <v>4.8999998398358002E-2</v>
      </c>
      <c r="J22600">
        <v>37.689762115478501</v>
      </c>
      <c r="K22600">
        <v>0.144999998155981</v>
      </c>
    </row>
    <row r="22601" spans="1:11" x14ac:dyDescent="0.25">
      <c r="A22601">
        <v>37.688793182372997</v>
      </c>
      <c r="B22601">
        <v>1.16600003093481</v>
      </c>
      <c r="D22601">
        <v>37.693092346191399</v>
      </c>
      <c r="E22601">
        <v>-0.101999998150859</v>
      </c>
      <c r="G22601">
        <v>37.692779541015597</v>
      </c>
      <c r="H22601">
        <v>6.3999999838415506E-2</v>
      </c>
      <c r="J22601">
        <v>37.691432952880902</v>
      </c>
      <c r="K22601">
        <v>0.14699999883305301</v>
      </c>
    </row>
    <row r="22602" spans="1:11" x14ac:dyDescent="0.25">
      <c r="A22602">
        <v>37.690456390380902</v>
      </c>
      <c r="B22602">
        <v>1.15999998524785</v>
      </c>
      <c r="D22602">
        <v>37.6947631835938</v>
      </c>
      <c r="E22602">
        <v>-0.104999999166466</v>
      </c>
      <c r="G22602">
        <v>37.694450378417997</v>
      </c>
      <c r="H22602">
        <v>7.9999997979029999E-2</v>
      </c>
      <c r="J22602">
        <v>37.693103790283203</v>
      </c>
      <c r="K22602">
        <v>0.144999998155981</v>
      </c>
    </row>
    <row r="22603" spans="1:11" x14ac:dyDescent="0.25">
      <c r="A22603">
        <v>37.692127227783203</v>
      </c>
      <c r="B22603">
        <v>1.1510000331327299</v>
      </c>
      <c r="D22603">
        <v>37.696434020996101</v>
      </c>
      <c r="E22603">
        <v>-0.105999999505002</v>
      </c>
      <c r="G22603">
        <v>37.696121215820298</v>
      </c>
      <c r="H22603">
        <v>9.2000002041459097E-2</v>
      </c>
      <c r="J22603">
        <v>37.694774627685497</v>
      </c>
      <c r="K22603">
        <v>0.144999998155981</v>
      </c>
    </row>
    <row r="22604" spans="1:11" x14ac:dyDescent="0.25">
      <c r="A22604">
        <v>37.694629669189503</v>
      </c>
      <c r="B22604">
        <v>1.1399999493733</v>
      </c>
      <c r="D22604">
        <v>37.698936462402301</v>
      </c>
      <c r="E22604">
        <v>-0.11000000085914501</v>
      </c>
      <c r="G22604">
        <v>37.698623657226598</v>
      </c>
      <c r="H22604">
        <v>0.103999998827931</v>
      </c>
      <c r="J22604">
        <v>37.696445465087898</v>
      </c>
      <c r="K22604">
        <v>0.14200000441633201</v>
      </c>
    </row>
    <row r="22605" spans="1:11" x14ac:dyDescent="0.25">
      <c r="A22605">
        <v>37.695468902587898</v>
      </c>
      <c r="B22605">
        <v>1.1399999493733</v>
      </c>
      <c r="D22605">
        <v>37.699775695800803</v>
      </c>
      <c r="E22605">
        <v>-0.11000000085914501</v>
      </c>
      <c r="G22605">
        <v>37.699462890625</v>
      </c>
      <c r="H22605">
        <v>0.113000001874752</v>
      </c>
      <c r="J22605">
        <v>37.698108673095703</v>
      </c>
      <c r="K22605">
        <v>0.13899999612476699</v>
      </c>
    </row>
    <row r="22606" spans="1:11" x14ac:dyDescent="0.25">
      <c r="A22606">
        <v>37.697139739990199</v>
      </c>
      <c r="B22606">
        <v>1.1399999493733</v>
      </c>
      <c r="D22606">
        <v>37.701446533203097</v>
      </c>
      <c r="E22606">
        <v>-0.109000000520609</v>
      </c>
      <c r="G22606">
        <v>37.701126098632798</v>
      </c>
      <c r="H22606">
        <v>0.120999997307081</v>
      </c>
      <c r="J22606">
        <v>37.699779510497997</v>
      </c>
      <c r="K22606">
        <v>0.136000002385117</v>
      </c>
    </row>
    <row r="22607" spans="1:11" x14ac:dyDescent="0.25">
      <c r="A22607">
        <v>37.698802947997997</v>
      </c>
      <c r="B22607">
        <v>1.1429999722167801</v>
      </c>
      <c r="D22607">
        <v>37.703109741210902</v>
      </c>
      <c r="E22607">
        <v>-0.10299999848939501</v>
      </c>
      <c r="G22607">
        <v>37.702796936035199</v>
      </c>
      <c r="H22607">
        <v>0.13000000035390299</v>
      </c>
      <c r="J22607">
        <v>37.701442718505902</v>
      </c>
      <c r="K22607">
        <v>0.12899999273940899</v>
      </c>
    </row>
    <row r="22608" spans="1:11" x14ac:dyDescent="0.25">
      <c r="A22608">
        <v>37.700473785400398</v>
      </c>
      <c r="B22608">
        <v>1.14700000267476</v>
      </c>
      <c r="D22608">
        <v>37.704780578613303</v>
      </c>
      <c r="E22608">
        <v>-0.10299999848939501</v>
      </c>
      <c r="G22608">
        <v>37.7044677734375</v>
      </c>
      <c r="H22608">
        <v>0.13699999544769501</v>
      </c>
      <c r="J22608">
        <v>37.703113555908203</v>
      </c>
      <c r="K22608">
        <v>0.123999998322688</v>
      </c>
    </row>
    <row r="22609" spans="1:11" x14ac:dyDescent="0.25">
      <c r="A22609">
        <v>37.702976226806598</v>
      </c>
      <c r="B22609">
        <v>1.16600003093481</v>
      </c>
      <c r="D22609">
        <v>37.707283020019503</v>
      </c>
      <c r="E22609">
        <v>-9.5000003057066407E-2</v>
      </c>
      <c r="G22609">
        <v>37.7069702148438</v>
      </c>
      <c r="H22609">
        <v>0.14000000373926</v>
      </c>
      <c r="J22609">
        <v>37.705615997314503</v>
      </c>
      <c r="K22609">
        <v>0.114000002213288</v>
      </c>
    </row>
    <row r="22610" spans="1:11" x14ac:dyDescent="0.25">
      <c r="A22610">
        <v>37.703815460205099</v>
      </c>
      <c r="B22610">
        <v>1.16600003093481</v>
      </c>
      <c r="D22610">
        <v>37.708122253417997</v>
      </c>
      <c r="E22610">
        <v>-9.5000003057066407E-2</v>
      </c>
      <c r="G22610">
        <v>37.708641052246101</v>
      </c>
      <c r="H22610">
        <v>0.14699999883305301</v>
      </c>
      <c r="J22610">
        <v>37.706447601318402</v>
      </c>
      <c r="K22610">
        <v>0.10299999848939501</v>
      </c>
    </row>
    <row r="22611" spans="1:11" x14ac:dyDescent="0.25">
      <c r="A22611">
        <v>37.705486297607401</v>
      </c>
      <c r="B22611">
        <v>1.18799996562302</v>
      </c>
      <c r="D22611">
        <v>37.709793090820298</v>
      </c>
      <c r="E22611">
        <v>-9.3000002379994798E-2</v>
      </c>
      <c r="G22611">
        <v>37.70947265625</v>
      </c>
      <c r="H22611">
        <v>0.15199999324977401</v>
      </c>
      <c r="J22611">
        <v>37.708118438720703</v>
      </c>
      <c r="K22611">
        <v>9.2000002041459097E-2</v>
      </c>
    </row>
    <row r="22612" spans="1:11" x14ac:dyDescent="0.25">
      <c r="A22612">
        <v>37.707149505615199</v>
      </c>
      <c r="B22612">
        <v>1.19900004938245</v>
      </c>
      <c r="D22612">
        <v>37.711463928222699</v>
      </c>
      <c r="E22612">
        <v>-9.00000013643876E-2</v>
      </c>
      <c r="G22612">
        <v>37.711143493652301</v>
      </c>
      <c r="H22612">
        <v>0.16399999731220299</v>
      </c>
      <c r="J22612">
        <v>37.709789276122997</v>
      </c>
      <c r="K22612">
        <v>7.7999997301958501E-2</v>
      </c>
    </row>
    <row r="22613" spans="1:11" x14ac:dyDescent="0.25">
      <c r="A22613">
        <v>37.708820343017599</v>
      </c>
      <c r="B22613">
        <v>1.2110000243410499</v>
      </c>
      <c r="D22613">
        <v>37.713127136230497</v>
      </c>
      <c r="E22613">
        <v>-8.2999998994637295E-2</v>
      </c>
      <c r="G22613">
        <v>37.712814331054702</v>
      </c>
      <c r="H22613">
        <v>0.16599999798927501</v>
      </c>
      <c r="J22613">
        <v>37.711460113525398</v>
      </c>
      <c r="K22613">
        <v>6.1999999161344001E-2</v>
      </c>
    </row>
    <row r="22614" spans="1:11" x14ac:dyDescent="0.25">
      <c r="A22614">
        <v>37.7113227844238</v>
      </c>
      <c r="B22614">
        <v>1.2219999916851501</v>
      </c>
      <c r="D22614">
        <v>37.7156372070313</v>
      </c>
      <c r="E22614">
        <v>-7.5000003562308806E-2</v>
      </c>
      <c r="G22614">
        <v>37.715316772460902</v>
      </c>
      <c r="H22614">
        <v>0.17600000137463201</v>
      </c>
      <c r="J22614">
        <v>37.713962554931598</v>
      </c>
      <c r="K22614">
        <v>4.8000001697801102E-2</v>
      </c>
    </row>
    <row r="22615" spans="1:11" x14ac:dyDescent="0.25">
      <c r="A22615">
        <v>37.712162017822301</v>
      </c>
      <c r="B22615">
        <v>1.23499997425824</v>
      </c>
      <c r="D22615">
        <v>37.716468811035199</v>
      </c>
      <c r="E22615">
        <v>-7.5000003562308806E-2</v>
      </c>
      <c r="G22615">
        <v>37.716987609863303</v>
      </c>
      <c r="H22615">
        <v>0.180000002728775</v>
      </c>
      <c r="J22615">
        <v>37.714794158935497</v>
      </c>
      <c r="K22615">
        <v>3.0999999580672E-2</v>
      </c>
    </row>
    <row r="22616" spans="1:11" x14ac:dyDescent="0.25">
      <c r="A22616">
        <v>37.713832855224602</v>
      </c>
      <c r="B22616">
        <v>1.2529999949038</v>
      </c>
      <c r="D22616">
        <v>37.7181396484375</v>
      </c>
      <c r="E22616">
        <v>-6.7000000854022801E-2</v>
      </c>
      <c r="G22616">
        <v>37.717819213867202</v>
      </c>
      <c r="H22616">
        <v>0.184000004082918</v>
      </c>
      <c r="J22616">
        <v>37.716464996337898</v>
      </c>
      <c r="K22616">
        <v>1.7000000298139601E-2</v>
      </c>
    </row>
    <row r="22617" spans="1:11" x14ac:dyDescent="0.25">
      <c r="A22617">
        <v>37.715496063232401</v>
      </c>
      <c r="B22617">
        <v>1.26000004820526</v>
      </c>
      <c r="D22617">
        <v>37.719810485839801</v>
      </c>
      <c r="E22617">
        <v>-6.1999999161344001E-2</v>
      </c>
      <c r="G22617">
        <v>37.719490051269503</v>
      </c>
      <c r="H22617">
        <v>0.18699999782256799</v>
      </c>
      <c r="J22617">
        <v>37.718135833740199</v>
      </c>
      <c r="K22617">
        <v>6.00000021222513E-3</v>
      </c>
    </row>
    <row r="22618" spans="1:11" x14ac:dyDescent="0.25">
      <c r="A22618">
        <v>37.717166900634801</v>
      </c>
      <c r="B22618">
        <v>1.2710000155493599</v>
      </c>
      <c r="D22618">
        <v>37.721466064453097</v>
      </c>
      <c r="E22618">
        <v>-5.5000000429572503E-2</v>
      </c>
      <c r="G22618">
        <v>37.721160888671903</v>
      </c>
      <c r="H22618">
        <v>0.19000000611413301</v>
      </c>
      <c r="J22618">
        <v>37.719806671142599</v>
      </c>
      <c r="K22618">
        <v>-4.9999998736893802E-3</v>
      </c>
    </row>
    <row r="22619" spans="1:11" x14ac:dyDescent="0.25">
      <c r="A22619">
        <v>37.718837738037102</v>
      </c>
      <c r="B22619">
        <v>1.2789999600499899</v>
      </c>
      <c r="D22619">
        <v>37.723976135253899</v>
      </c>
      <c r="E22619">
        <v>-5.2999999752500998E-2</v>
      </c>
      <c r="G22619">
        <v>37.723663330078097</v>
      </c>
      <c r="H22619">
        <v>0.19399999291636</v>
      </c>
      <c r="J22619">
        <v>37.7223091125488</v>
      </c>
      <c r="K22619">
        <v>-1.5999999959603901E-2</v>
      </c>
    </row>
    <row r="22620" spans="1:11" x14ac:dyDescent="0.25">
      <c r="A22620">
        <v>37.720508575439503</v>
      </c>
      <c r="B22620">
        <v>1.2900000438094099</v>
      </c>
      <c r="D22620">
        <v>37.724807739257798</v>
      </c>
      <c r="E22620">
        <v>-5.7000001106644001E-2</v>
      </c>
      <c r="G22620">
        <v>37.725334167480497</v>
      </c>
      <c r="H22620">
        <v>0.19399999291636</v>
      </c>
      <c r="J22620">
        <v>37.723140716552699</v>
      </c>
      <c r="K22620">
        <v>-1.5999999959603901E-2</v>
      </c>
    </row>
    <row r="22621" spans="1:11" x14ac:dyDescent="0.25">
      <c r="A22621">
        <v>37.722179412841797</v>
      </c>
      <c r="B22621">
        <v>1.2959999730810501</v>
      </c>
      <c r="D22621">
        <v>37.726478576660199</v>
      </c>
      <c r="E22621">
        <v>-5.7000001106644001E-2</v>
      </c>
      <c r="G22621">
        <v>37.726165771484403</v>
      </c>
      <c r="H22621">
        <v>0.19399999291636</v>
      </c>
      <c r="J22621">
        <v>37.724811553955099</v>
      </c>
      <c r="K22621">
        <v>-1.7000000298139601E-2</v>
      </c>
    </row>
    <row r="22622" spans="1:11" x14ac:dyDescent="0.25">
      <c r="A22622">
        <v>37.723842620849602</v>
      </c>
      <c r="B22622">
        <v>1.3020000187680101</v>
      </c>
      <c r="D22622">
        <v>37.7281494140625</v>
      </c>
      <c r="E22622">
        <v>-5.8000001445179798E-2</v>
      </c>
      <c r="G22622">
        <v>37.727836608886697</v>
      </c>
      <c r="H22622">
        <v>0.19299999985378199</v>
      </c>
      <c r="J22622">
        <v>37.726482391357401</v>
      </c>
      <c r="K22622">
        <v>-1.8000000636675399E-2</v>
      </c>
    </row>
    <row r="22623" spans="1:11" x14ac:dyDescent="0.25">
      <c r="A22623">
        <v>37.725513458252003</v>
      </c>
      <c r="B22623">
        <v>1.30600004922599</v>
      </c>
      <c r="D22623">
        <v>37.729820251464801</v>
      </c>
      <c r="E22623">
        <v>-6.1999999161344001E-2</v>
      </c>
      <c r="G22623">
        <v>37.729507446289098</v>
      </c>
      <c r="H22623">
        <v>0.19299999985378199</v>
      </c>
      <c r="J22623">
        <v>37.728153228759801</v>
      </c>
      <c r="K22623">
        <v>-1.5999999959603901E-2</v>
      </c>
    </row>
    <row r="22624" spans="1:11" x14ac:dyDescent="0.25">
      <c r="A22624">
        <v>37.728015899658203</v>
      </c>
      <c r="B22624">
        <v>1.30799994803965</v>
      </c>
      <c r="D22624">
        <v>37.732322692871101</v>
      </c>
      <c r="E22624">
        <v>-7.1000002208165797E-2</v>
      </c>
      <c r="G22624">
        <v>37.732009887695298</v>
      </c>
      <c r="H22624">
        <v>0.18600000475999001</v>
      </c>
      <c r="J22624">
        <v>37.730655670166001</v>
      </c>
      <c r="K22624">
        <v>-4.9999998736893802E-3</v>
      </c>
    </row>
    <row r="22625" spans="1:11" x14ac:dyDescent="0.25">
      <c r="A22625">
        <v>37.728855133056598</v>
      </c>
      <c r="B22625">
        <v>1.31199997849762</v>
      </c>
      <c r="D22625">
        <v>37.733154296875</v>
      </c>
      <c r="E22625">
        <v>-7.5000003562308806E-2</v>
      </c>
      <c r="G22625">
        <v>37.733680725097699</v>
      </c>
      <c r="H22625">
        <v>0.18200000340584699</v>
      </c>
      <c r="J22625">
        <v>37.731487274169901</v>
      </c>
      <c r="K22625">
        <v>-4.9999998736893802E-3</v>
      </c>
    </row>
    <row r="22626" spans="1:11" x14ac:dyDescent="0.25">
      <c r="A22626">
        <v>37.730525970458999</v>
      </c>
      <c r="B22626">
        <v>1.31299998611212</v>
      </c>
      <c r="D22626">
        <v>37.734825134277301</v>
      </c>
      <c r="E22626">
        <v>-7.8999997640494299E-2</v>
      </c>
      <c r="G22626">
        <v>37.734512329101598</v>
      </c>
      <c r="H22626">
        <v>0.18200000340584699</v>
      </c>
      <c r="J22626">
        <v>37.733158111572301</v>
      </c>
      <c r="K22626">
        <v>3.0000001061125702E-3</v>
      </c>
    </row>
    <row r="22627" spans="1:11" x14ac:dyDescent="0.25">
      <c r="A22627">
        <v>37.732189178466797</v>
      </c>
      <c r="B22627">
        <v>1.3150000013411001</v>
      </c>
      <c r="D22627">
        <v>37.736495971679702</v>
      </c>
      <c r="E22627">
        <v>-8.2999998994637295E-2</v>
      </c>
      <c r="G22627">
        <v>37.736183166503899</v>
      </c>
      <c r="H22627">
        <v>0.174999993760139</v>
      </c>
      <c r="J22627">
        <v>37.734828948974602</v>
      </c>
      <c r="K22627">
        <v>1.49999996210681E-2</v>
      </c>
    </row>
    <row r="22628" spans="1:11" x14ac:dyDescent="0.25">
      <c r="A22628">
        <v>37.733860015869098</v>
      </c>
      <c r="B22628">
        <v>1.3210000470280601</v>
      </c>
      <c r="D22628">
        <v>37.738166809082003</v>
      </c>
      <c r="E22628">
        <v>-8.4999999671708806E-2</v>
      </c>
      <c r="G22628">
        <v>37.7378540039063</v>
      </c>
      <c r="H22628">
        <v>0.165000004926696</v>
      </c>
      <c r="J22628">
        <v>37.736499786377003</v>
      </c>
      <c r="K22628">
        <v>2.8000000384054102E-2</v>
      </c>
    </row>
    <row r="22629" spans="1:11" x14ac:dyDescent="0.25">
      <c r="A22629">
        <v>37.735530853271499</v>
      </c>
      <c r="B22629">
        <v>1.3239999534562199</v>
      </c>
      <c r="D22629">
        <v>37.740669250488303</v>
      </c>
      <c r="E22629">
        <v>-8.9000001025851802E-2</v>
      </c>
      <c r="G22629">
        <v>37.7403564453125</v>
      </c>
      <c r="H22629">
        <v>0.15399999392684499</v>
      </c>
      <c r="J22629">
        <v>37.739002227783203</v>
      </c>
      <c r="K22629">
        <v>4.99999987368938E-2</v>
      </c>
    </row>
    <row r="22630" spans="1:11" x14ac:dyDescent="0.25">
      <c r="A22630">
        <v>37.7372016906738</v>
      </c>
      <c r="B22630">
        <v>1.33200001437217</v>
      </c>
      <c r="D22630">
        <v>37.741500854492202</v>
      </c>
      <c r="E22630">
        <v>-8.7000000348780304E-2</v>
      </c>
      <c r="G22630">
        <v>37.742027282714801</v>
      </c>
      <c r="H22630">
        <v>0.14600000577047501</v>
      </c>
      <c r="J22630">
        <v>37.739833831787102</v>
      </c>
      <c r="K22630">
        <v>5.8000001445179798E-2</v>
      </c>
    </row>
    <row r="22631" spans="1:11" x14ac:dyDescent="0.25">
      <c r="A22631">
        <v>37.7388725280762</v>
      </c>
      <c r="B22631">
        <v>1.3419999741017801</v>
      </c>
      <c r="D22631">
        <v>37.743171691894503</v>
      </c>
      <c r="E22631">
        <v>-8.8000000687316102E-2</v>
      </c>
      <c r="G22631">
        <v>37.7428588867188</v>
      </c>
      <c r="H22631">
        <v>0.14600000577047501</v>
      </c>
      <c r="J22631">
        <v>37.741504669189503</v>
      </c>
      <c r="K22631">
        <v>5.8000001445179798E-2</v>
      </c>
    </row>
    <row r="22632" spans="1:11" x14ac:dyDescent="0.25">
      <c r="A22632">
        <v>37.740535736083999</v>
      </c>
      <c r="B22632">
        <v>1.35200005024672</v>
      </c>
      <c r="D22632">
        <v>37.744842529296903</v>
      </c>
      <c r="E22632">
        <v>-8.7000000348780304E-2</v>
      </c>
      <c r="G22632">
        <v>37.744529724121101</v>
      </c>
      <c r="H22632">
        <v>0.13699999544769501</v>
      </c>
      <c r="J22632">
        <v>37.743175506591797</v>
      </c>
      <c r="K22632">
        <v>7.1000002208165797E-2</v>
      </c>
    </row>
    <row r="22633" spans="1:11" x14ac:dyDescent="0.25">
      <c r="A22633">
        <v>37.7422065734863</v>
      </c>
      <c r="B22633">
        <v>1.36500003281981</v>
      </c>
      <c r="D22633">
        <v>37.746513366699197</v>
      </c>
      <c r="E22633">
        <v>-8.9000001025851802E-2</v>
      </c>
      <c r="G22633">
        <v>37.746200561523402</v>
      </c>
      <c r="H22633">
        <v>0.12599999899976</v>
      </c>
      <c r="J22633">
        <v>37.744846343994098</v>
      </c>
      <c r="K22633">
        <v>8.6000000010244507E-2</v>
      </c>
    </row>
    <row r="22634" spans="1:11" x14ac:dyDescent="0.25">
      <c r="A22634">
        <v>37.744709014892599</v>
      </c>
      <c r="B22634">
        <v>1.3889999827370001</v>
      </c>
      <c r="D22634">
        <v>37.748184204101598</v>
      </c>
      <c r="E22634">
        <v>-8.3999999333172995E-2</v>
      </c>
      <c r="G22634">
        <v>37.748703002929702</v>
      </c>
      <c r="H22634">
        <v>0.10299999848939501</v>
      </c>
      <c r="J22634">
        <v>37.747348785400398</v>
      </c>
      <c r="K22634">
        <v>0.11500000255182399</v>
      </c>
    </row>
    <row r="22635" spans="1:11" x14ac:dyDescent="0.25">
      <c r="A22635">
        <v>37.745548248291001</v>
      </c>
      <c r="B22635">
        <v>1.3889999827370001</v>
      </c>
      <c r="D22635">
        <v>37.749847412109403</v>
      </c>
      <c r="E22635">
        <v>-7.6999996963422704E-2</v>
      </c>
      <c r="G22635">
        <v>37.750373840332003</v>
      </c>
      <c r="H22635">
        <v>9.6999996458180193E-2</v>
      </c>
      <c r="J22635">
        <v>37.748180389404297</v>
      </c>
      <c r="K22635">
        <v>0.12700000661425301</v>
      </c>
    </row>
    <row r="22636" spans="1:11" x14ac:dyDescent="0.25">
      <c r="A22636">
        <v>37.747219085693402</v>
      </c>
      <c r="B22636">
        <v>1.40499998815358</v>
      </c>
      <c r="D22636">
        <v>37.751518249511697</v>
      </c>
      <c r="E22636">
        <v>-7.5000003562308806E-2</v>
      </c>
      <c r="G22636">
        <v>37.751205444335902</v>
      </c>
      <c r="H22636">
        <v>9.00000013643876E-2</v>
      </c>
      <c r="J22636">
        <v>37.749851226806598</v>
      </c>
      <c r="K22636">
        <v>0.14000000373926</v>
      </c>
    </row>
    <row r="22637" spans="1:11" x14ac:dyDescent="0.25">
      <c r="A22637">
        <v>37.7488822937012</v>
      </c>
      <c r="B22637">
        <v>1.41899997834116</v>
      </c>
      <c r="D22637">
        <v>37.753189086914098</v>
      </c>
      <c r="E22637">
        <v>-6.9000001531094299E-2</v>
      </c>
      <c r="G22637">
        <v>37.752876281738303</v>
      </c>
      <c r="H22637">
        <v>8.1999998656101497E-2</v>
      </c>
      <c r="J22637">
        <v>37.751522064208999</v>
      </c>
      <c r="K22637">
        <v>0.151000000187196</v>
      </c>
    </row>
    <row r="22638" spans="1:11" x14ac:dyDescent="0.25">
      <c r="A22638">
        <v>37.750553131103501</v>
      </c>
      <c r="B22638">
        <v>1.43399997614324</v>
      </c>
      <c r="D22638">
        <v>37.754859924316399</v>
      </c>
      <c r="E22638">
        <v>-7.0000001869630096E-2</v>
      </c>
      <c r="G22638">
        <v>37.754547119140597</v>
      </c>
      <c r="H22638">
        <v>7.5999996624887003E-2</v>
      </c>
      <c r="J22638">
        <v>37.7531929016113</v>
      </c>
      <c r="K22638">
        <v>0.16199999663513201</v>
      </c>
    </row>
    <row r="22639" spans="1:11" x14ac:dyDescent="0.25">
      <c r="A22639">
        <v>37.753055572509801</v>
      </c>
      <c r="B22639">
        <v>1.4600000577047501</v>
      </c>
      <c r="D22639">
        <v>37.757362365722699</v>
      </c>
      <c r="E22639">
        <v>-7.0000001869630096E-2</v>
      </c>
      <c r="G22639">
        <v>37.757049560546903</v>
      </c>
      <c r="H22639">
        <v>7.5000003562308806E-2</v>
      </c>
      <c r="J22639">
        <v>37.755695343017599</v>
      </c>
      <c r="K22639">
        <v>0.174000000697561</v>
      </c>
    </row>
    <row r="22640" spans="1:11" x14ac:dyDescent="0.25">
      <c r="A22640">
        <v>37.753894805908203</v>
      </c>
      <c r="B22640">
        <v>1.4600000577047501</v>
      </c>
      <c r="D22640">
        <v>37.758193969726598</v>
      </c>
      <c r="E22640">
        <v>-7.2000002546701594E-2</v>
      </c>
      <c r="G22640">
        <v>37.757888793945298</v>
      </c>
      <c r="H22640">
        <v>6.9000001531094299E-2</v>
      </c>
      <c r="J22640">
        <v>37.756526947021499</v>
      </c>
      <c r="K22640">
        <v>0.18200000340584699</v>
      </c>
    </row>
    <row r="22641" spans="1:11" x14ac:dyDescent="0.25">
      <c r="A22641">
        <v>37.755565643310497</v>
      </c>
      <c r="B22641">
        <v>1.47100002504885</v>
      </c>
      <c r="D22641">
        <v>37.759864807128899</v>
      </c>
      <c r="E22641">
        <v>-7.5999996624887003E-2</v>
      </c>
      <c r="G22641">
        <v>37.759552001953097</v>
      </c>
      <c r="H22641">
        <v>6.5000000176951303E-2</v>
      </c>
      <c r="J22641">
        <v>37.7581977844238</v>
      </c>
      <c r="K22641">
        <v>0.19200000679120399</v>
      </c>
    </row>
    <row r="22642" spans="1:11" x14ac:dyDescent="0.25">
      <c r="A22642">
        <v>37.757228851318402</v>
      </c>
      <c r="B22642">
        <v>1.47799996193498</v>
      </c>
      <c r="D22642">
        <v>37.7615356445313</v>
      </c>
      <c r="E22642">
        <v>-7.9999997979029999E-2</v>
      </c>
      <c r="G22642">
        <v>37.761222839355497</v>
      </c>
      <c r="H22642">
        <v>6.1999999161344001E-2</v>
      </c>
      <c r="J22642">
        <v>37.7598686218262</v>
      </c>
      <c r="K22642">
        <v>0.19799999427050399</v>
      </c>
    </row>
    <row r="22643" spans="1:11" x14ac:dyDescent="0.25">
      <c r="A22643">
        <v>37.758899688720703</v>
      </c>
      <c r="B22643">
        <v>1.4809999847784601</v>
      </c>
      <c r="D22643">
        <v>37.763206481933601</v>
      </c>
      <c r="E22643">
        <v>-8.6000000010244507E-2</v>
      </c>
      <c r="G22643">
        <v>37.762893676757798</v>
      </c>
      <c r="H22643">
        <v>6.3999999838415506E-2</v>
      </c>
      <c r="J22643">
        <v>37.761539459228501</v>
      </c>
      <c r="K22643">
        <v>0.203999996301718</v>
      </c>
    </row>
    <row r="22644" spans="1:11" x14ac:dyDescent="0.25">
      <c r="A22644">
        <v>37.761402130127003</v>
      </c>
      <c r="B22644">
        <v>1.47899996954948</v>
      </c>
      <c r="D22644">
        <v>37.765739440917997</v>
      </c>
      <c r="E22644">
        <v>-9.4000002718530595E-2</v>
      </c>
      <c r="G22644">
        <v>37.764564514160199</v>
      </c>
      <c r="H22644">
        <v>6.3999999838415506E-2</v>
      </c>
      <c r="J22644">
        <v>37.763210296630902</v>
      </c>
      <c r="K22644">
        <v>0.203999996301718</v>
      </c>
    </row>
    <row r="22645" spans="1:11" x14ac:dyDescent="0.25">
      <c r="A22645">
        <v>37.762241363525398</v>
      </c>
      <c r="B22645">
        <v>1.47899996954948</v>
      </c>
      <c r="D22645">
        <v>37.766548156738303</v>
      </c>
      <c r="E22645">
        <v>-9.4000002718530595E-2</v>
      </c>
      <c r="G22645">
        <v>37.7662353515625</v>
      </c>
      <c r="H22645">
        <v>6.7000000854022801E-2</v>
      </c>
      <c r="J22645">
        <v>37.764865875244098</v>
      </c>
      <c r="K22645">
        <v>0.203999996301718</v>
      </c>
    </row>
    <row r="22646" spans="1:11" x14ac:dyDescent="0.25">
      <c r="A22646">
        <v>37.763912200927699</v>
      </c>
      <c r="B22646">
        <v>1.47799996193498</v>
      </c>
      <c r="D22646">
        <v>37.768211364746101</v>
      </c>
      <c r="E22646">
        <v>-9.7999996796716005E-2</v>
      </c>
      <c r="G22646">
        <v>37.767898559570298</v>
      </c>
      <c r="H22646">
        <v>6.3999999838415506E-2</v>
      </c>
      <c r="J22646">
        <v>37.766536712646499</v>
      </c>
      <c r="K22646">
        <v>0.20500000391621101</v>
      </c>
    </row>
    <row r="22647" spans="1:11" x14ac:dyDescent="0.25">
      <c r="A22647">
        <v>37.765575408935497</v>
      </c>
      <c r="B22647">
        <v>1.4750000555068301</v>
      </c>
      <c r="D22647">
        <v>37.769882202148402</v>
      </c>
      <c r="E22647">
        <v>-0.103999998827931</v>
      </c>
      <c r="G22647">
        <v>37.769569396972699</v>
      </c>
      <c r="H22647">
        <v>5.9999998484272503E-2</v>
      </c>
      <c r="J22647">
        <v>37.7682075500488</v>
      </c>
      <c r="K22647">
        <v>0.203999996301718</v>
      </c>
    </row>
    <row r="22648" spans="1:11" x14ac:dyDescent="0.25">
      <c r="A22648">
        <v>37.767246246337898</v>
      </c>
      <c r="B22648">
        <v>1.4700000174343599</v>
      </c>
      <c r="D22648">
        <v>37.771553039550803</v>
      </c>
      <c r="E22648">
        <v>-0.10800000018207399</v>
      </c>
      <c r="G22648">
        <v>37.771240234375</v>
      </c>
      <c r="H22648">
        <v>5.5000000429572503E-2</v>
      </c>
      <c r="J22648">
        <v>37.7698783874512</v>
      </c>
      <c r="K22648">
        <v>0.20500000391621101</v>
      </c>
    </row>
    <row r="22649" spans="1:11" x14ac:dyDescent="0.25">
      <c r="A22649">
        <v>37.768917083740199</v>
      </c>
      <c r="B22649">
        <v>1.4690000098198699</v>
      </c>
      <c r="D22649">
        <v>37.774055480957003</v>
      </c>
      <c r="E22649">
        <v>-0.118999996630009</v>
      </c>
      <c r="G22649">
        <v>37.773735046386697</v>
      </c>
      <c r="H22649">
        <v>4.99999987368938E-2</v>
      </c>
      <c r="J22649">
        <v>37.772380828857401</v>
      </c>
      <c r="K22649">
        <v>0.20100000256206799</v>
      </c>
    </row>
    <row r="22650" spans="1:11" x14ac:dyDescent="0.25">
      <c r="A22650">
        <v>37.770587921142599</v>
      </c>
      <c r="B22650">
        <v>1.4700000174343599</v>
      </c>
      <c r="D22650">
        <v>37.774894714355497</v>
      </c>
      <c r="E22650">
        <v>-0.118999996630009</v>
      </c>
      <c r="G22650">
        <v>37.774574279785199</v>
      </c>
      <c r="H22650">
        <v>4.8000001697801102E-2</v>
      </c>
      <c r="J22650">
        <v>37.7732124328613</v>
      </c>
      <c r="K22650">
        <v>0.199999994947575</v>
      </c>
    </row>
    <row r="22651" spans="1:11" x14ac:dyDescent="0.25">
      <c r="A22651">
        <v>37.772258758544901</v>
      </c>
      <c r="B22651">
        <v>1.46499997936189</v>
      </c>
      <c r="D22651">
        <v>37.776557922363303</v>
      </c>
      <c r="E22651">
        <v>-0.12599999899976</v>
      </c>
      <c r="G22651">
        <v>37.776237487792997</v>
      </c>
      <c r="H22651">
        <v>4.4000000343658002E-2</v>
      </c>
      <c r="J22651">
        <v>37.7748832702637</v>
      </c>
      <c r="K22651">
        <v>0.19500000053085401</v>
      </c>
    </row>
    <row r="22652" spans="1:11" x14ac:dyDescent="0.25">
      <c r="A22652">
        <v>37.773921966552699</v>
      </c>
      <c r="B22652">
        <v>1.4619999565184101</v>
      </c>
      <c r="D22652">
        <v>37.778228759765597</v>
      </c>
      <c r="E22652">
        <v>-0.13699999544769501</v>
      </c>
      <c r="G22652">
        <v>37.777908325195298</v>
      </c>
      <c r="H22652">
        <v>4.4000000343658002E-2</v>
      </c>
      <c r="J22652">
        <v>37.776554107666001</v>
      </c>
      <c r="K22652">
        <v>0.18699999782256799</v>
      </c>
    </row>
    <row r="22653" spans="1:11" x14ac:dyDescent="0.25">
      <c r="A22653">
        <v>37.775592803955099</v>
      </c>
      <c r="B22653">
        <v>1.46099994890392</v>
      </c>
      <c r="D22653">
        <v>37.779899597167997</v>
      </c>
      <c r="E22653">
        <v>-0.144999998155981</v>
      </c>
      <c r="G22653">
        <v>37.779579162597699</v>
      </c>
      <c r="H22653">
        <v>4.4000000343658002E-2</v>
      </c>
      <c r="J22653">
        <v>37.778224945068402</v>
      </c>
      <c r="K22653">
        <v>0.184000004082918</v>
      </c>
    </row>
    <row r="22654" spans="1:11" x14ac:dyDescent="0.25">
      <c r="A22654">
        <v>37.7780952453613</v>
      </c>
      <c r="B22654">
        <v>1.4629999641329099</v>
      </c>
      <c r="D22654">
        <v>37.782432556152301</v>
      </c>
      <c r="E22654">
        <v>-0.15999999595806</v>
      </c>
      <c r="G22654">
        <v>37.782081604003899</v>
      </c>
      <c r="H22654">
        <v>4.3000000005122302E-2</v>
      </c>
      <c r="J22654">
        <v>37.780727386474602</v>
      </c>
      <c r="K22654">
        <v>0.16599999798927501</v>
      </c>
    </row>
    <row r="22655" spans="1:11" x14ac:dyDescent="0.25">
      <c r="A22655">
        <v>37.778934478759801</v>
      </c>
      <c r="B22655">
        <v>1.4639999717473999</v>
      </c>
      <c r="D22655">
        <v>37.783241271972699</v>
      </c>
      <c r="E22655">
        <v>-0.16799999866634599</v>
      </c>
      <c r="G22655">
        <v>37.782920837402301</v>
      </c>
      <c r="H22655">
        <v>4.3000000005122302E-2</v>
      </c>
      <c r="J22655">
        <v>37.781558990478501</v>
      </c>
      <c r="K22655">
        <v>0.16599999798927501</v>
      </c>
    </row>
    <row r="22656" spans="1:11" x14ac:dyDescent="0.25">
      <c r="A22656">
        <v>37.780605316162102</v>
      </c>
      <c r="B22656">
        <v>1.4639999717473999</v>
      </c>
      <c r="D22656">
        <v>37.784912109375</v>
      </c>
      <c r="E22656">
        <v>-0.16799999866634599</v>
      </c>
      <c r="G22656">
        <v>37.784584045410199</v>
      </c>
      <c r="H22656">
        <v>4.7000001359265298E-2</v>
      </c>
      <c r="J22656">
        <v>37.783229827880902</v>
      </c>
      <c r="K22656">
        <v>0.15799999528098899</v>
      </c>
    </row>
    <row r="22657" spans="1:11" x14ac:dyDescent="0.25">
      <c r="A22657">
        <v>37.782268524169901</v>
      </c>
      <c r="B22657">
        <v>1.4629999641329099</v>
      </c>
      <c r="D22657">
        <v>37.786575317382798</v>
      </c>
      <c r="E22657">
        <v>-0.17200000002048901</v>
      </c>
      <c r="G22657">
        <v>37.7862548828125</v>
      </c>
      <c r="H22657">
        <v>4.99999987368938E-2</v>
      </c>
      <c r="J22657">
        <v>37.784900665283203</v>
      </c>
      <c r="K22657">
        <v>0.14600000577047501</v>
      </c>
    </row>
    <row r="22658" spans="1:11" x14ac:dyDescent="0.25">
      <c r="A22658">
        <v>37.783939361572301</v>
      </c>
      <c r="B22658">
        <v>1.4619999565184101</v>
      </c>
      <c r="D22658">
        <v>37.788246154785199</v>
      </c>
      <c r="E22658">
        <v>-0.18299999646842499</v>
      </c>
      <c r="G22658">
        <v>37.787925720214801</v>
      </c>
      <c r="H22658">
        <v>4.99999987368938E-2</v>
      </c>
      <c r="J22658">
        <v>37.786571502685497</v>
      </c>
      <c r="K22658">
        <v>0.13400000170804599</v>
      </c>
    </row>
    <row r="22659" spans="1:11" x14ac:dyDescent="0.25">
      <c r="A22659">
        <v>37.786441802978501</v>
      </c>
      <c r="B22659">
        <v>1.46499997936189</v>
      </c>
      <c r="D22659">
        <v>37.790748596191399</v>
      </c>
      <c r="E22659">
        <v>-0.19799999427050399</v>
      </c>
      <c r="G22659">
        <v>37.789596557617202</v>
      </c>
      <c r="H22659">
        <v>4.99999987368938E-2</v>
      </c>
      <c r="J22659">
        <v>37.789073944091797</v>
      </c>
      <c r="K22659">
        <v>0.10800000018207399</v>
      </c>
    </row>
    <row r="22660" spans="1:11" x14ac:dyDescent="0.25">
      <c r="A22660">
        <v>37.788112640380902</v>
      </c>
      <c r="B22660">
        <v>1.4700000174343599</v>
      </c>
      <c r="D22660">
        <v>37.791587829589801</v>
      </c>
      <c r="E22660">
        <v>-0.20300000323914</v>
      </c>
      <c r="G22660">
        <v>37.791267395019503</v>
      </c>
      <c r="H22660">
        <v>5.1999999413965298E-2</v>
      </c>
      <c r="J22660">
        <v>37.789905548095703</v>
      </c>
      <c r="K22660">
        <v>0.10800000018207399</v>
      </c>
    </row>
    <row r="22661" spans="1:11" x14ac:dyDescent="0.25">
      <c r="A22661">
        <v>37.788951873779297</v>
      </c>
      <c r="B22661">
        <v>1.4700000174343599</v>
      </c>
      <c r="D22661">
        <v>37.793258666992202</v>
      </c>
      <c r="E22661">
        <v>-0.21499999274965401</v>
      </c>
      <c r="G22661">
        <v>37.792930603027301</v>
      </c>
      <c r="H22661">
        <v>5.4000000091036802E-2</v>
      </c>
      <c r="J22661">
        <v>37.791576385497997</v>
      </c>
      <c r="K22661">
        <v>9.3000002379994798E-2</v>
      </c>
    </row>
    <row r="22662" spans="1:11" x14ac:dyDescent="0.25">
      <c r="A22662">
        <v>37.790615081787102</v>
      </c>
      <c r="B22662">
        <v>1.4690000098198699</v>
      </c>
      <c r="D22662">
        <v>37.794929504394503</v>
      </c>
      <c r="E22662">
        <v>-0.22200000239536199</v>
      </c>
      <c r="G22662">
        <v>37.794601440429702</v>
      </c>
      <c r="H22662">
        <v>5.9000001783715603E-2</v>
      </c>
      <c r="J22662">
        <v>37.793247222900398</v>
      </c>
      <c r="K22662">
        <v>7.5999996624887003E-2</v>
      </c>
    </row>
    <row r="22663" spans="1:11" x14ac:dyDescent="0.25">
      <c r="A22663">
        <v>37.792285919189503</v>
      </c>
      <c r="B22663">
        <v>1.46699999459088</v>
      </c>
      <c r="D22663">
        <v>37.796592712402301</v>
      </c>
      <c r="E22663">
        <v>-0.23000000510364799</v>
      </c>
      <c r="G22663">
        <v>37.796272277832003</v>
      </c>
      <c r="H22663">
        <v>6.1999999161344001E-2</v>
      </c>
      <c r="J22663">
        <v>37.794918060302699</v>
      </c>
      <c r="K22663">
        <v>5.8000001445179798E-2</v>
      </c>
    </row>
    <row r="22664" spans="1:11" x14ac:dyDescent="0.25">
      <c r="A22664">
        <v>37.793956756591797</v>
      </c>
      <c r="B22664">
        <v>1.4639999717473999</v>
      </c>
      <c r="D22664">
        <v>37.799102783203097</v>
      </c>
      <c r="E22664">
        <v>-0.23600000713486199</v>
      </c>
      <c r="G22664">
        <v>37.798774719238303</v>
      </c>
      <c r="H22664">
        <v>7.4000003223773106E-2</v>
      </c>
      <c r="J22664">
        <v>37.797420501708999</v>
      </c>
      <c r="K22664">
        <v>2.4000000848900499E-2</v>
      </c>
    </row>
    <row r="22665" spans="1:11" x14ac:dyDescent="0.25">
      <c r="A22665">
        <v>37.795627593994098</v>
      </c>
      <c r="B22665">
        <v>1.4519999967888</v>
      </c>
      <c r="D22665">
        <v>37.799934387207003</v>
      </c>
      <c r="E22665">
        <v>-0.23999999393709001</v>
      </c>
      <c r="G22665">
        <v>37.799613952636697</v>
      </c>
      <c r="H22665">
        <v>7.4000003223773106E-2</v>
      </c>
      <c r="J22665">
        <v>37.798252105712898</v>
      </c>
      <c r="K22665">
        <v>4.9999998736893802E-3</v>
      </c>
    </row>
    <row r="22666" spans="1:11" x14ac:dyDescent="0.25">
      <c r="A22666">
        <v>37.797298431396499</v>
      </c>
      <c r="B22666">
        <v>1.43900001421571</v>
      </c>
      <c r="D22666">
        <v>37.801605224609403</v>
      </c>
      <c r="E22666">
        <v>-0.24500000290572599</v>
      </c>
      <c r="G22666">
        <v>37.801277160644503</v>
      </c>
      <c r="H22666">
        <v>7.9999997979029999E-2</v>
      </c>
      <c r="J22666">
        <v>37.799922943115199</v>
      </c>
      <c r="K22666">
        <v>4.9999998736893802E-3</v>
      </c>
    </row>
    <row r="22667" spans="1:11" x14ac:dyDescent="0.25">
      <c r="A22667">
        <v>37.798961639404297</v>
      </c>
      <c r="B22667">
        <v>1.4280000468716001</v>
      </c>
      <c r="D22667">
        <v>37.803276062011697</v>
      </c>
      <c r="E22667">
        <v>-0.247999996645376</v>
      </c>
      <c r="G22667">
        <v>37.802947998046903</v>
      </c>
      <c r="H22667">
        <v>8.4999999671708806E-2</v>
      </c>
      <c r="J22667">
        <v>37.801593780517599</v>
      </c>
      <c r="K22667">
        <v>-9.9999997473787499E-3</v>
      </c>
    </row>
    <row r="22668" spans="1:11" x14ac:dyDescent="0.25">
      <c r="A22668">
        <v>37.800632476806598</v>
      </c>
      <c r="B22668">
        <v>1.4100000262260399</v>
      </c>
      <c r="D22668">
        <v>37.804939270019503</v>
      </c>
      <c r="E22668">
        <v>-0.24699998903088299</v>
      </c>
      <c r="G22668">
        <v>37.804618835449197</v>
      </c>
      <c r="H22668">
        <v>9.3000002379994798E-2</v>
      </c>
      <c r="J22668">
        <v>37.803264617919901</v>
      </c>
      <c r="K22668">
        <v>-2.8000000384054102E-2</v>
      </c>
    </row>
    <row r="22669" spans="1:11" x14ac:dyDescent="0.25">
      <c r="A22669">
        <v>37.802303314208999</v>
      </c>
      <c r="B22669">
        <v>1.39300001319498</v>
      </c>
      <c r="D22669">
        <v>37.807449340820298</v>
      </c>
      <c r="E22669">
        <v>-0.24600001052022</v>
      </c>
      <c r="G22669">
        <v>37.806289672851598</v>
      </c>
      <c r="H22669">
        <v>9.4000002718530595E-2</v>
      </c>
      <c r="J22669">
        <v>37.8057670593262</v>
      </c>
      <c r="K22669">
        <v>-5.7000001106644001E-2</v>
      </c>
    </row>
    <row r="22670" spans="1:11" x14ac:dyDescent="0.25">
      <c r="A22670">
        <v>37.8039741516113</v>
      </c>
      <c r="B22670">
        <v>1.37299997732043</v>
      </c>
      <c r="D22670">
        <v>37.808280944824197</v>
      </c>
      <c r="E22670">
        <v>-0.243000002228655</v>
      </c>
      <c r="G22670">
        <v>37.807960510253899</v>
      </c>
      <c r="H22670">
        <v>9.5000003057066407E-2</v>
      </c>
      <c r="J22670">
        <v>37.806598663330099</v>
      </c>
      <c r="K22670">
        <v>-6.9000001531094299E-2</v>
      </c>
    </row>
    <row r="22671" spans="1:11" x14ac:dyDescent="0.25">
      <c r="A22671">
        <v>37.8056449890137</v>
      </c>
      <c r="B22671">
        <v>1.3569999719038599</v>
      </c>
      <c r="D22671">
        <v>37.809951782226598</v>
      </c>
      <c r="E22671">
        <v>-0.241999994614162</v>
      </c>
      <c r="G22671">
        <v>37.809623718261697</v>
      </c>
      <c r="H22671">
        <v>9.6000003395602093E-2</v>
      </c>
      <c r="J22671">
        <v>37.808269500732401</v>
      </c>
      <c r="K22671">
        <v>-6.9000001531094299E-2</v>
      </c>
    </row>
    <row r="22672" spans="1:11" x14ac:dyDescent="0.25">
      <c r="A22672">
        <v>37.807308197021499</v>
      </c>
      <c r="B22672">
        <v>1.3360000448301399</v>
      </c>
      <c r="D22672">
        <v>37.811622619628899</v>
      </c>
      <c r="E22672">
        <v>-0.23600000713486199</v>
      </c>
      <c r="G22672">
        <v>37.811294555664098</v>
      </c>
      <c r="H22672">
        <v>9.7999996796716005E-2</v>
      </c>
      <c r="J22672">
        <v>37.809940338134801</v>
      </c>
      <c r="K22672">
        <v>-9.00000013643876E-2</v>
      </c>
    </row>
    <row r="22673" spans="1:11" x14ac:dyDescent="0.25">
      <c r="A22673">
        <v>37.8089790344238</v>
      </c>
      <c r="B22673">
        <v>1.3170000165700899</v>
      </c>
      <c r="D22673">
        <v>37.8132934570313</v>
      </c>
      <c r="E22673">
        <v>-0.22699999681208299</v>
      </c>
      <c r="G22673">
        <v>37.812965393066399</v>
      </c>
      <c r="H22673">
        <v>0.103999998827931</v>
      </c>
      <c r="J22673">
        <v>37.811611175537102</v>
      </c>
      <c r="K22673">
        <v>-9.6000003395602093E-2</v>
      </c>
    </row>
    <row r="22674" spans="1:11" x14ac:dyDescent="0.25">
      <c r="A22674">
        <v>37.8106498718262</v>
      </c>
      <c r="B22674">
        <v>1.29499996546656</v>
      </c>
      <c r="D22674">
        <v>37.8157958984375</v>
      </c>
      <c r="E22674">
        <v>-0.218000001041219</v>
      </c>
      <c r="G22674">
        <v>37.815467834472699</v>
      </c>
      <c r="H22674">
        <v>0.10800000018207399</v>
      </c>
      <c r="J22674">
        <v>37.814113616943402</v>
      </c>
      <c r="K22674">
        <v>-9.7999996796716005E-2</v>
      </c>
    </row>
    <row r="22675" spans="1:11" x14ac:dyDescent="0.25">
      <c r="A22675">
        <v>37.812320709228501</v>
      </c>
      <c r="B22675">
        <v>1.2760000536218301</v>
      </c>
      <c r="D22675">
        <v>37.816627502441399</v>
      </c>
      <c r="E22675">
        <v>-0.207999997655861</v>
      </c>
      <c r="G22675">
        <v>37.816307067871101</v>
      </c>
      <c r="H22675">
        <v>0.112000001536217</v>
      </c>
      <c r="J22675">
        <v>37.814945220947301</v>
      </c>
      <c r="K22675">
        <v>-9.6999996458180193E-2</v>
      </c>
    </row>
    <row r="22676" spans="1:11" x14ac:dyDescent="0.25">
      <c r="A22676">
        <v>37.813991546630902</v>
      </c>
      <c r="B22676">
        <v>1.26000004820526</v>
      </c>
      <c r="D22676">
        <v>37.8182983398438</v>
      </c>
      <c r="E22676">
        <v>-0.19200000679120399</v>
      </c>
      <c r="G22676">
        <v>37.817970275878899</v>
      </c>
      <c r="H22676">
        <v>0.118000003567431</v>
      </c>
      <c r="J22676">
        <v>37.816616058349602</v>
      </c>
      <c r="K22676">
        <v>-9.3000002379994798E-2</v>
      </c>
    </row>
    <row r="22677" spans="1:11" x14ac:dyDescent="0.25">
      <c r="A22677">
        <v>37.8156547546387</v>
      </c>
      <c r="B22677">
        <v>1.24500005040318</v>
      </c>
      <c r="D22677">
        <v>37.819969177246101</v>
      </c>
      <c r="E22677">
        <v>-0.174999993760139</v>
      </c>
      <c r="G22677">
        <v>37.8196411132813</v>
      </c>
      <c r="H22677">
        <v>0.11999999696854501</v>
      </c>
      <c r="J22677">
        <v>37.818286895752003</v>
      </c>
      <c r="K22677">
        <v>-8.9000001025851802E-2</v>
      </c>
    </row>
    <row r="22678" spans="1:11" x14ac:dyDescent="0.25">
      <c r="A22678">
        <v>37.817325592041001</v>
      </c>
      <c r="B22678">
        <v>1.2319999514147599</v>
      </c>
      <c r="D22678">
        <v>37.821640014648402</v>
      </c>
      <c r="E22678">
        <v>-0.159000002895482</v>
      </c>
      <c r="G22678">
        <v>37.821311950683601</v>
      </c>
      <c r="H22678">
        <v>0.12300000526011</v>
      </c>
      <c r="J22678">
        <v>37.819957733154297</v>
      </c>
      <c r="K22678">
        <v>-9.00000013643876E-2</v>
      </c>
    </row>
    <row r="22679" spans="1:11" x14ac:dyDescent="0.25">
      <c r="A22679">
        <v>37.818996429443402</v>
      </c>
      <c r="B22679">
        <v>1.20599998626858</v>
      </c>
      <c r="D22679">
        <v>37.824142456054702</v>
      </c>
      <c r="E22679">
        <v>-0.118999996630009</v>
      </c>
      <c r="G22679">
        <v>37.822982788085902</v>
      </c>
      <c r="H22679">
        <v>0.12300000526011</v>
      </c>
      <c r="J22679">
        <v>37.822460174560497</v>
      </c>
      <c r="K22679">
        <v>-9.00000013643876E-2</v>
      </c>
    </row>
    <row r="22680" spans="1:11" x14ac:dyDescent="0.25">
      <c r="A22680">
        <v>37.820667266845703</v>
      </c>
      <c r="B22680">
        <v>1.20599998626858</v>
      </c>
      <c r="D22680">
        <v>37.824974060058601</v>
      </c>
      <c r="E22680">
        <v>-0.118999996630009</v>
      </c>
      <c r="G22680">
        <v>37.824653625488303</v>
      </c>
      <c r="H22680">
        <v>0.123999998322688</v>
      </c>
      <c r="J22680">
        <v>37.823291778564503</v>
      </c>
      <c r="K22680">
        <v>-9.10000017029233E-2</v>
      </c>
    </row>
    <row r="22681" spans="1:11" x14ac:dyDescent="0.25">
      <c r="A22681">
        <v>37.822338104247997</v>
      </c>
      <c r="B22681">
        <v>1.1980000417679499</v>
      </c>
      <c r="D22681">
        <v>37.826644897460902</v>
      </c>
      <c r="E22681">
        <v>-9.7999996796716005E-2</v>
      </c>
      <c r="G22681">
        <v>37.826316833496101</v>
      </c>
      <c r="H22681">
        <v>0.123999998322688</v>
      </c>
      <c r="J22681">
        <v>37.824962615966797</v>
      </c>
      <c r="K22681">
        <v>-9.2000002041459097E-2</v>
      </c>
    </row>
    <row r="22682" spans="1:11" x14ac:dyDescent="0.25">
      <c r="A22682">
        <v>37.8239936828613</v>
      </c>
      <c r="B22682">
        <v>1.18699995800853</v>
      </c>
      <c r="D22682">
        <v>37.828315734863303</v>
      </c>
      <c r="E22682">
        <v>-7.8999997640494299E-2</v>
      </c>
      <c r="G22682">
        <v>37.827987670898402</v>
      </c>
      <c r="H22682">
        <v>0.11999999696854501</v>
      </c>
      <c r="J22682">
        <v>37.826633453369098</v>
      </c>
      <c r="K22682">
        <v>-9.3000002379994798E-2</v>
      </c>
    </row>
    <row r="22683" spans="1:11" x14ac:dyDescent="0.25">
      <c r="A22683">
        <v>37.8256645202637</v>
      </c>
      <c r="B22683">
        <v>1.1830000439658801</v>
      </c>
      <c r="D22683">
        <v>37.829986572265597</v>
      </c>
      <c r="E22683">
        <v>-6.1999999161344001E-2</v>
      </c>
      <c r="G22683">
        <v>37.829658508300803</v>
      </c>
      <c r="H22683">
        <v>0.118000003567431</v>
      </c>
      <c r="J22683">
        <v>37.828304290771499</v>
      </c>
      <c r="K22683">
        <v>-9.2000002041459097E-2</v>
      </c>
    </row>
    <row r="22684" spans="1:11" x14ac:dyDescent="0.25">
      <c r="A22684">
        <v>37.828166961669901</v>
      </c>
      <c r="B22684">
        <v>1.17499998304993</v>
      </c>
      <c r="D22684">
        <v>37.832489013671903</v>
      </c>
      <c r="E22684">
        <v>-2.9000000722589899E-2</v>
      </c>
      <c r="G22684">
        <v>37.832160949707003</v>
      </c>
      <c r="H22684">
        <v>0.11600000289036</v>
      </c>
      <c r="J22684">
        <v>37.830806732177699</v>
      </c>
      <c r="K22684">
        <v>-9.3000002379994798E-2</v>
      </c>
    </row>
    <row r="22685" spans="1:11" x14ac:dyDescent="0.25">
      <c r="A22685">
        <v>37.829006195068402</v>
      </c>
      <c r="B22685">
        <v>1.17399997543544</v>
      </c>
      <c r="D22685">
        <v>37.833320617675803</v>
      </c>
      <c r="E22685">
        <v>-2.9000000722589899E-2</v>
      </c>
      <c r="G22685">
        <v>37.833000183105497</v>
      </c>
      <c r="H22685">
        <v>0.112000001536217</v>
      </c>
      <c r="J22685">
        <v>37.831638336181598</v>
      </c>
      <c r="K22685">
        <v>-9.4000002718530595E-2</v>
      </c>
    </row>
    <row r="22686" spans="1:11" x14ac:dyDescent="0.25">
      <c r="A22686">
        <v>37.830677032470703</v>
      </c>
      <c r="B22686">
        <v>1.1709999525919601</v>
      </c>
      <c r="D22686">
        <v>37.834991455078097</v>
      </c>
      <c r="E22686">
        <v>-1.4000000192027099E-2</v>
      </c>
      <c r="G22686">
        <v>37.834663391113303</v>
      </c>
      <c r="H22686">
        <v>0.10800000018207399</v>
      </c>
      <c r="J22686">
        <v>37.833309173583999</v>
      </c>
      <c r="K22686">
        <v>-9.6999996458180193E-2</v>
      </c>
    </row>
    <row r="22687" spans="1:11" x14ac:dyDescent="0.25">
      <c r="A22687">
        <v>37.832340240478501</v>
      </c>
      <c r="B22687">
        <v>1.1709999525919601</v>
      </c>
      <c r="D22687">
        <v>37.836662292480497</v>
      </c>
      <c r="E22687">
        <v>-7.9999999798019399E-3</v>
      </c>
      <c r="G22687">
        <v>37.836334228515597</v>
      </c>
      <c r="H22687">
        <v>0.109000000520609</v>
      </c>
      <c r="J22687">
        <v>37.8349800109863</v>
      </c>
      <c r="K22687">
        <v>-9.6999996458180193E-2</v>
      </c>
    </row>
    <row r="22688" spans="1:11" x14ac:dyDescent="0.25">
      <c r="A22688">
        <v>37.834011077880902</v>
      </c>
      <c r="B22688">
        <v>1.1709999525919601</v>
      </c>
      <c r="D22688">
        <v>37.838333129882798</v>
      </c>
      <c r="E22688">
        <v>1.9999999949504902E-3</v>
      </c>
      <c r="G22688">
        <v>37.838005065917997</v>
      </c>
      <c r="H22688">
        <v>0.11000000085914501</v>
      </c>
      <c r="J22688">
        <v>37.8366508483887</v>
      </c>
      <c r="K22688">
        <v>-9.4000002718530595E-2</v>
      </c>
    </row>
    <row r="22689" spans="1:11" x14ac:dyDescent="0.25">
      <c r="A22689">
        <v>37.835681915283203</v>
      </c>
      <c r="B22689">
        <v>1.1709999525919601</v>
      </c>
      <c r="D22689">
        <v>37.840835571289098</v>
      </c>
      <c r="E22689">
        <v>1.4000000192027099E-2</v>
      </c>
      <c r="G22689">
        <v>37.839675903320298</v>
      </c>
      <c r="H22689">
        <v>0.11000000085914501</v>
      </c>
      <c r="J22689">
        <v>37.839153289794901</v>
      </c>
      <c r="K22689">
        <v>-9.10000017029233E-2</v>
      </c>
    </row>
    <row r="22690" spans="1:11" x14ac:dyDescent="0.25">
      <c r="A22690">
        <v>37.837352752685497</v>
      </c>
      <c r="B22690">
        <v>1.17399997543544</v>
      </c>
      <c r="D22690">
        <v>37.841667175292997</v>
      </c>
      <c r="E22690">
        <v>1.8000000636675399E-2</v>
      </c>
      <c r="G22690">
        <v>37.841346740722699</v>
      </c>
      <c r="H22690">
        <v>0.113000001874752</v>
      </c>
      <c r="J22690">
        <v>37.8399848937988</v>
      </c>
      <c r="K22690">
        <v>-8.3999999333172995E-2</v>
      </c>
    </row>
    <row r="22691" spans="1:11" x14ac:dyDescent="0.25">
      <c r="A22691">
        <v>37.839023590087898</v>
      </c>
      <c r="B22691">
        <v>1.1769999982789201</v>
      </c>
      <c r="D22691">
        <v>37.843338012695298</v>
      </c>
      <c r="E22691">
        <v>1.8000000636675399E-2</v>
      </c>
      <c r="G22691">
        <v>37.843009948730497</v>
      </c>
      <c r="H22691">
        <v>0.113000001874752</v>
      </c>
      <c r="J22691">
        <v>37.8416557312012</v>
      </c>
      <c r="K22691">
        <v>-7.9999997979029999E-2</v>
      </c>
    </row>
    <row r="22692" spans="1:11" x14ac:dyDescent="0.25">
      <c r="A22692">
        <v>37.840686798095703</v>
      </c>
      <c r="B22692">
        <v>1.1840000515803699</v>
      </c>
      <c r="D22692">
        <v>37.845008850097699</v>
      </c>
      <c r="E22692">
        <v>2.59999997069826E-2</v>
      </c>
      <c r="G22692">
        <v>37.844680786132798</v>
      </c>
      <c r="H22692">
        <v>0.11600000289036</v>
      </c>
      <c r="J22692">
        <v>37.843326568603501</v>
      </c>
      <c r="K22692">
        <v>-7.4000003223773106E-2</v>
      </c>
    </row>
    <row r="22693" spans="1:11" x14ac:dyDescent="0.25">
      <c r="A22693">
        <v>37.842357635497997</v>
      </c>
      <c r="B22693">
        <v>1.1889999732375101</v>
      </c>
      <c r="D22693">
        <v>37.8466796875</v>
      </c>
      <c r="E22693">
        <v>3.0999999580672E-2</v>
      </c>
      <c r="G22693">
        <v>37.846351623535199</v>
      </c>
      <c r="H22693">
        <v>0.11700000322889501</v>
      </c>
      <c r="J22693">
        <v>37.844997406005902</v>
      </c>
      <c r="K22693">
        <v>-6.6000000515487003E-2</v>
      </c>
    </row>
    <row r="22694" spans="1:11" x14ac:dyDescent="0.25">
      <c r="A22694">
        <v>37.844028472900398</v>
      </c>
      <c r="B22694">
        <v>1.19300000369549</v>
      </c>
      <c r="D22694">
        <v>37.849205017089801</v>
      </c>
      <c r="E22694">
        <v>3.7999998312443502E-2</v>
      </c>
      <c r="G22694">
        <v>37.848854064941399</v>
      </c>
      <c r="H22694">
        <v>0.123999998322688</v>
      </c>
      <c r="J22694">
        <v>37.846668243408203</v>
      </c>
      <c r="K22694">
        <v>-5.7000001106644001E-2</v>
      </c>
    </row>
    <row r="22695" spans="1:11" x14ac:dyDescent="0.25">
      <c r="A22695">
        <v>37.845699310302699</v>
      </c>
      <c r="B22695">
        <v>1.20099994819611</v>
      </c>
      <c r="D22695">
        <v>37.850021362304702</v>
      </c>
      <c r="E22695">
        <v>3.9999998989515E-2</v>
      </c>
      <c r="G22695">
        <v>37.849693298339801</v>
      </c>
      <c r="H22695">
        <v>0.123999998322688</v>
      </c>
      <c r="J22695">
        <v>37.848316192627003</v>
      </c>
      <c r="K22695">
        <v>-4.50000006821938E-2</v>
      </c>
    </row>
    <row r="22696" spans="1:11" x14ac:dyDescent="0.25">
      <c r="A22696">
        <v>37.847370147705099</v>
      </c>
      <c r="B22696">
        <v>1.20599998626858</v>
      </c>
      <c r="D22696">
        <v>37.8516845703125</v>
      </c>
      <c r="E22696">
        <v>4.4000000343658002E-2</v>
      </c>
      <c r="G22696">
        <v>37.851356506347699</v>
      </c>
      <c r="H22696">
        <v>0.12799999967683101</v>
      </c>
      <c r="J22696">
        <v>37.849987030029297</v>
      </c>
      <c r="K22696">
        <v>-3.8999998650979299E-2</v>
      </c>
    </row>
    <row r="22697" spans="1:11" x14ac:dyDescent="0.25">
      <c r="A22697">
        <v>37.849033355712898</v>
      </c>
      <c r="B22697">
        <v>1.21200003195554</v>
      </c>
      <c r="D22697">
        <v>37.853355407714801</v>
      </c>
      <c r="E22697">
        <v>4.3000000005122302E-2</v>
      </c>
      <c r="G22697">
        <v>37.85302734375</v>
      </c>
      <c r="H22697">
        <v>0.13299999409355201</v>
      </c>
      <c r="J22697">
        <v>37.851657867431598</v>
      </c>
      <c r="K22697">
        <v>-2.49999993684469E-2</v>
      </c>
    </row>
    <row r="22698" spans="1:11" x14ac:dyDescent="0.25">
      <c r="A22698">
        <v>37.850704193115199</v>
      </c>
      <c r="B22698">
        <v>1.21999997645617</v>
      </c>
      <c r="D22698">
        <v>37.855026245117202</v>
      </c>
      <c r="E22698">
        <v>4.7000001359265298E-2</v>
      </c>
      <c r="G22698">
        <v>37.854698181152301</v>
      </c>
      <c r="H22698">
        <v>0.13699999544769501</v>
      </c>
      <c r="J22698">
        <v>37.853328704833999</v>
      </c>
      <c r="K22698">
        <v>-1.49999996210681E-2</v>
      </c>
    </row>
    <row r="22699" spans="1:11" x14ac:dyDescent="0.25">
      <c r="A22699">
        <v>37.853206634521499</v>
      </c>
      <c r="B22699">
        <v>1.2229999992996501</v>
      </c>
      <c r="D22699">
        <v>37.857528686523402</v>
      </c>
      <c r="E22699">
        <v>5.1999999413965298E-2</v>
      </c>
      <c r="G22699">
        <v>37.856369018554702</v>
      </c>
      <c r="H22699">
        <v>0.140999996801838</v>
      </c>
      <c r="J22699">
        <v>37.855831146240199</v>
      </c>
      <c r="K22699">
        <v>3.0000001061125702E-3</v>
      </c>
    </row>
    <row r="22700" spans="1:11" x14ac:dyDescent="0.25">
      <c r="A22700">
        <v>37.854045867919901</v>
      </c>
      <c r="B22700">
        <v>1.23299995902926</v>
      </c>
      <c r="D22700">
        <v>37.858367919921903</v>
      </c>
      <c r="E22700">
        <v>5.4000000091036802E-2</v>
      </c>
      <c r="G22700">
        <v>37.858039855957003</v>
      </c>
      <c r="H22700">
        <v>0.14899999951012399</v>
      </c>
      <c r="J22700">
        <v>37.857501983642599</v>
      </c>
      <c r="K22700">
        <v>1.29999998534913E-2</v>
      </c>
    </row>
    <row r="22701" spans="1:11" x14ac:dyDescent="0.25">
      <c r="A22701">
        <v>37.855716705322301</v>
      </c>
      <c r="B22701">
        <v>1.2379999971017199</v>
      </c>
      <c r="D22701">
        <v>37.860038757324197</v>
      </c>
      <c r="E22701">
        <v>5.7000001106644001E-2</v>
      </c>
      <c r="G22701">
        <v>37.859703063964801</v>
      </c>
      <c r="H22701">
        <v>0.155000001541339</v>
      </c>
      <c r="J22701">
        <v>37.858333587646499</v>
      </c>
      <c r="K22701">
        <v>1.29999998534913E-2</v>
      </c>
    </row>
    <row r="22702" spans="1:11" x14ac:dyDescent="0.25">
      <c r="A22702">
        <v>37.857379913330099</v>
      </c>
      <c r="B22702">
        <v>1.24699994921684</v>
      </c>
      <c r="D22702">
        <v>37.861701965332003</v>
      </c>
      <c r="E22702">
        <v>5.7000001106644001E-2</v>
      </c>
      <c r="G22702">
        <v>37.861373901367202</v>
      </c>
      <c r="H22702">
        <v>0.16700000560376799</v>
      </c>
      <c r="J22702">
        <v>37.8600044250488</v>
      </c>
      <c r="K22702">
        <v>2.4000000848900499E-2</v>
      </c>
    </row>
    <row r="22703" spans="1:11" x14ac:dyDescent="0.25">
      <c r="A22703">
        <v>37.859050750732401</v>
      </c>
      <c r="B22703">
        <v>1.2509999796748199</v>
      </c>
      <c r="D22703">
        <v>37.863372802734403</v>
      </c>
      <c r="E22703">
        <v>6.1999999161344001E-2</v>
      </c>
      <c r="G22703">
        <v>37.863044738769503</v>
      </c>
      <c r="H22703">
        <v>0.17299999308306699</v>
      </c>
      <c r="J22703">
        <v>37.8616752624512</v>
      </c>
      <c r="K22703">
        <v>3.6000001273350797E-2</v>
      </c>
    </row>
    <row r="22704" spans="1:11" x14ac:dyDescent="0.25">
      <c r="A22704">
        <v>37.860721588134801</v>
      </c>
      <c r="B22704">
        <v>1.25900004059076</v>
      </c>
      <c r="D22704">
        <v>37.866706848144503</v>
      </c>
      <c r="E22704">
        <v>6.6000000515487003E-2</v>
      </c>
      <c r="G22704">
        <v>37.864715576171903</v>
      </c>
      <c r="H22704">
        <v>0.17600000137463201</v>
      </c>
      <c r="J22704">
        <v>37.864177703857401</v>
      </c>
      <c r="K22704">
        <v>5.09999990754295E-2</v>
      </c>
    </row>
    <row r="22705" spans="1:11" x14ac:dyDescent="0.25">
      <c r="A22705">
        <v>37.862392425537102</v>
      </c>
      <c r="B22705">
        <v>1.2710000155493599</v>
      </c>
      <c r="D22705">
        <v>37.868377685546903</v>
      </c>
      <c r="E22705">
        <v>7.2000002546701594E-2</v>
      </c>
      <c r="G22705">
        <v>37.866386413574197</v>
      </c>
      <c r="H22705">
        <v>0.18299999646842499</v>
      </c>
      <c r="J22705">
        <v>37.8650093078613</v>
      </c>
      <c r="K22705">
        <v>5.9000001783715603E-2</v>
      </c>
    </row>
    <row r="22706" spans="1:11" x14ac:dyDescent="0.25">
      <c r="A22706">
        <v>37.864063262939503</v>
      </c>
      <c r="B22706">
        <v>1.2769999448210001</v>
      </c>
      <c r="D22706">
        <v>37.869209289550803</v>
      </c>
      <c r="E22706">
        <v>7.2000002546701594E-2</v>
      </c>
      <c r="G22706">
        <v>37.868049621582003</v>
      </c>
      <c r="H22706">
        <v>0.18699999782256799</v>
      </c>
      <c r="J22706">
        <v>37.8666801452637</v>
      </c>
      <c r="K22706">
        <v>6.5000000176951303E-2</v>
      </c>
    </row>
    <row r="22707" spans="1:11" x14ac:dyDescent="0.25">
      <c r="A22707">
        <v>37.865726470947301</v>
      </c>
      <c r="B22707">
        <v>1.28700002096593</v>
      </c>
      <c r="D22707">
        <v>37.870040893554702</v>
      </c>
      <c r="E22707">
        <v>7.5999996624887003E-2</v>
      </c>
      <c r="G22707">
        <v>37.869720458984403</v>
      </c>
      <c r="H22707">
        <v>0.19200000679120399</v>
      </c>
      <c r="J22707">
        <v>37.868350982666001</v>
      </c>
      <c r="K22707">
        <v>7.1000002208165797E-2</v>
      </c>
    </row>
    <row r="22708" spans="1:11" x14ac:dyDescent="0.25">
      <c r="A22708">
        <v>37.867397308349602</v>
      </c>
      <c r="B22708">
        <v>1.2959999730810501</v>
      </c>
      <c r="D22708">
        <v>37.871711730957003</v>
      </c>
      <c r="E22708">
        <v>8.2999998994637295E-2</v>
      </c>
      <c r="G22708">
        <v>37.871391296386697</v>
      </c>
      <c r="H22708">
        <v>0.19700000120792499</v>
      </c>
      <c r="J22708">
        <v>37.870021820068402</v>
      </c>
      <c r="K22708">
        <v>7.8999997640494299E-2</v>
      </c>
    </row>
    <row r="22709" spans="1:11" x14ac:dyDescent="0.25">
      <c r="A22709">
        <v>37.869068145752003</v>
      </c>
      <c r="B22709">
        <v>1.30700005684048</v>
      </c>
      <c r="D22709">
        <v>37.874214172363303</v>
      </c>
      <c r="E22709">
        <v>8.9000001025851802E-2</v>
      </c>
      <c r="G22709">
        <v>37.873062133789098</v>
      </c>
      <c r="H22709">
        <v>0.199999994947575</v>
      </c>
      <c r="J22709">
        <v>37.872524261474602</v>
      </c>
      <c r="K22709">
        <v>8.8000000687316102E-2</v>
      </c>
    </row>
    <row r="22710" spans="1:11" x14ac:dyDescent="0.25">
      <c r="A22710">
        <v>37.870738983154297</v>
      </c>
      <c r="B22710">
        <v>1.31800002418458</v>
      </c>
      <c r="D22710">
        <v>37.875053405761697</v>
      </c>
      <c r="E22710">
        <v>9.2000002041459097E-2</v>
      </c>
      <c r="G22710">
        <v>37.874732971191399</v>
      </c>
      <c r="H22710">
        <v>0.20100000256206799</v>
      </c>
      <c r="J22710">
        <v>37.873355865478501</v>
      </c>
      <c r="K22710">
        <v>9.4000002718530595E-2</v>
      </c>
    </row>
    <row r="22711" spans="1:11" x14ac:dyDescent="0.25">
      <c r="A22711">
        <v>37.872409820556598</v>
      </c>
      <c r="B22711">
        <v>1.32599996868521</v>
      </c>
      <c r="D22711">
        <v>37.876724243164098</v>
      </c>
      <c r="E22711">
        <v>9.6999996458180193E-2</v>
      </c>
      <c r="G22711">
        <v>37.876396179199197</v>
      </c>
      <c r="H22711">
        <v>0.20199999562464699</v>
      </c>
      <c r="J22711">
        <v>37.875026702880902</v>
      </c>
      <c r="K22711">
        <v>9.7999996796716005E-2</v>
      </c>
    </row>
    <row r="22712" spans="1:11" x14ac:dyDescent="0.25">
      <c r="A22712">
        <v>37.874073028564503</v>
      </c>
      <c r="B22712">
        <v>1.3360000448301399</v>
      </c>
      <c r="D22712">
        <v>37.878395080566399</v>
      </c>
      <c r="E22712">
        <v>9.6999996458180193E-2</v>
      </c>
      <c r="G22712">
        <v>37.878067016601598</v>
      </c>
      <c r="H22712">
        <v>0.199000001884997</v>
      </c>
      <c r="J22712">
        <v>37.876697540283203</v>
      </c>
      <c r="K22712">
        <v>0.101999998150859</v>
      </c>
    </row>
    <row r="22713" spans="1:11" x14ac:dyDescent="0.25">
      <c r="A22713">
        <v>37.875743865966797</v>
      </c>
      <c r="B22713">
        <v>1.34600000455976</v>
      </c>
      <c r="D22713">
        <v>37.880058288574197</v>
      </c>
      <c r="E22713">
        <v>9.6999996458180193E-2</v>
      </c>
      <c r="G22713">
        <v>37.879737854003899</v>
      </c>
      <c r="H22713">
        <v>0.20300000323914</v>
      </c>
      <c r="J22713">
        <v>37.878368377685497</v>
      </c>
      <c r="K22713">
        <v>0.10299999848939501</v>
      </c>
    </row>
    <row r="22714" spans="1:11" x14ac:dyDescent="0.25">
      <c r="A22714">
        <v>37.878246307372997</v>
      </c>
      <c r="B22714">
        <v>1.3610000023618301</v>
      </c>
      <c r="D22714">
        <v>37.882568359375</v>
      </c>
      <c r="E22714">
        <v>9.4000002718530595E-2</v>
      </c>
      <c r="G22714">
        <v>37.882240295410199</v>
      </c>
      <c r="H22714">
        <v>0.199000001884997</v>
      </c>
      <c r="J22714">
        <v>37.880870819091797</v>
      </c>
      <c r="K22714">
        <v>9.9999997473787502E-2</v>
      </c>
    </row>
    <row r="22715" spans="1:11" x14ac:dyDescent="0.25">
      <c r="A22715">
        <v>37.879085540771499</v>
      </c>
      <c r="B22715">
        <v>1.3610000023618301</v>
      </c>
      <c r="D22715">
        <v>37.883399963378899</v>
      </c>
      <c r="E22715">
        <v>9.4000002718530595E-2</v>
      </c>
      <c r="G22715">
        <v>37.8839111328125</v>
      </c>
      <c r="H22715">
        <v>0.20100000256206799</v>
      </c>
      <c r="J22715">
        <v>37.881702423095703</v>
      </c>
      <c r="K22715">
        <v>0.101999998150859</v>
      </c>
    </row>
    <row r="22716" spans="1:11" x14ac:dyDescent="0.25">
      <c r="A22716">
        <v>37.8807563781738</v>
      </c>
      <c r="B22716">
        <v>1.3670000480487901</v>
      </c>
      <c r="D22716">
        <v>37.8850708007813</v>
      </c>
      <c r="E22716">
        <v>8.4999999671708806E-2</v>
      </c>
      <c r="G22716">
        <v>37.884742736816399</v>
      </c>
      <c r="H22716">
        <v>0.20700000459328299</v>
      </c>
      <c r="J22716">
        <v>37.883373260497997</v>
      </c>
      <c r="K22716">
        <v>0.101999998150859</v>
      </c>
    </row>
    <row r="22717" spans="1:11" x14ac:dyDescent="0.25">
      <c r="A22717">
        <v>37.882419586181598</v>
      </c>
      <c r="B22717">
        <v>1.37199996970594</v>
      </c>
      <c r="D22717">
        <v>37.886741638183601</v>
      </c>
      <c r="E22717">
        <v>8.1999998656101497E-2</v>
      </c>
      <c r="G22717">
        <v>37.8864135742188</v>
      </c>
      <c r="H22717">
        <v>0.20900000527035401</v>
      </c>
      <c r="J22717">
        <v>37.885044097900398</v>
      </c>
      <c r="K22717">
        <v>9.7999996796716005E-2</v>
      </c>
    </row>
    <row r="22718" spans="1:11" x14ac:dyDescent="0.25">
      <c r="A22718">
        <v>37.884090423583999</v>
      </c>
      <c r="B22718">
        <v>1.37399998493493</v>
      </c>
      <c r="D22718">
        <v>37.888404846191399</v>
      </c>
      <c r="E22718">
        <v>7.5000003562308806E-2</v>
      </c>
      <c r="G22718">
        <v>37.888084411621101</v>
      </c>
      <c r="H22718">
        <v>0.20900000527035401</v>
      </c>
      <c r="J22718">
        <v>37.886714935302699</v>
      </c>
      <c r="K22718">
        <v>9.7999996796716005E-2</v>
      </c>
    </row>
    <row r="22719" spans="1:11" x14ac:dyDescent="0.25">
      <c r="A22719">
        <v>37.8857612609863</v>
      </c>
      <c r="B22719">
        <v>1.3760000001639101</v>
      </c>
      <c r="D22719">
        <v>37.890914916992202</v>
      </c>
      <c r="E22719">
        <v>6.6000000515487003E-2</v>
      </c>
      <c r="G22719">
        <v>37.889755249023402</v>
      </c>
      <c r="H22719">
        <v>0.20599999697879001</v>
      </c>
      <c r="J22719">
        <v>37.889217376708999</v>
      </c>
      <c r="K22719">
        <v>9.3000002379994798E-2</v>
      </c>
    </row>
    <row r="22720" spans="1:11" x14ac:dyDescent="0.25">
      <c r="A22720">
        <v>37.8874320983887</v>
      </c>
      <c r="B22720">
        <v>1.3810000382363801</v>
      </c>
      <c r="D22720">
        <v>37.891746520996101</v>
      </c>
      <c r="E22720">
        <v>6.6000000515487003E-2</v>
      </c>
      <c r="G22720">
        <v>37.891426086425803</v>
      </c>
      <c r="H22720">
        <v>0.199999994947575</v>
      </c>
      <c r="J22720">
        <v>37.8908882141113</v>
      </c>
      <c r="K22720">
        <v>9.00000013643876E-2</v>
      </c>
    </row>
    <row r="22721" spans="1:11" x14ac:dyDescent="0.25">
      <c r="A22721">
        <v>37.889102935791001</v>
      </c>
      <c r="B22721">
        <v>1.3830000534653699</v>
      </c>
      <c r="D22721">
        <v>37.893417358398402</v>
      </c>
      <c r="E22721">
        <v>6.09999988228083E-2</v>
      </c>
      <c r="G22721">
        <v>37.893089294433601</v>
      </c>
      <c r="H22721">
        <v>0.19399999291636</v>
      </c>
      <c r="J22721">
        <v>37.891719818115199</v>
      </c>
      <c r="K22721">
        <v>8.9000001025851802E-2</v>
      </c>
    </row>
    <row r="22722" spans="1:11" x14ac:dyDescent="0.25">
      <c r="A22722">
        <v>37.8907661437988</v>
      </c>
      <c r="B22722">
        <v>1.38599995989352</v>
      </c>
      <c r="D22722">
        <v>37.895088195800803</v>
      </c>
      <c r="E22722">
        <v>5.9000001783715603E-2</v>
      </c>
      <c r="G22722">
        <v>37.894760131835902</v>
      </c>
      <c r="H22722">
        <v>0.18600000475999001</v>
      </c>
      <c r="J22722">
        <v>37.893390655517599</v>
      </c>
      <c r="K22722">
        <v>8.4999999671708806E-2</v>
      </c>
    </row>
    <row r="22723" spans="1:11" x14ac:dyDescent="0.25">
      <c r="A22723">
        <v>37.8924369812012</v>
      </c>
      <c r="B22723">
        <v>1.3830000534653699</v>
      </c>
      <c r="D22723">
        <v>37.896759033203097</v>
      </c>
      <c r="E22723">
        <v>5.9999998484272503E-2</v>
      </c>
      <c r="G22723">
        <v>37.896430969238303</v>
      </c>
      <c r="H22723">
        <v>0.17600000137463201</v>
      </c>
      <c r="J22723">
        <v>37.895061492919901</v>
      </c>
      <c r="K22723">
        <v>8.1999998656101497E-2</v>
      </c>
    </row>
    <row r="22724" spans="1:11" x14ac:dyDescent="0.25">
      <c r="A22724">
        <v>37.894939422607401</v>
      </c>
      <c r="B22724">
        <v>1.3780000153929</v>
      </c>
      <c r="D22724">
        <v>37.899261474609403</v>
      </c>
      <c r="E22724">
        <v>5.2999999752500998E-2</v>
      </c>
      <c r="G22724">
        <v>37.898101806640597</v>
      </c>
      <c r="H22724">
        <v>0.16399999731220299</v>
      </c>
      <c r="J22724">
        <v>37.8975639343262</v>
      </c>
      <c r="K22724">
        <v>7.4000003223773106E-2</v>
      </c>
    </row>
    <row r="22725" spans="1:11" x14ac:dyDescent="0.25">
      <c r="A22725">
        <v>37.895778656005902</v>
      </c>
      <c r="B22725">
        <v>1.3709999620914499</v>
      </c>
      <c r="D22725">
        <v>37.900093078613303</v>
      </c>
      <c r="E22725">
        <v>4.8999998398358002E-2</v>
      </c>
      <c r="G22725">
        <v>37.899772644042997</v>
      </c>
      <c r="H22725">
        <v>0.15199999324977401</v>
      </c>
      <c r="J22725">
        <v>37.899234771728501</v>
      </c>
      <c r="K22725">
        <v>7.1000002208165797E-2</v>
      </c>
    </row>
    <row r="22726" spans="1:11" x14ac:dyDescent="0.25">
      <c r="A22726">
        <v>37.897449493408203</v>
      </c>
      <c r="B22726">
        <v>1.3610000023618301</v>
      </c>
      <c r="D22726">
        <v>37.901763916015597</v>
      </c>
      <c r="E22726">
        <v>4.8999998398358002E-2</v>
      </c>
      <c r="G22726">
        <v>37.901435852050803</v>
      </c>
      <c r="H22726">
        <v>0.13800000306218899</v>
      </c>
      <c r="J22726">
        <v>37.900066375732401</v>
      </c>
      <c r="K22726">
        <v>7.1000002208165797E-2</v>
      </c>
    </row>
    <row r="22727" spans="1:11" x14ac:dyDescent="0.25">
      <c r="A22727">
        <v>37.899112701416001</v>
      </c>
      <c r="B22727">
        <v>1.3549999566748701</v>
      </c>
      <c r="D22727">
        <v>37.903434753417997</v>
      </c>
      <c r="E22727">
        <v>4.3000000005122302E-2</v>
      </c>
      <c r="G22727">
        <v>37.903106689453097</v>
      </c>
      <c r="H22727">
        <v>0.12700000661425301</v>
      </c>
      <c r="J22727">
        <v>37.901737213134801</v>
      </c>
      <c r="K22727">
        <v>6.7000000854022801E-2</v>
      </c>
    </row>
    <row r="22728" spans="1:11" x14ac:dyDescent="0.25">
      <c r="A22728">
        <v>37.900783538818402</v>
      </c>
      <c r="B22728">
        <v>1.34600000455976</v>
      </c>
      <c r="D22728">
        <v>37.905105590820298</v>
      </c>
      <c r="E22728">
        <v>3.6000001273350797E-2</v>
      </c>
      <c r="G22728">
        <v>37.904777526855497</v>
      </c>
      <c r="H22728">
        <v>0.113000001874752</v>
      </c>
      <c r="J22728">
        <v>37.903408050537102</v>
      </c>
      <c r="K22728">
        <v>6.1999999161344001E-2</v>
      </c>
    </row>
    <row r="22729" spans="1:11" x14ac:dyDescent="0.25">
      <c r="A22729">
        <v>37.903285980224602</v>
      </c>
      <c r="B22729">
        <v>1.3399999588728</v>
      </c>
      <c r="D22729">
        <v>37.907608032226598</v>
      </c>
      <c r="E22729">
        <v>2.2000000171829001E-2</v>
      </c>
      <c r="G22729">
        <v>37.906448364257798</v>
      </c>
      <c r="H22729">
        <v>0.10099999781232299</v>
      </c>
      <c r="J22729">
        <v>37.905910491943402</v>
      </c>
      <c r="K22729">
        <v>5.1999999413965298E-2</v>
      </c>
    </row>
    <row r="22730" spans="1:11" x14ac:dyDescent="0.25">
      <c r="A22730">
        <v>37.904125213622997</v>
      </c>
      <c r="B22730">
        <v>1.33400002960116</v>
      </c>
      <c r="D22730">
        <v>37.908439636230497</v>
      </c>
      <c r="E22730">
        <v>9.9999997473787499E-3</v>
      </c>
      <c r="G22730">
        <v>37.908119201660199</v>
      </c>
      <c r="H22730">
        <v>8.9000001025851802E-2</v>
      </c>
      <c r="J22730">
        <v>37.907581329345703</v>
      </c>
      <c r="K22730">
        <v>4.99999987368938E-2</v>
      </c>
    </row>
    <row r="22731" spans="1:11" x14ac:dyDescent="0.25">
      <c r="A22731">
        <v>37.905796051025398</v>
      </c>
      <c r="B22731">
        <v>1.3249999610707199</v>
      </c>
      <c r="D22731">
        <v>37.910110473632798</v>
      </c>
      <c r="E22731">
        <v>0</v>
      </c>
      <c r="G22731">
        <v>37.909782409667997</v>
      </c>
      <c r="H22731">
        <v>7.7999997301958501E-2</v>
      </c>
      <c r="J22731">
        <v>37.908412933349602</v>
      </c>
      <c r="K22731">
        <v>4.99999987368938E-2</v>
      </c>
    </row>
    <row r="22732" spans="1:11" x14ac:dyDescent="0.25">
      <c r="A22732">
        <v>37.907459259033203</v>
      </c>
      <c r="B22732">
        <v>1.31800002418458</v>
      </c>
      <c r="D22732">
        <v>37.911781311035199</v>
      </c>
      <c r="E22732">
        <v>-1.20000004244503E-2</v>
      </c>
      <c r="G22732">
        <v>37.911453247070298</v>
      </c>
      <c r="H22732">
        <v>6.7000000854022801E-2</v>
      </c>
      <c r="J22732">
        <v>37.910083770752003</v>
      </c>
      <c r="K22732">
        <v>4.3000000005122302E-2</v>
      </c>
    </row>
    <row r="22733" spans="1:11" x14ac:dyDescent="0.25">
      <c r="A22733">
        <v>37.909130096435497</v>
      </c>
      <c r="B22733">
        <v>1.31299998611212</v>
      </c>
      <c r="D22733">
        <v>37.9134521484375</v>
      </c>
      <c r="E22733">
        <v>-2.49999993684469E-2</v>
      </c>
      <c r="G22733">
        <v>37.913124084472699</v>
      </c>
      <c r="H22733">
        <v>5.8000001445179798E-2</v>
      </c>
      <c r="J22733">
        <v>37.911754608154297</v>
      </c>
      <c r="K22733">
        <v>3.6000001273350797E-2</v>
      </c>
    </row>
    <row r="22734" spans="1:11" x14ac:dyDescent="0.25">
      <c r="A22734">
        <v>37.910800933837898</v>
      </c>
      <c r="B22734">
        <v>1.30600004922599</v>
      </c>
      <c r="D22734">
        <v>37.9159545898438</v>
      </c>
      <c r="E22734">
        <v>-3.5000000934815E-2</v>
      </c>
      <c r="G22734">
        <v>37.915626525878899</v>
      </c>
      <c r="H22734">
        <v>3.3000000257743502E-2</v>
      </c>
      <c r="J22734">
        <v>37.914257049560497</v>
      </c>
      <c r="K22734">
        <v>1.8999999156221699E-2</v>
      </c>
    </row>
    <row r="22735" spans="1:11" x14ac:dyDescent="0.25">
      <c r="A22735">
        <v>37.912471771240199</v>
      </c>
      <c r="B22735">
        <v>1.29899999592453</v>
      </c>
      <c r="D22735">
        <v>37.916786193847699</v>
      </c>
      <c r="E22735">
        <v>-4.7000001359265298E-2</v>
      </c>
      <c r="G22735">
        <v>37.916465759277301</v>
      </c>
      <c r="H22735">
        <v>3.3000000257743502E-2</v>
      </c>
      <c r="J22735">
        <v>37.915088653564503</v>
      </c>
      <c r="K22735">
        <v>1.8999999156221699E-2</v>
      </c>
    </row>
    <row r="22736" spans="1:11" x14ac:dyDescent="0.25">
      <c r="A22736">
        <v>37.914142608642599</v>
      </c>
      <c r="B22736">
        <v>1.2919999426230799</v>
      </c>
      <c r="D22736">
        <v>37.91845703125</v>
      </c>
      <c r="E22736">
        <v>-5.9999998484272503E-2</v>
      </c>
      <c r="G22736">
        <v>37.918128967285199</v>
      </c>
      <c r="H22736">
        <v>2.59999997069826E-2</v>
      </c>
      <c r="J22736">
        <v>37.916759490966797</v>
      </c>
      <c r="K22736">
        <v>9.9999997473787499E-3</v>
      </c>
    </row>
    <row r="22737" spans="1:11" x14ac:dyDescent="0.25">
      <c r="A22737">
        <v>37.915805816650398</v>
      </c>
      <c r="B22737">
        <v>1.2850000057369499</v>
      </c>
      <c r="D22737">
        <v>37.920127868652301</v>
      </c>
      <c r="E22737">
        <v>-7.3000002885237295E-2</v>
      </c>
      <c r="G22737">
        <v>37.919792175292997</v>
      </c>
      <c r="H22737">
        <v>1.8999999156221699E-2</v>
      </c>
      <c r="J22737">
        <v>37.918430328369098</v>
      </c>
      <c r="K22737">
        <v>0</v>
      </c>
    </row>
    <row r="22738" spans="1:11" x14ac:dyDescent="0.25">
      <c r="A22738">
        <v>37.917476654052699</v>
      </c>
      <c r="B22738">
        <v>1.27400003839284</v>
      </c>
      <c r="D22738">
        <v>37.921798706054702</v>
      </c>
      <c r="E22738">
        <v>-8.6000000010244507E-2</v>
      </c>
      <c r="G22738">
        <v>37.921463012695298</v>
      </c>
      <c r="H22738">
        <v>9.0000003183376993E-3</v>
      </c>
      <c r="J22738">
        <v>37.920101165771499</v>
      </c>
      <c r="K22738">
        <v>-7.0000000960135401E-3</v>
      </c>
    </row>
    <row r="22739" spans="1:11" x14ac:dyDescent="0.25">
      <c r="A22739">
        <v>37.919979095458999</v>
      </c>
      <c r="B22739">
        <v>1.26000004820526</v>
      </c>
      <c r="D22739">
        <v>37.924301147460902</v>
      </c>
      <c r="E22739">
        <v>-9.9999997473787502E-2</v>
      </c>
      <c r="G22739">
        <v>37.923965454101598</v>
      </c>
      <c r="H22739">
        <v>3.99999998990097E-3</v>
      </c>
      <c r="J22739">
        <v>37.922603607177699</v>
      </c>
      <c r="K22739">
        <v>-2.0999999833293301E-2</v>
      </c>
    </row>
    <row r="22740" spans="1:11" x14ac:dyDescent="0.25">
      <c r="A22740">
        <v>37.920818328857401</v>
      </c>
      <c r="B22740">
        <v>1.26000004820526</v>
      </c>
      <c r="D22740">
        <v>37.925132751464801</v>
      </c>
      <c r="E22740">
        <v>-0.113000001874752</v>
      </c>
      <c r="G22740">
        <v>37.9248046875</v>
      </c>
      <c r="H22740">
        <v>3.99999998990097E-3</v>
      </c>
      <c r="J22740">
        <v>37.923435211181598</v>
      </c>
      <c r="K22740">
        <v>-2.0999999833293301E-2</v>
      </c>
    </row>
    <row r="22741" spans="1:11" x14ac:dyDescent="0.25">
      <c r="A22741">
        <v>37.922489166259801</v>
      </c>
      <c r="B22741">
        <v>1.2570000253617799</v>
      </c>
      <c r="D22741">
        <v>37.926803588867202</v>
      </c>
      <c r="E22741">
        <v>-0.12599999899976</v>
      </c>
      <c r="G22741">
        <v>37.926467895507798</v>
      </c>
      <c r="H22741">
        <v>3.0000001061125702E-3</v>
      </c>
      <c r="J22741">
        <v>37.925106048583999</v>
      </c>
      <c r="K22741">
        <v>-2.49999993684469E-2</v>
      </c>
    </row>
    <row r="22742" spans="1:11" x14ac:dyDescent="0.25">
      <c r="A22742">
        <v>37.924152374267599</v>
      </c>
      <c r="B22742">
        <v>1.2509999796748199</v>
      </c>
      <c r="D22742">
        <v>37.928474426269503</v>
      </c>
      <c r="E22742">
        <v>-0.136000002385117</v>
      </c>
      <c r="G22742">
        <v>37.928138732910199</v>
      </c>
      <c r="H22742">
        <v>0</v>
      </c>
      <c r="J22742">
        <v>37.9267768859863</v>
      </c>
      <c r="K22742">
        <v>-2.7000000045518401E-2</v>
      </c>
    </row>
    <row r="22743" spans="1:11" x14ac:dyDescent="0.25">
      <c r="A22743">
        <v>37.925823211669901</v>
      </c>
      <c r="B22743">
        <v>1.24799995683134</v>
      </c>
      <c r="D22743">
        <v>37.930145263671903</v>
      </c>
      <c r="E22743">
        <v>-0.14899999951012399</v>
      </c>
      <c r="G22743">
        <v>37.9298095703125</v>
      </c>
      <c r="H22743">
        <v>-1.9999999949504902E-3</v>
      </c>
      <c r="J22743">
        <v>37.9284477233887</v>
      </c>
      <c r="K22743">
        <v>-3.6000001273350797E-2</v>
      </c>
    </row>
    <row r="22744" spans="1:11" x14ac:dyDescent="0.25">
      <c r="A22744">
        <v>37.927494049072301</v>
      </c>
      <c r="B22744">
        <v>1.2410000199452</v>
      </c>
      <c r="D22744">
        <v>37.932647705078097</v>
      </c>
      <c r="E22744">
        <v>-0.15700000221841001</v>
      </c>
      <c r="G22744">
        <v>37.9323120117188</v>
      </c>
      <c r="H22744">
        <v>-4.9999998736893802E-3</v>
      </c>
      <c r="J22744">
        <v>37.930950164794901</v>
      </c>
      <c r="K22744">
        <v>-3.8999998650979299E-2</v>
      </c>
    </row>
    <row r="22745" spans="1:11" x14ac:dyDescent="0.25">
      <c r="A22745">
        <v>37.929164886474602</v>
      </c>
      <c r="B22745">
        <v>1.2369999894872299</v>
      </c>
      <c r="D22745">
        <v>37.933486938476598</v>
      </c>
      <c r="E22745">
        <v>-0.165000004926696</v>
      </c>
      <c r="G22745">
        <v>37.933151245117202</v>
      </c>
      <c r="H22745">
        <v>-4.9999998736893802E-3</v>
      </c>
      <c r="J22745">
        <v>37.932621002197301</v>
      </c>
      <c r="K22745">
        <v>-4.3000000005122302E-2</v>
      </c>
    </row>
    <row r="22746" spans="1:11" x14ac:dyDescent="0.25">
      <c r="A22746">
        <v>37.930835723877003</v>
      </c>
      <c r="B22746">
        <v>1.2369999894872299</v>
      </c>
      <c r="D22746">
        <v>37.935150146484403</v>
      </c>
      <c r="E22746">
        <v>-0.17200000002048901</v>
      </c>
      <c r="G22746">
        <v>37.934814453125</v>
      </c>
      <c r="H22746">
        <v>-6.00000021222513E-3</v>
      </c>
      <c r="J22746">
        <v>37.9334526062012</v>
      </c>
      <c r="K22746">
        <v>-4.50000006821938E-2</v>
      </c>
    </row>
    <row r="22747" spans="1:11" x14ac:dyDescent="0.25">
      <c r="A22747">
        <v>37.932498931884801</v>
      </c>
      <c r="B22747">
        <v>1.2359999818727401</v>
      </c>
      <c r="D22747">
        <v>37.936820983886697</v>
      </c>
      <c r="E22747">
        <v>-0.17800000205170399</v>
      </c>
      <c r="G22747">
        <v>37.936485290527301</v>
      </c>
      <c r="H22747">
        <v>-6.00000021222513E-3</v>
      </c>
      <c r="J22747">
        <v>37.935123443603501</v>
      </c>
      <c r="K22747">
        <v>-4.60000010207295E-2</v>
      </c>
    </row>
    <row r="22748" spans="1:11" x14ac:dyDescent="0.25">
      <c r="A22748">
        <v>37.934169769287102</v>
      </c>
      <c r="B22748">
        <v>1.2359999818727401</v>
      </c>
      <c r="D22748">
        <v>37.938491821289098</v>
      </c>
      <c r="E22748">
        <v>-0.17800000205170399</v>
      </c>
      <c r="G22748">
        <v>37.938156127929702</v>
      </c>
      <c r="H22748">
        <v>0</v>
      </c>
      <c r="J22748">
        <v>37.936794281005902</v>
      </c>
      <c r="K22748">
        <v>-4.60000010207295E-2</v>
      </c>
    </row>
    <row r="22749" spans="1:11" x14ac:dyDescent="0.25">
      <c r="A22749">
        <v>37.935840606689503</v>
      </c>
      <c r="B22749">
        <v>1.24000001233071</v>
      </c>
      <c r="D22749">
        <v>37.940162658691399</v>
      </c>
      <c r="E22749">
        <v>-0.18200000340584699</v>
      </c>
      <c r="G22749">
        <v>37.940658569335902</v>
      </c>
      <c r="H22749">
        <v>3.0000001061125702E-3</v>
      </c>
      <c r="J22749">
        <v>37.939296722412102</v>
      </c>
      <c r="K22749">
        <v>-4.7000001359265298E-2</v>
      </c>
    </row>
    <row r="22750" spans="1:11" x14ac:dyDescent="0.25">
      <c r="A22750">
        <v>37.937511444091797</v>
      </c>
      <c r="B22750">
        <v>1.2420000275597001</v>
      </c>
      <c r="D22750">
        <v>37.9418334960938</v>
      </c>
      <c r="E22750">
        <v>-0.180000002728775</v>
      </c>
      <c r="G22750">
        <v>37.941497802734403</v>
      </c>
      <c r="H22750">
        <v>7.9999999798019399E-3</v>
      </c>
      <c r="J22750">
        <v>37.940967559814503</v>
      </c>
      <c r="K22750">
        <v>-4.7000001359265298E-2</v>
      </c>
    </row>
    <row r="22751" spans="1:11" x14ac:dyDescent="0.25">
      <c r="A22751">
        <v>37.939182281494098</v>
      </c>
      <c r="B22751">
        <v>1.2440000427886799</v>
      </c>
      <c r="D22751">
        <v>37.943504333496101</v>
      </c>
      <c r="E22751">
        <v>-0.18200000340584699</v>
      </c>
      <c r="G22751">
        <v>37.943161010742202</v>
      </c>
      <c r="H22751">
        <v>7.9999999798019399E-3</v>
      </c>
      <c r="J22751">
        <v>37.941799163818402</v>
      </c>
      <c r="K22751">
        <v>-4.4000000343658002E-2</v>
      </c>
    </row>
    <row r="22752" spans="1:11" x14ac:dyDescent="0.25">
      <c r="A22752">
        <v>37.940845489502003</v>
      </c>
      <c r="B22752">
        <v>1.24500005040318</v>
      </c>
      <c r="D22752">
        <v>37.945167541503899</v>
      </c>
      <c r="E22752">
        <v>-0.17800000205170399</v>
      </c>
      <c r="G22752">
        <v>37.944831848144503</v>
      </c>
      <c r="H22752">
        <v>1.4000000192027099E-2</v>
      </c>
      <c r="J22752">
        <v>37.943470001220703</v>
      </c>
      <c r="K22752">
        <v>-4.4000000343658002E-2</v>
      </c>
    </row>
    <row r="22753" spans="1:11" x14ac:dyDescent="0.25">
      <c r="A22753">
        <v>37.942516326904297</v>
      </c>
      <c r="B22753">
        <v>1.2489999644458301</v>
      </c>
      <c r="D22753">
        <v>37.9468383789063</v>
      </c>
      <c r="E22753">
        <v>-0.180000002728775</v>
      </c>
      <c r="G22753">
        <v>37.946502685546903</v>
      </c>
      <c r="H22753">
        <v>1.4000000192027099E-2</v>
      </c>
      <c r="J22753">
        <v>37.945140838622997</v>
      </c>
      <c r="K22753">
        <v>-4.4000000343658002E-2</v>
      </c>
    </row>
    <row r="22754" spans="1:11" x14ac:dyDescent="0.25">
      <c r="A22754">
        <v>37.944187164306598</v>
      </c>
      <c r="B22754">
        <v>1.2529999949038</v>
      </c>
      <c r="D22754">
        <v>37.948509216308601</v>
      </c>
      <c r="E22754">
        <v>-0.17600000137463201</v>
      </c>
      <c r="G22754">
        <v>37.948173522949197</v>
      </c>
      <c r="H22754">
        <v>2.0999999833293301E-2</v>
      </c>
      <c r="J22754">
        <v>37.947643280029297</v>
      </c>
      <c r="K22754">
        <v>-4.1999999666586497E-2</v>
      </c>
    </row>
    <row r="22755" spans="1:11" x14ac:dyDescent="0.25">
      <c r="A22755">
        <v>37.945858001708999</v>
      </c>
      <c r="B22755">
        <v>1.2550000101327901</v>
      </c>
      <c r="D22755">
        <v>37.950180053710902</v>
      </c>
      <c r="E22755">
        <v>-0.17299999308306699</v>
      </c>
      <c r="G22755">
        <v>37.949844360351598</v>
      </c>
      <c r="H22755">
        <v>2.49999993684469E-2</v>
      </c>
      <c r="J22755">
        <v>37.949314117431598</v>
      </c>
      <c r="K22755">
        <v>-4.3000000005122302E-2</v>
      </c>
    </row>
    <row r="22756" spans="1:11" x14ac:dyDescent="0.25">
      <c r="A22756">
        <v>37.9475288391113</v>
      </c>
      <c r="B22756">
        <v>1.2570000253617799</v>
      </c>
      <c r="D22756">
        <v>37.951850891113303</v>
      </c>
      <c r="E22756">
        <v>-0.169000006280839</v>
      </c>
      <c r="G22756">
        <v>37.951507568359403</v>
      </c>
      <c r="H22756">
        <v>2.59999997069826E-2</v>
      </c>
      <c r="J22756">
        <v>37.950145721435497</v>
      </c>
      <c r="K22756">
        <v>-4.4000000343658002E-2</v>
      </c>
    </row>
    <row r="22757" spans="1:11" x14ac:dyDescent="0.25">
      <c r="A22757">
        <v>37.949192047119098</v>
      </c>
      <c r="B22757">
        <v>1.2570000253617799</v>
      </c>
      <c r="D22757">
        <v>37.953514099121101</v>
      </c>
      <c r="E22757">
        <v>-0.165000004926696</v>
      </c>
      <c r="G22757">
        <v>37.953178405761697</v>
      </c>
      <c r="H22757">
        <v>2.99999992421363E-2</v>
      </c>
      <c r="J22757">
        <v>37.951816558837898</v>
      </c>
      <c r="K22757">
        <v>-4.8999998398358002E-2</v>
      </c>
    </row>
    <row r="22758" spans="1:11" x14ac:dyDescent="0.25">
      <c r="A22758">
        <v>37.950862884521499</v>
      </c>
      <c r="B22758">
        <v>1.2509999796748199</v>
      </c>
      <c r="D22758">
        <v>37.955184936523402</v>
      </c>
      <c r="E22758">
        <v>-0.16199999663513201</v>
      </c>
      <c r="G22758">
        <v>37.954849243164098</v>
      </c>
      <c r="H22758">
        <v>2.99999992421363E-2</v>
      </c>
      <c r="J22758">
        <v>37.953487396240199</v>
      </c>
      <c r="K22758">
        <v>-5.7000001106644001E-2</v>
      </c>
    </row>
    <row r="22759" spans="1:11" x14ac:dyDescent="0.25">
      <c r="A22759">
        <v>37.9525337219238</v>
      </c>
      <c r="B22759">
        <v>1.2499999720603201</v>
      </c>
      <c r="D22759">
        <v>37.956855773925803</v>
      </c>
      <c r="E22759">
        <v>-0.15399999392684499</v>
      </c>
      <c r="G22759">
        <v>37.956520080566399</v>
      </c>
      <c r="H22759">
        <v>2.99999992421363E-2</v>
      </c>
      <c r="J22759">
        <v>37.955989837646499</v>
      </c>
      <c r="K22759">
        <v>-6.5000000176951303E-2</v>
      </c>
    </row>
    <row r="22760" spans="1:11" x14ac:dyDescent="0.25">
      <c r="A22760">
        <v>37.9542045593262</v>
      </c>
      <c r="B22760">
        <v>1.2489999644458301</v>
      </c>
      <c r="D22760">
        <v>37.958526611328097</v>
      </c>
      <c r="E22760">
        <v>-0.15399999392684499</v>
      </c>
      <c r="G22760">
        <v>37.9581909179688</v>
      </c>
      <c r="H22760">
        <v>2.9000000722589899E-2</v>
      </c>
      <c r="J22760">
        <v>37.956821441650398</v>
      </c>
      <c r="K22760">
        <v>-7.1000002208165797E-2</v>
      </c>
    </row>
    <row r="22761" spans="1:11" x14ac:dyDescent="0.25">
      <c r="A22761">
        <v>37.955875396728501</v>
      </c>
      <c r="B22761">
        <v>1.2430000351741901</v>
      </c>
      <c r="D22761">
        <v>37.960197448730497</v>
      </c>
      <c r="E22761">
        <v>-0.151000000187196</v>
      </c>
      <c r="G22761">
        <v>37.959854125976598</v>
      </c>
      <c r="H22761">
        <v>2.7000000045518401E-2</v>
      </c>
      <c r="J22761">
        <v>37.958492279052699</v>
      </c>
      <c r="K22761">
        <v>-7.5999996624887003E-2</v>
      </c>
    </row>
    <row r="22762" spans="1:11" x14ac:dyDescent="0.25">
      <c r="A22762">
        <v>37.9575386047363</v>
      </c>
      <c r="B22762">
        <v>1.2410000199452</v>
      </c>
      <c r="D22762">
        <v>37.961868286132798</v>
      </c>
      <c r="E22762">
        <v>-0.14800000644754599</v>
      </c>
      <c r="G22762">
        <v>37.961524963378899</v>
      </c>
      <c r="H22762">
        <v>1.99999994947575E-2</v>
      </c>
      <c r="J22762">
        <v>37.960163116455099</v>
      </c>
      <c r="K22762">
        <v>-8.0999998317565797E-2</v>
      </c>
    </row>
    <row r="22763" spans="1:11" x14ac:dyDescent="0.25">
      <c r="A22763">
        <v>37.9592094421387</v>
      </c>
      <c r="B22763">
        <v>1.23900000471622</v>
      </c>
      <c r="D22763">
        <v>37.963531494140597</v>
      </c>
      <c r="E22763">
        <v>-0.144999998155981</v>
      </c>
      <c r="G22763">
        <v>37.9631958007813</v>
      </c>
      <c r="H22763">
        <v>1.99999994947575E-2</v>
      </c>
      <c r="J22763">
        <v>37.961833953857401</v>
      </c>
      <c r="K22763">
        <v>-8.3999999333172995E-2</v>
      </c>
    </row>
    <row r="22764" spans="1:11" x14ac:dyDescent="0.25">
      <c r="A22764">
        <v>37.960880279541001</v>
      </c>
      <c r="B22764">
        <v>1.23399996664375</v>
      </c>
      <c r="D22764">
        <v>37.966041564941399</v>
      </c>
      <c r="E22764">
        <v>-0.14600000577047501</v>
      </c>
      <c r="G22764">
        <v>37.964866638183601</v>
      </c>
      <c r="H22764">
        <v>1.99999994947575E-2</v>
      </c>
      <c r="J22764">
        <v>37.9643363952637</v>
      </c>
      <c r="K22764">
        <v>-9.00000013643876E-2</v>
      </c>
    </row>
    <row r="22765" spans="1:11" x14ac:dyDescent="0.25">
      <c r="A22765">
        <v>37.962551116943402</v>
      </c>
      <c r="B22765">
        <v>1.2319999514147599</v>
      </c>
      <c r="D22765">
        <v>37.966873168945298</v>
      </c>
      <c r="E22765">
        <v>-0.14899999951012399</v>
      </c>
      <c r="G22765">
        <v>37.966537475585902</v>
      </c>
      <c r="H22765">
        <v>1.8999999156221699E-2</v>
      </c>
      <c r="J22765">
        <v>37.965167999267599</v>
      </c>
      <c r="K22765">
        <v>-9.00000013643876E-2</v>
      </c>
    </row>
    <row r="22766" spans="1:11" x14ac:dyDescent="0.25">
      <c r="A22766">
        <v>37.964221954345703</v>
      </c>
      <c r="B22766">
        <v>1.2309999438002699</v>
      </c>
      <c r="D22766">
        <v>37.968544006347699</v>
      </c>
      <c r="E22766">
        <v>-0.14899999951012399</v>
      </c>
      <c r="G22766">
        <v>37.9682006835938</v>
      </c>
      <c r="H22766">
        <v>2.3000000510364799E-2</v>
      </c>
      <c r="J22766">
        <v>37.966838836669901</v>
      </c>
      <c r="K22766">
        <v>-9.00000013643876E-2</v>
      </c>
    </row>
    <row r="22767" spans="1:11" x14ac:dyDescent="0.25">
      <c r="A22767">
        <v>37.965885162353501</v>
      </c>
      <c r="B22767">
        <v>1.2309999438002699</v>
      </c>
      <c r="D22767">
        <v>37.97021484375</v>
      </c>
      <c r="E22767">
        <v>-0.15700000221841001</v>
      </c>
      <c r="G22767">
        <v>37.969871520996101</v>
      </c>
      <c r="H22767">
        <v>2.49999993684469E-2</v>
      </c>
      <c r="J22767">
        <v>37.968509674072301</v>
      </c>
      <c r="K22767">
        <v>-8.6000000010244507E-2</v>
      </c>
    </row>
    <row r="22768" spans="1:11" x14ac:dyDescent="0.25">
      <c r="A22768">
        <v>37.967555999755902</v>
      </c>
      <c r="B22768">
        <v>1.2300000526010999</v>
      </c>
      <c r="D22768">
        <v>37.971878051757798</v>
      </c>
      <c r="E22768">
        <v>-0.15999999595806</v>
      </c>
      <c r="G22768">
        <v>37.971542358398402</v>
      </c>
      <c r="H22768">
        <v>3.0999999580672E-2</v>
      </c>
      <c r="J22768">
        <v>37.970180511474602</v>
      </c>
      <c r="K22768">
        <v>-8.2999998994637295E-2</v>
      </c>
    </row>
    <row r="22769" spans="1:11" x14ac:dyDescent="0.25">
      <c r="A22769">
        <v>37.9692192077637</v>
      </c>
      <c r="B22769">
        <v>1.2290000449866101</v>
      </c>
      <c r="D22769">
        <v>37.974388122558601</v>
      </c>
      <c r="E22769">
        <v>-0.16799999866634599</v>
      </c>
      <c r="G22769">
        <v>37.974044799804702</v>
      </c>
      <c r="H22769">
        <v>4.60000010207295E-2</v>
      </c>
      <c r="J22769">
        <v>37.972682952880902</v>
      </c>
      <c r="K22769">
        <v>-7.1000002208165797E-2</v>
      </c>
    </row>
    <row r="22770" spans="1:11" x14ac:dyDescent="0.25">
      <c r="A22770">
        <v>37.970897674560497</v>
      </c>
      <c r="B22770">
        <v>1.2290000449866101</v>
      </c>
      <c r="D22770">
        <v>37.9752197265625</v>
      </c>
      <c r="E22770">
        <v>-0.17299999308306699</v>
      </c>
      <c r="G22770">
        <v>37.974884033203097</v>
      </c>
      <c r="H22770">
        <v>4.60000010207295E-2</v>
      </c>
      <c r="J22770">
        <v>37.973514556884801</v>
      </c>
      <c r="K22770">
        <v>-6.5000000176951303E-2</v>
      </c>
    </row>
    <row r="22771" spans="1:11" x14ac:dyDescent="0.25">
      <c r="A22771">
        <v>37.972560882568402</v>
      </c>
      <c r="B22771">
        <v>1.22700002975762</v>
      </c>
      <c r="D22771">
        <v>37.976890563964801</v>
      </c>
      <c r="E22771">
        <v>-0.17800000205170399</v>
      </c>
      <c r="G22771">
        <v>37.976547241210902</v>
      </c>
      <c r="H22771">
        <v>5.7000001106644001E-2</v>
      </c>
      <c r="J22771">
        <v>37.975185394287102</v>
      </c>
      <c r="K22771">
        <v>-6.5000000176951303E-2</v>
      </c>
    </row>
    <row r="22772" spans="1:11" x14ac:dyDescent="0.25">
      <c r="A22772">
        <v>37.9742240905762</v>
      </c>
      <c r="B22772">
        <v>1.2250000145286299</v>
      </c>
      <c r="D22772">
        <v>37.978561401367202</v>
      </c>
      <c r="E22772">
        <v>-0.178999995114282</v>
      </c>
      <c r="G22772">
        <v>37.978218078613303</v>
      </c>
      <c r="H22772">
        <v>6.2999999499879805E-2</v>
      </c>
      <c r="J22772">
        <v>37.976856231689503</v>
      </c>
      <c r="K22772">
        <v>-5.8000001445179798E-2</v>
      </c>
    </row>
    <row r="22773" spans="1:11" x14ac:dyDescent="0.25">
      <c r="A22773">
        <v>37.975894927978501</v>
      </c>
      <c r="B22773">
        <v>1.22099998407066</v>
      </c>
      <c r="D22773">
        <v>37.980232238769503</v>
      </c>
      <c r="E22773">
        <v>-0.178999995114282</v>
      </c>
      <c r="G22773">
        <v>37.979888916015597</v>
      </c>
      <c r="H22773">
        <v>6.9000001531094299E-2</v>
      </c>
      <c r="J22773">
        <v>37.978527069091797</v>
      </c>
      <c r="K22773">
        <v>-5.09999990754295E-2</v>
      </c>
    </row>
    <row r="22774" spans="1:11" x14ac:dyDescent="0.25">
      <c r="A22774">
        <v>37.977565765380902</v>
      </c>
      <c r="B22774">
        <v>1.2229999992996501</v>
      </c>
      <c r="D22774">
        <v>37.982734680175803</v>
      </c>
      <c r="E22774">
        <v>-0.178999995114282</v>
      </c>
      <c r="G22774">
        <v>37.982391357421903</v>
      </c>
      <c r="H22774">
        <v>7.6999996963422704E-2</v>
      </c>
      <c r="J22774">
        <v>37.980197906494098</v>
      </c>
      <c r="K22774">
        <v>-3.7999998312443502E-2</v>
      </c>
    </row>
    <row r="22775" spans="1:11" x14ac:dyDescent="0.25">
      <c r="A22775">
        <v>37.979236602783203</v>
      </c>
      <c r="B22775">
        <v>1.2219999916851501</v>
      </c>
      <c r="D22775">
        <v>37.983566284179702</v>
      </c>
      <c r="E22775">
        <v>-0.174999993760139</v>
      </c>
      <c r="G22775">
        <v>37.983230590820298</v>
      </c>
      <c r="H22775">
        <v>7.6999996963422704E-2</v>
      </c>
      <c r="J22775">
        <v>37.981853485107401</v>
      </c>
      <c r="K22775">
        <v>-3.7999998312443502E-2</v>
      </c>
    </row>
    <row r="22776" spans="1:11" x14ac:dyDescent="0.25">
      <c r="A22776">
        <v>37.980907440185497</v>
      </c>
      <c r="B22776">
        <v>1.2240000069141399</v>
      </c>
      <c r="D22776">
        <v>37.985237121582003</v>
      </c>
      <c r="E22776">
        <v>-0.17299999308306699</v>
      </c>
      <c r="G22776">
        <v>37.984893798828097</v>
      </c>
      <c r="H22776">
        <v>7.6999996963422704E-2</v>
      </c>
      <c r="J22776">
        <v>37.983524322509801</v>
      </c>
      <c r="K22776">
        <v>-3.6000001273350797E-2</v>
      </c>
    </row>
    <row r="22777" spans="1:11" x14ac:dyDescent="0.25">
      <c r="A22777">
        <v>37.982570648193402</v>
      </c>
      <c r="B22777">
        <v>1.2250000145286299</v>
      </c>
      <c r="D22777">
        <v>37.986907958984403</v>
      </c>
      <c r="E22777">
        <v>-0.165000004926696</v>
      </c>
      <c r="G22777">
        <v>37.986564636230497</v>
      </c>
      <c r="H22777">
        <v>7.6999996963422704E-2</v>
      </c>
      <c r="J22777">
        <v>37.985195159912102</v>
      </c>
      <c r="K22777">
        <v>-3.4000000596279299E-2</v>
      </c>
    </row>
    <row r="22778" spans="1:11" x14ac:dyDescent="0.25">
      <c r="A22778">
        <v>37.984241485595703</v>
      </c>
      <c r="B22778">
        <v>1.2300000526010999</v>
      </c>
      <c r="D22778">
        <v>37.988578796386697</v>
      </c>
      <c r="E22778">
        <v>-0.15799999528098899</v>
      </c>
      <c r="G22778">
        <v>37.988235473632798</v>
      </c>
      <c r="H22778">
        <v>7.5000003562308806E-2</v>
      </c>
      <c r="J22778">
        <v>37.986865997314503</v>
      </c>
      <c r="K22778">
        <v>-3.1999999919207801E-2</v>
      </c>
    </row>
    <row r="22779" spans="1:11" x14ac:dyDescent="0.25">
      <c r="A22779">
        <v>37.986743927002003</v>
      </c>
      <c r="B22779">
        <v>1.23900000471622</v>
      </c>
      <c r="D22779">
        <v>37.991081237792997</v>
      </c>
      <c r="E22779">
        <v>-0.15199999324977401</v>
      </c>
      <c r="G22779">
        <v>37.990737915039098</v>
      </c>
      <c r="H22779">
        <v>7.4000003223773106E-2</v>
      </c>
      <c r="J22779">
        <v>37.988536834716797</v>
      </c>
      <c r="K22779">
        <v>-3.6000001273350797E-2</v>
      </c>
    </row>
    <row r="22780" spans="1:11" x14ac:dyDescent="0.25">
      <c r="A22780">
        <v>37.987583160400398</v>
      </c>
      <c r="B22780">
        <v>1.23900000471622</v>
      </c>
      <c r="D22780">
        <v>37.991912841796903</v>
      </c>
      <c r="E22780">
        <v>-0.14200000441633201</v>
      </c>
      <c r="G22780">
        <v>37.9915771484375</v>
      </c>
      <c r="H22780">
        <v>7.4000003223773106E-2</v>
      </c>
      <c r="J22780">
        <v>37.990200042724602</v>
      </c>
      <c r="K22780">
        <v>-3.8999998650979299E-2</v>
      </c>
    </row>
    <row r="22781" spans="1:11" x14ac:dyDescent="0.25">
      <c r="A22781">
        <v>37.989253997802699</v>
      </c>
      <c r="B22781">
        <v>1.24699994921684</v>
      </c>
      <c r="D22781">
        <v>37.993583679199197</v>
      </c>
      <c r="E22781">
        <v>-0.12799999967683101</v>
      </c>
      <c r="G22781">
        <v>37.993240356445298</v>
      </c>
      <c r="H22781">
        <v>7.2000002546701594E-2</v>
      </c>
      <c r="J22781">
        <v>37.991870880127003</v>
      </c>
      <c r="K22781">
        <v>-4.60000010207295E-2</v>
      </c>
    </row>
    <row r="22782" spans="1:11" x14ac:dyDescent="0.25">
      <c r="A22782">
        <v>37.990917205810497</v>
      </c>
      <c r="B22782">
        <v>1.2540000025183</v>
      </c>
      <c r="D22782">
        <v>37.995254516601598</v>
      </c>
      <c r="E22782">
        <v>-0.11700000322889501</v>
      </c>
      <c r="G22782">
        <v>37.994911193847699</v>
      </c>
      <c r="H22782">
        <v>7.5000003562308806E-2</v>
      </c>
      <c r="J22782">
        <v>37.993534088134801</v>
      </c>
      <c r="K22782">
        <v>-4.60000010207295E-2</v>
      </c>
    </row>
    <row r="22783" spans="1:11" x14ac:dyDescent="0.25">
      <c r="A22783">
        <v>37.992588043212898</v>
      </c>
      <c r="B22783">
        <v>1.26699998509139</v>
      </c>
      <c r="D22783">
        <v>37.996925354003899</v>
      </c>
      <c r="E22783">
        <v>-9.8999997135251802E-2</v>
      </c>
      <c r="G22783">
        <v>37.99658203125</v>
      </c>
      <c r="H22783">
        <v>7.7999997301958501E-2</v>
      </c>
      <c r="J22783">
        <v>37.995204925537102</v>
      </c>
      <c r="K22783">
        <v>-4.8000001697801102E-2</v>
      </c>
    </row>
    <row r="22784" spans="1:11" x14ac:dyDescent="0.25">
      <c r="A22784">
        <v>37.995090484619098</v>
      </c>
      <c r="B22784">
        <v>1.29399995785207</v>
      </c>
      <c r="D22784">
        <v>37.9985961914063</v>
      </c>
      <c r="E22784">
        <v>-9.10000017029233E-2</v>
      </c>
      <c r="G22784">
        <v>37.9990844726563</v>
      </c>
      <c r="H22784">
        <v>8.3999999333172995E-2</v>
      </c>
      <c r="J22784">
        <v>37.997707366943402</v>
      </c>
      <c r="K22784">
        <v>-4.99999987368938E-2</v>
      </c>
    </row>
    <row r="22785" spans="1:11" x14ac:dyDescent="0.25">
      <c r="A22785">
        <v>37.995929718017599</v>
      </c>
      <c r="B22785">
        <v>1.29399995785207</v>
      </c>
      <c r="D22785">
        <v>38.000259399414098</v>
      </c>
      <c r="E22785">
        <v>-7.5999996624887003E-2</v>
      </c>
      <c r="G22785">
        <v>37.999923706054702</v>
      </c>
      <c r="H22785">
        <v>8.8000000687316102E-2</v>
      </c>
      <c r="J22785">
        <v>37.998538970947301</v>
      </c>
      <c r="K22785">
        <v>-4.99999987368938E-2</v>
      </c>
    </row>
    <row r="22786" spans="1:11" x14ac:dyDescent="0.25">
      <c r="A22786">
        <v>37.997600555419901</v>
      </c>
      <c r="B22786">
        <v>1.30799994803965</v>
      </c>
      <c r="D22786">
        <v>38.001930236816399</v>
      </c>
      <c r="E22786">
        <v>-6.9000001531094299E-2</v>
      </c>
      <c r="G22786">
        <v>38.0015869140625</v>
      </c>
      <c r="H22786">
        <v>9.6999996458180193E-2</v>
      </c>
      <c r="J22786">
        <v>38.000209808349602</v>
      </c>
      <c r="K22786">
        <v>-5.2999999752500998E-2</v>
      </c>
    </row>
    <row r="22787" spans="1:11" x14ac:dyDescent="0.25">
      <c r="A22787">
        <v>37.999263763427699</v>
      </c>
      <c r="B22787">
        <v>1.31900003179908</v>
      </c>
      <c r="D22787">
        <v>38.0036010742188</v>
      </c>
      <c r="E22787">
        <v>-6.09999988228083E-2</v>
      </c>
      <c r="G22787">
        <v>38.003257751464801</v>
      </c>
      <c r="H22787">
        <v>0.105999999505002</v>
      </c>
      <c r="J22787">
        <v>38.001880645752003</v>
      </c>
      <c r="K22787">
        <v>-5.4000000091036802E-2</v>
      </c>
    </row>
    <row r="22788" spans="1:11" x14ac:dyDescent="0.25">
      <c r="A22788">
        <v>38.000934600830099</v>
      </c>
      <c r="B22788">
        <v>1.33200001437217</v>
      </c>
      <c r="D22788">
        <v>38.005271911621101</v>
      </c>
      <c r="E22788">
        <v>-5.8000001445179798E-2</v>
      </c>
      <c r="G22788">
        <v>38.004928588867202</v>
      </c>
      <c r="H22788">
        <v>0.11500000255182399</v>
      </c>
      <c r="J22788">
        <v>38.003551483154297</v>
      </c>
      <c r="K22788">
        <v>-5.9000001783715603E-2</v>
      </c>
    </row>
    <row r="22789" spans="1:11" x14ac:dyDescent="0.25">
      <c r="A22789">
        <v>38.0034370422363</v>
      </c>
      <c r="B22789">
        <v>1.3549999566748701</v>
      </c>
      <c r="D22789">
        <v>38.007774353027301</v>
      </c>
      <c r="E22789">
        <v>-5.5000000429572503E-2</v>
      </c>
      <c r="G22789">
        <v>38.007431030273402</v>
      </c>
      <c r="H22789">
        <v>0.12799999967683101</v>
      </c>
      <c r="J22789">
        <v>38.005222320556598</v>
      </c>
      <c r="K22789">
        <v>-6.1999999161344001E-2</v>
      </c>
    </row>
    <row r="22790" spans="1:11" x14ac:dyDescent="0.25">
      <c r="A22790">
        <v>38.004276275634801</v>
      </c>
      <c r="B22790">
        <v>1.3549999566748701</v>
      </c>
      <c r="D22790">
        <v>38.008613586425803</v>
      </c>
      <c r="E22790">
        <v>-5.5000000429572503E-2</v>
      </c>
      <c r="G22790">
        <v>38.009101867675803</v>
      </c>
      <c r="H22790">
        <v>0.13899999612476699</v>
      </c>
      <c r="J22790">
        <v>38.006885528564503</v>
      </c>
      <c r="K22790">
        <v>-6.3999999838415506E-2</v>
      </c>
    </row>
    <row r="22791" spans="1:11" x14ac:dyDescent="0.25">
      <c r="A22791">
        <v>38.005947113037102</v>
      </c>
      <c r="B22791">
        <v>1.3630000175908199</v>
      </c>
      <c r="D22791">
        <v>38.010276794433601</v>
      </c>
      <c r="E22791">
        <v>-5.5000000429572503E-2</v>
      </c>
      <c r="G22791">
        <v>38.009933471679702</v>
      </c>
      <c r="H22791">
        <v>0.151000000187196</v>
      </c>
      <c r="J22791">
        <v>38.008556365966797</v>
      </c>
      <c r="K22791">
        <v>-6.6000000515487003E-2</v>
      </c>
    </row>
    <row r="22792" spans="1:11" x14ac:dyDescent="0.25">
      <c r="A22792">
        <v>38.007610321044901</v>
      </c>
      <c r="B22792">
        <v>1.3689999468624601</v>
      </c>
      <c r="D22792">
        <v>38.011947631835902</v>
      </c>
      <c r="E22792">
        <v>-6.09999988228083E-2</v>
      </c>
      <c r="G22792">
        <v>38.011604309082003</v>
      </c>
      <c r="H22792">
        <v>0.15799999528098899</v>
      </c>
      <c r="J22792">
        <v>38.010227203369098</v>
      </c>
      <c r="K22792">
        <v>-6.7000000854022801E-2</v>
      </c>
    </row>
    <row r="22793" spans="1:11" x14ac:dyDescent="0.25">
      <c r="A22793">
        <v>38.009281158447301</v>
      </c>
      <c r="B22793">
        <v>1.3749999925494201</v>
      </c>
      <c r="D22793">
        <v>38.0136108398438</v>
      </c>
      <c r="E22793">
        <v>-6.8000001192558598E-2</v>
      </c>
      <c r="G22793">
        <v>38.013275146484403</v>
      </c>
      <c r="H22793">
        <v>0.16300000424962499</v>
      </c>
      <c r="J22793">
        <v>38.011898040771499</v>
      </c>
      <c r="K22793">
        <v>-7.0000001869630096E-2</v>
      </c>
    </row>
    <row r="22794" spans="1:11" x14ac:dyDescent="0.25">
      <c r="A22794">
        <v>38.011783599853501</v>
      </c>
      <c r="B22794">
        <v>1.3749999925494201</v>
      </c>
      <c r="D22794">
        <v>38.015281677246101</v>
      </c>
      <c r="E22794">
        <v>-7.9999997979029999E-2</v>
      </c>
      <c r="G22794">
        <v>38.014945983886697</v>
      </c>
      <c r="H22794">
        <v>0.16599999798927501</v>
      </c>
      <c r="J22794">
        <v>38.014400482177699</v>
      </c>
      <c r="K22794">
        <v>-7.4000003223773106E-2</v>
      </c>
    </row>
    <row r="22795" spans="1:11" x14ac:dyDescent="0.25">
      <c r="A22795">
        <v>38.012622833252003</v>
      </c>
      <c r="B22795">
        <v>1.3760000001639101</v>
      </c>
      <c r="D22795">
        <v>38.016952514648402</v>
      </c>
      <c r="E22795">
        <v>-7.9999997979029999E-2</v>
      </c>
      <c r="G22795">
        <v>38.016616821289098</v>
      </c>
      <c r="H22795">
        <v>0.16599999798927501</v>
      </c>
      <c r="J22795">
        <v>38.016071319580099</v>
      </c>
      <c r="K22795">
        <v>-7.5000003562308806E-2</v>
      </c>
    </row>
    <row r="22796" spans="1:11" x14ac:dyDescent="0.25">
      <c r="A22796">
        <v>38.014293670654297</v>
      </c>
      <c r="B22796">
        <v>1.37900002300739</v>
      </c>
      <c r="D22796">
        <v>38.0186157226563</v>
      </c>
      <c r="E22796">
        <v>-8.6000000010244507E-2</v>
      </c>
      <c r="G22796">
        <v>38.018280029296903</v>
      </c>
      <c r="H22796">
        <v>0.15999999595806</v>
      </c>
      <c r="J22796">
        <v>38.016902923583999</v>
      </c>
      <c r="K22796">
        <v>-7.5999996624887003E-2</v>
      </c>
    </row>
    <row r="22797" spans="1:11" x14ac:dyDescent="0.25">
      <c r="A22797">
        <v>38.015956878662102</v>
      </c>
      <c r="B22797">
        <v>1.3810000382363801</v>
      </c>
      <c r="D22797">
        <v>38.020286560058601</v>
      </c>
      <c r="E22797">
        <v>-9.3000002379994798E-2</v>
      </c>
      <c r="G22797">
        <v>38.019950866699197</v>
      </c>
      <c r="H22797">
        <v>0.15700000221841001</v>
      </c>
      <c r="J22797">
        <v>38.0185737609863</v>
      </c>
      <c r="K22797">
        <v>-7.4000003223773106E-2</v>
      </c>
    </row>
    <row r="22798" spans="1:11" x14ac:dyDescent="0.25">
      <c r="A22798">
        <v>38.017627716064503</v>
      </c>
      <c r="B22798">
        <v>1.3830000534653699</v>
      </c>
      <c r="D22798">
        <v>38.021957397460902</v>
      </c>
      <c r="E22798">
        <v>-9.8999997135251802E-2</v>
      </c>
      <c r="G22798">
        <v>38.021621704101598</v>
      </c>
      <c r="H22798">
        <v>0.15300000086426699</v>
      </c>
      <c r="J22798">
        <v>38.0202445983887</v>
      </c>
      <c r="K22798">
        <v>-7.3000002885237295E-2</v>
      </c>
    </row>
    <row r="22799" spans="1:11" x14ac:dyDescent="0.25">
      <c r="A22799">
        <v>38.019298553466797</v>
      </c>
      <c r="B22799">
        <v>1.3830000534653699</v>
      </c>
      <c r="D22799">
        <v>38.024459838867202</v>
      </c>
      <c r="E22799">
        <v>-0.114000002213288</v>
      </c>
      <c r="G22799">
        <v>38.024124145507798</v>
      </c>
      <c r="H22799">
        <v>0.14699999883305301</v>
      </c>
      <c r="J22799">
        <v>38.022747039794901</v>
      </c>
      <c r="K22799">
        <v>-6.7000000854022801E-2</v>
      </c>
    </row>
    <row r="22800" spans="1:11" x14ac:dyDescent="0.25">
      <c r="A22800">
        <v>38.020969390869098</v>
      </c>
      <c r="B22800">
        <v>1.38699996750802</v>
      </c>
      <c r="D22800">
        <v>38.025299072265597</v>
      </c>
      <c r="E22800">
        <v>-0.120999997307081</v>
      </c>
      <c r="G22800">
        <v>38.0249633789063</v>
      </c>
      <c r="H22800">
        <v>0.14600000577047501</v>
      </c>
      <c r="J22800">
        <v>38.024417877197301</v>
      </c>
      <c r="K22800">
        <v>-6.2999999499879805E-2</v>
      </c>
    </row>
    <row r="22801" spans="1:11" x14ac:dyDescent="0.25">
      <c r="A22801">
        <v>38.022640228271499</v>
      </c>
      <c r="B22801">
        <v>1.3889999827370001</v>
      </c>
      <c r="D22801">
        <v>38.026969909667997</v>
      </c>
      <c r="E22801">
        <v>-0.120999997307081</v>
      </c>
      <c r="G22801">
        <v>38.026626586914098</v>
      </c>
      <c r="H22801">
        <v>0.14299999747891001</v>
      </c>
      <c r="J22801">
        <v>38.0252494812012</v>
      </c>
      <c r="K22801">
        <v>-6.2999999499879805E-2</v>
      </c>
    </row>
    <row r="22802" spans="1:11" x14ac:dyDescent="0.25">
      <c r="A22802">
        <v>38.024303436279297</v>
      </c>
      <c r="B22802">
        <v>1.3950000284239601</v>
      </c>
      <c r="D22802">
        <v>38.028633117675803</v>
      </c>
      <c r="E22802">
        <v>-0.12599999899976</v>
      </c>
      <c r="G22802">
        <v>38.028297424316399</v>
      </c>
      <c r="H22802">
        <v>0.13699999544769501</v>
      </c>
      <c r="J22802">
        <v>38.026920318603501</v>
      </c>
      <c r="K22802">
        <v>-5.4000000091036802E-2</v>
      </c>
    </row>
    <row r="22803" spans="1:11" x14ac:dyDescent="0.25">
      <c r="A22803">
        <v>38.025974273681598</v>
      </c>
      <c r="B22803">
        <v>1.3970000436529499</v>
      </c>
      <c r="D22803">
        <v>38.030303955078097</v>
      </c>
      <c r="E22803">
        <v>-0.12899999273940899</v>
      </c>
      <c r="G22803">
        <v>38.0299682617188</v>
      </c>
      <c r="H22803">
        <v>0.13499999477062399</v>
      </c>
      <c r="J22803">
        <v>38.028591156005902</v>
      </c>
      <c r="K22803">
        <v>-4.7000001359265298E-2</v>
      </c>
    </row>
    <row r="22804" spans="1:11" x14ac:dyDescent="0.25">
      <c r="A22804">
        <v>38.028476715087898</v>
      </c>
      <c r="B22804">
        <v>1.3950000284239601</v>
      </c>
      <c r="D22804">
        <v>38.031974792480497</v>
      </c>
      <c r="E22804">
        <v>-0.13400000170804599</v>
      </c>
      <c r="G22804">
        <v>38.032470703125</v>
      </c>
      <c r="H22804">
        <v>0.13899999612476699</v>
      </c>
      <c r="J22804">
        <v>38.031093597412102</v>
      </c>
      <c r="K22804">
        <v>-2.99999992421363E-2</v>
      </c>
    </row>
    <row r="22805" spans="1:11" x14ac:dyDescent="0.25">
      <c r="A22805">
        <v>38.0293159484863</v>
      </c>
      <c r="B22805">
        <v>1.3940000208094701</v>
      </c>
      <c r="D22805">
        <v>38.033645629882798</v>
      </c>
      <c r="E22805">
        <v>-0.130999993416481</v>
      </c>
      <c r="G22805">
        <v>38.033309936523402</v>
      </c>
      <c r="H22805">
        <v>0.13899999612476699</v>
      </c>
      <c r="J22805">
        <v>38.031925201416001</v>
      </c>
      <c r="K22805">
        <v>-2.99999992421363E-2</v>
      </c>
    </row>
    <row r="22806" spans="1:11" x14ac:dyDescent="0.25">
      <c r="A22806">
        <v>38.0309867858887</v>
      </c>
      <c r="B22806">
        <v>1.3940000208094701</v>
      </c>
      <c r="D22806">
        <v>38.035316467285199</v>
      </c>
      <c r="E22806">
        <v>-0.13499999477062399</v>
      </c>
      <c r="G22806">
        <v>38.0349731445313</v>
      </c>
      <c r="H22806">
        <v>0.14000000373926</v>
      </c>
      <c r="J22806">
        <v>38.033596038818402</v>
      </c>
      <c r="K22806">
        <v>-1.8999999156221699E-2</v>
      </c>
    </row>
    <row r="22807" spans="1:11" x14ac:dyDescent="0.25">
      <c r="A22807">
        <v>38.032649993896499</v>
      </c>
      <c r="B22807">
        <v>1.3960000360384599</v>
      </c>
      <c r="D22807">
        <v>38.036979675292997</v>
      </c>
      <c r="E22807">
        <v>-0.13499999477062399</v>
      </c>
      <c r="G22807">
        <v>38.036643981933601</v>
      </c>
      <c r="H22807">
        <v>0.140999996801838</v>
      </c>
      <c r="J22807">
        <v>38.035266876220703</v>
      </c>
      <c r="K22807">
        <v>9.9999999747524292E-4</v>
      </c>
    </row>
    <row r="22808" spans="1:11" x14ac:dyDescent="0.25">
      <c r="A22808">
        <v>38.0343208312988</v>
      </c>
      <c r="B22808">
        <v>1.39899994246662</v>
      </c>
      <c r="D22808">
        <v>38.038650512695298</v>
      </c>
      <c r="E22808">
        <v>-0.13299999409355201</v>
      </c>
      <c r="G22808">
        <v>38.038314819335902</v>
      </c>
      <c r="H22808">
        <v>0.14200000441633201</v>
      </c>
      <c r="J22808">
        <v>38.036937713622997</v>
      </c>
      <c r="K22808">
        <v>9.9999999747524292E-4</v>
      </c>
    </row>
    <row r="22809" spans="1:11" x14ac:dyDescent="0.25">
      <c r="A22809">
        <v>38.036823272705099</v>
      </c>
      <c r="B22809">
        <v>1.4009999576956</v>
      </c>
      <c r="D22809">
        <v>38.041152954101598</v>
      </c>
      <c r="E22809">
        <v>-0.13299999409355201</v>
      </c>
      <c r="G22809">
        <v>38.039985656738303</v>
      </c>
      <c r="H22809">
        <v>0.14299999747891001</v>
      </c>
      <c r="J22809">
        <v>38.039440155029297</v>
      </c>
      <c r="K22809">
        <v>1.8000000636675399E-2</v>
      </c>
    </row>
    <row r="22810" spans="1:11" x14ac:dyDescent="0.25">
      <c r="A22810">
        <v>38.037662506103501</v>
      </c>
      <c r="B22810">
        <v>1.4009999576956</v>
      </c>
      <c r="D22810">
        <v>38.0419921875</v>
      </c>
      <c r="E22810">
        <v>-0.136000002385117</v>
      </c>
      <c r="G22810">
        <v>38.041656494140597</v>
      </c>
      <c r="H22810">
        <v>0.14299999747891001</v>
      </c>
      <c r="J22810">
        <v>38.040271759033203</v>
      </c>
      <c r="K22810">
        <v>2.59999997069826E-2</v>
      </c>
    </row>
    <row r="22811" spans="1:11" x14ac:dyDescent="0.25">
      <c r="A22811">
        <v>38.039333343505902</v>
      </c>
      <c r="B22811">
        <v>1.4029999729245901</v>
      </c>
      <c r="D22811">
        <v>38.043663024902301</v>
      </c>
      <c r="E22811">
        <v>-0.13699999544769501</v>
      </c>
      <c r="G22811">
        <v>38.043319702148402</v>
      </c>
      <c r="H22811">
        <v>0.14299999747891001</v>
      </c>
      <c r="J22811">
        <v>38.041942596435497</v>
      </c>
      <c r="K22811">
        <v>2.59999997069826E-2</v>
      </c>
    </row>
    <row r="22812" spans="1:11" x14ac:dyDescent="0.25">
      <c r="A22812">
        <v>38.0409965515137</v>
      </c>
      <c r="B22812">
        <v>1.4039999805390799</v>
      </c>
      <c r="D22812">
        <v>38.045333862304702</v>
      </c>
      <c r="E22812">
        <v>-0.13699999544769501</v>
      </c>
      <c r="G22812">
        <v>38.044990539550803</v>
      </c>
      <c r="H22812">
        <v>0.144999998155981</v>
      </c>
      <c r="J22812">
        <v>38.043613433837898</v>
      </c>
      <c r="K22812">
        <v>3.4000000596279299E-2</v>
      </c>
    </row>
    <row r="22813" spans="1:11" x14ac:dyDescent="0.25">
      <c r="A22813">
        <v>38.042667388916001</v>
      </c>
      <c r="B22813">
        <v>1.40499998815358</v>
      </c>
      <c r="D22813">
        <v>38.0469970703125</v>
      </c>
      <c r="E22813">
        <v>-0.14200000441633201</v>
      </c>
      <c r="G22813">
        <v>38.046661376953097</v>
      </c>
      <c r="H22813">
        <v>0.14699999883305301</v>
      </c>
      <c r="J22813">
        <v>38.045284271240199</v>
      </c>
      <c r="K22813">
        <v>3.9999998989515E-2</v>
      </c>
    </row>
    <row r="22814" spans="1:11" x14ac:dyDescent="0.25">
      <c r="A22814">
        <v>38.045169830322301</v>
      </c>
      <c r="B22814">
        <v>1.4009999576956</v>
      </c>
      <c r="D22814">
        <v>38.049507141113303</v>
      </c>
      <c r="E22814">
        <v>-0.140999996801838</v>
      </c>
      <c r="G22814">
        <v>38.048332214355497</v>
      </c>
      <c r="H22814">
        <v>0.15399999392684499</v>
      </c>
      <c r="J22814">
        <v>38.047786712646499</v>
      </c>
      <c r="K22814">
        <v>5.5000000429572503E-2</v>
      </c>
    </row>
    <row r="22815" spans="1:11" x14ac:dyDescent="0.25">
      <c r="A22815">
        <v>38.046009063720703</v>
      </c>
      <c r="B22815">
        <v>1.4009999576956</v>
      </c>
      <c r="D22815">
        <v>38.050338745117202</v>
      </c>
      <c r="E22815">
        <v>-0.14000000373926</v>
      </c>
      <c r="G22815">
        <v>38.050003051757798</v>
      </c>
      <c r="H22815">
        <v>0.15799999528098899</v>
      </c>
      <c r="J22815">
        <v>38.048618316650398</v>
      </c>
      <c r="K22815">
        <v>5.9999998484272503E-2</v>
      </c>
    </row>
    <row r="22816" spans="1:11" x14ac:dyDescent="0.25">
      <c r="A22816">
        <v>38.047679901122997</v>
      </c>
      <c r="B22816">
        <v>1.3970000436529499</v>
      </c>
      <c r="D22816">
        <v>38.052009582519503</v>
      </c>
      <c r="E22816">
        <v>-0.13499999477062399</v>
      </c>
      <c r="G22816">
        <v>38.051666259765597</v>
      </c>
      <c r="H22816">
        <v>0.16599999798927501</v>
      </c>
      <c r="J22816">
        <v>38.050289154052699</v>
      </c>
      <c r="K22816">
        <v>5.9999998484272503E-2</v>
      </c>
    </row>
    <row r="22817" spans="1:11" x14ac:dyDescent="0.25">
      <c r="A22817">
        <v>38.049343109130902</v>
      </c>
      <c r="B22817">
        <v>1.39200000558048</v>
      </c>
      <c r="D22817">
        <v>38.053680419921903</v>
      </c>
      <c r="E22817">
        <v>-0.13400000170804599</v>
      </c>
      <c r="G22817">
        <v>38.053337097167997</v>
      </c>
      <c r="H22817">
        <v>0.169999999343418</v>
      </c>
      <c r="J22817">
        <v>38.051959991455099</v>
      </c>
      <c r="K22817">
        <v>7.0000001869630096E-2</v>
      </c>
    </row>
    <row r="22818" spans="1:11" x14ac:dyDescent="0.25">
      <c r="A22818">
        <v>38.051013946533203</v>
      </c>
      <c r="B22818">
        <v>1.38699996750802</v>
      </c>
      <c r="D22818">
        <v>38.055343627929702</v>
      </c>
      <c r="E22818">
        <v>-0.12700000661425301</v>
      </c>
      <c r="G22818">
        <v>38.055007934570298</v>
      </c>
      <c r="H22818">
        <v>0.174999993760139</v>
      </c>
      <c r="J22818">
        <v>38.053630828857401</v>
      </c>
      <c r="K22818">
        <v>7.4000003223773106E-2</v>
      </c>
    </row>
    <row r="22819" spans="1:11" x14ac:dyDescent="0.25">
      <c r="A22819">
        <v>38.052684783935497</v>
      </c>
      <c r="B22819">
        <v>1.37199996970594</v>
      </c>
      <c r="D22819">
        <v>38.057853698730497</v>
      </c>
      <c r="E22819">
        <v>-0.120999997307081</v>
      </c>
      <c r="G22819">
        <v>38.057510375976598</v>
      </c>
      <c r="H22819">
        <v>0.19200000679120399</v>
      </c>
      <c r="J22819">
        <v>38.0561332702637</v>
      </c>
      <c r="K22819">
        <v>7.5999996624887003E-2</v>
      </c>
    </row>
    <row r="22820" spans="1:11" x14ac:dyDescent="0.25">
      <c r="A22820">
        <v>38.054355621337898</v>
      </c>
      <c r="B22820">
        <v>1.37199996970594</v>
      </c>
      <c r="D22820">
        <v>38.058685302734403</v>
      </c>
      <c r="E22820">
        <v>-0.11500000255182399</v>
      </c>
      <c r="G22820">
        <v>38.059181213378899</v>
      </c>
      <c r="H22820">
        <v>0.19799999427050399</v>
      </c>
      <c r="J22820">
        <v>38.056964874267599</v>
      </c>
      <c r="K22820">
        <v>7.7999997301958501E-2</v>
      </c>
    </row>
    <row r="22821" spans="1:11" x14ac:dyDescent="0.25">
      <c r="A22821">
        <v>38.056026458740199</v>
      </c>
      <c r="B22821">
        <v>1.36500003281981</v>
      </c>
      <c r="D22821">
        <v>38.060356140136697</v>
      </c>
      <c r="E22821">
        <v>-0.109000000520609</v>
      </c>
      <c r="G22821">
        <v>38.060012817382798</v>
      </c>
      <c r="H22821">
        <v>0.20700000459328299</v>
      </c>
      <c r="J22821">
        <v>38.058635711669901</v>
      </c>
      <c r="K22821">
        <v>7.7999997301958501E-2</v>
      </c>
    </row>
    <row r="22822" spans="1:11" x14ac:dyDescent="0.25">
      <c r="A22822">
        <v>38.057689666747997</v>
      </c>
      <c r="B22822">
        <v>1.3579999795183499</v>
      </c>
      <c r="D22822">
        <v>38.062026977539098</v>
      </c>
      <c r="E22822">
        <v>-9.8999997135251802E-2</v>
      </c>
      <c r="G22822">
        <v>38.061683654785199</v>
      </c>
      <c r="H22822">
        <v>0.213000006624497</v>
      </c>
      <c r="J22822">
        <v>38.060306549072301</v>
      </c>
      <c r="K22822">
        <v>8.2999998994637295E-2</v>
      </c>
    </row>
    <row r="22823" spans="1:11" x14ac:dyDescent="0.25">
      <c r="A22823">
        <v>38.059360504150398</v>
      </c>
      <c r="B22823">
        <v>1.3500000350177299</v>
      </c>
      <c r="D22823">
        <v>38.063697814941399</v>
      </c>
      <c r="E22823">
        <v>-9.2000002041459097E-2</v>
      </c>
      <c r="G22823">
        <v>38.0633544921875</v>
      </c>
      <c r="H22823">
        <v>0.218999994103797</v>
      </c>
      <c r="J22823">
        <v>38.061977386474602</v>
      </c>
      <c r="K22823">
        <v>8.6000000010244507E-2</v>
      </c>
    </row>
    <row r="22824" spans="1:11" x14ac:dyDescent="0.25">
      <c r="A22824">
        <v>38.061862945556598</v>
      </c>
      <c r="B22824">
        <v>1.3399999588728</v>
      </c>
      <c r="D22824">
        <v>38.066200256347699</v>
      </c>
      <c r="E22824">
        <v>-8.0999998317565797E-2</v>
      </c>
      <c r="G22824">
        <v>38.065849304199197</v>
      </c>
      <c r="H22824">
        <v>0.22499999613501101</v>
      </c>
      <c r="J22824">
        <v>38.064479827880902</v>
      </c>
      <c r="K22824">
        <v>9.00000013643876E-2</v>
      </c>
    </row>
    <row r="22825" spans="1:11" x14ac:dyDescent="0.25">
      <c r="A22825">
        <v>38.062702178955099</v>
      </c>
      <c r="B22825">
        <v>1.3399999588728</v>
      </c>
      <c r="D22825">
        <v>38.067031860351598</v>
      </c>
      <c r="E22825">
        <v>-8.0999998317565797E-2</v>
      </c>
      <c r="G22825">
        <v>38.066688537597699</v>
      </c>
      <c r="H22825">
        <v>0.22600000374950499</v>
      </c>
      <c r="J22825">
        <v>38.065311431884801</v>
      </c>
      <c r="K22825">
        <v>9.6000003395602093E-2</v>
      </c>
    </row>
    <row r="22826" spans="1:11" x14ac:dyDescent="0.25">
      <c r="A22826">
        <v>38.064373016357401</v>
      </c>
      <c r="B22826">
        <v>1.3379999436438099</v>
      </c>
      <c r="D22826">
        <v>38.068702697753899</v>
      </c>
      <c r="E22826">
        <v>-7.7999997301958501E-2</v>
      </c>
      <c r="G22826">
        <v>38.068351745605497</v>
      </c>
      <c r="H22826">
        <v>0.228000004426576</v>
      </c>
      <c r="J22826">
        <v>38.066982269287102</v>
      </c>
      <c r="K22826">
        <v>9.8999997135251802E-2</v>
      </c>
    </row>
    <row r="22827" spans="1:11" x14ac:dyDescent="0.25">
      <c r="A22827">
        <v>38.066036224365199</v>
      </c>
      <c r="B22827">
        <v>1.3350000372156501</v>
      </c>
      <c r="D22827">
        <v>38.0703735351563</v>
      </c>
      <c r="E22827">
        <v>-7.1000002208165797E-2</v>
      </c>
      <c r="G22827">
        <v>38.070022583007798</v>
      </c>
      <c r="H22827">
        <v>0.23000000510364799</v>
      </c>
      <c r="J22827">
        <v>38.068653106689503</v>
      </c>
      <c r="K22827">
        <v>0.103999998827931</v>
      </c>
    </row>
    <row r="22828" spans="1:11" x14ac:dyDescent="0.25">
      <c r="A22828">
        <v>38.067707061767599</v>
      </c>
      <c r="B22828">
        <v>1.3370000524446399</v>
      </c>
      <c r="D22828">
        <v>38.072044372558601</v>
      </c>
      <c r="E22828">
        <v>-7.3000002885237295E-2</v>
      </c>
      <c r="G22828">
        <v>38.071693420410199</v>
      </c>
      <c r="H22828">
        <v>0.23000000510364799</v>
      </c>
      <c r="J22828">
        <v>38.070323944091797</v>
      </c>
      <c r="K22828">
        <v>0.10800000018207399</v>
      </c>
    </row>
    <row r="22829" spans="1:11" x14ac:dyDescent="0.25">
      <c r="A22829">
        <v>38.069377899169901</v>
      </c>
      <c r="B22829">
        <v>1.3360000448301399</v>
      </c>
      <c r="D22829">
        <v>38.074546813964801</v>
      </c>
      <c r="E22829">
        <v>-7.0000001869630096E-2</v>
      </c>
      <c r="G22829">
        <v>38.074195861816399</v>
      </c>
      <c r="H22829">
        <v>0.22600000374950499</v>
      </c>
      <c r="J22829">
        <v>38.071994781494098</v>
      </c>
      <c r="K22829">
        <v>0.113000001874752</v>
      </c>
    </row>
    <row r="22830" spans="1:11" x14ac:dyDescent="0.25">
      <c r="A22830">
        <v>38.071048736572301</v>
      </c>
      <c r="B22830">
        <v>1.3370000524446399</v>
      </c>
      <c r="D22830">
        <v>38.0753784179688</v>
      </c>
      <c r="E22830">
        <v>-7.0000001869630096E-2</v>
      </c>
      <c r="G22830">
        <v>38.0758666992188</v>
      </c>
      <c r="H22830">
        <v>0.22200000239536199</v>
      </c>
      <c r="J22830">
        <v>38.073657989502003</v>
      </c>
      <c r="K22830">
        <v>0.118000003567431</v>
      </c>
    </row>
    <row r="22831" spans="1:11" x14ac:dyDescent="0.25">
      <c r="A22831">
        <v>38.072719573974602</v>
      </c>
      <c r="B22831">
        <v>1.3389999512583</v>
      </c>
      <c r="D22831">
        <v>38.077049255371101</v>
      </c>
      <c r="E22831">
        <v>-6.8000001192558598E-2</v>
      </c>
      <c r="G22831">
        <v>38.076698303222699</v>
      </c>
      <c r="H22831">
        <v>0.22099999478086799</v>
      </c>
      <c r="J22831">
        <v>38.075328826904297</v>
      </c>
      <c r="K22831">
        <v>0.118999996630009</v>
      </c>
    </row>
    <row r="22832" spans="1:11" x14ac:dyDescent="0.25">
      <c r="A22832">
        <v>38.074382781982401</v>
      </c>
      <c r="B22832">
        <v>1.3389999512583</v>
      </c>
      <c r="D22832">
        <v>38.078720092773402</v>
      </c>
      <c r="E22832">
        <v>-7.2000002546701594E-2</v>
      </c>
      <c r="G22832">
        <v>38.078369140625</v>
      </c>
      <c r="H22832">
        <v>0.218000001041219</v>
      </c>
      <c r="J22832">
        <v>38.076999664306598</v>
      </c>
      <c r="K22832">
        <v>0.118999996630009</v>
      </c>
    </row>
    <row r="22833" spans="1:11" x14ac:dyDescent="0.25">
      <c r="A22833">
        <v>38.076053619384801</v>
      </c>
      <c r="B22833">
        <v>1.3419999741017801</v>
      </c>
      <c r="D22833">
        <v>38.080390930175803</v>
      </c>
      <c r="E22833">
        <v>-7.5000003562308806E-2</v>
      </c>
      <c r="G22833">
        <v>38.080039978027301</v>
      </c>
      <c r="H22833">
        <v>0.213999999687076</v>
      </c>
      <c r="J22833">
        <v>38.078670501708999</v>
      </c>
      <c r="K22833">
        <v>0.118000003567431</v>
      </c>
    </row>
    <row r="22834" spans="1:11" x14ac:dyDescent="0.25">
      <c r="A22834">
        <v>38.078556060791001</v>
      </c>
      <c r="B22834">
        <v>1.3419999741017801</v>
      </c>
      <c r="D22834">
        <v>38.082893371582003</v>
      </c>
      <c r="E22834">
        <v>-7.8999997640494299E-2</v>
      </c>
      <c r="G22834">
        <v>38.082542419433601</v>
      </c>
      <c r="H22834">
        <v>0.207999997655861</v>
      </c>
      <c r="J22834">
        <v>38.081172943115199</v>
      </c>
      <c r="K22834">
        <v>0.120999997307081</v>
      </c>
    </row>
    <row r="22835" spans="1:11" x14ac:dyDescent="0.25">
      <c r="A22835">
        <v>38.079395294189503</v>
      </c>
      <c r="B22835">
        <v>1.3439999893307699</v>
      </c>
      <c r="D22835">
        <v>38.083724975585902</v>
      </c>
      <c r="E22835">
        <v>-7.8999997640494299E-2</v>
      </c>
      <c r="G22835">
        <v>38.083381652832003</v>
      </c>
      <c r="H22835">
        <v>0.203999996301718</v>
      </c>
      <c r="J22835">
        <v>38.082004547119098</v>
      </c>
      <c r="K22835">
        <v>0.12300000526011</v>
      </c>
    </row>
    <row r="22836" spans="1:11" x14ac:dyDescent="0.25">
      <c r="A22836">
        <v>38.081066131591797</v>
      </c>
      <c r="B22836">
        <v>1.3439999893307699</v>
      </c>
      <c r="D22836">
        <v>38.085395812988303</v>
      </c>
      <c r="E22836">
        <v>-8.3999999333172995E-2</v>
      </c>
      <c r="G22836">
        <v>38.085044860839801</v>
      </c>
      <c r="H22836">
        <v>0.19799999427050399</v>
      </c>
      <c r="J22836">
        <v>38.083675384521499</v>
      </c>
      <c r="K22836">
        <v>0.121999997645617</v>
      </c>
    </row>
    <row r="22837" spans="1:11" x14ac:dyDescent="0.25">
      <c r="A22837">
        <v>38.082729339599602</v>
      </c>
      <c r="B22837">
        <v>1.3429999817162801</v>
      </c>
      <c r="D22837">
        <v>38.087066650390597</v>
      </c>
      <c r="E22837">
        <v>-8.2999998994637295E-2</v>
      </c>
      <c r="G22837">
        <v>38.086715698242202</v>
      </c>
      <c r="H22837">
        <v>0.19099999917671101</v>
      </c>
      <c r="J22837">
        <v>38.0853462219238</v>
      </c>
      <c r="K22837">
        <v>0.121999997645617</v>
      </c>
    </row>
    <row r="22838" spans="1:11" x14ac:dyDescent="0.25">
      <c r="A22838">
        <v>38.084400177002003</v>
      </c>
      <c r="B22838">
        <v>1.34499999694526</v>
      </c>
      <c r="D22838">
        <v>38.088737487792997</v>
      </c>
      <c r="E22838">
        <v>-8.8000000687316102E-2</v>
      </c>
      <c r="G22838">
        <v>38.088386535644503</v>
      </c>
      <c r="H22838">
        <v>0.184999997145496</v>
      </c>
      <c r="J22838">
        <v>38.0870170593262</v>
      </c>
      <c r="K22838">
        <v>0.118999996630009</v>
      </c>
    </row>
    <row r="22839" spans="1:11" x14ac:dyDescent="0.25">
      <c r="A22839">
        <v>38.086071014404297</v>
      </c>
      <c r="B22839">
        <v>1.3490000274032401</v>
      </c>
      <c r="D22839">
        <v>38.091239929199197</v>
      </c>
      <c r="E22839">
        <v>-9.6000003395602093E-2</v>
      </c>
      <c r="G22839">
        <v>38.090888977050803</v>
      </c>
      <c r="H22839">
        <v>0.178999995114282</v>
      </c>
      <c r="J22839">
        <v>38.088687896728501</v>
      </c>
      <c r="K22839">
        <v>0.11999999696854501</v>
      </c>
    </row>
    <row r="22840" spans="1:11" x14ac:dyDescent="0.25">
      <c r="A22840">
        <v>38.087741851806598</v>
      </c>
      <c r="B22840">
        <v>1.34700001217425</v>
      </c>
      <c r="D22840">
        <v>38.092079162597699</v>
      </c>
      <c r="E22840">
        <v>-9.9999997473787502E-2</v>
      </c>
      <c r="G22840">
        <v>38.091728210449197</v>
      </c>
      <c r="H22840">
        <v>0.178999995114282</v>
      </c>
      <c r="J22840">
        <v>38.0903511047363</v>
      </c>
      <c r="K22840">
        <v>0.11600000289036</v>
      </c>
    </row>
    <row r="22841" spans="1:11" x14ac:dyDescent="0.25">
      <c r="A22841">
        <v>38.089412689208999</v>
      </c>
      <c r="B22841">
        <v>1.34600000455976</v>
      </c>
      <c r="D22841">
        <v>38.093742370605497</v>
      </c>
      <c r="E22841">
        <v>-0.104999999166466</v>
      </c>
      <c r="G22841">
        <v>38.093391418457003</v>
      </c>
      <c r="H22841">
        <v>0.174999993760139</v>
      </c>
      <c r="J22841">
        <v>38.0920219421387</v>
      </c>
      <c r="K22841">
        <v>0.11600000289036</v>
      </c>
    </row>
    <row r="22842" spans="1:11" x14ac:dyDescent="0.25">
      <c r="A22842">
        <v>38.091075897216797</v>
      </c>
      <c r="B22842">
        <v>1.34700001217425</v>
      </c>
      <c r="D22842">
        <v>38.095413208007798</v>
      </c>
      <c r="E22842">
        <v>-0.113000001874752</v>
      </c>
      <c r="G22842">
        <v>38.095062255859403</v>
      </c>
      <c r="H22842">
        <v>0.17600000137463201</v>
      </c>
      <c r="J22842">
        <v>38.093692779541001</v>
      </c>
      <c r="K22842">
        <v>0.11500000255182399</v>
      </c>
    </row>
    <row r="22843" spans="1:11" x14ac:dyDescent="0.25">
      <c r="A22843">
        <v>38.092746734619098</v>
      </c>
      <c r="B22843">
        <v>1.34600000455976</v>
      </c>
      <c r="D22843">
        <v>38.097084045410199</v>
      </c>
      <c r="E22843">
        <v>-0.118999996630009</v>
      </c>
      <c r="G22843">
        <v>38.096733093261697</v>
      </c>
      <c r="H22843">
        <v>0.174999993760139</v>
      </c>
      <c r="J22843">
        <v>38.095363616943402</v>
      </c>
      <c r="K22843">
        <v>0.118000003567431</v>
      </c>
    </row>
    <row r="22844" spans="1:11" x14ac:dyDescent="0.25">
      <c r="A22844">
        <v>38.095249176025398</v>
      </c>
      <c r="B22844">
        <v>1.3419999741017801</v>
      </c>
      <c r="D22844">
        <v>38.099586486816399</v>
      </c>
      <c r="E22844">
        <v>-0.13000000035390299</v>
      </c>
      <c r="G22844">
        <v>38.099235534667997</v>
      </c>
      <c r="H22844">
        <v>0.180000002728775</v>
      </c>
      <c r="J22844">
        <v>38.098697662353501</v>
      </c>
      <c r="K22844">
        <v>0.112000001536217</v>
      </c>
    </row>
    <row r="22845" spans="1:11" x14ac:dyDescent="0.25">
      <c r="A22845">
        <v>38.0960884094238</v>
      </c>
      <c r="B22845">
        <v>1.3399999588728</v>
      </c>
      <c r="D22845">
        <v>38.100425720214801</v>
      </c>
      <c r="E22845">
        <v>-0.13699999544769501</v>
      </c>
      <c r="G22845">
        <v>38.100074768066399</v>
      </c>
      <c r="H22845">
        <v>0.18299999646842499</v>
      </c>
      <c r="J22845">
        <v>38.099536895752003</v>
      </c>
      <c r="K22845">
        <v>0.105999999505002</v>
      </c>
    </row>
    <row r="22846" spans="1:11" x14ac:dyDescent="0.25">
      <c r="A22846">
        <v>38.0977592468262</v>
      </c>
      <c r="B22846">
        <v>1.33200001437217</v>
      </c>
      <c r="D22846">
        <v>38.102088928222699</v>
      </c>
      <c r="E22846">
        <v>-0.140999996801838</v>
      </c>
      <c r="G22846">
        <v>38.101737976074197</v>
      </c>
      <c r="H22846">
        <v>0.188999998499639</v>
      </c>
      <c r="J22846">
        <v>38.100368499755902</v>
      </c>
      <c r="K22846">
        <v>0.105999999505002</v>
      </c>
    </row>
    <row r="22847" spans="1:11" x14ac:dyDescent="0.25">
      <c r="A22847">
        <v>38.099422454833999</v>
      </c>
      <c r="B22847">
        <v>1.3279999839142</v>
      </c>
      <c r="D22847">
        <v>38.103759765625</v>
      </c>
      <c r="E22847">
        <v>-0.144999998155981</v>
      </c>
      <c r="G22847">
        <v>38.103408813476598</v>
      </c>
      <c r="H22847">
        <v>0.19200000679120399</v>
      </c>
      <c r="J22847">
        <v>38.102039337158203</v>
      </c>
      <c r="K22847">
        <v>9.6000003395602093E-2</v>
      </c>
    </row>
    <row r="22848" spans="1:11" x14ac:dyDescent="0.25">
      <c r="A22848">
        <v>38.1010932922363</v>
      </c>
      <c r="B22848">
        <v>1.3210000470280601</v>
      </c>
      <c r="D22848">
        <v>38.105430603027301</v>
      </c>
      <c r="E22848">
        <v>-0.150000007124618</v>
      </c>
      <c r="G22848">
        <v>38.105079650878899</v>
      </c>
      <c r="H22848">
        <v>0.19700000120792499</v>
      </c>
      <c r="J22848">
        <v>38.103710174560497</v>
      </c>
      <c r="K22848">
        <v>9.6000003395602093E-2</v>
      </c>
    </row>
    <row r="22849" spans="1:11" x14ac:dyDescent="0.25">
      <c r="A22849">
        <v>38.1027641296387</v>
      </c>
      <c r="B22849">
        <v>1.31399999372661</v>
      </c>
      <c r="D22849">
        <v>38.107933044433601</v>
      </c>
      <c r="E22849">
        <v>-0.159000002895482</v>
      </c>
      <c r="G22849">
        <v>38.107582092285199</v>
      </c>
      <c r="H22849">
        <v>0.20500000391621101</v>
      </c>
      <c r="J22849">
        <v>38.106212615966797</v>
      </c>
      <c r="K22849">
        <v>8.0999998317565797E-2</v>
      </c>
    </row>
    <row r="22850" spans="1:11" x14ac:dyDescent="0.25">
      <c r="A22850">
        <v>38.104434967041001</v>
      </c>
      <c r="B22850">
        <v>1.30500004161149</v>
      </c>
      <c r="D22850">
        <v>38.108772277832003</v>
      </c>
      <c r="E22850">
        <v>-0.165000004926696</v>
      </c>
      <c r="G22850">
        <v>38.1092529296875</v>
      </c>
      <c r="H22850">
        <v>0.20900000527035401</v>
      </c>
      <c r="J22850">
        <v>38.107044219970703</v>
      </c>
      <c r="K22850">
        <v>6.9000001531094299E-2</v>
      </c>
    </row>
    <row r="22851" spans="1:11" x14ac:dyDescent="0.25">
      <c r="A22851">
        <v>38.106105804443402</v>
      </c>
      <c r="B22851">
        <v>1.2969999806955499</v>
      </c>
      <c r="D22851">
        <v>38.110443115234403</v>
      </c>
      <c r="E22851">
        <v>-0.16799999866634599</v>
      </c>
      <c r="G22851">
        <v>38.110084533691399</v>
      </c>
      <c r="H22851">
        <v>0.20900000527035401</v>
      </c>
      <c r="J22851">
        <v>38.108715057372997</v>
      </c>
      <c r="K22851">
        <v>6.9000001531094299E-2</v>
      </c>
    </row>
    <row r="22852" spans="1:11" x14ac:dyDescent="0.25">
      <c r="A22852">
        <v>38.1077690124512</v>
      </c>
      <c r="B22852">
        <v>1.2910000514239099</v>
      </c>
      <c r="D22852">
        <v>38.112106323242202</v>
      </c>
      <c r="E22852">
        <v>-0.169000006280839</v>
      </c>
      <c r="G22852">
        <v>38.1117553710938</v>
      </c>
      <c r="H22852">
        <v>0.21100000594742599</v>
      </c>
      <c r="J22852">
        <v>38.110385894775398</v>
      </c>
      <c r="K22852">
        <v>5.4000000091036802E-2</v>
      </c>
    </row>
    <row r="22853" spans="1:11" x14ac:dyDescent="0.25">
      <c r="A22853">
        <v>38.109439849853501</v>
      </c>
      <c r="B22853">
        <v>1.2839999981224499</v>
      </c>
      <c r="D22853">
        <v>38.113777160644503</v>
      </c>
      <c r="E22853">
        <v>-0.17200000002048901</v>
      </c>
      <c r="G22853">
        <v>38.113426208496101</v>
      </c>
      <c r="H22853">
        <v>0.213999999687076</v>
      </c>
      <c r="J22853">
        <v>38.112056732177699</v>
      </c>
      <c r="K22853">
        <v>3.7999998312443502E-2</v>
      </c>
    </row>
    <row r="22854" spans="1:11" x14ac:dyDescent="0.25">
      <c r="A22854">
        <v>38.111942291259801</v>
      </c>
      <c r="B22854">
        <v>1.27200002316386</v>
      </c>
      <c r="D22854">
        <v>38.115447998046903</v>
      </c>
      <c r="E22854">
        <v>-0.17100000695791101</v>
      </c>
      <c r="G22854">
        <v>38.115928649902301</v>
      </c>
      <c r="H22854">
        <v>0.207999997655861</v>
      </c>
      <c r="J22854">
        <v>38.114559173583999</v>
      </c>
      <c r="K22854">
        <v>4.9999998736893802E-3</v>
      </c>
    </row>
    <row r="22855" spans="1:11" x14ac:dyDescent="0.25">
      <c r="A22855">
        <v>38.112781524658203</v>
      </c>
      <c r="B22855">
        <v>1.27200002316386</v>
      </c>
      <c r="D22855">
        <v>38.117118835449197</v>
      </c>
      <c r="E22855">
        <v>-0.169999999343418</v>
      </c>
      <c r="G22855">
        <v>38.116767883300803</v>
      </c>
      <c r="H22855">
        <v>0.207999997655861</v>
      </c>
      <c r="J22855">
        <v>38.115390777587898</v>
      </c>
      <c r="K22855">
        <v>-6.00000021222513E-3</v>
      </c>
    </row>
    <row r="22856" spans="1:11" x14ac:dyDescent="0.25">
      <c r="A22856">
        <v>38.114452362060497</v>
      </c>
      <c r="B22856">
        <v>1.2649999698623999</v>
      </c>
      <c r="D22856">
        <v>38.118789672851598</v>
      </c>
      <c r="E22856">
        <v>-0.169999999343418</v>
      </c>
      <c r="G22856">
        <v>38.118431091308601</v>
      </c>
      <c r="H22856">
        <v>0.199000001884997</v>
      </c>
      <c r="J22856">
        <v>38.117061614990199</v>
      </c>
      <c r="K22856">
        <v>-1.99999994947575E-2</v>
      </c>
    </row>
    <row r="22857" spans="1:11" x14ac:dyDescent="0.25">
      <c r="A22857">
        <v>38.1161079406738</v>
      </c>
      <c r="B22857">
        <v>1.2649999698623999</v>
      </c>
      <c r="D22857">
        <v>38.120452880859403</v>
      </c>
      <c r="E22857">
        <v>-0.165000004926696</v>
      </c>
      <c r="G22857">
        <v>38.120101928710902</v>
      </c>
      <c r="H22857">
        <v>0.180000002728775</v>
      </c>
      <c r="J22857">
        <v>38.118732452392599</v>
      </c>
      <c r="K22857">
        <v>-3.6000001273350797E-2</v>
      </c>
    </row>
    <row r="22858" spans="1:11" x14ac:dyDescent="0.25">
      <c r="A22858">
        <v>38.1177787780762</v>
      </c>
      <c r="B22858">
        <v>1.26599997747689</v>
      </c>
      <c r="D22858">
        <v>38.122123718261697</v>
      </c>
      <c r="E22858">
        <v>-0.16100000357255301</v>
      </c>
      <c r="G22858">
        <v>38.121772766113303</v>
      </c>
      <c r="H22858">
        <v>0.174999993760139</v>
      </c>
      <c r="J22858">
        <v>38.120403289794901</v>
      </c>
      <c r="K22858">
        <v>-4.8000001697801102E-2</v>
      </c>
    </row>
    <row r="22859" spans="1:11" x14ac:dyDescent="0.25">
      <c r="A22859">
        <v>38.119449615478501</v>
      </c>
      <c r="B22859">
        <v>1.2639999622479099</v>
      </c>
      <c r="D22859">
        <v>38.1246337890625</v>
      </c>
      <c r="E22859">
        <v>-0.15399999392684499</v>
      </c>
      <c r="G22859">
        <v>38.124275207519503</v>
      </c>
      <c r="H22859">
        <v>0.16799999866634599</v>
      </c>
      <c r="J22859">
        <v>38.122074127197301</v>
      </c>
      <c r="K22859">
        <v>-6.09999988228083E-2</v>
      </c>
    </row>
    <row r="22860" spans="1:11" x14ac:dyDescent="0.25">
      <c r="A22860">
        <v>38.121120452880902</v>
      </c>
      <c r="B22860">
        <v>1.2639999622479099</v>
      </c>
      <c r="D22860">
        <v>38.125465393066399</v>
      </c>
      <c r="E22860">
        <v>-0.15399999392684499</v>
      </c>
      <c r="G22860">
        <v>38.125114440917997</v>
      </c>
      <c r="H22860">
        <v>0.16399999731220299</v>
      </c>
      <c r="J22860">
        <v>38.123737335205099</v>
      </c>
      <c r="K22860">
        <v>-7.0000001869630096E-2</v>
      </c>
    </row>
    <row r="22861" spans="1:11" x14ac:dyDescent="0.25">
      <c r="A22861">
        <v>38.122791290283203</v>
      </c>
      <c r="B22861">
        <v>1.26699998509139</v>
      </c>
      <c r="D22861">
        <v>38.1271362304688</v>
      </c>
      <c r="E22861">
        <v>-0.150000007124618</v>
      </c>
      <c r="G22861">
        <v>38.126777648925803</v>
      </c>
      <c r="H22861">
        <v>0.15700000221841001</v>
      </c>
      <c r="J22861">
        <v>38.125408172607401</v>
      </c>
      <c r="K22861">
        <v>-7.8999997640494299E-2</v>
      </c>
    </row>
    <row r="22862" spans="1:11" x14ac:dyDescent="0.25">
      <c r="A22862">
        <v>38.124454498291001</v>
      </c>
      <c r="B22862">
        <v>1.26199994701892</v>
      </c>
      <c r="D22862">
        <v>38.128807067871101</v>
      </c>
      <c r="E22862">
        <v>-0.14600000577047501</v>
      </c>
      <c r="G22862">
        <v>38.128448486328097</v>
      </c>
      <c r="H22862">
        <v>0.15700000221841001</v>
      </c>
      <c r="J22862">
        <v>38.127079010009801</v>
      </c>
      <c r="K22862">
        <v>-8.6000000010244507E-2</v>
      </c>
    </row>
    <row r="22863" spans="1:11" x14ac:dyDescent="0.25">
      <c r="A22863">
        <v>38.126125335693402</v>
      </c>
      <c r="B22863">
        <v>1.2580000329762699</v>
      </c>
      <c r="D22863">
        <v>38.130470275878899</v>
      </c>
      <c r="E22863">
        <v>-0.140999996801838</v>
      </c>
      <c r="G22863">
        <v>38.130119323730497</v>
      </c>
      <c r="H22863">
        <v>0.15700000221841001</v>
      </c>
      <c r="J22863">
        <v>38.128749847412102</v>
      </c>
      <c r="K22863">
        <v>-9.2000002041459097E-2</v>
      </c>
    </row>
    <row r="22864" spans="1:11" x14ac:dyDescent="0.25">
      <c r="A22864">
        <v>38.128627777099602</v>
      </c>
      <c r="B22864">
        <v>1.2550000101327901</v>
      </c>
      <c r="D22864">
        <v>38.132980346679702</v>
      </c>
      <c r="E22864">
        <v>-0.13899999612476699</v>
      </c>
      <c r="G22864">
        <v>38.132621765136697</v>
      </c>
      <c r="H22864">
        <v>0.159000002895482</v>
      </c>
      <c r="J22864">
        <v>38.130420684814503</v>
      </c>
      <c r="K22864">
        <v>-9.4000002718530595E-2</v>
      </c>
    </row>
    <row r="22865" spans="1:11" x14ac:dyDescent="0.25">
      <c r="A22865">
        <v>38.130298614502003</v>
      </c>
      <c r="B22865">
        <v>1.2529999949038</v>
      </c>
      <c r="D22865">
        <v>38.133811950683601</v>
      </c>
      <c r="E22865">
        <v>-0.13899999612476699</v>
      </c>
      <c r="G22865">
        <v>38.133460998535199</v>
      </c>
      <c r="H22865">
        <v>0.15799999528098899</v>
      </c>
      <c r="J22865">
        <v>38.132083892822301</v>
      </c>
      <c r="K22865">
        <v>-9.4000002718530595E-2</v>
      </c>
    </row>
    <row r="22866" spans="1:11" x14ac:dyDescent="0.25">
      <c r="A22866">
        <v>38.131137847900398</v>
      </c>
      <c r="B22866">
        <v>1.2519999872893099</v>
      </c>
      <c r="D22866">
        <v>38.135482788085902</v>
      </c>
      <c r="E22866">
        <v>-0.13699999544769501</v>
      </c>
      <c r="G22866">
        <v>38.135124206542997</v>
      </c>
      <c r="H22866">
        <v>0.155000001541339</v>
      </c>
      <c r="J22866">
        <v>38.133754730224602</v>
      </c>
      <c r="K22866">
        <v>-9.5000003057066407E-2</v>
      </c>
    </row>
    <row r="22867" spans="1:11" x14ac:dyDescent="0.25">
      <c r="A22867">
        <v>38.132801055908203</v>
      </c>
      <c r="B22867">
        <v>1.2499999720603201</v>
      </c>
      <c r="D22867">
        <v>38.137153625488303</v>
      </c>
      <c r="E22867">
        <v>-0.13000000035390299</v>
      </c>
      <c r="G22867">
        <v>38.136795043945298</v>
      </c>
      <c r="H22867">
        <v>0.155000001541339</v>
      </c>
      <c r="J22867">
        <v>38.135425567627003</v>
      </c>
      <c r="K22867">
        <v>-9.4000002718530595E-2</v>
      </c>
    </row>
    <row r="22868" spans="1:11" x14ac:dyDescent="0.25">
      <c r="A22868">
        <v>38.134471893310497</v>
      </c>
      <c r="B22868">
        <v>1.2489999644458301</v>
      </c>
      <c r="D22868">
        <v>38.138816833496101</v>
      </c>
      <c r="E22868">
        <v>-0.12799999967683101</v>
      </c>
      <c r="G22868">
        <v>38.138465881347699</v>
      </c>
      <c r="H22868">
        <v>0.14800000644754599</v>
      </c>
      <c r="J22868">
        <v>38.137096405029297</v>
      </c>
      <c r="K22868">
        <v>-9.2000002041459097E-2</v>
      </c>
    </row>
    <row r="22869" spans="1:11" x14ac:dyDescent="0.25">
      <c r="A22869">
        <v>38.136142730712898</v>
      </c>
      <c r="B22869">
        <v>1.24600005801767</v>
      </c>
      <c r="D22869">
        <v>38.140487670898402</v>
      </c>
      <c r="E22869">
        <v>-0.118000003567431</v>
      </c>
      <c r="G22869">
        <v>38.140968322753899</v>
      </c>
      <c r="H22869">
        <v>0.14699999883305301</v>
      </c>
      <c r="J22869">
        <v>38.138759613037102</v>
      </c>
      <c r="K22869">
        <v>-9.00000013643876E-2</v>
      </c>
    </row>
    <row r="22870" spans="1:11" x14ac:dyDescent="0.25">
      <c r="A22870">
        <v>38.137805938720703</v>
      </c>
      <c r="B22870">
        <v>1.24799995683134</v>
      </c>
      <c r="D22870">
        <v>38.142158508300803</v>
      </c>
      <c r="E22870">
        <v>-0.118000003567431</v>
      </c>
      <c r="G22870">
        <v>38.1426391601563</v>
      </c>
      <c r="H22870">
        <v>0.14699999883305301</v>
      </c>
      <c r="J22870">
        <v>38.140422821044901</v>
      </c>
      <c r="K22870">
        <v>-8.9000001025851802E-2</v>
      </c>
    </row>
    <row r="22871" spans="1:11" x14ac:dyDescent="0.25">
      <c r="A22871">
        <v>38.139476776122997</v>
      </c>
      <c r="B22871">
        <v>1.2489999644458301</v>
      </c>
      <c r="D22871">
        <v>38.143829345703097</v>
      </c>
      <c r="E22871">
        <v>-0.113000001874752</v>
      </c>
      <c r="G22871">
        <v>38.143470764160199</v>
      </c>
      <c r="H22871">
        <v>0.14600000577047501</v>
      </c>
      <c r="J22871">
        <v>38.142093658447301</v>
      </c>
      <c r="K22871">
        <v>-8.3999999333172995E-2</v>
      </c>
    </row>
    <row r="22872" spans="1:11" x14ac:dyDescent="0.25">
      <c r="A22872">
        <v>38.141139984130902</v>
      </c>
      <c r="B22872">
        <v>1.2540000025183</v>
      </c>
      <c r="D22872">
        <v>38.145500183105497</v>
      </c>
      <c r="E22872">
        <v>-0.11000000085914501</v>
      </c>
      <c r="G22872">
        <v>38.1451416015625</v>
      </c>
      <c r="H22872">
        <v>0.14600000577047501</v>
      </c>
      <c r="J22872">
        <v>38.143764495849602</v>
      </c>
      <c r="K22872">
        <v>-8.2999998994637295E-2</v>
      </c>
    </row>
    <row r="22873" spans="1:11" x14ac:dyDescent="0.25">
      <c r="A22873">
        <v>38.142810821533203</v>
      </c>
      <c r="B22873">
        <v>1.25900004059076</v>
      </c>
      <c r="D22873">
        <v>38.147171020507798</v>
      </c>
      <c r="E22873">
        <v>-0.10800000018207399</v>
      </c>
      <c r="G22873">
        <v>38.146812438964801</v>
      </c>
      <c r="H22873">
        <v>0.14899999951012399</v>
      </c>
      <c r="J22873">
        <v>38.145435333252003</v>
      </c>
      <c r="K22873">
        <v>-8.1999998656101497E-2</v>
      </c>
    </row>
    <row r="22874" spans="1:11" x14ac:dyDescent="0.25">
      <c r="A22874">
        <v>38.145313262939503</v>
      </c>
      <c r="B22874">
        <v>1.2610000558197501</v>
      </c>
      <c r="D22874">
        <v>38.148834228515597</v>
      </c>
      <c r="E22874">
        <v>-0.10800000018207399</v>
      </c>
      <c r="G22874">
        <v>38.149314880371101</v>
      </c>
      <c r="H22874">
        <v>0.15399999392684499</v>
      </c>
      <c r="J22874">
        <v>38.147937774658203</v>
      </c>
      <c r="K22874">
        <v>-7.3000002885237295E-2</v>
      </c>
    </row>
    <row r="22875" spans="1:11" x14ac:dyDescent="0.25">
      <c r="A22875">
        <v>38.146984100341797</v>
      </c>
      <c r="B22875">
        <v>1.26599997747689</v>
      </c>
      <c r="D22875">
        <v>38.150505065917997</v>
      </c>
      <c r="E22875">
        <v>-0.10800000018207399</v>
      </c>
      <c r="G22875">
        <v>38.150154113769503</v>
      </c>
      <c r="H22875">
        <v>0.15399999392684499</v>
      </c>
      <c r="J22875">
        <v>38.148769378662102</v>
      </c>
      <c r="K22875">
        <v>-7.3000002885237295E-2</v>
      </c>
    </row>
    <row r="22876" spans="1:11" x14ac:dyDescent="0.25">
      <c r="A22876">
        <v>38.147823333740199</v>
      </c>
      <c r="B22876">
        <v>1.2700000079348699</v>
      </c>
      <c r="D22876">
        <v>38.152175903320298</v>
      </c>
      <c r="E22876">
        <v>-0.112000001536217</v>
      </c>
      <c r="G22876">
        <v>38.151817321777301</v>
      </c>
      <c r="H22876">
        <v>0.15999999595806</v>
      </c>
      <c r="J22876">
        <v>38.150440216064503</v>
      </c>
      <c r="K22876">
        <v>-6.9000001531094299E-2</v>
      </c>
    </row>
    <row r="22877" spans="1:11" x14ac:dyDescent="0.25">
      <c r="A22877">
        <v>38.149486541747997</v>
      </c>
      <c r="B22877">
        <v>1.2779999524354899</v>
      </c>
      <c r="D22877">
        <v>38.153846740722699</v>
      </c>
      <c r="E22877">
        <v>-0.11600000289036</v>
      </c>
      <c r="G22877">
        <v>38.153488159179702</v>
      </c>
      <c r="H22877">
        <v>0.16199999663513201</v>
      </c>
      <c r="J22877">
        <v>38.152111053466797</v>
      </c>
      <c r="K22877">
        <v>-6.5000000176951303E-2</v>
      </c>
    </row>
    <row r="22878" spans="1:11" x14ac:dyDescent="0.25">
      <c r="A22878">
        <v>38.151157379150398</v>
      </c>
      <c r="B22878">
        <v>1.28600001335144</v>
      </c>
      <c r="D22878">
        <v>38.155517578125</v>
      </c>
      <c r="E22878">
        <v>-0.11999999696854501</v>
      </c>
      <c r="G22878">
        <v>38.155158996582003</v>
      </c>
      <c r="H22878">
        <v>0.16199999663513201</v>
      </c>
      <c r="J22878">
        <v>38.153781890869098</v>
      </c>
      <c r="K22878">
        <v>-6.3999999838415506E-2</v>
      </c>
    </row>
    <row r="22879" spans="1:11" x14ac:dyDescent="0.25">
      <c r="A22879">
        <v>38.153659820556598</v>
      </c>
      <c r="B22879">
        <v>1.3020000187680101</v>
      </c>
      <c r="D22879">
        <v>38.157188415527301</v>
      </c>
      <c r="E22879">
        <v>-0.121999997645617</v>
      </c>
      <c r="G22879">
        <v>38.157661437988303</v>
      </c>
      <c r="H22879">
        <v>0.16799999866634599</v>
      </c>
      <c r="J22879">
        <v>38.155452728271499</v>
      </c>
      <c r="K22879">
        <v>-6.3999999838415506E-2</v>
      </c>
    </row>
    <row r="22880" spans="1:11" x14ac:dyDescent="0.25">
      <c r="A22880">
        <v>38.154499053955099</v>
      </c>
      <c r="B22880">
        <v>1.3020000187680101</v>
      </c>
      <c r="D22880">
        <v>38.158836364746101</v>
      </c>
      <c r="E22880">
        <v>-0.12700000661425301</v>
      </c>
      <c r="G22880">
        <v>38.159332275390597</v>
      </c>
      <c r="H22880">
        <v>0.16799999866634599</v>
      </c>
      <c r="J22880">
        <v>38.157115936279297</v>
      </c>
      <c r="K22880">
        <v>-6.6000000515487003E-2</v>
      </c>
    </row>
    <row r="22881" spans="1:11" x14ac:dyDescent="0.25">
      <c r="A22881">
        <v>38.156169891357401</v>
      </c>
      <c r="B22881">
        <v>1.31199997849762</v>
      </c>
      <c r="D22881">
        <v>38.160507202148402</v>
      </c>
      <c r="E22881">
        <v>-0.12799999967683101</v>
      </c>
      <c r="G22881">
        <v>38.160163879394503</v>
      </c>
      <c r="H22881">
        <v>0.17100000695791101</v>
      </c>
      <c r="J22881">
        <v>38.158786773681598</v>
      </c>
      <c r="K22881">
        <v>-6.9000001531094299E-2</v>
      </c>
    </row>
    <row r="22882" spans="1:11" x14ac:dyDescent="0.25">
      <c r="A22882">
        <v>38.157833099365199</v>
      </c>
      <c r="B22882">
        <v>1.31800002418458</v>
      </c>
      <c r="D22882">
        <v>38.162178039550803</v>
      </c>
      <c r="E22882">
        <v>-0.13000000035390299</v>
      </c>
      <c r="G22882">
        <v>38.161834716796903</v>
      </c>
      <c r="H22882">
        <v>0.174000000697561</v>
      </c>
      <c r="J22882">
        <v>38.160457611083999</v>
      </c>
      <c r="K22882">
        <v>-7.0000001869630096E-2</v>
      </c>
    </row>
    <row r="22883" spans="1:11" x14ac:dyDescent="0.25">
      <c r="A22883">
        <v>38.159503936767599</v>
      </c>
      <c r="B22883">
        <v>1.3269999762997</v>
      </c>
      <c r="D22883">
        <v>38.163848876953097</v>
      </c>
      <c r="E22883">
        <v>-0.13000000035390299</v>
      </c>
      <c r="G22883">
        <v>38.163505554199197</v>
      </c>
      <c r="H22883">
        <v>0.17699999443721001</v>
      </c>
      <c r="J22883">
        <v>38.1621284484863</v>
      </c>
      <c r="K22883">
        <v>-7.2000002546701594E-2</v>
      </c>
    </row>
    <row r="22884" spans="1:11" x14ac:dyDescent="0.25">
      <c r="A22884">
        <v>38.161174774169901</v>
      </c>
      <c r="B22884">
        <v>1.3279999839142</v>
      </c>
      <c r="D22884">
        <v>38.166351318359403</v>
      </c>
      <c r="E22884">
        <v>-0.13400000170804599</v>
      </c>
      <c r="G22884">
        <v>38.166007995605497</v>
      </c>
      <c r="H22884">
        <v>0.17699999443721001</v>
      </c>
      <c r="J22884">
        <v>38.1637992858887</v>
      </c>
      <c r="K22884">
        <v>-7.3000002885237295E-2</v>
      </c>
    </row>
    <row r="22885" spans="1:11" x14ac:dyDescent="0.25">
      <c r="A22885">
        <v>38.162845611572301</v>
      </c>
      <c r="B22885">
        <v>1.3299999991431799</v>
      </c>
      <c r="D22885">
        <v>38.167182922363303</v>
      </c>
      <c r="E22885">
        <v>-0.136000002385117</v>
      </c>
      <c r="G22885">
        <v>38.166847229003899</v>
      </c>
      <c r="H22885">
        <v>0.17699999443721001</v>
      </c>
      <c r="J22885">
        <v>38.165462493896499</v>
      </c>
      <c r="K22885">
        <v>-7.3000002885237295E-2</v>
      </c>
    </row>
    <row r="22886" spans="1:11" x14ac:dyDescent="0.25">
      <c r="A22886">
        <v>38.164516448974602</v>
      </c>
      <c r="B22886">
        <v>1.3279999839142</v>
      </c>
      <c r="D22886">
        <v>38.168853759765597</v>
      </c>
      <c r="E22886">
        <v>-0.13899999612476699</v>
      </c>
      <c r="G22886">
        <v>38.168510437011697</v>
      </c>
      <c r="H22886">
        <v>0.17699999443721001</v>
      </c>
      <c r="J22886">
        <v>38.1671333312988</v>
      </c>
      <c r="K22886">
        <v>-7.3000002885237295E-2</v>
      </c>
    </row>
    <row r="22887" spans="1:11" x14ac:dyDescent="0.25">
      <c r="A22887">
        <v>38.166179656982401</v>
      </c>
      <c r="B22887">
        <v>1.3249999610707199</v>
      </c>
      <c r="D22887">
        <v>38.170524597167997</v>
      </c>
      <c r="E22887">
        <v>-0.136000002385117</v>
      </c>
      <c r="G22887">
        <v>38.170181274414098</v>
      </c>
      <c r="H22887">
        <v>0.174999993760139</v>
      </c>
      <c r="J22887">
        <v>38.1688041687012</v>
      </c>
      <c r="K22887">
        <v>-7.5999996624887003E-2</v>
      </c>
    </row>
    <row r="22888" spans="1:11" x14ac:dyDescent="0.25">
      <c r="A22888">
        <v>38.167850494384801</v>
      </c>
      <c r="B22888">
        <v>1.3220000546425601</v>
      </c>
      <c r="D22888">
        <v>38.172195434570298</v>
      </c>
      <c r="E22888">
        <v>-0.13699999544769501</v>
      </c>
      <c r="G22888">
        <v>38.171852111816399</v>
      </c>
      <c r="H22888">
        <v>0.17600000137463201</v>
      </c>
      <c r="J22888">
        <v>38.170475006103501</v>
      </c>
      <c r="K22888">
        <v>-7.5999996624887003E-2</v>
      </c>
    </row>
    <row r="22889" spans="1:11" x14ac:dyDescent="0.25">
      <c r="A22889">
        <v>38.169521331787102</v>
      </c>
      <c r="B22889">
        <v>1.30799994803965</v>
      </c>
      <c r="D22889">
        <v>38.173866271972699</v>
      </c>
      <c r="E22889">
        <v>-0.13800000306218899</v>
      </c>
      <c r="G22889">
        <v>38.174354553222699</v>
      </c>
      <c r="H22889">
        <v>0.17699999443721001</v>
      </c>
      <c r="J22889">
        <v>38.172145843505902</v>
      </c>
      <c r="K22889">
        <v>-7.5000003562308806E-2</v>
      </c>
    </row>
    <row r="22890" spans="1:11" x14ac:dyDescent="0.25">
      <c r="A22890">
        <v>38.171192169189503</v>
      </c>
      <c r="B22890">
        <v>1.30799994803965</v>
      </c>
      <c r="D22890">
        <v>38.175537109375</v>
      </c>
      <c r="E22890">
        <v>-0.13800000306218899</v>
      </c>
      <c r="G22890">
        <v>38.176025390625</v>
      </c>
      <c r="H22890">
        <v>0.17699999443721001</v>
      </c>
      <c r="J22890">
        <v>38.1738090515137</v>
      </c>
      <c r="K22890">
        <v>-7.4000003223773106E-2</v>
      </c>
    </row>
    <row r="22891" spans="1:11" x14ac:dyDescent="0.25">
      <c r="A22891">
        <v>38.172863006591797</v>
      </c>
      <c r="B22891">
        <v>1.3030000263825099</v>
      </c>
      <c r="D22891">
        <v>38.177200317382798</v>
      </c>
      <c r="E22891">
        <v>-0.13699999544769501</v>
      </c>
      <c r="G22891">
        <v>38.176856994628899</v>
      </c>
      <c r="H22891">
        <v>0.17299999308306699</v>
      </c>
      <c r="J22891">
        <v>38.175479888916001</v>
      </c>
      <c r="K22891">
        <v>-7.3000002885237295E-2</v>
      </c>
    </row>
    <row r="22892" spans="1:11" x14ac:dyDescent="0.25">
      <c r="A22892">
        <v>38.174526214599602</v>
      </c>
      <c r="B22892">
        <v>1.29499996546656</v>
      </c>
      <c r="D22892">
        <v>38.178871154785199</v>
      </c>
      <c r="E22892">
        <v>-0.13400000170804599</v>
      </c>
      <c r="G22892">
        <v>38.1785278320313</v>
      </c>
      <c r="H22892">
        <v>0.169000006280839</v>
      </c>
      <c r="J22892">
        <v>38.177150726318402</v>
      </c>
      <c r="K22892">
        <v>-7.2000002546701594E-2</v>
      </c>
    </row>
    <row r="22893" spans="1:11" x14ac:dyDescent="0.25">
      <c r="A22893">
        <v>38.176197052002003</v>
      </c>
      <c r="B22893">
        <v>1.2900000438094099</v>
      </c>
      <c r="D22893">
        <v>38.1805419921875</v>
      </c>
      <c r="E22893">
        <v>-0.13499999477062399</v>
      </c>
      <c r="G22893">
        <v>38.180198669433601</v>
      </c>
      <c r="H22893">
        <v>0.16700000560376799</v>
      </c>
      <c r="J22893">
        <v>38.178821563720703</v>
      </c>
      <c r="K22893">
        <v>-6.9000001531094299E-2</v>
      </c>
    </row>
    <row r="22894" spans="1:11" x14ac:dyDescent="0.25">
      <c r="A22894">
        <v>38.178699493408203</v>
      </c>
      <c r="B22894">
        <v>1.2769999448210001</v>
      </c>
      <c r="D22894">
        <v>38.182212829589801</v>
      </c>
      <c r="E22894">
        <v>-0.13000000035390299</v>
      </c>
      <c r="G22894">
        <v>38.181869506835902</v>
      </c>
      <c r="H22894">
        <v>0.165000004926696</v>
      </c>
      <c r="J22894">
        <v>38.181324005127003</v>
      </c>
      <c r="K22894">
        <v>-6.6000000515487003E-2</v>
      </c>
    </row>
    <row r="22895" spans="1:11" x14ac:dyDescent="0.25">
      <c r="A22895">
        <v>38.179538726806598</v>
      </c>
      <c r="B22895">
        <v>1.2769999448210001</v>
      </c>
      <c r="D22895">
        <v>38.183883666992202</v>
      </c>
      <c r="E22895">
        <v>-0.12700000661425301</v>
      </c>
      <c r="G22895">
        <v>38.183540344238303</v>
      </c>
      <c r="H22895">
        <v>0.165000004926696</v>
      </c>
      <c r="J22895">
        <v>38.182155609130902</v>
      </c>
      <c r="K22895">
        <v>-5.9000001783715603E-2</v>
      </c>
    </row>
    <row r="22896" spans="1:11" x14ac:dyDescent="0.25">
      <c r="A22896">
        <v>38.181209564208999</v>
      </c>
      <c r="B22896">
        <v>1.2700000079348699</v>
      </c>
      <c r="D22896">
        <v>38.185546875</v>
      </c>
      <c r="E22896">
        <v>-0.118999996630009</v>
      </c>
      <c r="G22896">
        <v>38.185203552246101</v>
      </c>
      <c r="H22896">
        <v>0.15999999595806</v>
      </c>
      <c r="J22896">
        <v>38.183826446533203</v>
      </c>
      <c r="K22896">
        <v>-5.4000000091036802E-2</v>
      </c>
    </row>
    <row r="22897" spans="1:11" x14ac:dyDescent="0.25">
      <c r="A22897">
        <v>38.182872772216797</v>
      </c>
      <c r="B22897">
        <v>1.2580000329762699</v>
      </c>
      <c r="D22897">
        <v>38.187217712402301</v>
      </c>
      <c r="E22897">
        <v>-0.11500000255182399</v>
      </c>
      <c r="G22897">
        <v>38.186874389648402</v>
      </c>
      <c r="H22897">
        <v>0.15700000221841001</v>
      </c>
      <c r="J22897">
        <v>38.185497283935497</v>
      </c>
      <c r="K22897">
        <v>-4.4000000343658002E-2</v>
      </c>
    </row>
    <row r="22898" spans="1:11" x14ac:dyDescent="0.25">
      <c r="A22898">
        <v>38.184543609619098</v>
      </c>
      <c r="B22898">
        <v>1.2420000275597001</v>
      </c>
      <c r="D22898">
        <v>38.188888549804702</v>
      </c>
      <c r="E22898">
        <v>-0.10800000018207399</v>
      </c>
      <c r="G22898">
        <v>38.188545227050803</v>
      </c>
      <c r="H22898">
        <v>0.15300000086426699</v>
      </c>
      <c r="J22898">
        <v>38.187168121337898</v>
      </c>
      <c r="K22898">
        <v>-3.7000001611886497E-2</v>
      </c>
    </row>
    <row r="22899" spans="1:11" x14ac:dyDescent="0.25">
      <c r="A22899">
        <v>38.187046051025398</v>
      </c>
      <c r="B22899">
        <v>1.23299995902926</v>
      </c>
      <c r="D22899">
        <v>38.190559387207003</v>
      </c>
      <c r="E22899">
        <v>-0.103999998827931</v>
      </c>
      <c r="G22899">
        <v>38.190216064453097</v>
      </c>
      <c r="H22899">
        <v>0.14600000577047501</v>
      </c>
      <c r="J22899">
        <v>38.189670562744098</v>
      </c>
      <c r="K22899">
        <v>-2.7000000045518401E-2</v>
      </c>
    </row>
    <row r="22900" spans="1:11" x14ac:dyDescent="0.25">
      <c r="A22900">
        <v>38.1878852844238</v>
      </c>
      <c r="B22900">
        <v>1.22700002975762</v>
      </c>
      <c r="D22900">
        <v>38.192230224609403</v>
      </c>
      <c r="E22900">
        <v>-0.101999998150859</v>
      </c>
      <c r="G22900">
        <v>38.191886901855497</v>
      </c>
      <c r="H22900">
        <v>0.14400000509340299</v>
      </c>
      <c r="J22900">
        <v>38.190502166747997</v>
      </c>
      <c r="K22900">
        <v>-1.99999994947575E-2</v>
      </c>
    </row>
    <row r="22901" spans="1:11" x14ac:dyDescent="0.25">
      <c r="A22901">
        <v>38.1895561218262</v>
      </c>
      <c r="B22901">
        <v>1.21999997645617</v>
      </c>
      <c r="D22901">
        <v>38.193901062011697</v>
      </c>
      <c r="E22901">
        <v>-9.7999996796716005E-2</v>
      </c>
      <c r="G22901">
        <v>38.193550109863303</v>
      </c>
      <c r="H22901">
        <v>0.14299999747891001</v>
      </c>
      <c r="J22901">
        <v>38.192173004150398</v>
      </c>
      <c r="K22901">
        <v>-1.20000004244503E-2</v>
      </c>
    </row>
    <row r="22902" spans="1:11" x14ac:dyDescent="0.25">
      <c r="A22902">
        <v>38.191219329833999</v>
      </c>
      <c r="B22902">
        <v>1.2150000547990201</v>
      </c>
      <c r="D22902">
        <v>38.195564270019503</v>
      </c>
      <c r="E22902">
        <v>-9.7999996796716005E-2</v>
      </c>
      <c r="G22902">
        <v>38.195220947265597</v>
      </c>
      <c r="H22902">
        <v>0.13899999612476699</v>
      </c>
      <c r="J22902">
        <v>38.193843841552699</v>
      </c>
      <c r="K22902">
        <v>-1.9999999949504902E-3</v>
      </c>
    </row>
    <row r="22903" spans="1:11" x14ac:dyDescent="0.25">
      <c r="A22903">
        <v>38.1928901672363</v>
      </c>
      <c r="B22903">
        <v>1.21300003957003</v>
      </c>
      <c r="D22903">
        <v>38.197235107421903</v>
      </c>
      <c r="E22903">
        <v>-9.4000002718530595E-2</v>
      </c>
      <c r="G22903">
        <v>38.196891784667997</v>
      </c>
      <c r="H22903">
        <v>0.136000002385117</v>
      </c>
      <c r="J22903">
        <v>38.195514678955099</v>
      </c>
      <c r="K22903">
        <v>0</v>
      </c>
    </row>
    <row r="22904" spans="1:11" x14ac:dyDescent="0.25">
      <c r="A22904">
        <v>38.195392608642599</v>
      </c>
      <c r="B22904">
        <v>1.2090000091120601</v>
      </c>
      <c r="D22904">
        <v>38.199737548828097</v>
      </c>
      <c r="E22904">
        <v>-9.8999997135251802E-2</v>
      </c>
      <c r="G22904">
        <v>38.199394226074197</v>
      </c>
      <c r="H22904">
        <v>0.130999993416481</v>
      </c>
      <c r="J22904">
        <v>38.1980171203613</v>
      </c>
      <c r="K22904">
        <v>9.9999999747524292E-4</v>
      </c>
    </row>
    <row r="22905" spans="1:11" x14ac:dyDescent="0.25">
      <c r="A22905">
        <v>38.197063446044901</v>
      </c>
      <c r="B22905">
        <v>1.2049999786540899</v>
      </c>
      <c r="D22905">
        <v>38.200576782226598</v>
      </c>
      <c r="E22905">
        <v>-9.8999997135251802E-2</v>
      </c>
      <c r="G22905">
        <v>38.200233459472699</v>
      </c>
      <c r="H22905">
        <v>0.12599999899976</v>
      </c>
      <c r="J22905">
        <v>38.198848724365199</v>
      </c>
      <c r="K22905">
        <v>1.9999999949504902E-3</v>
      </c>
    </row>
    <row r="22906" spans="1:11" x14ac:dyDescent="0.25">
      <c r="A22906">
        <v>38.197902679443402</v>
      </c>
      <c r="B22906">
        <v>1.20199995581061</v>
      </c>
      <c r="D22906">
        <v>38.202247619628899</v>
      </c>
      <c r="E22906">
        <v>-0.101999998150859</v>
      </c>
      <c r="G22906">
        <v>38.201896667480497</v>
      </c>
      <c r="H22906">
        <v>0.120999997307081</v>
      </c>
      <c r="J22906">
        <v>38.200519561767599</v>
      </c>
      <c r="K22906">
        <v>0</v>
      </c>
    </row>
    <row r="22907" spans="1:11" x14ac:dyDescent="0.25">
      <c r="A22907">
        <v>38.1995658874512</v>
      </c>
      <c r="B22907">
        <v>1.19900004938245</v>
      </c>
      <c r="D22907">
        <v>38.203910827636697</v>
      </c>
      <c r="E22907">
        <v>-0.101999998150859</v>
      </c>
      <c r="G22907">
        <v>38.203567504882798</v>
      </c>
      <c r="H22907">
        <v>0.114000002213288</v>
      </c>
      <c r="J22907">
        <v>38.202190399169901</v>
      </c>
      <c r="K22907">
        <v>-9.9999999747524292E-4</v>
      </c>
    </row>
    <row r="22908" spans="1:11" x14ac:dyDescent="0.25">
      <c r="A22908">
        <v>38.201236724853501</v>
      </c>
      <c r="B22908">
        <v>1.20099994819611</v>
      </c>
      <c r="D22908">
        <v>38.205581665039098</v>
      </c>
      <c r="E22908">
        <v>-9.9999997473787502E-2</v>
      </c>
      <c r="G22908">
        <v>38.205238342285199</v>
      </c>
      <c r="H22908">
        <v>0.11000000085914501</v>
      </c>
      <c r="J22908">
        <v>38.203861236572301</v>
      </c>
      <c r="K22908">
        <v>-4.9999998736893802E-3</v>
      </c>
    </row>
    <row r="22909" spans="1:11" x14ac:dyDescent="0.25">
      <c r="A22909">
        <v>38.202907562255902</v>
      </c>
      <c r="B22909">
        <v>1.19900004938245</v>
      </c>
      <c r="D22909">
        <v>38.207252502441399</v>
      </c>
      <c r="E22909">
        <v>-9.00000013643876E-2</v>
      </c>
      <c r="G22909">
        <v>38.2069091796875</v>
      </c>
      <c r="H22909">
        <v>0.10800000018207399</v>
      </c>
      <c r="J22909">
        <v>38.205532073974602</v>
      </c>
      <c r="K22909">
        <v>-6.00000021222513E-3</v>
      </c>
    </row>
    <row r="22910" spans="1:11" x14ac:dyDescent="0.25">
      <c r="A22910">
        <v>38.2045707702637</v>
      </c>
      <c r="B22910">
        <v>1.19900004938245</v>
      </c>
      <c r="D22910">
        <v>38.208915710449197</v>
      </c>
      <c r="E22910">
        <v>-9.00000013643876E-2</v>
      </c>
      <c r="G22910">
        <v>38.208580017089801</v>
      </c>
      <c r="H22910">
        <v>0.104999999166466</v>
      </c>
      <c r="J22910">
        <v>38.207195281982401</v>
      </c>
      <c r="K22910">
        <v>-1.1000000085914501E-2</v>
      </c>
    </row>
    <row r="22911" spans="1:11" x14ac:dyDescent="0.25">
      <c r="A22911">
        <v>38.206241607666001</v>
      </c>
      <c r="B22911">
        <v>1.19300000369549</v>
      </c>
      <c r="D22911">
        <v>38.210586547851598</v>
      </c>
      <c r="E22911">
        <v>-8.4999999671708806E-2</v>
      </c>
      <c r="G22911">
        <v>38.210243225097699</v>
      </c>
      <c r="H22911">
        <v>0.101999998150859</v>
      </c>
      <c r="J22911">
        <v>38.208866119384801</v>
      </c>
      <c r="K22911">
        <v>-1.7000000298139601E-2</v>
      </c>
    </row>
    <row r="22912" spans="1:11" x14ac:dyDescent="0.25">
      <c r="A22912">
        <v>38.2079048156738</v>
      </c>
      <c r="B22912">
        <v>1.18799996562302</v>
      </c>
      <c r="D22912">
        <v>38.212257385253899</v>
      </c>
      <c r="E22912">
        <v>-7.8999997640494299E-2</v>
      </c>
      <c r="G22912">
        <v>38.211906433105497</v>
      </c>
      <c r="H22912">
        <v>0.10099999781232299</v>
      </c>
      <c r="J22912">
        <v>38.210536956787102</v>
      </c>
      <c r="K22912">
        <v>-2.3000000510364799E-2</v>
      </c>
    </row>
    <row r="22913" spans="1:11" x14ac:dyDescent="0.25">
      <c r="A22913">
        <v>38.2095756530762</v>
      </c>
      <c r="B22913">
        <v>1.18799996562302</v>
      </c>
      <c r="D22913">
        <v>38.213920593261697</v>
      </c>
      <c r="E22913">
        <v>-7.3000002885237295E-2</v>
      </c>
      <c r="G22913">
        <v>38.213577270507798</v>
      </c>
      <c r="H22913">
        <v>9.7999996796716005E-2</v>
      </c>
      <c r="J22913">
        <v>38.212207794189503</v>
      </c>
      <c r="K22913">
        <v>-2.8000000384054102E-2</v>
      </c>
    </row>
    <row r="22914" spans="1:11" x14ac:dyDescent="0.25">
      <c r="A22914">
        <v>38.212078094482401</v>
      </c>
      <c r="B22914">
        <v>1.1859999503940299</v>
      </c>
      <c r="D22914">
        <v>38.2164306640625</v>
      </c>
      <c r="E22914">
        <v>-6.1999999161344001E-2</v>
      </c>
      <c r="G22914">
        <v>38.216079711914098</v>
      </c>
      <c r="H22914">
        <v>9.4000002718530595E-2</v>
      </c>
      <c r="J22914">
        <v>38.213878631591797</v>
      </c>
      <c r="K22914">
        <v>-3.1999999919207801E-2</v>
      </c>
    </row>
    <row r="22915" spans="1:11" x14ac:dyDescent="0.25">
      <c r="A22915">
        <v>38.213748931884801</v>
      </c>
      <c r="B22915">
        <v>1.1859999503940299</v>
      </c>
      <c r="D22915">
        <v>38.217262268066399</v>
      </c>
      <c r="E22915">
        <v>-6.1999999161344001E-2</v>
      </c>
      <c r="G22915">
        <v>38.2169189453125</v>
      </c>
      <c r="H22915">
        <v>9.4000002718530595E-2</v>
      </c>
      <c r="J22915">
        <v>38.215541839599602</v>
      </c>
      <c r="K22915">
        <v>-3.6000001273350797E-2</v>
      </c>
    </row>
    <row r="22916" spans="1:11" x14ac:dyDescent="0.25">
      <c r="A22916">
        <v>38.214588165283203</v>
      </c>
      <c r="B22916">
        <v>1.1820000363513801</v>
      </c>
      <c r="D22916">
        <v>38.2189331054688</v>
      </c>
      <c r="E22916">
        <v>-5.60000007681083E-2</v>
      </c>
      <c r="G22916">
        <v>38.218582153320298</v>
      </c>
      <c r="H22916">
        <v>9.10000017029233E-2</v>
      </c>
      <c r="J22916">
        <v>38.217212677002003</v>
      </c>
      <c r="K22916">
        <v>-3.3000000257743502E-2</v>
      </c>
    </row>
    <row r="22917" spans="1:11" x14ac:dyDescent="0.25">
      <c r="A22917">
        <v>38.216251373291001</v>
      </c>
      <c r="B22917">
        <v>1.1800000211224</v>
      </c>
      <c r="D22917">
        <v>38.220603942871101</v>
      </c>
      <c r="E22917">
        <v>-5.8000001445179798E-2</v>
      </c>
      <c r="G22917">
        <v>38.220252990722699</v>
      </c>
      <c r="H22917">
        <v>9.2000002041459097E-2</v>
      </c>
      <c r="J22917">
        <v>38.218883514404297</v>
      </c>
      <c r="K22917">
        <v>-3.6000001273350797E-2</v>
      </c>
    </row>
    <row r="22918" spans="1:11" x14ac:dyDescent="0.25">
      <c r="A22918">
        <v>38.217922210693402</v>
      </c>
      <c r="B22918">
        <v>1.1820000363513801</v>
      </c>
      <c r="D22918">
        <v>38.222267150878899</v>
      </c>
      <c r="E22918">
        <v>-5.9000001783715603E-2</v>
      </c>
      <c r="G22918">
        <v>38.221923828125</v>
      </c>
      <c r="H22918">
        <v>9.00000013643876E-2</v>
      </c>
      <c r="J22918">
        <v>38.220554351806598</v>
      </c>
      <c r="K22918">
        <v>-3.7999998312443502E-2</v>
      </c>
    </row>
    <row r="22919" spans="1:11" x14ac:dyDescent="0.25">
      <c r="A22919">
        <v>38.220424652099602</v>
      </c>
      <c r="B22919">
        <v>1.18100002873689</v>
      </c>
      <c r="D22919">
        <v>38.224777221679702</v>
      </c>
      <c r="E22919">
        <v>-6.5000000176951303E-2</v>
      </c>
      <c r="G22919">
        <v>38.2244262695313</v>
      </c>
      <c r="H22919">
        <v>8.9000001025851802E-2</v>
      </c>
      <c r="J22919">
        <v>38.222225189208999</v>
      </c>
      <c r="K22919">
        <v>-4.4000000343658002E-2</v>
      </c>
    </row>
    <row r="22920" spans="1:11" x14ac:dyDescent="0.25">
      <c r="A22920">
        <v>38.221263885497997</v>
      </c>
      <c r="B22920">
        <v>1.18100002873689</v>
      </c>
      <c r="D22920">
        <v>38.225608825683601</v>
      </c>
      <c r="E22920">
        <v>-6.3999999838415506E-2</v>
      </c>
      <c r="G22920">
        <v>38.226097106933601</v>
      </c>
      <c r="H22920">
        <v>8.3999999333172995E-2</v>
      </c>
      <c r="J22920">
        <v>38.223888397216797</v>
      </c>
      <c r="K22920">
        <v>-4.4000000343658002E-2</v>
      </c>
    </row>
    <row r="22921" spans="1:11" x14ac:dyDescent="0.25">
      <c r="A22921">
        <v>38.222934722900398</v>
      </c>
      <c r="B22921">
        <v>1.1769999982789201</v>
      </c>
      <c r="D22921">
        <v>38.227279663085902</v>
      </c>
      <c r="E22921">
        <v>-7.1000002208165797E-2</v>
      </c>
      <c r="G22921">
        <v>38.2269287109375</v>
      </c>
      <c r="H22921">
        <v>8.3999999333172995E-2</v>
      </c>
      <c r="J22921">
        <v>38.225559234619098</v>
      </c>
      <c r="K22921">
        <v>-4.7000001359265298E-2</v>
      </c>
    </row>
    <row r="22922" spans="1:11" x14ac:dyDescent="0.25">
      <c r="A22922">
        <v>38.224597930908203</v>
      </c>
      <c r="B22922">
        <v>1.1769999982789201</v>
      </c>
      <c r="D22922">
        <v>38.228950500488303</v>
      </c>
      <c r="E22922">
        <v>-7.5999996624887003E-2</v>
      </c>
      <c r="G22922">
        <v>38.228599548339801</v>
      </c>
      <c r="H22922">
        <v>8.3999999333172995E-2</v>
      </c>
      <c r="J22922">
        <v>38.227230072021499</v>
      </c>
      <c r="K22922">
        <v>-5.5000000429572503E-2</v>
      </c>
    </row>
    <row r="22923" spans="1:11" x14ac:dyDescent="0.25">
      <c r="A22923">
        <v>38.226268768310497</v>
      </c>
      <c r="B22923">
        <v>1.1800000211224</v>
      </c>
      <c r="D22923">
        <v>38.230621337890597</v>
      </c>
      <c r="E22923">
        <v>-8.0999998317565797E-2</v>
      </c>
      <c r="G22923">
        <v>38.230270385742202</v>
      </c>
      <c r="H22923">
        <v>7.9999997979029999E-2</v>
      </c>
      <c r="J22923">
        <v>38.2289009094238</v>
      </c>
      <c r="K22923">
        <v>-5.9999998484272503E-2</v>
      </c>
    </row>
    <row r="22924" spans="1:11" x14ac:dyDescent="0.25">
      <c r="A22924">
        <v>38.228771209716797</v>
      </c>
      <c r="B22924">
        <v>1.1759999906644201</v>
      </c>
      <c r="D22924">
        <v>38.232284545898402</v>
      </c>
      <c r="E22924">
        <v>-8.7000000348780304E-2</v>
      </c>
      <c r="G22924">
        <v>38.232772827148402</v>
      </c>
      <c r="H22924">
        <v>7.5000003562308806E-2</v>
      </c>
      <c r="J22924">
        <v>38.231403350830099</v>
      </c>
      <c r="K22924">
        <v>-7.2000002546701594E-2</v>
      </c>
    </row>
    <row r="22925" spans="1:11" x14ac:dyDescent="0.25">
      <c r="A22925">
        <v>38.230442047119098</v>
      </c>
      <c r="B22925">
        <v>1.1769999982789201</v>
      </c>
      <c r="D22925">
        <v>38.2339477539063</v>
      </c>
      <c r="E22925">
        <v>-9.2000002041459097E-2</v>
      </c>
      <c r="G22925">
        <v>38.233612060546903</v>
      </c>
      <c r="H22925">
        <v>7.5000003562308806E-2</v>
      </c>
      <c r="J22925">
        <v>38.232234954833999</v>
      </c>
      <c r="K22925">
        <v>-7.2000002546701594E-2</v>
      </c>
    </row>
    <row r="22926" spans="1:11" x14ac:dyDescent="0.25">
      <c r="A22926">
        <v>38.231281280517599</v>
      </c>
      <c r="B22926">
        <v>1.1769999982789201</v>
      </c>
      <c r="D22926">
        <v>38.235618591308601</v>
      </c>
      <c r="E22926">
        <v>-9.7999996796716005E-2</v>
      </c>
      <c r="G22926">
        <v>38.235275268554702</v>
      </c>
      <c r="H22926">
        <v>7.0000001869630096E-2</v>
      </c>
      <c r="J22926">
        <v>38.2339057922363</v>
      </c>
      <c r="K22926">
        <v>-7.2000002546701594E-2</v>
      </c>
    </row>
    <row r="22927" spans="1:11" x14ac:dyDescent="0.25">
      <c r="A22927">
        <v>38.232944488525398</v>
      </c>
      <c r="B22927">
        <v>1.17399997543544</v>
      </c>
      <c r="D22927">
        <v>38.237289428710902</v>
      </c>
      <c r="E22927">
        <v>-0.103999998827931</v>
      </c>
      <c r="G22927">
        <v>38.236946105957003</v>
      </c>
      <c r="H22927">
        <v>6.6000000515487003E-2</v>
      </c>
      <c r="J22927">
        <v>38.2355766296387</v>
      </c>
      <c r="K22927">
        <v>-7.5000003562308806E-2</v>
      </c>
    </row>
    <row r="22928" spans="1:11" x14ac:dyDescent="0.25">
      <c r="A22928">
        <v>38.234615325927699</v>
      </c>
      <c r="B22928">
        <v>1.1769999982789201</v>
      </c>
      <c r="D22928">
        <v>38.238960266113303</v>
      </c>
      <c r="E22928">
        <v>-0.113000001874752</v>
      </c>
      <c r="G22928">
        <v>38.238616943359403</v>
      </c>
      <c r="H22928">
        <v>6.09999988228083E-2</v>
      </c>
      <c r="J22928">
        <v>38.237247467041001</v>
      </c>
      <c r="K22928">
        <v>-7.5999996624887003E-2</v>
      </c>
    </row>
    <row r="22929" spans="1:11" x14ac:dyDescent="0.25">
      <c r="A22929">
        <v>38.237117767333999</v>
      </c>
      <c r="B22929">
        <v>1.1859999503940299</v>
      </c>
      <c r="D22929">
        <v>38.240631103515597</v>
      </c>
      <c r="E22929">
        <v>-0.11500000255182399</v>
      </c>
      <c r="G22929">
        <v>38.241119384765597</v>
      </c>
      <c r="H22929">
        <v>4.8999998398358002E-2</v>
      </c>
      <c r="J22929">
        <v>38.239749908447301</v>
      </c>
      <c r="K22929">
        <v>-7.5000003562308806E-2</v>
      </c>
    </row>
    <row r="22930" spans="1:11" x14ac:dyDescent="0.25">
      <c r="A22930">
        <v>38.237957000732401</v>
      </c>
      <c r="B22930">
        <v>1.1859999503940299</v>
      </c>
      <c r="D22930">
        <v>38.242294311523402</v>
      </c>
      <c r="E22930">
        <v>-0.12300000526011</v>
      </c>
      <c r="G22930">
        <v>38.242790222167997</v>
      </c>
      <c r="H22930">
        <v>4.4000000343658002E-2</v>
      </c>
      <c r="J22930">
        <v>38.2405815124512</v>
      </c>
      <c r="K22930">
        <v>-7.2000002546701594E-2</v>
      </c>
    </row>
    <row r="22931" spans="1:11" x14ac:dyDescent="0.25">
      <c r="A22931">
        <v>38.239627838134801</v>
      </c>
      <c r="B22931">
        <v>1.19300000369549</v>
      </c>
      <c r="D22931">
        <v>38.243965148925803</v>
      </c>
      <c r="E22931">
        <v>-0.12700000661425301</v>
      </c>
      <c r="G22931">
        <v>38.243621826171903</v>
      </c>
      <c r="H22931">
        <v>4.4000000343658002E-2</v>
      </c>
      <c r="J22931">
        <v>38.242252349853501</v>
      </c>
      <c r="K22931">
        <v>-7.0000001869630096E-2</v>
      </c>
    </row>
    <row r="22932" spans="1:11" x14ac:dyDescent="0.25">
      <c r="A22932">
        <v>38.241291046142599</v>
      </c>
      <c r="B22932">
        <v>1.1960000265389701</v>
      </c>
      <c r="D22932">
        <v>38.245635986328097</v>
      </c>
      <c r="E22932">
        <v>-0.13299999409355201</v>
      </c>
      <c r="G22932">
        <v>38.245292663574197</v>
      </c>
      <c r="H22932">
        <v>4.7000001359265298E-2</v>
      </c>
      <c r="J22932">
        <v>38.243923187255902</v>
      </c>
      <c r="K22932">
        <v>-6.5000000176951303E-2</v>
      </c>
    </row>
    <row r="22933" spans="1:11" x14ac:dyDescent="0.25">
      <c r="A22933">
        <v>38.242961883544901</v>
      </c>
      <c r="B22933">
        <v>1.2049999786540899</v>
      </c>
      <c r="D22933">
        <v>38.247306823730497</v>
      </c>
      <c r="E22933">
        <v>-0.13699999544769501</v>
      </c>
      <c r="G22933">
        <v>38.246963500976598</v>
      </c>
      <c r="H22933">
        <v>4.8000001697801102E-2</v>
      </c>
      <c r="J22933">
        <v>38.245594024658203</v>
      </c>
      <c r="K22933">
        <v>-6.1999999161344001E-2</v>
      </c>
    </row>
    <row r="22934" spans="1:11" x14ac:dyDescent="0.25">
      <c r="A22934">
        <v>38.2454643249512</v>
      </c>
      <c r="B22934">
        <v>1.2229999992996501</v>
      </c>
      <c r="D22934">
        <v>38.249809265136697</v>
      </c>
      <c r="E22934">
        <v>-0.14800000644754599</v>
      </c>
      <c r="G22934">
        <v>38.249465942382798</v>
      </c>
      <c r="H22934">
        <v>5.60000007681083E-2</v>
      </c>
      <c r="J22934">
        <v>38.247264862060497</v>
      </c>
      <c r="K22934">
        <v>-6.2999999499879805E-2</v>
      </c>
    </row>
    <row r="22935" spans="1:11" x14ac:dyDescent="0.25">
      <c r="A22935">
        <v>38.247135162353501</v>
      </c>
      <c r="B22935">
        <v>1.22700002975762</v>
      </c>
      <c r="D22935">
        <v>38.250640869140597</v>
      </c>
      <c r="E22935">
        <v>-0.14800000644754599</v>
      </c>
      <c r="G22935">
        <v>38.2503051757813</v>
      </c>
      <c r="H22935">
        <v>6.3999999838415506E-2</v>
      </c>
      <c r="J22935">
        <v>38.248928070068402</v>
      </c>
      <c r="K22935">
        <v>-6.1999999161344001E-2</v>
      </c>
    </row>
    <row r="22936" spans="1:11" x14ac:dyDescent="0.25">
      <c r="A22936">
        <v>38.247974395752003</v>
      </c>
      <c r="B22936">
        <v>1.23499997425824</v>
      </c>
      <c r="D22936">
        <v>38.252311706542997</v>
      </c>
      <c r="E22936">
        <v>-0.155000001541339</v>
      </c>
      <c r="G22936">
        <v>38.251968383789098</v>
      </c>
      <c r="H22936">
        <v>7.5000003562308806E-2</v>
      </c>
      <c r="J22936">
        <v>38.250598907470703</v>
      </c>
      <c r="K22936">
        <v>-6.2999999499879805E-2</v>
      </c>
    </row>
    <row r="22937" spans="1:11" x14ac:dyDescent="0.25">
      <c r="A22937">
        <v>38.249637603759801</v>
      </c>
      <c r="B22937">
        <v>1.24500005040318</v>
      </c>
      <c r="D22937">
        <v>38.253982543945298</v>
      </c>
      <c r="E22937">
        <v>-0.15700000221841001</v>
      </c>
      <c r="G22937">
        <v>38.253639221191399</v>
      </c>
      <c r="H22937">
        <v>8.7000000348780304E-2</v>
      </c>
      <c r="J22937">
        <v>38.252269744872997</v>
      </c>
      <c r="K22937">
        <v>-5.9000001783715603E-2</v>
      </c>
    </row>
    <row r="22938" spans="1:11" x14ac:dyDescent="0.25">
      <c r="A22938">
        <v>38.251308441162102</v>
      </c>
      <c r="B22938">
        <v>1.2499999720603201</v>
      </c>
      <c r="D22938">
        <v>38.255653381347699</v>
      </c>
      <c r="E22938">
        <v>-0.16100000357255301</v>
      </c>
      <c r="G22938">
        <v>38.2553100585938</v>
      </c>
      <c r="H22938">
        <v>9.9999997473787502E-2</v>
      </c>
      <c r="J22938">
        <v>38.253940582275398</v>
      </c>
      <c r="K22938">
        <v>-5.60000007681083E-2</v>
      </c>
    </row>
    <row r="22939" spans="1:11" x14ac:dyDescent="0.25">
      <c r="A22939">
        <v>38.253810882568402</v>
      </c>
      <c r="B22939">
        <v>1.2560000177472801</v>
      </c>
      <c r="D22939">
        <v>38.258155822753899</v>
      </c>
      <c r="E22939">
        <v>-0.169999999343418</v>
      </c>
      <c r="G22939">
        <v>38.256980895996101</v>
      </c>
      <c r="H22939">
        <v>0.114000002213288</v>
      </c>
      <c r="J22939">
        <v>38.256443023681598</v>
      </c>
      <c r="K22939">
        <v>-5.4000000091036802E-2</v>
      </c>
    </row>
    <row r="22940" spans="1:11" x14ac:dyDescent="0.25">
      <c r="A22940">
        <v>38.2546577453613</v>
      </c>
      <c r="B22940">
        <v>1.2570000253617799</v>
      </c>
      <c r="D22940">
        <v>38.258995056152301</v>
      </c>
      <c r="E22940">
        <v>-0.169999999343418</v>
      </c>
      <c r="G22940">
        <v>38.258644104003899</v>
      </c>
      <c r="H22940">
        <v>0.12700000661425301</v>
      </c>
      <c r="J22940">
        <v>38.257274627685497</v>
      </c>
      <c r="K22940">
        <v>-4.99999987368938E-2</v>
      </c>
    </row>
    <row r="22941" spans="1:11" x14ac:dyDescent="0.25">
      <c r="A22941">
        <v>38.256320953369098</v>
      </c>
      <c r="B22941">
        <v>1.26000004820526</v>
      </c>
      <c r="D22941">
        <v>38.260658264160199</v>
      </c>
      <c r="E22941">
        <v>-0.17699999443721001</v>
      </c>
      <c r="G22941">
        <v>38.260307312011697</v>
      </c>
      <c r="H22941">
        <v>0.13899999612476699</v>
      </c>
      <c r="J22941">
        <v>38.258945465087898</v>
      </c>
      <c r="K22941">
        <v>-4.4000000343658002E-2</v>
      </c>
    </row>
    <row r="22942" spans="1:11" x14ac:dyDescent="0.25">
      <c r="A22942">
        <v>38.257984161377003</v>
      </c>
      <c r="B22942">
        <v>1.2610000558197501</v>
      </c>
      <c r="D22942">
        <v>38.2623291015625</v>
      </c>
      <c r="E22942">
        <v>-0.180000002728775</v>
      </c>
      <c r="G22942">
        <v>38.261978149414098</v>
      </c>
      <c r="H22942">
        <v>0.15399999392684499</v>
      </c>
      <c r="J22942">
        <v>38.260616302490199</v>
      </c>
      <c r="K22942">
        <v>-3.7000001611886497E-2</v>
      </c>
    </row>
    <row r="22943" spans="1:11" x14ac:dyDescent="0.25">
      <c r="A22943">
        <v>38.259654998779297</v>
      </c>
      <c r="B22943">
        <v>1.26000004820526</v>
      </c>
      <c r="D22943">
        <v>38.263999938964801</v>
      </c>
      <c r="E22943">
        <v>-0.184999997145496</v>
      </c>
      <c r="G22943">
        <v>38.263648986816399</v>
      </c>
      <c r="H22943">
        <v>0.16399999731220299</v>
      </c>
      <c r="J22943">
        <v>38.262287139892599</v>
      </c>
      <c r="K22943">
        <v>-3.0999999580672E-2</v>
      </c>
    </row>
    <row r="22944" spans="1:11" x14ac:dyDescent="0.25">
      <c r="A22944">
        <v>38.262149810791001</v>
      </c>
      <c r="B22944">
        <v>1.2610000558197501</v>
      </c>
      <c r="D22944">
        <v>38.266502380371101</v>
      </c>
      <c r="E22944">
        <v>-0.19000000611413301</v>
      </c>
      <c r="G22944">
        <v>38.266151428222699</v>
      </c>
      <c r="H22944">
        <v>0.17200000002048901</v>
      </c>
      <c r="J22944">
        <v>38.2647895812988</v>
      </c>
      <c r="K22944">
        <v>-2.99999992421363E-2</v>
      </c>
    </row>
    <row r="22945" spans="1:11" x14ac:dyDescent="0.25">
      <c r="A22945">
        <v>38.263820648193402</v>
      </c>
      <c r="B22945">
        <v>1.2629999546334101</v>
      </c>
      <c r="D22945">
        <v>38.267341613769503</v>
      </c>
      <c r="E22945">
        <v>-0.19000000611413301</v>
      </c>
      <c r="G22945">
        <v>38.266990661621101</v>
      </c>
      <c r="H22945">
        <v>0.180000002728775</v>
      </c>
      <c r="J22945">
        <v>38.265621185302699</v>
      </c>
      <c r="K22945">
        <v>-2.8000000384054102E-2</v>
      </c>
    </row>
    <row r="22946" spans="1:11" x14ac:dyDescent="0.25">
      <c r="A22946">
        <v>38.264652252197301</v>
      </c>
      <c r="B22946">
        <v>1.2629999546334101</v>
      </c>
      <c r="D22946">
        <v>38.269004821777301</v>
      </c>
      <c r="E22946">
        <v>-0.188000005437061</v>
      </c>
      <c r="G22946">
        <v>38.268653869628899</v>
      </c>
      <c r="H22946">
        <v>0.18600000475999001</v>
      </c>
      <c r="J22946">
        <v>38.267292022705099</v>
      </c>
      <c r="K22946">
        <v>-2.4000000848900499E-2</v>
      </c>
    </row>
    <row r="22947" spans="1:11" x14ac:dyDescent="0.25">
      <c r="A22947">
        <v>38.266323089599602</v>
      </c>
      <c r="B22947">
        <v>1.26699998509139</v>
      </c>
      <c r="D22947">
        <v>38.270675659179702</v>
      </c>
      <c r="E22947">
        <v>-0.19099999917671101</v>
      </c>
      <c r="G22947">
        <v>38.2703247070313</v>
      </c>
      <c r="H22947">
        <v>0.19200000679120399</v>
      </c>
      <c r="J22947">
        <v>38.268962860107401</v>
      </c>
      <c r="K22947">
        <v>-2.0999999833293301E-2</v>
      </c>
    </row>
    <row r="22948" spans="1:11" x14ac:dyDescent="0.25">
      <c r="A22948">
        <v>38.267993927002003</v>
      </c>
      <c r="B22948">
        <v>1.26599997747689</v>
      </c>
      <c r="D22948">
        <v>38.272346496582003</v>
      </c>
      <c r="E22948">
        <v>-0.188000005437061</v>
      </c>
      <c r="G22948">
        <v>38.271995544433601</v>
      </c>
      <c r="H22948">
        <v>0.19500000053085401</v>
      </c>
      <c r="J22948">
        <v>38.270633697509801</v>
      </c>
      <c r="K22948">
        <v>-1.8000000636675399E-2</v>
      </c>
    </row>
    <row r="22949" spans="1:11" x14ac:dyDescent="0.25">
      <c r="A22949">
        <v>38.270496368408203</v>
      </c>
      <c r="B22949">
        <v>1.2690000003203701</v>
      </c>
      <c r="D22949">
        <v>38.274848937988303</v>
      </c>
      <c r="E22949">
        <v>-0.18600000475999001</v>
      </c>
      <c r="G22949">
        <v>38.273666381835902</v>
      </c>
      <c r="H22949">
        <v>0.20100000256206799</v>
      </c>
      <c r="J22949">
        <v>38.273136138916001</v>
      </c>
      <c r="K22949">
        <v>-9.0000003183376993E-3</v>
      </c>
    </row>
    <row r="22950" spans="1:11" x14ac:dyDescent="0.25">
      <c r="A22950">
        <v>38.271335601806598</v>
      </c>
      <c r="B22950">
        <v>1.27200002316386</v>
      </c>
      <c r="D22950">
        <v>38.275688171386697</v>
      </c>
      <c r="E22950">
        <v>-0.18600000475999001</v>
      </c>
      <c r="G22950">
        <v>38.2753295898438</v>
      </c>
      <c r="H22950">
        <v>0.20199999562464699</v>
      </c>
      <c r="J22950">
        <v>38.273967742919901</v>
      </c>
      <c r="K22950">
        <v>-9.0000003183376993E-3</v>
      </c>
    </row>
    <row r="22951" spans="1:11" x14ac:dyDescent="0.25">
      <c r="A22951">
        <v>38.272998809814503</v>
      </c>
      <c r="B22951">
        <v>1.2769999448210001</v>
      </c>
      <c r="D22951">
        <v>38.277359008789098</v>
      </c>
      <c r="E22951">
        <v>-0.188999998499639</v>
      </c>
      <c r="G22951">
        <v>38.276992797851598</v>
      </c>
      <c r="H22951">
        <v>0.20300000323914</v>
      </c>
      <c r="J22951">
        <v>38.275638580322301</v>
      </c>
      <c r="K22951">
        <v>-3.99999998990097E-3</v>
      </c>
    </row>
    <row r="22952" spans="1:11" x14ac:dyDescent="0.25">
      <c r="A22952">
        <v>38.274669647216797</v>
      </c>
      <c r="B22952">
        <v>1.28099997527897</v>
      </c>
      <c r="D22952">
        <v>38.279022216796903</v>
      </c>
      <c r="E22952">
        <v>-0.18699999782256799</v>
      </c>
      <c r="G22952">
        <v>38.278663635253899</v>
      </c>
      <c r="H22952">
        <v>0.20700000459328299</v>
      </c>
      <c r="J22952">
        <v>38.277309417724602</v>
      </c>
      <c r="K22952">
        <v>-3.0000001061125702E-3</v>
      </c>
    </row>
    <row r="22953" spans="1:11" x14ac:dyDescent="0.25">
      <c r="A22953">
        <v>38.276340484619098</v>
      </c>
      <c r="B22953">
        <v>1.28600001335144</v>
      </c>
      <c r="D22953">
        <v>38.280693054199197</v>
      </c>
      <c r="E22953">
        <v>-0.184999997145496</v>
      </c>
      <c r="G22953">
        <v>38.2803344726563</v>
      </c>
      <c r="H22953">
        <v>0.20700000459328299</v>
      </c>
      <c r="J22953">
        <v>38.278980255127003</v>
      </c>
      <c r="K22953">
        <v>-1.9999999949504902E-3</v>
      </c>
    </row>
    <row r="22954" spans="1:11" x14ac:dyDescent="0.25">
      <c r="A22954">
        <v>38.278011322021499</v>
      </c>
      <c r="B22954">
        <v>1.2919999426230799</v>
      </c>
      <c r="D22954">
        <v>38.283195495605497</v>
      </c>
      <c r="E22954">
        <v>-0.18099999579135301</v>
      </c>
      <c r="G22954">
        <v>38.2828369140625</v>
      </c>
      <c r="H22954">
        <v>0.21199999901000399</v>
      </c>
      <c r="J22954">
        <v>38.280651092529297</v>
      </c>
      <c r="K22954">
        <v>0</v>
      </c>
    </row>
    <row r="22955" spans="1:11" x14ac:dyDescent="0.25">
      <c r="A22955">
        <v>38.2796821594238</v>
      </c>
      <c r="B22955">
        <v>1.30000000353903</v>
      </c>
      <c r="D22955">
        <v>38.284034729003899</v>
      </c>
      <c r="E22955">
        <v>-0.17800000205170399</v>
      </c>
      <c r="G22955">
        <v>38.283676147460902</v>
      </c>
      <c r="H22955">
        <v>0.21199999901000399</v>
      </c>
      <c r="J22955">
        <v>38.282314300537102</v>
      </c>
      <c r="K22955">
        <v>0</v>
      </c>
    </row>
    <row r="22956" spans="1:11" x14ac:dyDescent="0.25">
      <c r="A22956">
        <v>38.281345367431598</v>
      </c>
      <c r="B22956">
        <v>1.30799994803965</v>
      </c>
      <c r="D22956">
        <v>38.2857055664063</v>
      </c>
      <c r="E22956">
        <v>-0.178999995114282</v>
      </c>
      <c r="G22956">
        <v>38.2853393554688</v>
      </c>
      <c r="H22956">
        <v>0.21499999274965401</v>
      </c>
      <c r="J22956">
        <v>38.283985137939503</v>
      </c>
      <c r="K22956">
        <v>-9.9999999747524292E-4</v>
      </c>
    </row>
    <row r="22957" spans="1:11" x14ac:dyDescent="0.25">
      <c r="A22957">
        <v>38.283016204833999</v>
      </c>
      <c r="B22957">
        <v>1.31399999372661</v>
      </c>
      <c r="D22957">
        <v>38.287368774414098</v>
      </c>
      <c r="E22957">
        <v>-0.17800000205170399</v>
      </c>
      <c r="G22957">
        <v>38.287010192871101</v>
      </c>
      <c r="H22957">
        <v>0.21699999342672499</v>
      </c>
      <c r="J22957">
        <v>38.285648345947301</v>
      </c>
      <c r="K22957">
        <v>-6.00000021222513E-3</v>
      </c>
    </row>
    <row r="22958" spans="1:11" x14ac:dyDescent="0.25">
      <c r="A22958">
        <v>38.2846870422363</v>
      </c>
      <c r="B22958">
        <v>1.31900003179908</v>
      </c>
      <c r="D22958">
        <v>38.289039611816399</v>
      </c>
      <c r="E22958">
        <v>-0.17800000205170399</v>
      </c>
      <c r="G22958">
        <v>38.288681030273402</v>
      </c>
      <c r="H22958">
        <v>0.21699999342672499</v>
      </c>
      <c r="J22958">
        <v>38.287319183349602</v>
      </c>
      <c r="K22958">
        <v>-6.00000021222513E-3</v>
      </c>
    </row>
    <row r="22959" spans="1:11" x14ac:dyDescent="0.25">
      <c r="A22959">
        <v>38.287189483642599</v>
      </c>
      <c r="B22959">
        <v>1.33200001437217</v>
      </c>
      <c r="D22959">
        <v>38.2907104492188</v>
      </c>
      <c r="E22959">
        <v>-0.180000002728775</v>
      </c>
      <c r="G22959">
        <v>38.291183471679702</v>
      </c>
      <c r="H22959">
        <v>0.22499999613501101</v>
      </c>
      <c r="J22959">
        <v>38.288990020752003</v>
      </c>
      <c r="K22959">
        <v>-9.0000003183376993E-3</v>
      </c>
    </row>
    <row r="22960" spans="1:11" x14ac:dyDescent="0.25">
      <c r="A22960">
        <v>38.288028717041001</v>
      </c>
      <c r="B22960">
        <v>1.33200001437217</v>
      </c>
      <c r="D22960">
        <v>38.292381286621101</v>
      </c>
      <c r="E22960">
        <v>-0.18200000340584699</v>
      </c>
      <c r="G22960">
        <v>38.292854309082003</v>
      </c>
      <c r="H22960">
        <v>0.22499999613501101</v>
      </c>
      <c r="J22960">
        <v>38.290653228759801</v>
      </c>
      <c r="K22960">
        <v>-9.0000003183376993E-3</v>
      </c>
    </row>
    <row r="22961" spans="1:11" x14ac:dyDescent="0.25">
      <c r="A22961">
        <v>38.2896919250488</v>
      </c>
      <c r="B22961">
        <v>1.33300002198666</v>
      </c>
      <c r="D22961">
        <v>38.294052124023402</v>
      </c>
      <c r="E22961">
        <v>-0.18600000475999001</v>
      </c>
      <c r="G22961">
        <v>38.293685913085902</v>
      </c>
      <c r="H22961">
        <v>0.22499999613501101</v>
      </c>
      <c r="J22961">
        <v>38.292324066162102</v>
      </c>
      <c r="K22961">
        <v>-1.1000000085914501E-2</v>
      </c>
    </row>
    <row r="22962" spans="1:11" x14ac:dyDescent="0.25">
      <c r="A22962">
        <v>38.2913627624512</v>
      </c>
      <c r="B22962">
        <v>1.3310000067576799</v>
      </c>
      <c r="D22962">
        <v>38.295722961425803</v>
      </c>
      <c r="E22962">
        <v>-0.18600000475999001</v>
      </c>
      <c r="G22962">
        <v>38.295356750488303</v>
      </c>
      <c r="H22962">
        <v>0.232000005780719</v>
      </c>
      <c r="J22962">
        <v>38.293994903564503</v>
      </c>
      <c r="K22962">
        <v>-1.4000000192027099E-2</v>
      </c>
    </row>
    <row r="22963" spans="1:11" x14ac:dyDescent="0.25">
      <c r="A22963">
        <v>38.293033599853501</v>
      </c>
      <c r="B22963">
        <v>1.3239999534562199</v>
      </c>
      <c r="D22963">
        <v>38.297386169433601</v>
      </c>
      <c r="E22963">
        <v>-0.19099999917671101</v>
      </c>
      <c r="G22963">
        <v>38.297027587890597</v>
      </c>
      <c r="H22963">
        <v>0.232000005780719</v>
      </c>
      <c r="J22963">
        <v>38.295665740966797</v>
      </c>
      <c r="K22963">
        <v>-1.4000000192027099E-2</v>
      </c>
    </row>
    <row r="22964" spans="1:11" x14ac:dyDescent="0.25">
      <c r="A22964">
        <v>38.294704437255902</v>
      </c>
      <c r="B22964">
        <v>1.30700005684048</v>
      </c>
      <c r="D22964">
        <v>38.299896240234403</v>
      </c>
      <c r="E22964">
        <v>-0.19299999985378199</v>
      </c>
      <c r="G22964">
        <v>38.299530029296903</v>
      </c>
      <c r="H22964">
        <v>0.23900000087451201</v>
      </c>
      <c r="J22964">
        <v>38.297336578369098</v>
      </c>
      <c r="K22964">
        <v>-9.9999997473787499E-3</v>
      </c>
    </row>
    <row r="22965" spans="1:11" x14ac:dyDescent="0.25">
      <c r="A22965">
        <v>38.296375274658203</v>
      </c>
      <c r="B22965">
        <v>1.30700005684048</v>
      </c>
      <c r="D22965">
        <v>38.300727844238303</v>
      </c>
      <c r="E22965">
        <v>-0.19599999359343201</v>
      </c>
      <c r="G22965">
        <v>38.300369262695298</v>
      </c>
      <c r="H22965">
        <v>0.23900000087451201</v>
      </c>
      <c r="J22965">
        <v>38.298999786377003</v>
      </c>
      <c r="K22965">
        <v>-9.0000003183376993E-3</v>
      </c>
    </row>
    <row r="22966" spans="1:11" x14ac:dyDescent="0.25">
      <c r="A22966">
        <v>38.298038482666001</v>
      </c>
      <c r="B22966">
        <v>1.30000000353903</v>
      </c>
      <c r="D22966">
        <v>38.302398681640597</v>
      </c>
      <c r="E22966">
        <v>-0.19500000053085401</v>
      </c>
      <c r="G22966">
        <v>38.302032470703097</v>
      </c>
      <c r="H22966">
        <v>0.23900000087451201</v>
      </c>
      <c r="J22966">
        <v>38.300670623779297</v>
      </c>
      <c r="K22966">
        <v>-9.0000003183376993E-3</v>
      </c>
    </row>
    <row r="22967" spans="1:11" x14ac:dyDescent="0.25">
      <c r="A22967">
        <v>38.299709320068402</v>
      </c>
      <c r="B22967">
        <v>1.2890000361949201</v>
      </c>
      <c r="D22967">
        <v>38.304061889648402</v>
      </c>
      <c r="E22967">
        <v>-0.19700000120792499</v>
      </c>
      <c r="G22967">
        <v>38.303703308105497</v>
      </c>
      <c r="H22967">
        <v>0.23999999393709001</v>
      </c>
      <c r="J22967">
        <v>38.302341461181598</v>
      </c>
      <c r="K22967">
        <v>-4.9999998736893802E-3</v>
      </c>
    </row>
    <row r="22968" spans="1:11" x14ac:dyDescent="0.25">
      <c r="A22968">
        <v>38.301380157470703</v>
      </c>
      <c r="B22968">
        <v>1.2819999828934701</v>
      </c>
      <c r="D22968">
        <v>38.3057250976563</v>
      </c>
      <c r="E22968">
        <v>-0.19299999985378199</v>
      </c>
      <c r="G22968">
        <v>38.305374145507798</v>
      </c>
      <c r="H22968">
        <v>0.241999994614162</v>
      </c>
      <c r="J22968">
        <v>38.304012298583999</v>
      </c>
      <c r="K22968">
        <v>-3.99999998990097E-3</v>
      </c>
    </row>
    <row r="22969" spans="1:11" x14ac:dyDescent="0.25">
      <c r="A22969">
        <v>38.303882598877003</v>
      </c>
      <c r="B22969">
        <v>1.2570000253617799</v>
      </c>
      <c r="D22969">
        <v>38.307395935058601</v>
      </c>
      <c r="E22969">
        <v>-0.19200000679120399</v>
      </c>
      <c r="G22969">
        <v>38.307876586914098</v>
      </c>
      <c r="H22969">
        <v>0.24399999529123301</v>
      </c>
      <c r="J22969">
        <v>38.306514739990199</v>
      </c>
      <c r="K22969">
        <v>-9.9999999747524292E-4</v>
      </c>
    </row>
    <row r="22970" spans="1:11" x14ac:dyDescent="0.25">
      <c r="A22970">
        <v>38.304721832275398</v>
      </c>
      <c r="B22970">
        <v>1.24600005801767</v>
      </c>
      <c r="D22970">
        <v>38.309066772460902</v>
      </c>
      <c r="E22970">
        <v>-0.188000005437061</v>
      </c>
      <c r="G22970">
        <v>38.309547424316399</v>
      </c>
      <c r="H22970">
        <v>0.24600001052022</v>
      </c>
      <c r="J22970">
        <v>38.307346343994098</v>
      </c>
      <c r="K22970">
        <v>3.0000001061125702E-3</v>
      </c>
    </row>
    <row r="22971" spans="1:11" x14ac:dyDescent="0.25">
      <c r="A22971">
        <v>38.306385040283203</v>
      </c>
      <c r="B22971">
        <v>1.23399996664375</v>
      </c>
      <c r="D22971">
        <v>38.310737609863303</v>
      </c>
      <c r="E22971">
        <v>-0.18299999646842499</v>
      </c>
      <c r="G22971">
        <v>38.310379028320298</v>
      </c>
      <c r="H22971">
        <v>0.24600001052022</v>
      </c>
      <c r="J22971">
        <v>38.309017181396499</v>
      </c>
      <c r="K22971">
        <v>7.9999999798019399E-3</v>
      </c>
    </row>
    <row r="22972" spans="1:11" x14ac:dyDescent="0.25">
      <c r="A22972">
        <v>38.308055877685497</v>
      </c>
      <c r="B22972">
        <v>1.2250000145286299</v>
      </c>
      <c r="D22972">
        <v>38.312408447265597</v>
      </c>
      <c r="E22972">
        <v>-0.17699999443721001</v>
      </c>
      <c r="G22972">
        <v>38.312049865722699</v>
      </c>
      <c r="H22972">
        <v>0.24600001052022</v>
      </c>
      <c r="J22972">
        <v>38.3106880187988</v>
      </c>
      <c r="K22972">
        <v>1.5999999959603901E-2</v>
      </c>
    </row>
    <row r="22973" spans="1:11" x14ac:dyDescent="0.25">
      <c r="A22973">
        <v>38.309726715087898</v>
      </c>
      <c r="B22973">
        <v>1.2179999612271799</v>
      </c>
      <c r="D22973">
        <v>38.314079284667997</v>
      </c>
      <c r="E22973">
        <v>-0.169999999343418</v>
      </c>
      <c r="G22973">
        <v>38.313720703125</v>
      </c>
      <c r="H22973">
        <v>0.24699998903088299</v>
      </c>
      <c r="J22973">
        <v>38.3123588562012</v>
      </c>
      <c r="K22973">
        <v>2.2000000171829001E-2</v>
      </c>
    </row>
    <row r="22974" spans="1:11" x14ac:dyDescent="0.25">
      <c r="A22974">
        <v>38.311397552490199</v>
      </c>
      <c r="B22974">
        <v>1.2150000547990201</v>
      </c>
      <c r="D22974">
        <v>38.316581726074197</v>
      </c>
      <c r="E22974">
        <v>-0.14899999951012399</v>
      </c>
      <c r="G22974">
        <v>38.3162231445313</v>
      </c>
      <c r="H22974">
        <v>0.24399999529123301</v>
      </c>
      <c r="J22974">
        <v>38.314861297607401</v>
      </c>
      <c r="K22974">
        <v>2.8000000384054102E-2</v>
      </c>
    </row>
    <row r="22975" spans="1:11" x14ac:dyDescent="0.25">
      <c r="A22975">
        <v>38.313060760497997</v>
      </c>
      <c r="B22975">
        <v>1.2150000547990201</v>
      </c>
      <c r="D22975">
        <v>38.317413330078097</v>
      </c>
      <c r="E22975">
        <v>-0.14899999951012399</v>
      </c>
      <c r="G22975">
        <v>38.317062377929702</v>
      </c>
      <c r="H22975">
        <v>0.24100000155158299</v>
      </c>
      <c r="J22975">
        <v>38.3156929016113</v>
      </c>
      <c r="K22975">
        <v>3.7000001611886497E-2</v>
      </c>
    </row>
    <row r="22976" spans="1:11" x14ac:dyDescent="0.25">
      <c r="A22976">
        <v>38.314723968505902</v>
      </c>
      <c r="B22976">
        <v>1.2150000547990201</v>
      </c>
      <c r="D22976">
        <v>38.319084167480497</v>
      </c>
      <c r="E22976">
        <v>-0.14200000441633201</v>
      </c>
      <c r="G22976">
        <v>38.3187255859375</v>
      </c>
      <c r="H22976">
        <v>0.23700000019744</v>
      </c>
      <c r="J22976">
        <v>38.3173637390137</v>
      </c>
      <c r="K22976">
        <v>4.0999999328050797E-2</v>
      </c>
    </row>
    <row r="22977" spans="1:11" x14ac:dyDescent="0.25">
      <c r="A22977">
        <v>38.316394805908203</v>
      </c>
      <c r="B22977">
        <v>1.21400004718453</v>
      </c>
      <c r="D22977">
        <v>38.320755004882798</v>
      </c>
      <c r="E22977">
        <v>-0.13499999477062399</v>
      </c>
      <c r="G22977">
        <v>38.320396423339801</v>
      </c>
      <c r="H22977">
        <v>0.232999998843297</v>
      </c>
      <c r="J22977">
        <v>38.319034576416001</v>
      </c>
      <c r="K22977">
        <v>4.4000000343658002E-2</v>
      </c>
    </row>
    <row r="22978" spans="1:11" x14ac:dyDescent="0.25">
      <c r="A22978">
        <v>38.318065643310497</v>
      </c>
      <c r="B22978">
        <v>1.2179999612271799</v>
      </c>
      <c r="D22978">
        <v>38.322425842285199</v>
      </c>
      <c r="E22978">
        <v>-0.12799999967683101</v>
      </c>
      <c r="G22978">
        <v>38.322067260742202</v>
      </c>
      <c r="H22978">
        <v>0.23000000510364799</v>
      </c>
      <c r="J22978">
        <v>38.320705413818402</v>
      </c>
      <c r="K22978">
        <v>4.8000001697801102E-2</v>
      </c>
    </row>
    <row r="22979" spans="1:11" x14ac:dyDescent="0.25">
      <c r="A22979">
        <v>38.320568084716797</v>
      </c>
      <c r="B22979">
        <v>1.2159999459981901</v>
      </c>
      <c r="D22979">
        <v>38.324928283691399</v>
      </c>
      <c r="E22979">
        <v>-0.11700000322889501</v>
      </c>
      <c r="G22979">
        <v>38.324569702148402</v>
      </c>
      <c r="H22979">
        <v>0.22600000374950499</v>
      </c>
      <c r="J22979">
        <v>38.322376251220703</v>
      </c>
      <c r="K22979">
        <v>4.99999987368938E-2</v>
      </c>
    </row>
    <row r="22980" spans="1:11" x14ac:dyDescent="0.25">
      <c r="A22980">
        <v>38.321407318115199</v>
      </c>
      <c r="B22980">
        <v>1.2179999612271799</v>
      </c>
      <c r="D22980">
        <v>38.325759887695298</v>
      </c>
      <c r="E22980">
        <v>-0.11700000322889501</v>
      </c>
      <c r="G22980">
        <v>38.326240539550803</v>
      </c>
      <c r="H22980">
        <v>0.21499999274965401</v>
      </c>
      <c r="J22980">
        <v>38.324039459228501</v>
      </c>
      <c r="K22980">
        <v>5.09999990754295E-2</v>
      </c>
    </row>
    <row r="22981" spans="1:11" x14ac:dyDescent="0.25">
      <c r="A22981">
        <v>38.323070526122997</v>
      </c>
      <c r="B22981">
        <v>1.2179999612271799</v>
      </c>
      <c r="D22981">
        <v>38.327430725097699</v>
      </c>
      <c r="E22981">
        <v>-0.112000001536217</v>
      </c>
      <c r="G22981">
        <v>38.327072143554702</v>
      </c>
      <c r="H22981">
        <v>0.21499999274965401</v>
      </c>
      <c r="J22981">
        <v>38.325710296630902</v>
      </c>
      <c r="K22981">
        <v>4.8000001697801102E-2</v>
      </c>
    </row>
    <row r="22982" spans="1:11" x14ac:dyDescent="0.25">
      <c r="A22982">
        <v>38.324741363525398</v>
      </c>
      <c r="B22982">
        <v>1.21200003195554</v>
      </c>
      <c r="D22982">
        <v>38.3291015625</v>
      </c>
      <c r="E22982">
        <v>-0.11000000085914501</v>
      </c>
      <c r="G22982">
        <v>38.328742980957003</v>
      </c>
      <c r="H22982">
        <v>0.20900000527035401</v>
      </c>
      <c r="J22982">
        <v>38.327381134033203</v>
      </c>
      <c r="K22982">
        <v>4.99999987368938E-2</v>
      </c>
    </row>
    <row r="22983" spans="1:11" x14ac:dyDescent="0.25">
      <c r="A22983">
        <v>38.326412200927699</v>
      </c>
      <c r="B22983">
        <v>1.2049999786540899</v>
      </c>
      <c r="D22983">
        <v>38.330772399902301</v>
      </c>
      <c r="E22983">
        <v>-0.104999999166466</v>
      </c>
      <c r="G22983">
        <v>38.330413818359403</v>
      </c>
      <c r="H22983">
        <v>0.20500000391621101</v>
      </c>
      <c r="J22983">
        <v>38.329051971435497</v>
      </c>
      <c r="K22983">
        <v>5.1999999413965298E-2</v>
      </c>
    </row>
    <row r="22984" spans="1:11" x14ac:dyDescent="0.25">
      <c r="A22984">
        <v>38.328914642333999</v>
      </c>
      <c r="B22984">
        <v>1.1960000265389701</v>
      </c>
      <c r="D22984">
        <v>38.333274841308601</v>
      </c>
      <c r="E22984">
        <v>-9.9999997473787502E-2</v>
      </c>
      <c r="G22984">
        <v>38.332923889160199</v>
      </c>
      <c r="H22984">
        <v>0.20100000256206799</v>
      </c>
      <c r="J22984">
        <v>38.331554412841797</v>
      </c>
      <c r="K22984">
        <v>5.60000007681083E-2</v>
      </c>
    </row>
    <row r="22985" spans="1:11" x14ac:dyDescent="0.25">
      <c r="A22985">
        <v>38.329753875732401</v>
      </c>
      <c r="B22985">
        <v>1.18799996562302</v>
      </c>
      <c r="D22985">
        <v>38.3341064453125</v>
      </c>
      <c r="E22985">
        <v>-0.10099999781232299</v>
      </c>
      <c r="G22985">
        <v>38.333755493164098</v>
      </c>
      <c r="H22985">
        <v>0.20100000256206799</v>
      </c>
      <c r="J22985">
        <v>38.332386016845703</v>
      </c>
      <c r="K22985">
        <v>5.60000007681083E-2</v>
      </c>
    </row>
    <row r="22986" spans="1:11" x14ac:dyDescent="0.25">
      <c r="A22986">
        <v>38.331417083740199</v>
      </c>
      <c r="B22986">
        <v>1.18100002873689</v>
      </c>
      <c r="D22986">
        <v>38.335777282714801</v>
      </c>
      <c r="E22986">
        <v>-0.10099999781232299</v>
      </c>
      <c r="G22986">
        <v>38.335418701171903</v>
      </c>
      <c r="H22986">
        <v>0.199000001884997</v>
      </c>
      <c r="J22986">
        <v>38.334056854247997</v>
      </c>
      <c r="K22986">
        <v>5.8000001445179798E-2</v>
      </c>
    </row>
    <row r="22987" spans="1:11" x14ac:dyDescent="0.25">
      <c r="A22987">
        <v>38.333087921142599</v>
      </c>
      <c r="B22987">
        <v>1.17299996782094</v>
      </c>
      <c r="D22987">
        <v>38.337448120117202</v>
      </c>
      <c r="E22987">
        <v>-9.6999996458180193E-2</v>
      </c>
      <c r="G22987">
        <v>38.337089538574197</v>
      </c>
      <c r="H22987">
        <v>0.20199999562464699</v>
      </c>
      <c r="J22987">
        <v>38.335727691650398</v>
      </c>
      <c r="K22987">
        <v>6.5000000176951303E-2</v>
      </c>
    </row>
    <row r="22988" spans="1:11" x14ac:dyDescent="0.25">
      <c r="A22988">
        <v>38.334758758544901</v>
      </c>
      <c r="B22988">
        <v>1.16600003093481</v>
      </c>
      <c r="D22988">
        <v>38.339118957519503</v>
      </c>
      <c r="E22988">
        <v>-9.4000002718530595E-2</v>
      </c>
      <c r="G22988">
        <v>38.338760375976598</v>
      </c>
      <c r="H22988">
        <v>0.20700000459328299</v>
      </c>
      <c r="J22988">
        <v>38.337398529052699</v>
      </c>
      <c r="K22988">
        <v>7.1000002208165797E-2</v>
      </c>
    </row>
    <row r="22989" spans="1:11" x14ac:dyDescent="0.25">
      <c r="A22989">
        <v>38.3372611999512</v>
      </c>
      <c r="B22989">
        <v>1.14800001028925</v>
      </c>
      <c r="D22989">
        <v>38.340789794921903</v>
      </c>
      <c r="E22989">
        <v>-9.5000003057066407E-2</v>
      </c>
      <c r="G22989">
        <v>38.340431213378899</v>
      </c>
      <c r="H22989">
        <v>0.20999999833293301</v>
      </c>
      <c r="J22989">
        <v>38.339900970458999</v>
      </c>
      <c r="K22989">
        <v>9.00000013643876E-2</v>
      </c>
    </row>
    <row r="22990" spans="1:11" x14ac:dyDescent="0.25">
      <c r="A22990">
        <v>38.338100433349602</v>
      </c>
      <c r="B22990">
        <v>1.14800001028925</v>
      </c>
      <c r="D22990">
        <v>38.342460632324197</v>
      </c>
      <c r="E22990">
        <v>-9.7999996796716005E-2</v>
      </c>
      <c r="G22990">
        <v>38.3421020507813</v>
      </c>
      <c r="H22990">
        <v>0.21600000036414699</v>
      </c>
      <c r="J22990">
        <v>38.340732574462898</v>
      </c>
      <c r="K22990">
        <v>9.00000013643876E-2</v>
      </c>
    </row>
    <row r="22991" spans="1:11" x14ac:dyDescent="0.25">
      <c r="A22991">
        <v>38.339763641357401</v>
      </c>
      <c r="B22991">
        <v>1.14199996460229</v>
      </c>
      <c r="D22991">
        <v>38.344123840332003</v>
      </c>
      <c r="E22991">
        <v>-0.105999999505002</v>
      </c>
      <c r="G22991">
        <v>38.343765258789098</v>
      </c>
      <c r="H22991">
        <v>0.22200000239536199</v>
      </c>
      <c r="J22991">
        <v>38.342403411865199</v>
      </c>
      <c r="K22991">
        <v>9.6999996458180193E-2</v>
      </c>
    </row>
    <row r="22992" spans="1:11" x14ac:dyDescent="0.25">
      <c r="A22992">
        <v>38.341434478759801</v>
      </c>
      <c r="B22992">
        <v>1.13500002771616</v>
      </c>
      <c r="D22992">
        <v>38.345794677734403</v>
      </c>
      <c r="E22992">
        <v>-0.11000000085914501</v>
      </c>
      <c r="G22992">
        <v>38.345436096191399</v>
      </c>
      <c r="H22992">
        <v>0.22600000374950499</v>
      </c>
      <c r="J22992">
        <v>38.344074249267599</v>
      </c>
      <c r="K22992">
        <v>0.10299999848939501</v>
      </c>
    </row>
    <row r="22993" spans="1:11" x14ac:dyDescent="0.25">
      <c r="A22993">
        <v>38.343105316162102</v>
      </c>
      <c r="B22993">
        <v>1.1249999515712299</v>
      </c>
      <c r="D22993">
        <v>38.347465515136697</v>
      </c>
      <c r="E22993">
        <v>-0.11600000289036</v>
      </c>
      <c r="G22993">
        <v>38.3471069335938</v>
      </c>
      <c r="H22993">
        <v>0.23400000645779101</v>
      </c>
      <c r="J22993">
        <v>38.345745086669901</v>
      </c>
      <c r="K22993">
        <v>0.112000001536217</v>
      </c>
    </row>
    <row r="22994" spans="1:11" x14ac:dyDescent="0.25">
      <c r="A22994">
        <v>38.345607757568402</v>
      </c>
      <c r="B22994">
        <v>1.1109999613836401</v>
      </c>
      <c r="D22994">
        <v>38.349967956542997</v>
      </c>
      <c r="E22994">
        <v>-0.118999996630009</v>
      </c>
      <c r="G22994">
        <v>38.349609375</v>
      </c>
      <c r="H22994">
        <v>0.23900000087451201</v>
      </c>
      <c r="J22994">
        <v>38.3482475280762</v>
      </c>
      <c r="K22994">
        <v>0.12599999899976</v>
      </c>
    </row>
    <row r="22995" spans="1:11" x14ac:dyDescent="0.25">
      <c r="A22995">
        <v>38.347278594970703</v>
      </c>
      <c r="B22995">
        <v>1.10700004734099</v>
      </c>
      <c r="D22995">
        <v>38.350807189941399</v>
      </c>
      <c r="E22995">
        <v>-0.120999997307081</v>
      </c>
      <c r="G22995">
        <v>38.350448608398402</v>
      </c>
      <c r="H22995">
        <v>0.23900000087451201</v>
      </c>
      <c r="J22995">
        <v>38.349079132080099</v>
      </c>
      <c r="K22995">
        <v>0.12599999899976</v>
      </c>
    </row>
    <row r="22996" spans="1:11" x14ac:dyDescent="0.25">
      <c r="A22996">
        <v>38.348110198974602</v>
      </c>
      <c r="B22996">
        <v>1.10700004734099</v>
      </c>
      <c r="D22996">
        <v>38.352470397949197</v>
      </c>
      <c r="E22996">
        <v>-0.12700000661425301</v>
      </c>
      <c r="G22996">
        <v>38.3521118164063</v>
      </c>
      <c r="H22996">
        <v>0.23900000087451201</v>
      </c>
      <c r="J22996">
        <v>38.350749969482401</v>
      </c>
      <c r="K22996">
        <v>0.13200000103097401</v>
      </c>
    </row>
    <row r="22997" spans="1:11" x14ac:dyDescent="0.25">
      <c r="A22997">
        <v>38.349781036377003</v>
      </c>
      <c r="B22997">
        <v>1.1030000168830201</v>
      </c>
      <c r="D22997">
        <v>38.354141235351598</v>
      </c>
      <c r="E22997">
        <v>-0.12899999273940899</v>
      </c>
      <c r="G22997">
        <v>38.353782653808601</v>
      </c>
      <c r="H22997">
        <v>0.23700000019744</v>
      </c>
      <c r="J22997">
        <v>38.352420806884801</v>
      </c>
      <c r="K22997">
        <v>0.13699999544769501</v>
      </c>
    </row>
    <row r="22998" spans="1:11" x14ac:dyDescent="0.25">
      <c r="A22998">
        <v>38.351451873779297</v>
      </c>
      <c r="B22998">
        <v>1.0969999711960601</v>
      </c>
      <c r="D22998">
        <v>38.355812072753899</v>
      </c>
      <c r="E22998">
        <v>-0.13400000170804599</v>
      </c>
      <c r="G22998">
        <v>38.355453491210902</v>
      </c>
      <c r="H22998">
        <v>0.23600000713486199</v>
      </c>
      <c r="J22998">
        <v>38.354091644287102</v>
      </c>
      <c r="K22998">
        <v>0.13699999544769501</v>
      </c>
    </row>
    <row r="22999" spans="1:11" x14ac:dyDescent="0.25">
      <c r="A22999">
        <v>38.353954315185497</v>
      </c>
      <c r="B22999">
        <v>1.0989999864250399</v>
      </c>
      <c r="D22999">
        <v>38.3574829101563</v>
      </c>
      <c r="E22999">
        <v>-0.13299999409355201</v>
      </c>
      <c r="G22999">
        <v>38.357948303222699</v>
      </c>
      <c r="H22999">
        <v>0.232000005780719</v>
      </c>
      <c r="J22999">
        <v>38.356594085693402</v>
      </c>
      <c r="K22999">
        <v>0.13800000306218899</v>
      </c>
    </row>
    <row r="23000" spans="1:11" x14ac:dyDescent="0.25">
      <c r="A23000">
        <v>38.354793548583999</v>
      </c>
      <c r="B23000">
        <v>1.0989999864250399</v>
      </c>
      <c r="D23000">
        <v>38.359153747558601</v>
      </c>
      <c r="E23000">
        <v>-0.13299999409355201</v>
      </c>
      <c r="G23000">
        <v>38.358787536621101</v>
      </c>
      <c r="H23000">
        <v>0.22699999681208299</v>
      </c>
      <c r="J23000">
        <v>38.357425689697301</v>
      </c>
      <c r="K23000">
        <v>0.14000000373926</v>
      </c>
    </row>
    <row r="23001" spans="1:11" x14ac:dyDescent="0.25">
      <c r="A23001">
        <v>38.356456756591797</v>
      </c>
      <c r="B23001">
        <v>1.10100000165403</v>
      </c>
      <c r="D23001">
        <v>38.360824584960902</v>
      </c>
      <c r="E23001">
        <v>-0.13400000170804599</v>
      </c>
      <c r="G23001">
        <v>38.360450744628899</v>
      </c>
      <c r="H23001">
        <v>0.22499999613501101</v>
      </c>
      <c r="J23001">
        <v>38.359096527099602</v>
      </c>
      <c r="K23001">
        <v>0.13800000306218899</v>
      </c>
    </row>
    <row r="23002" spans="1:11" x14ac:dyDescent="0.25">
      <c r="A23002">
        <v>38.358127593994098</v>
      </c>
      <c r="B23002">
        <v>1.10899994615465</v>
      </c>
      <c r="D23002">
        <v>38.3624877929688</v>
      </c>
      <c r="E23002">
        <v>-0.13499999477062399</v>
      </c>
      <c r="G23002">
        <v>38.3621215820313</v>
      </c>
      <c r="H23002">
        <v>0.218999994103797</v>
      </c>
      <c r="J23002">
        <v>38.360767364502003</v>
      </c>
      <c r="K23002">
        <v>0.13400000170804599</v>
      </c>
    </row>
    <row r="23003" spans="1:11" x14ac:dyDescent="0.25">
      <c r="A23003">
        <v>38.359798431396499</v>
      </c>
      <c r="B23003">
        <v>1.11499999184161</v>
      </c>
      <c r="D23003">
        <v>38.364158630371101</v>
      </c>
      <c r="E23003">
        <v>-0.13499999477062399</v>
      </c>
      <c r="G23003">
        <v>38.363792419433601</v>
      </c>
      <c r="H23003">
        <v>0.218999994103797</v>
      </c>
      <c r="J23003">
        <v>38.362438201904297</v>
      </c>
      <c r="K23003">
        <v>0.13200000103097401</v>
      </c>
    </row>
    <row r="23004" spans="1:11" x14ac:dyDescent="0.25">
      <c r="A23004">
        <v>38.362300872802699</v>
      </c>
      <c r="B23004">
        <v>1.12799997441471</v>
      </c>
      <c r="D23004">
        <v>38.366661071777301</v>
      </c>
      <c r="E23004">
        <v>-0.13200000103097401</v>
      </c>
      <c r="G23004">
        <v>38.365463256835902</v>
      </c>
      <c r="H23004">
        <v>0.21100000594742599</v>
      </c>
      <c r="J23004">
        <v>38.364940643310497</v>
      </c>
      <c r="K23004">
        <v>0.12899999273940899</v>
      </c>
    </row>
    <row r="23005" spans="1:11" x14ac:dyDescent="0.25">
      <c r="A23005">
        <v>38.3631401062012</v>
      </c>
      <c r="B23005">
        <v>1.13400002010167</v>
      </c>
      <c r="D23005">
        <v>38.367500305175803</v>
      </c>
      <c r="E23005">
        <v>-0.130999993416481</v>
      </c>
      <c r="G23005">
        <v>38.3671264648438</v>
      </c>
      <c r="H23005">
        <v>0.203999996301718</v>
      </c>
      <c r="J23005">
        <v>38.365772247314503</v>
      </c>
      <c r="K23005">
        <v>0.125000005937181</v>
      </c>
    </row>
    <row r="23006" spans="1:11" x14ac:dyDescent="0.25">
      <c r="A23006">
        <v>38.364803314208999</v>
      </c>
      <c r="B23006">
        <v>1.1429999722167801</v>
      </c>
      <c r="D23006">
        <v>38.369171142578097</v>
      </c>
      <c r="E23006">
        <v>-0.13000000035390299</v>
      </c>
      <c r="G23006">
        <v>38.368789672851598</v>
      </c>
      <c r="H23006">
        <v>0.19700000120792499</v>
      </c>
      <c r="J23006">
        <v>38.367443084716797</v>
      </c>
      <c r="K23006">
        <v>0.118999996630009</v>
      </c>
    </row>
    <row r="23007" spans="1:11" x14ac:dyDescent="0.25">
      <c r="A23007">
        <v>38.3664741516113</v>
      </c>
      <c r="B23007">
        <v>1.1510000331327299</v>
      </c>
      <c r="D23007">
        <v>38.370834350585902</v>
      </c>
      <c r="E23007">
        <v>-0.13400000170804599</v>
      </c>
      <c r="G23007">
        <v>38.370460510253899</v>
      </c>
      <c r="H23007">
        <v>0.19000000611413301</v>
      </c>
      <c r="J23007">
        <v>38.369113922119098</v>
      </c>
      <c r="K23007">
        <v>0.11700000322889501</v>
      </c>
    </row>
    <row r="23008" spans="1:11" x14ac:dyDescent="0.25">
      <c r="A23008">
        <v>38.3681449890137</v>
      </c>
      <c r="B23008">
        <v>1.15599995478988</v>
      </c>
      <c r="D23008">
        <v>38.372505187988303</v>
      </c>
      <c r="E23008">
        <v>-0.13800000306218899</v>
      </c>
      <c r="G23008">
        <v>38.3721313476563</v>
      </c>
      <c r="H23008">
        <v>0.18200000340584699</v>
      </c>
      <c r="J23008">
        <v>38.370784759521499</v>
      </c>
      <c r="K23008">
        <v>0.11500000255182399</v>
      </c>
    </row>
    <row r="23009" spans="1:11" x14ac:dyDescent="0.25">
      <c r="A23009">
        <v>38.370647430419901</v>
      </c>
      <c r="B23009">
        <v>1.1630000080913301</v>
      </c>
      <c r="D23009">
        <v>38.375015258789098</v>
      </c>
      <c r="E23009">
        <v>-0.14600000577047501</v>
      </c>
      <c r="G23009">
        <v>38.3746337890625</v>
      </c>
      <c r="H23009">
        <v>0.174000000697561</v>
      </c>
      <c r="J23009">
        <v>38.373287200927699</v>
      </c>
      <c r="K23009">
        <v>0.11500000255182399</v>
      </c>
    </row>
    <row r="23010" spans="1:11" x14ac:dyDescent="0.25">
      <c r="A23010">
        <v>38.371486663818402</v>
      </c>
      <c r="B23010">
        <v>1.1690000537782901</v>
      </c>
      <c r="D23010">
        <v>38.375846862792997</v>
      </c>
      <c r="E23010">
        <v>-0.14600000577047501</v>
      </c>
      <c r="G23010">
        <v>38.375473022460902</v>
      </c>
      <c r="H23010">
        <v>0.16599999798927501</v>
      </c>
      <c r="J23010">
        <v>38.374958038330099</v>
      </c>
      <c r="K23010">
        <v>0.11700000322889501</v>
      </c>
    </row>
    <row r="23011" spans="1:11" x14ac:dyDescent="0.25">
      <c r="A23011">
        <v>38.3731498718262</v>
      </c>
      <c r="B23011">
        <v>1.1709999525919601</v>
      </c>
      <c r="D23011">
        <v>38.377517700195298</v>
      </c>
      <c r="E23011">
        <v>-0.15399999392684499</v>
      </c>
      <c r="G23011">
        <v>38.3771362304688</v>
      </c>
      <c r="H23011">
        <v>0.16199999663513201</v>
      </c>
      <c r="J23011">
        <v>38.375789642333999</v>
      </c>
      <c r="K23011">
        <v>0.11999999696854501</v>
      </c>
    </row>
    <row r="23012" spans="1:11" x14ac:dyDescent="0.25">
      <c r="A23012">
        <v>38.374820709228501</v>
      </c>
      <c r="B23012">
        <v>1.17499998304993</v>
      </c>
      <c r="D23012">
        <v>38.379188537597699</v>
      </c>
      <c r="E23012">
        <v>-0.16300000424962499</v>
      </c>
      <c r="G23012">
        <v>38.378807067871101</v>
      </c>
      <c r="H23012">
        <v>0.15999999595806</v>
      </c>
      <c r="J23012">
        <v>38.3774604797363</v>
      </c>
      <c r="K23012">
        <v>0.12300000526011</v>
      </c>
    </row>
    <row r="23013" spans="1:11" x14ac:dyDescent="0.25">
      <c r="A23013">
        <v>38.376491546630902</v>
      </c>
      <c r="B23013">
        <v>1.17399997543544</v>
      </c>
      <c r="D23013">
        <v>38.380851745605497</v>
      </c>
      <c r="E23013">
        <v>-0.169000006280839</v>
      </c>
      <c r="G23013">
        <v>38.380477905273402</v>
      </c>
      <c r="H23013">
        <v>0.159000002895482</v>
      </c>
      <c r="J23013">
        <v>38.3791313171387</v>
      </c>
      <c r="K23013">
        <v>0.12700000661425301</v>
      </c>
    </row>
    <row r="23014" spans="1:11" x14ac:dyDescent="0.25">
      <c r="A23014">
        <v>38.378993988037102</v>
      </c>
      <c r="B23014">
        <v>1.17299996782094</v>
      </c>
      <c r="D23014">
        <v>38.3833618164063</v>
      </c>
      <c r="E23014">
        <v>-0.18099999579135301</v>
      </c>
      <c r="G23014">
        <v>38.382980346679702</v>
      </c>
      <c r="H23014">
        <v>0.15700000221841001</v>
      </c>
      <c r="J23014">
        <v>38.381633758544901</v>
      </c>
      <c r="K23014">
        <v>0.13400000170804599</v>
      </c>
    </row>
    <row r="23015" spans="1:11" x14ac:dyDescent="0.25">
      <c r="A23015">
        <v>38.379833221435497</v>
      </c>
      <c r="B23015">
        <v>1.1690000537782901</v>
      </c>
      <c r="D23015">
        <v>38.384193420410199</v>
      </c>
      <c r="E23015">
        <v>-0.18699999782256799</v>
      </c>
      <c r="G23015">
        <v>38.383819580078097</v>
      </c>
      <c r="H23015">
        <v>0.15700000221841001</v>
      </c>
      <c r="J23015">
        <v>38.3824653625488</v>
      </c>
      <c r="K23015">
        <v>0.13699999544769501</v>
      </c>
    </row>
    <row r="23016" spans="1:11" x14ac:dyDescent="0.25">
      <c r="A23016">
        <v>38.381496429443402</v>
      </c>
      <c r="B23016">
        <v>1.1699999449774601</v>
      </c>
      <c r="D23016">
        <v>38.3858642578125</v>
      </c>
      <c r="E23016">
        <v>-0.18699999782256799</v>
      </c>
      <c r="G23016">
        <v>38.385482788085902</v>
      </c>
      <c r="H23016">
        <v>0.15700000221841001</v>
      </c>
      <c r="J23016">
        <v>38.3841361999512</v>
      </c>
      <c r="K23016">
        <v>0.140999996801838</v>
      </c>
    </row>
    <row r="23017" spans="1:11" x14ac:dyDescent="0.25">
      <c r="A23017">
        <v>38.383167266845703</v>
      </c>
      <c r="B23017">
        <v>1.1670000385493</v>
      </c>
      <c r="D23017">
        <v>38.387535095214801</v>
      </c>
      <c r="E23017">
        <v>-0.188999998499639</v>
      </c>
      <c r="G23017">
        <v>38.387153625488303</v>
      </c>
      <c r="H23017">
        <v>0.15300000086426699</v>
      </c>
      <c r="J23017">
        <v>38.385807037353501</v>
      </c>
      <c r="K23017">
        <v>0.14299999747891001</v>
      </c>
    </row>
    <row r="23018" spans="1:11" x14ac:dyDescent="0.25">
      <c r="A23018">
        <v>38.384838104247997</v>
      </c>
      <c r="B23018">
        <v>1.1699999449774601</v>
      </c>
      <c r="D23018">
        <v>38.389205932617202</v>
      </c>
      <c r="E23018">
        <v>-0.19399999291636</v>
      </c>
      <c r="G23018">
        <v>38.388824462890597</v>
      </c>
      <c r="H23018">
        <v>0.150000007124618</v>
      </c>
      <c r="J23018">
        <v>38.387477874755902</v>
      </c>
      <c r="K23018">
        <v>0.14699999883305301</v>
      </c>
    </row>
    <row r="23019" spans="1:11" x14ac:dyDescent="0.25">
      <c r="A23019">
        <v>38.387340545654297</v>
      </c>
      <c r="B23019">
        <v>1.17299996782094</v>
      </c>
      <c r="D23019">
        <v>38.391708374023402</v>
      </c>
      <c r="E23019">
        <v>-0.19799999427050399</v>
      </c>
      <c r="G23019">
        <v>38.391326904296903</v>
      </c>
      <c r="H23019">
        <v>0.14899999951012399</v>
      </c>
      <c r="J23019">
        <v>38.389980316162102</v>
      </c>
      <c r="K23019">
        <v>0.14800000644754599</v>
      </c>
    </row>
    <row r="23020" spans="1:11" x14ac:dyDescent="0.25">
      <c r="A23020">
        <v>38.388179779052699</v>
      </c>
      <c r="B23020">
        <v>1.1769999982789201</v>
      </c>
      <c r="D23020">
        <v>38.392539978027301</v>
      </c>
      <c r="E23020">
        <v>-0.199999994947575</v>
      </c>
      <c r="G23020">
        <v>38.392997741699197</v>
      </c>
      <c r="H23020">
        <v>0.13899999612476699</v>
      </c>
      <c r="J23020">
        <v>38.390811920166001</v>
      </c>
      <c r="K23020">
        <v>0.14800000644754599</v>
      </c>
    </row>
    <row r="23021" spans="1:11" x14ac:dyDescent="0.25">
      <c r="A23021">
        <v>38.389842987060497</v>
      </c>
      <c r="B23021">
        <v>1.1849999427795399</v>
      </c>
      <c r="D23021">
        <v>38.394210815429702</v>
      </c>
      <c r="E23021">
        <v>-0.199999994947575</v>
      </c>
      <c r="G23021">
        <v>38.393829345703097</v>
      </c>
      <c r="H23021">
        <v>0.13899999612476699</v>
      </c>
      <c r="J23021">
        <v>38.392482757568402</v>
      </c>
      <c r="K23021">
        <v>0.150000007124618</v>
      </c>
    </row>
    <row r="23022" spans="1:11" x14ac:dyDescent="0.25">
      <c r="A23022">
        <v>38.391513824462898</v>
      </c>
      <c r="B23022">
        <v>1.1909999884664999</v>
      </c>
      <c r="D23022">
        <v>38.395881652832003</v>
      </c>
      <c r="E23022">
        <v>-0.199999994947575</v>
      </c>
      <c r="G23022">
        <v>38.395500183105497</v>
      </c>
      <c r="H23022">
        <v>0.13200000103097401</v>
      </c>
      <c r="J23022">
        <v>38.394153594970703</v>
      </c>
      <c r="K23022">
        <v>0.14699999883305301</v>
      </c>
    </row>
    <row r="23023" spans="1:11" x14ac:dyDescent="0.25">
      <c r="A23023">
        <v>38.393184661865199</v>
      </c>
      <c r="B23023">
        <v>1.19900004938245</v>
      </c>
      <c r="D23023">
        <v>38.397552490234403</v>
      </c>
      <c r="E23023">
        <v>-0.199000001884997</v>
      </c>
      <c r="G23023">
        <v>38.397171020507798</v>
      </c>
      <c r="H23023">
        <v>0.12700000661425301</v>
      </c>
      <c r="J23023">
        <v>38.395824432372997</v>
      </c>
      <c r="K23023">
        <v>0.144999998155981</v>
      </c>
    </row>
    <row r="23024" spans="1:11" x14ac:dyDescent="0.25">
      <c r="A23024">
        <v>38.395687103271499</v>
      </c>
      <c r="B23024">
        <v>1.21999997645617</v>
      </c>
      <c r="D23024">
        <v>38.400062561035199</v>
      </c>
      <c r="E23024">
        <v>-0.19000000611413301</v>
      </c>
      <c r="G23024">
        <v>38.399673461914098</v>
      </c>
      <c r="H23024">
        <v>0.118000003567431</v>
      </c>
      <c r="J23024">
        <v>38.397495269775398</v>
      </c>
      <c r="K23024">
        <v>0.14200000441633201</v>
      </c>
    </row>
    <row r="23025" spans="1:11" x14ac:dyDescent="0.25">
      <c r="A23025">
        <v>38.396526336669901</v>
      </c>
      <c r="B23025">
        <v>1.21999997645617</v>
      </c>
      <c r="D23025">
        <v>38.400886535644503</v>
      </c>
      <c r="E23025">
        <v>-0.18200000340584699</v>
      </c>
      <c r="G23025">
        <v>38.4005126953125</v>
      </c>
      <c r="H23025">
        <v>0.118000003567431</v>
      </c>
      <c r="J23025">
        <v>38.399158477783203</v>
      </c>
      <c r="K23025">
        <v>0.14000000373926</v>
      </c>
    </row>
    <row r="23026" spans="1:11" x14ac:dyDescent="0.25">
      <c r="A23026">
        <v>38.398189544677699</v>
      </c>
      <c r="B23026">
        <v>1.2319999514147599</v>
      </c>
      <c r="D23026">
        <v>38.402557373046903</v>
      </c>
      <c r="E23026">
        <v>-0.17699999443721001</v>
      </c>
      <c r="G23026">
        <v>38.402175903320298</v>
      </c>
      <c r="H23026">
        <v>0.11000000085914501</v>
      </c>
      <c r="J23026">
        <v>38.400829315185497</v>
      </c>
      <c r="K23026">
        <v>0.136000002385117</v>
      </c>
    </row>
    <row r="23027" spans="1:11" x14ac:dyDescent="0.25">
      <c r="A23027">
        <v>38.399860382080099</v>
      </c>
      <c r="B23027">
        <v>1.24000001233071</v>
      </c>
      <c r="D23027">
        <v>38.404228210449197</v>
      </c>
      <c r="E23027">
        <v>-0.17299999308306699</v>
      </c>
      <c r="G23027">
        <v>38.403846740722699</v>
      </c>
      <c r="H23027">
        <v>0.103999998827931</v>
      </c>
      <c r="J23027">
        <v>38.402500152587898</v>
      </c>
      <c r="K23027">
        <v>0.125000005937181</v>
      </c>
    </row>
    <row r="23028" spans="1:11" x14ac:dyDescent="0.25">
      <c r="A23028">
        <v>38.401531219482401</v>
      </c>
      <c r="B23028">
        <v>1.2489999644458301</v>
      </c>
      <c r="D23028">
        <v>38.405899047851598</v>
      </c>
      <c r="E23028">
        <v>-0.165000004926696</v>
      </c>
      <c r="G23028">
        <v>38.405517578125</v>
      </c>
      <c r="H23028">
        <v>9.7999996796716005E-2</v>
      </c>
      <c r="J23028">
        <v>38.404170989990199</v>
      </c>
      <c r="K23028">
        <v>0.125000005937181</v>
      </c>
    </row>
    <row r="23029" spans="1:11" x14ac:dyDescent="0.25">
      <c r="A23029">
        <v>38.4040336608887</v>
      </c>
      <c r="B23029">
        <v>1.27300003077835</v>
      </c>
      <c r="D23029">
        <v>38.407569885253899</v>
      </c>
      <c r="E23029">
        <v>-0.15799999528098899</v>
      </c>
      <c r="G23029">
        <v>38.4080200195313</v>
      </c>
      <c r="H23029">
        <v>8.4999999671708806E-2</v>
      </c>
      <c r="J23029">
        <v>38.406673431396499</v>
      </c>
      <c r="K23029">
        <v>0.109000000520609</v>
      </c>
    </row>
    <row r="23030" spans="1:11" x14ac:dyDescent="0.25">
      <c r="A23030">
        <v>38.404872894287102</v>
      </c>
      <c r="B23030">
        <v>1.27300003077835</v>
      </c>
      <c r="D23030">
        <v>38.409233093261697</v>
      </c>
      <c r="E23030">
        <v>-0.150000007124618</v>
      </c>
      <c r="G23030">
        <v>38.409690856933601</v>
      </c>
      <c r="H23030">
        <v>8.0999998317565797E-2</v>
      </c>
      <c r="J23030">
        <v>38.407505035400398</v>
      </c>
      <c r="K23030">
        <v>0.109000000520609</v>
      </c>
    </row>
    <row r="23031" spans="1:11" x14ac:dyDescent="0.25">
      <c r="A23031">
        <v>38.406528472900398</v>
      </c>
      <c r="B23031">
        <v>1.28600001335144</v>
      </c>
      <c r="D23031">
        <v>38.410903930664098</v>
      </c>
      <c r="E23031">
        <v>-0.14600000577047501</v>
      </c>
      <c r="G23031">
        <v>38.4105224609375</v>
      </c>
      <c r="H23031">
        <v>8.0999998317565797E-2</v>
      </c>
      <c r="J23031">
        <v>38.409175872802699</v>
      </c>
      <c r="K23031">
        <v>0.101999998150859</v>
      </c>
    </row>
    <row r="23032" spans="1:11" x14ac:dyDescent="0.25">
      <c r="A23032">
        <v>38.408199310302699</v>
      </c>
      <c r="B23032">
        <v>1.30100001115352</v>
      </c>
      <c r="D23032">
        <v>38.412574768066399</v>
      </c>
      <c r="E23032">
        <v>-0.140999996801838</v>
      </c>
      <c r="G23032">
        <v>38.412193298339801</v>
      </c>
      <c r="H23032">
        <v>7.5999996624887003E-2</v>
      </c>
      <c r="J23032">
        <v>38.410846710205099</v>
      </c>
      <c r="K23032">
        <v>9.10000017029233E-2</v>
      </c>
    </row>
    <row r="23033" spans="1:11" x14ac:dyDescent="0.25">
      <c r="A23033">
        <v>38.409870147705099</v>
      </c>
      <c r="B23033">
        <v>1.31399999372661</v>
      </c>
      <c r="D23033">
        <v>38.4142456054688</v>
      </c>
      <c r="E23033">
        <v>-0.13699999544769501</v>
      </c>
      <c r="G23033">
        <v>38.413864135742202</v>
      </c>
      <c r="H23033">
        <v>6.2999999499879805E-2</v>
      </c>
      <c r="J23033">
        <v>38.412517547607401</v>
      </c>
      <c r="K23033">
        <v>9.10000017029233E-2</v>
      </c>
    </row>
    <row r="23034" spans="1:11" x14ac:dyDescent="0.25">
      <c r="A23034">
        <v>38.4123725891113</v>
      </c>
      <c r="B23034">
        <v>1.3399999588728</v>
      </c>
      <c r="D23034">
        <v>38.416748046875</v>
      </c>
      <c r="E23034">
        <v>-0.13299999409355201</v>
      </c>
      <c r="G23034">
        <v>38.416366577148402</v>
      </c>
      <c r="H23034">
        <v>5.5000000429572503E-2</v>
      </c>
      <c r="J23034">
        <v>38.4150199890137</v>
      </c>
      <c r="K23034">
        <v>7.6999996963422704E-2</v>
      </c>
    </row>
    <row r="23035" spans="1:11" x14ac:dyDescent="0.25">
      <c r="A23035">
        <v>38.413211822509801</v>
      </c>
      <c r="B23035">
        <v>1.3490000274032401</v>
      </c>
      <c r="D23035">
        <v>38.417579650878899</v>
      </c>
      <c r="E23035">
        <v>-0.13200000103097401</v>
      </c>
      <c r="G23035">
        <v>38.417205810546903</v>
      </c>
      <c r="H23035">
        <v>5.5000000429572503E-2</v>
      </c>
      <c r="J23035">
        <v>38.415851593017599</v>
      </c>
      <c r="K23035">
        <v>7.5999996624887003E-2</v>
      </c>
    </row>
    <row r="23036" spans="1:11" x14ac:dyDescent="0.25">
      <c r="A23036">
        <v>38.414875030517599</v>
      </c>
      <c r="B23036">
        <v>1.3490000274032401</v>
      </c>
      <c r="D23036">
        <v>38.4192504882813</v>
      </c>
      <c r="E23036">
        <v>-0.13200000103097401</v>
      </c>
      <c r="G23036">
        <v>38.418869018554702</v>
      </c>
      <c r="H23036">
        <v>4.50000006821938E-2</v>
      </c>
      <c r="J23036">
        <v>38.417522430419901</v>
      </c>
      <c r="K23036">
        <v>7.3000002885237295E-2</v>
      </c>
    </row>
    <row r="23037" spans="1:11" x14ac:dyDescent="0.25">
      <c r="A23037">
        <v>38.416545867919901</v>
      </c>
      <c r="B23037">
        <v>1.3569999719038599</v>
      </c>
      <c r="D23037">
        <v>38.420921325683601</v>
      </c>
      <c r="E23037">
        <v>-0.13200000103097401</v>
      </c>
      <c r="G23037">
        <v>38.420539855957003</v>
      </c>
      <c r="H23037">
        <v>4.0999999328050797E-2</v>
      </c>
      <c r="J23037">
        <v>38.419193267822301</v>
      </c>
      <c r="K23037">
        <v>7.2000002546701594E-2</v>
      </c>
    </row>
    <row r="23038" spans="1:11" x14ac:dyDescent="0.25">
      <c r="A23038">
        <v>38.418216705322301</v>
      </c>
      <c r="B23038">
        <v>1.3620000099763301</v>
      </c>
      <c r="D23038">
        <v>38.422592163085902</v>
      </c>
      <c r="E23038">
        <v>-0.12799999967683101</v>
      </c>
      <c r="G23038">
        <v>38.422210693359403</v>
      </c>
      <c r="H23038">
        <v>4.0999999328050797E-2</v>
      </c>
      <c r="J23038">
        <v>38.420864105224602</v>
      </c>
      <c r="K23038">
        <v>7.3000002885237295E-2</v>
      </c>
    </row>
    <row r="23039" spans="1:11" x14ac:dyDescent="0.25">
      <c r="A23039">
        <v>38.419887542724602</v>
      </c>
      <c r="B23039">
        <v>1.3660000404343</v>
      </c>
      <c r="D23039">
        <v>38.425094604492202</v>
      </c>
      <c r="E23039">
        <v>-0.12799999967683101</v>
      </c>
      <c r="G23039">
        <v>38.424713134765597</v>
      </c>
      <c r="H23039">
        <v>3.1999999919207801E-2</v>
      </c>
      <c r="J23039">
        <v>38.422534942627003</v>
      </c>
      <c r="K23039">
        <v>7.5000003562308806E-2</v>
      </c>
    </row>
    <row r="23040" spans="1:11" x14ac:dyDescent="0.25">
      <c r="A23040">
        <v>38.421550750732401</v>
      </c>
      <c r="B23040">
        <v>1.3660000404343</v>
      </c>
      <c r="D23040">
        <v>38.425933837890597</v>
      </c>
      <c r="E23040">
        <v>-0.12799999967683101</v>
      </c>
      <c r="G23040">
        <v>38.425552368164098</v>
      </c>
      <c r="H23040">
        <v>2.8000000384054102E-2</v>
      </c>
      <c r="J23040">
        <v>38.424198150634801</v>
      </c>
      <c r="K23040">
        <v>8.0999998317565797E-2</v>
      </c>
    </row>
    <row r="23041" spans="1:11" x14ac:dyDescent="0.25">
      <c r="A23041">
        <v>38.423213958740199</v>
      </c>
      <c r="B23041">
        <v>1.3680000556632901</v>
      </c>
      <c r="D23041">
        <v>38.427597045898402</v>
      </c>
      <c r="E23041">
        <v>-0.12899999273940899</v>
      </c>
      <c r="G23041">
        <v>38.427215576171903</v>
      </c>
      <c r="H23041">
        <v>2.8000000384054102E-2</v>
      </c>
      <c r="J23041">
        <v>38.425868988037102</v>
      </c>
      <c r="K23041">
        <v>8.7000000348780304E-2</v>
      </c>
    </row>
    <row r="23042" spans="1:11" x14ac:dyDescent="0.25">
      <c r="A23042">
        <v>38.424884796142599</v>
      </c>
      <c r="B23042">
        <v>1.3640000252053099</v>
      </c>
      <c r="D23042">
        <v>38.429267883300803</v>
      </c>
      <c r="E23042">
        <v>-0.12799999967683101</v>
      </c>
      <c r="G23042">
        <v>38.428886413574197</v>
      </c>
      <c r="H23042">
        <v>2.4000000848900499E-2</v>
      </c>
      <c r="J23042">
        <v>38.427539825439503</v>
      </c>
      <c r="K23042">
        <v>9.6000003395602093E-2</v>
      </c>
    </row>
    <row r="23043" spans="1:11" x14ac:dyDescent="0.25">
      <c r="A23043">
        <v>38.426555633544901</v>
      </c>
      <c r="B23043">
        <v>1.35999999474734</v>
      </c>
      <c r="D23043">
        <v>38.430938720703097</v>
      </c>
      <c r="E23043">
        <v>-0.121999997645617</v>
      </c>
      <c r="G23043">
        <v>38.430557250976598</v>
      </c>
      <c r="H23043">
        <v>2.49999993684469E-2</v>
      </c>
      <c r="J23043">
        <v>38.429210662841797</v>
      </c>
      <c r="K23043">
        <v>0.103999998827931</v>
      </c>
    </row>
    <row r="23044" spans="1:11" x14ac:dyDescent="0.25">
      <c r="A23044">
        <v>38.428226470947301</v>
      </c>
      <c r="B23044">
        <v>1.35200005024672</v>
      </c>
      <c r="D23044">
        <v>38.433441162109403</v>
      </c>
      <c r="E23044">
        <v>-0.113000001874752</v>
      </c>
      <c r="G23044">
        <v>38.433059692382798</v>
      </c>
      <c r="H23044">
        <v>2.49999993684469E-2</v>
      </c>
      <c r="J23044">
        <v>38.431705474853501</v>
      </c>
      <c r="K23044">
        <v>0.112000001536217</v>
      </c>
    </row>
    <row r="23045" spans="1:11" x14ac:dyDescent="0.25">
      <c r="A23045">
        <v>38.429897308349602</v>
      </c>
      <c r="B23045">
        <v>1.34600000455976</v>
      </c>
      <c r="D23045">
        <v>38.434280395507798</v>
      </c>
      <c r="E23045">
        <v>-0.113000001874752</v>
      </c>
      <c r="G23045">
        <v>38.4338989257813</v>
      </c>
      <c r="H23045">
        <v>2.49999993684469E-2</v>
      </c>
      <c r="J23045">
        <v>38.432537078857401</v>
      </c>
      <c r="K23045">
        <v>0.123999998322688</v>
      </c>
    </row>
    <row r="23046" spans="1:11" x14ac:dyDescent="0.25">
      <c r="A23046">
        <v>38.431560516357401</v>
      </c>
      <c r="B23046">
        <v>1.3379999436438099</v>
      </c>
      <c r="D23046">
        <v>38.435943603515597</v>
      </c>
      <c r="E23046">
        <v>-0.109000000520609</v>
      </c>
      <c r="G23046">
        <v>38.435562133789098</v>
      </c>
      <c r="H23046">
        <v>2.59999997069826E-2</v>
      </c>
      <c r="J23046">
        <v>38.434207916259801</v>
      </c>
      <c r="K23046">
        <v>0.13400000170804599</v>
      </c>
    </row>
    <row r="23047" spans="1:11" x14ac:dyDescent="0.25">
      <c r="A23047">
        <v>38.433231353759801</v>
      </c>
      <c r="B23047">
        <v>1.3310000067576799</v>
      </c>
      <c r="D23047">
        <v>38.437614440917997</v>
      </c>
      <c r="E23047">
        <v>-0.10299999848939501</v>
      </c>
      <c r="G23047">
        <v>38.437232971191399</v>
      </c>
      <c r="H23047">
        <v>2.7000000045518401E-2</v>
      </c>
      <c r="J23047">
        <v>38.435878753662102</v>
      </c>
      <c r="K23047">
        <v>0.14600000577047501</v>
      </c>
    </row>
    <row r="23048" spans="1:11" x14ac:dyDescent="0.25">
      <c r="A23048">
        <v>38.434902191162102</v>
      </c>
      <c r="B23048">
        <v>1.32599996868521</v>
      </c>
      <c r="D23048">
        <v>38.439285278320298</v>
      </c>
      <c r="E23048">
        <v>-0.10299999848939501</v>
      </c>
      <c r="G23048">
        <v>38.4389038085938</v>
      </c>
      <c r="H23048">
        <v>2.4000000848900499E-2</v>
      </c>
      <c r="J23048">
        <v>38.437549591064503</v>
      </c>
      <c r="K23048">
        <v>0.15399999392684499</v>
      </c>
    </row>
    <row r="23049" spans="1:11" x14ac:dyDescent="0.25">
      <c r="A23049">
        <v>38.437404632568402</v>
      </c>
      <c r="B23049">
        <v>1.32000003941357</v>
      </c>
      <c r="D23049">
        <v>38.441787719726598</v>
      </c>
      <c r="E23049">
        <v>-9.4000002718530595E-2</v>
      </c>
      <c r="G23049">
        <v>38.44140625</v>
      </c>
      <c r="H23049">
        <v>2.8000000384054102E-2</v>
      </c>
      <c r="J23049">
        <v>38.440052032470703</v>
      </c>
      <c r="K23049">
        <v>0.16100000357255301</v>
      </c>
    </row>
    <row r="23050" spans="1:11" x14ac:dyDescent="0.25">
      <c r="A23050">
        <v>38.438243865966797</v>
      </c>
      <c r="B23050">
        <v>1.31199997849762</v>
      </c>
      <c r="D23050">
        <v>38.442626953125</v>
      </c>
      <c r="E23050">
        <v>-9.2000002041459097E-2</v>
      </c>
      <c r="G23050">
        <v>38.442245483398402</v>
      </c>
      <c r="H23050">
        <v>2.8000000384054102E-2</v>
      </c>
      <c r="J23050">
        <v>38.441722869872997</v>
      </c>
      <c r="K23050">
        <v>0.16399999731220299</v>
      </c>
    </row>
    <row r="23051" spans="1:11" x14ac:dyDescent="0.25">
      <c r="A23051">
        <v>38.439907073974602</v>
      </c>
      <c r="B23051">
        <v>1.30600004922599</v>
      </c>
      <c r="D23051">
        <v>38.444297790527301</v>
      </c>
      <c r="E23051">
        <v>-9.2000002041459097E-2</v>
      </c>
      <c r="G23051">
        <v>38.4439086914063</v>
      </c>
      <c r="H23051">
        <v>3.0999999580672E-2</v>
      </c>
      <c r="J23051">
        <v>38.442554473877003</v>
      </c>
      <c r="K23051">
        <v>0.165000004926696</v>
      </c>
    </row>
    <row r="23052" spans="1:11" x14ac:dyDescent="0.25">
      <c r="A23052">
        <v>38.441577911377003</v>
      </c>
      <c r="B23052">
        <v>1.2969999806955499</v>
      </c>
      <c r="D23052">
        <v>38.445960998535199</v>
      </c>
      <c r="E23052">
        <v>-9.10000017029233E-2</v>
      </c>
      <c r="G23052">
        <v>38.445579528808601</v>
      </c>
      <c r="H23052">
        <v>3.1999999919207801E-2</v>
      </c>
      <c r="J23052">
        <v>38.444225311279297</v>
      </c>
      <c r="K23052">
        <v>0.16700000560376799</v>
      </c>
    </row>
    <row r="23053" spans="1:11" x14ac:dyDescent="0.25">
      <c r="A23053">
        <v>38.443248748779297</v>
      </c>
      <c r="B23053">
        <v>1.2850000057369499</v>
      </c>
      <c r="D23053">
        <v>38.4476318359375</v>
      </c>
      <c r="E23053">
        <v>-8.9000001025851802E-2</v>
      </c>
      <c r="G23053">
        <v>38.447250366210902</v>
      </c>
      <c r="H23053">
        <v>3.4000000596279299E-2</v>
      </c>
      <c r="J23053">
        <v>38.445896148681598</v>
      </c>
      <c r="K23053">
        <v>0.16300000424962499</v>
      </c>
    </row>
    <row r="23054" spans="1:11" x14ac:dyDescent="0.25">
      <c r="A23054">
        <v>38.445751190185497</v>
      </c>
      <c r="B23054">
        <v>1.2760000536218301</v>
      </c>
      <c r="D23054">
        <v>38.450126647949197</v>
      </c>
      <c r="E23054">
        <v>-8.8000000687316102E-2</v>
      </c>
      <c r="G23054">
        <v>38.449752807617202</v>
      </c>
      <c r="H23054">
        <v>3.5000000934815E-2</v>
      </c>
      <c r="J23054">
        <v>38.448398590087898</v>
      </c>
      <c r="K23054">
        <v>0.14899999951012399</v>
      </c>
    </row>
    <row r="23055" spans="1:11" x14ac:dyDescent="0.25">
      <c r="A23055">
        <v>38.446590423583999</v>
      </c>
      <c r="B23055">
        <v>1.26699998509139</v>
      </c>
      <c r="D23055">
        <v>38.450965881347699</v>
      </c>
      <c r="E23055">
        <v>-8.8000000687316102E-2</v>
      </c>
      <c r="G23055">
        <v>38.450592041015597</v>
      </c>
      <c r="H23055">
        <v>3.7000001611886497E-2</v>
      </c>
      <c r="J23055">
        <v>38.449230194091797</v>
      </c>
      <c r="K23055">
        <v>0.14899999951012399</v>
      </c>
    </row>
    <row r="23056" spans="1:11" x14ac:dyDescent="0.25">
      <c r="A23056">
        <v>38.448253631591797</v>
      </c>
      <c r="B23056">
        <v>1.2560000177472801</v>
      </c>
      <c r="D23056">
        <v>38.45263671875</v>
      </c>
      <c r="E23056">
        <v>-9.00000013643876E-2</v>
      </c>
      <c r="G23056">
        <v>38.452255249023402</v>
      </c>
      <c r="H23056">
        <v>3.8999998650979299E-2</v>
      </c>
      <c r="J23056">
        <v>38.450901031494098</v>
      </c>
      <c r="K23056">
        <v>0.13800000306218899</v>
      </c>
    </row>
    <row r="23057" spans="1:11" x14ac:dyDescent="0.25">
      <c r="A23057">
        <v>38.449924468994098</v>
      </c>
      <c r="B23057">
        <v>1.24699994921684</v>
      </c>
      <c r="D23057">
        <v>38.454299926757798</v>
      </c>
      <c r="E23057">
        <v>-9.00000013643876E-2</v>
      </c>
      <c r="G23057">
        <v>38.453926086425803</v>
      </c>
      <c r="H23057">
        <v>4.1999999666586497E-2</v>
      </c>
      <c r="J23057">
        <v>38.452571868896499</v>
      </c>
      <c r="K23057">
        <v>0.12700000661425301</v>
      </c>
    </row>
    <row r="23058" spans="1:11" x14ac:dyDescent="0.25">
      <c r="A23058">
        <v>38.451595306396499</v>
      </c>
      <c r="B23058">
        <v>1.2369999894872299</v>
      </c>
      <c r="D23058">
        <v>38.455970764160199</v>
      </c>
      <c r="E23058">
        <v>-9.6000003395602093E-2</v>
      </c>
      <c r="G23058">
        <v>38.455596923828097</v>
      </c>
      <c r="H23058">
        <v>4.3000000005122302E-2</v>
      </c>
      <c r="J23058">
        <v>38.4542427062988</v>
      </c>
      <c r="K23058">
        <v>0.11600000289036</v>
      </c>
    </row>
    <row r="23059" spans="1:11" x14ac:dyDescent="0.25">
      <c r="A23059">
        <v>38.454097747802699</v>
      </c>
      <c r="B23059">
        <v>1.2319999514147599</v>
      </c>
      <c r="D23059">
        <v>38.4576416015625</v>
      </c>
      <c r="E23059">
        <v>-0.10800000018207399</v>
      </c>
      <c r="G23059">
        <v>38.458099365234403</v>
      </c>
      <c r="H23059">
        <v>4.99999987368938E-2</v>
      </c>
      <c r="J23059">
        <v>38.456745147705099</v>
      </c>
      <c r="K23059">
        <v>9.6000003395602093E-2</v>
      </c>
    </row>
    <row r="23060" spans="1:11" x14ac:dyDescent="0.25">
      <c r="A23060">
        <v>38.4549369812012</v>
      </c>
      <c r="B23060">
        <v>1.2240000069141399</v>
      </c>
      <c r="D23060">
        <v>38.459312438964801</v>
      </c>
      <c r="E23060">
        <v>-0.11500000255182399</v>
      </c>
      <c r="G23060">
        <v>38.458938598632798</v>
      </c>
      <c r="H23060">
        <v>4.99999987368938E-2</v>
      </c>
      <c r="J23060">
        <v>38.457576751708999</v>
      </c>
      <c r="K23060">
        <v>9.6000003395602093E-2</v>
      </c>
    </row>
    <row r="23061" spans="1:11" x14ac:dyDescent="0.25">
      <c r="A23061">
        <v>38.456600189208999</v>
      </c>
      <c r="B23061">
        <v>1.21999997645617</v>
      </c>
      <c r="D23061">
        <v>38.460983276367202</v>
      </c>
      <c r="E23061">
        <v>-0.121999997645617</v>
      </c>
      <c r="G23061">
        <v>38.460601806640597</v>
      </c>
      <c r="H23061">
        <v>5.2999999752500998E-2</v>
      </c>
      <c r="J23061">
        <v>38.4592475891113</v>
      </c>
      <c r="K23061">
        <v>8.6000000010244507E-2</v>
      </c>
    </row>
    <row r="23062" spans="1:11" x14ac:dyDescent="0.25">
      <c r="A23062">
        <v>38.4582710266113</v>
      </c>
      <c r="B23062">
        <v>1.2159999459981901</v>
      </c>
      <c r="D23062">
        <v>38.462654113769503</v>
      </c>
      <c r="E23062">
        <v>-0.12599999899976</v>
      </c>
      <c r="G23062">
        <v>38.462272644042997</v>
      </c>
      <c r="H23062">
        <v>5.9000001783715603E-2</v>
      </c>
      <c r="J23062">
        <v>38.4609184265137</v>
      </c>
      <c r="K23062">
        <v>6.5000000176951303E-2</v>
      </c>
    </row>
    <row r="23063" spans="1:11" x14ac:dyDescent="0.25">
      <c r="A23063">
        <v>38.4599418640137</v>
      </c>
      <c r="B23063">
        <v>1.2150000547990201</v>
      </c>
      <c r="D23063">
        <v>38.464317321777301</v>
      </c>
      <c r="E23063">
        <v>-0.136000002385117</v>
      </c>
      <c r="G23063">
        <v>38.463943481445298</v>
      </c>
      <c r="H23063">
        <v>6.2999999499879805E-2</v>
      </c>
      <c r="J23063">
        <v>38.462589263916001</v>
      </c>
      <c r="K23063">
        <v>6.5000000176951303E-2</v>
      </c>
    </row>
    <row r="23064" spans="1:11" x14ac:dyDescent="0.25">
      <c r="A23064">
        <v>38.461612701416001</v>
      </c>
      <c r="B23064">
        <v>1.2159999459981901</v>
      </c>
      <c r="D23064">
        <v>38.466827392578097</v>
      </c>
      <c r="E23064">
        <v>-0.14400000509340299</v>
      </c>
      <c r="G23064">
        <v>38.466445922851598</v>
      </c>
      <c r="H23064">
        <v>7.3000002885237295E-2</v>
      </c>
      <c r="J23064">
        <v>38.465091705322301</v>
      </c>
      <c r="K23064">
        <v>5.4000000091036802E-2</v>
      </c>
    </row>
    <row r="23065" spans="1:11" x14ac:dyDescent="0.25">
      <c r="A23065">
        <v>38.463283538818402</v>
      </c>
      <c r="B23065">
        <v>1.21400004718453</v>
      </c>
      <c r="D23065">
        <v>38.467658996582003</v>
      </c>
      <c r="E23065">
        <v>-0.15300000086426699</v>
      </c>
      <c r="G23065">
        <v>38.46728515625</v>
      </c>
      <c r="H23065">
        <v>7.3000002885237295E-2</v>
      </c>
      <c r="J23065">
        <v>38.4659233093262</v>
      </c>
      <c r="K23065">
        <v>5.1999999413965298E-2</v>
      </c>
    </row>
    <row r="23066" spans="1:11" x14ac:dyDescent="0.25">
      <c r="A23066">
        <v>38.4649467468262</v>
      </c>
      <c r="B23066">
        <v>1.21200003195554</v>
      </c>
      <c r="D23066">
        <v>38.469329833984403</v>
      </c>
      <c r="E23066">
        <v>-0.159000002895482</v>
      </c>
      <c r="G23066">
        <v>38.468948364257798</v>
      </c>
      <c r="H23066">
        <v>7.7999997301958501E-2</v>
      </c>
      <c r="J23066">
        <v>38.467594146728501</v>
      </c>
      <c r="K23066">
        <v>5.1999999413965298E-2</v>
      </c>
    </row>
    <row r="23067" spans="1:11" x14ac:dyDescent="0.25">
      <c r="A23067">
        <v>38.466617584228501</v>
      </c>
      <c r="B23067">
        <v>1.21300003957003</v>
      </c>
      <c r="D23067">
        <v>38.471000671386697</v>
      </c>
      <c r="E23067">
        <v>-0.16799999866634599</v>
      </c>
      <c r="G23067">
        <v>38.470619201660199</v>
      </c>
      <c r="H23067">
        <v>8.4999999671708806E-2</v>
      </c>
      <c r="J23067">
        <v>38.469264984130902</v>
      </c>
      <c r="K23067">
        <v>5.09999990754295E-2</v>
      </c>
    </row>
    <row r="23068" spans="1:11" x14ac:dyDescent="0.25">
      <c r="A23068">
        <v>38.468288421630902</v>
      </c>
      <c r="B23068">
        <v>1.2100000167265501</v>
      </c>
      <c r="D23068">
        <v>38.472671508789098</v>
      </c>
      <c r="E23068">
        <v>-0.17699999443721001</v>
      </c>
      <c r="G23068">
        <v>38.4722900390625</v>
      </c>
      <c r="H23068">
        <v>9.00000013643876E-2</v>
      </c>
      <c r="J23068">
        <v>38.470935821533203</v>
      </c>
      <c r="K23068">
        <v>5.09999990754295E-2</v>
      </c>
    </row>
    <row r="23069" spans="1:11" x14ac:dyDescent="0.25">
      <c r="A23069">
        <v>38.470790863037102</v>
      </c>
      <c r="B23069">
        <v>1.19900004938245</v>
      </c>
      <c r="D23069">
        <v>38.475173950195298</v>
      </c>
      <c r="E23069">
        <v>-0.184000004082918</v>
      </c>
      <c r="G23069">
        <v>38.4747924804688</v>
      </c>
      <c r="H23069">
        <v>9.8999997135251802E-2</v>
      </c>
      <c r="J23069">
        <v>38.473438262939503</v>
      </c>
      <c r="K23069">
        <v>4.8000001697801102E-2</v>
      </c>
    </row>
    <row r="23070" spans="1:11" x14ac:dyDescent="0.25">
      <c r="A23070">
        <v>38.471630096435497</v>
      </c>
      <c r="B23070">
        <v>1.19900004938245</v>
      </c>
      <c r="D23070">
        <v>38.476005554199197</v>
      </c>
      <c r="E23070">
        <v>-0.188000005437061</v>
      </c>
      <c r="G23070">
        <v>38.475631713867202</v>
      </c>
      <c r="H23070">
        <v>0.103999998827931</v>
      </c>
      <c r="J23070">
        <v>38.474269866943402</v>
      </c>
      <c r="K23070">
        <v>4.4000000343658002E-2</v>
      </c>
    </row>
    <row r="23071" spans="1:11" x14ac:dyDescent="0.25">
      <c r="A23071">
        <v>38.473293304443402</v>
      </c>
      <c r="B23071">
        <v>1.1909999884664999</v>
      </c>
      <c r="D23071">
        <v>38.477676391601598</v>
      </c>
      <c r="E23071">
        <v>-0.19299999985378199</v>
      </c>
      <c r="G23071">
        <v>38.477294921875</v>
      </c>
      <c r="H23071">
        <v>0.10800000018207399</v>
      </c>
      <c r="J23071">
        <v>38.475940704345703</v>
      </c>
      <c r="K23071">
        <v>4.4000000343658002E-2</v>
      </c>
    </row>
    <row r="23072" spans="1:11" x14ac:dyDescent="0.25">
      <c r="A23072">
        <v>38.474964141845703</v>
      </c>
      <c r="B23072">
        <v>1.18699995800853</v>
      </c>
      <c r="D23072">
        <v>38.479347229003899</v>
      </c>
      <c r="E23072">
        <v>-0.19399999291636</v>
      </c>
      <c r="G23072">
        <v>38.478965759277301</v>
      </c>
      <c r="H23072">
        <v>0.11500000255182399</v>
      </c>
      <c r="J23072">
        <v>38.477611541747997</v>
      </c>
      <c r="K23072">
        <v>3.3000000257743502E-2</v>
      </c>
    </row>
    <row r="23073" spans="1:11" x14ac:dyDescent="0.25">
      <c r="A23073">
        <v>38.476634979247997</v>
      </c>
      <c r="B23073">
        <v>1.1820000363513801</v>
      </c>
      <c r="D23073">
        <v>38.4810180664063</v>
      </c>
      <c r="E23073">
        <v>-0.19200000679120399</v>
      </c>
      <c r="G23073">
        <v>38.480636596679702</v>
      </c>
      <c r="H23073">
        <v>0.11500000255182399</v>
      </c>
      <c r="J23073">
        <v>38.479282379150398</v>
      </c>
      <c r="K23073">
        <v>2.9000000722589899E-2</v>
      </c>
    </row>
    <row r="23074" spans="1:11" x14ac:dyDescent="0.25">
      <c r="A23074">
        <v>38.478305816650398</v>
      </c>
      <c r="B23074">
        <v>1.17499998304993</v>
      </c>
      <c r="D23074">
        <v>38.4835205078125</v>
      </c>
      <c r="E23074">
        <v>-0.19000000611413301</v>
      </c>
      <c r="G23074">
        <v>38.483139038085902</v>
      </c>
      <c r="H23074">
        <v>0.11700000322889501</v>
      </c>
      <c r="J23074">
        <v>38.481784820556598</v>
      </c>
      <c r="K23074">
        <v>2.0999999833293301E-2</v>
      </c>
    </row>
    <row r="23075" spans="1:11" x14ac:dyDescent="0.25">
      <c r="A23075">
        <v>38.479976654052699</v>
      </c>
      <c r="B23075">
        <v>1.17499998304993</v>
      </c>
      <c r="D23075">
        <v>38.484352111816399</v>
      </c>
      <c r="E23075">
        <v>-0.184000004082918</v>
      </c>
      <c r="G23075">
        <v>38.483978271484403</v>
      </c>
      <c r="H23075">
        <v>0.11600000289036</v>
      </c>
      <c r="J23075">
        <v>38.482616424560497</v>
      </c>
      <c r="K23075">
        <v>9.9999997473787499E-3</v>
      </c>
    </row>
    <row r="23076" spans="1:11" x14ac:dyDescent="0.25">
      <c r="A23076">
        <v>38.481639862060497</v>
      </c>
      <c r="B23076">
        <v>1.1759999906644201</v>
      </c>
      <c r="D23076">
        <v>38.4860229492188</v>
      </c>
      <c r="E23076">
        <v>-0.178999995114282</v>
      </c>
      <c r="G23076">
        <v>38.485641479492202</v>
      </c>
      <c r="H23076">
        <v>0.11600000289036</v>
      </c>
      <c r="J23076">
        <v>38.484287261962898</v>
      </c>
      <c r="K23076">
        <v>1.9999999949504902E-3</v>
      </c>
    </row>
    <row r="23077" spans="1:11" x14ac:dyDescent="0.25">
      <c r="A23077">
        <v>38.483310699462898</v>
      </c>
      <c r="B23077">
        <v>1.1759999906644201</v>
      </c>
      <c r="D23077">
        <v>38.487693786621101</v>
      </c>
      <c r="E23077">
        <v>-0.174000000697561</v>
      </c>
      <c r="G23077">
        <v>38.487312316894503</v>
      </c>
      <c r="H23077">
        <v>0.11600000289036</v>
      </c>
      <c r="J23077">
        <v>38.485958099365199</v>
      </c>
      <c r="K23077">
        <v>-3.99999998990097E-3</v>
      </c>
    </row>
    <row r="23078" spans="1:11" x14ac:dyDescent="0.25">
      <c r="A23078">
        <v>38.484981536865199</v>
      </c>
      <c r="B23078">
        <v>1.1790000135079</v>
      </c>
      <c r="D23078">
        <v>38.489364624023402</v>
      </c>
      <c r="E23078">
        <v>-0.169000006280839</v>
      </c>
      <c r="G23078">
        <v>38.488983154296903</v>
      </c>
      <c r="H23078">
        <v>0.112000001536217</v>
      </c>
      <c r="J23078">
        <v>38.487628936767599</v>
      </c>
      <c r="K23078">
        <v>-1.4000000192027099E-2</v>
      </c>
    </row>
    <row r="23079" spans="1:11" x14ac:dyDescent="0.25">
      <c r="A23079">
        <v>38.486652374267599</v>
      </c>
      <c r="B23079">
        <v>1.1840000515803699</v>
      </c>
      <c r="D23079">
        <v>38.491867065429702</v>
      </c>
      <c r="E23079">
        <v>-0.155000001541339</v>
      </c>
      <c r="G23079">
        <v>38.491485595703097</v>
      </c>
      <c r="H23079">
        <v>0.106999999843538</v>
      </c>
      <c r="J23079">
        <v>38.489292144775398</v>
      </c>
      <c r="K23079">
        <v>-1.99999994947575E-2</v>
      </c>
    </row>
    <row r="23080" spans="1:11" x14ac:dyDescent="0.25">
      <c r="A23080">
        <v>38.488323211669901</v>
      </c>
      <c r="B23080">
        <v>1.18699995800853</v>
      </c>
      <c r="D23080">
        <v>38.492698669433601</v>
      </c>
      <c r="E23080">
        <v>-0.155000001541339</v>
      </c>
      <c r="G23080">
        <v>38.492324829101598</v>
      </c>
      <c r="H23080">
        <v>0.103999998827931</v>
      </c>
      <c r="J23080">
        <v>38.490955352783203</v>
      </c>
      <c r="K23080">
        <v>-2.8000000384054102E-2</v>
      </c>
    </row>
    <row r="23081" spans="1:11" x14ac:dyDescent="0.25">
      <c r="A23081">
        <v>38.489986419677699</v>
      </c>
      <c r="B23081">
        <v>1.1950000189244701</v>
      </c>
      <c r="D23081">
        <v>38.494369506835902</v>
      </c>
      <c r="E23081">
        <v>-0.14899999951012399</v>
      </c>
      <c r="G23081">
        <v>38.493988037109403</v>
      </c>
      <c r="H23081">
        <v>0.10299999848939501</v>
      </c>
      <c r="J23081">
        <v>38.492626190185497</v>
      </c>
      <c r="K23081">
        <v>-3.5000000934815E-2</v>
      </c>
    </row>
    <row r="23082" spans="1:11" x14ac:dyDescent="0.25">
      <c r="A23082">
        <v>38.491657257080099</v>
      </c>
      <c r="B23082">
        <v>1.20000005699694</v>
      </c>
      <c r="D23082">
        <v>38.496040344238303</v>
      </c>
      <c r="E23082">
        <v>-0.14400000509340299</v>
      </c>
      <c r="G23082">
        <v>38.495658874511697</v>
      </c>
      <c r="H23082">
        <v>0.101999998150859</v>
      </c>
      <c r="J23082">
        <v>38.494297027587898</v>
      </c>
      <c r="K23082">
        <v>-3.9999998989515E-2</v>
      </c>
    </row>
    <row r="23083" spans="1:11" x14ac:dyDescent="0.25">
      <c r="A23083">
        <v>38.493328094482401</v>
      </c>
      <c r="B23083">
        <v>1.20599998626858</v>
      </c>
      <c r="D23083">
        <v>38.497711181640597</v>
      </c>
      <c r="E23083">
        <v>-0.14000000373926</v>
      </c>
      <c r="G23083">
        <v>38.497329711914098</v>
      </c>
      <c r="H23083">
        <v>9.9999997473787502E-2</v>
      </c>
      <c r="J23083">
        <v>38.495967864990199</v>
      </c>
      <c r="K23083">
        <v>-4.0999999328050797E-2</v>
      </c>
    </row>
    <row r="23084" spans="1:11" x14ac:dyDescent="0.25">
      <c r="A23084">
        <v>38.4958305358887</v>
      </c>
      <c r="B23084">
        <v>1.20699999388307</v>
      </c>
      <c r="D23084">
        <v>38.499382019042997</v>
      </c>
      <c r="E23084">
        <v>-0.13299999409355201</v>
      </c>
      <c r="G23084">
        <v>38.499832153320298</v>
      </c>
      <c r="H23084">
        <v>9.8999997135251802E-2</v>
      </c>
      <c r="J23084">
        <v>38.498470306396499</v>
      </c>
      <c r="K23084">
        <v>-4.1999999666586497E-2</v>
      </c>
    </row>
    <row r="23085" spans="1:11" x14ac:dyDescent="0.25">
      <c r="A23085">
        <v>38.497501373291001</v>
      </c>
      <c r="B23085">
        <v>1.20800000149757</v>
      </c>
      <c r="D23085">
        <v>38.501045227050803</v>
      </c>
      <c r="E23085">
        <v>-0.13000000035390299</v>
      </c>
      <c r="G23085">
        <v>38.5006713867188</v>
      </c>
      <c r="H23085">
        <v>0.101999998150859</v>
      </c>
      <c r="J23085">
        <v>38.499301910400398</v>
      </c>
      <c r="K23085">
        <v>-4.1999999666586497E-2</v>
      </c>
    </row>
    <row r="23086" spans="1:11" x14ac:dyDescent="0.25">
      <c r="A23086">
        <v>38.498332977294901</v>
      </c>
      <c r="B23086">
        <v>1.20800000149757</v>
      </c>
      <c r="D23086">
        <v>38.502716064453097</v>
      </c>
      <c r="E23086">
        <v>-0.12599999899976</v>
      </c>
      <c r="G23086">
        <v>38.502326965332003</v>
      </c>
      <c r="H23086">
        <v>0.10800000018207399</v>
      </c>
      <c r="J23086">
        <v>38.500972747802699</v>
      </c>
      <c r="K23086">
        <v>-3.9999998989515E-2</v>
      </c>
    </row>
    <row r="23087" spans="1:11" x14ac:dyDescent="0.25">
      <c r="A23087">
        <v>38.500003814697301</v>
      </c>
      <c r="B23087">
        <v>1.2039999710395899</v>
      </c>
      <c r="D23087">
        <v>38.504386901855497</v>
      </c>
      <c r="E23087">
        <v>-0.12599999899976</v>
      </c>
      <c r="G23087">
        <v>38.503997802734403</v>
      </c>
      <c r="H23087">
        <v>0.112000001536217</v>
      </c>
      <c r="J23087">
        <v>38.503467559814503</v>
      </c>
      <c r="K23087">
        <v>-3.1999999919207801E-2</v>
      </c>
    </row>
    <row r="23088" spans="1:11" x14ac:dyDescent="0.25">
      <c r="A23088">
        <v>38.501674652099602</v>
      </c>
      <c r="B23088">
        <v>1.1980000417679499</v>
      </c>
      <c r="D23088">
        <v>38.506057739257798</v>
      </c>
      <c r="E23088">
        <v>-0.12799999967683101</v>
      </c>
      <c r="G23088">
        <v>38.505668640136697</v>
      </c>
      <c r="H23088">
        <v>0.118000003567431</v>
      </c>
      <c r="J23088">
        <v>38.504306793212898</v>
      </c>
      <c r="K23088">
        <v>-3.1999999919207801E-2</v>
      </c>
    </row>
    <row r="23089" spans="1:11" x14ac:dyDescent="0.25">
      <c r="A23089">
        <v>38.504177093505902</v>
      </c>
      <c r="B23089">
        <v>1.1909999884664999</v>
      </c>
      <c r="D23089">
        <v>38.508560180664098</v>
      </c>
      <c r="E23089">
        <v>-0.12599999899976</v>
      </c>
      <c r="G23089">
        <v>38.508171081542997</v>
      </c>
      <c r="H23089">
        <v>0.13200000103097401</v>
      </c>
      <c r="J23089">
        <v>38.505970001220703</v>
      </c>
      <c r="K23089">
        <v>-2.8000000384054102E-2</v>
      </c>
    </row>
    <row r="23090" spans="1:11" x14ac:dyDescent="0.25">
      <c r="A23090">
        <v>38.505016326904297</v>
      </c>
      <c r="B23090">
        <v>1.1849999427795399</v>
      </c>
      <c r="D23090">
        <v>38.5093994140625</v>
      </c>
      <c r="E23090">
        <v>-0.12599999899976</v>
      </c>
      <c r="G23090">
        <v>38.509002685546903</v>
      </c>
      <c r="H23090">
        <v>0.13200000103097401</v>
      </c>
      <c r="J23090">
        <v>38.507633209228501</v>
      </c>
      <c r="K23090">
        <v>-2.8000000384054102E-2</v>
      </c>
    </row>
    <row r="23091" spans="1:11" x14ac:dyDescent="0.25">
      <c r="A23091">
        <v>38.506679534912102</v>
      </c>
      <c r="B23091">
        <v>1.1820000363513801</v>
      </c>
      <c r="D23091">
        <v>38.511062622070298</v>
      </c>
      <c r="E23091">
        <v>-0.12599999899976</v>
      </c>
      <c r="G23091">
        <v>38.510673522949197</v>
      </c>
      <c r="H23091">
        <v>0.14000000373926</v>
      </c>
      <c r="J23091">
        <v>38.509304046630902</v>
      </c>
      <c r="K23091">
        <v>-2.2000000171829001E-2</v>
      </c>
    </row>
    <row r="23092" spans="1:11" x14ac:dyDescent="0.25">
      <c r="A23092">
        <v>38.508350372314503</v>
      </c>
      <c r="B23092">
        <v>1.1780000058934099</v>
      </c>
      <c r="D23092">
        <v>38.512733459472699</v>
      </c>
      <c r="E23092">
        <v>-0.125000005937181</v>
      </c>
      <c r="G23092">
        <v>38.512344360351598</v>
      </c>
      <c r="H23092">
        <v>0.14400000509340299</v>
      </c>
      <c r="J23092">
        <v>38.510974884033203</v>
      </c>
      <c r="K23092">
        <v>-2.2000000171829001E-2</v>
      </c>
    </row>
    <row r="23093" spans="1:11" x14ac:dyDescent="0.25">
      <c r="A23093">
        <v>38.510021209716797</v>
      </c>
      <c r="B23093">
        <v>1.17499998304993</v>
      </c>
      <c r="D23093">
        <v>38.514404296875</v>
      </c>
      <c r="E23093">
        <v>-0.120999997307081</v>
      </c>
      <c r="G23093">
        <v>38.514015197753899</v>
      </c>
      <c r="H23093">
        <v>0.14699999883305301</v>
      </c>
      <c r="J23093">
        <v>38.512645721435497</v>
      </c>
      <c r="K23093">
        <v>-2.4000000848900499E-2</v>
      </c>
    </row>
    <row r="23094" spans="1:11" x14ac:dyDescent="0.25">
      <c r="A23094">
        <v>38.512523651122997</v>
      </c>
      <c r="B23094">
        <v>1.1719999602064499</v>
      </c>
      <c r="D23094">
        <v>38.5169067382813</v>
      </c>
      <c r="E23094">
        <v>-0.111000001197681</v>
      </c>
      <c r="G23094">
        <v>38.516517639160199</v>
      </c>
      <c r="H23094">
        <v>0.14600000577047501</v>
      </c>
      <c r="J23094">
        <v>38.515148162841797</v>
      </c>
      <c r="K23094">
        <v>-3.6000001273350797E-2</v>
      </c>
    </row>
    <row r="23095" spans="1:11" x14ac:dyDescent="0.25">
      <c r="A23095">
        <v>38.514194488525398</v>
      </c>
      <c r="B23095">
        <v>1.1719999602064499</v>
      </c>
      <c r="D23095">
        <v>38.517745971679702</v>
      </c>
      <c r="E23095">
        <v>-0.10099999781232299</v>
      </c>
      <c r="G23095">
        <v>38.517349243164098</v>
      </c>
      <c r="H23095">
        <v>0.14600000577047501</v>
      </c>
      <c r="J23095">
        <v>38.515979766845703</v>
      </c>
      <c r="K23095">
        <v>-3.6000001273350797E-2</v>
      </c>
    </row>
    <row r="23096" spans="1:11" x14ac:dyDescent="0.25">
      <c r="A23096">
        <v>38.515026092529297</v>
      </c>
      <c r="B23096">
        <v>1.1759999906644201</v>
      </c>
      <c r="D23096">
        <v>38.5194091796875</v>
      </c>
      <c r="E23096">
        <v>-9.5000003057066407E-2</v>
      </c>
      <c r="G23096">
        <v>38.519020080566399</v>
      </c>
      <c r="H23096">
        <v>0.14699999883305301</v>
      </c>
      <c r="J23096">
        <v>38.517650604247997</v>
      </c>
      <c r="K23096">
        <v>-4.0999999328050797E-2</v>
      </c>
    </row>
    <row r="23097" spans="1:11" x14ac:dyDescent="0.25">
      <c r="A23097">
        <v>38.516696929931598</v>
      </c>
      <c r="B23097">
        <v>1.1769999982789201</v>
      </c>
      <c r="D23097">
        <v>38.521080017089801</v>
      </c>
      <c r="E23097">
        <v>-8.4999999671708806E-2</v>
      </c>
      <c r="G23097">
        <v>38.5206909179688</v>
      </c>
      <c r="H23097">
        <v>0.140999996801838</v>
      </c>
      <c r="J23097">
        <v>38.519321441650398</v>
      </c>
      <c r="K23097">
        <v>-5.4000000091036802E-2</v>
      </c>
    </row>
    <row r="23098" spans="1:11" x14ac:dyDescent="0.25">
      <c r="A23098">
        <v>38.518367767333999</v>
      </c>
      <c r="B23098">
        <v>1.1790000135079</v>
      </c>
      <c r="D23098">
        <v>38.522750854492202</v>
      </c>
      <c r="E23098">
        <v>-7.5999996624887003E-2</v>
      </c>
      <c r="G23098">
        <v>38.522361755371101</v>
      </c>
      <c r="H23098">
        <v>0.13400000170804599</v>
      </c>
      <c r="J23098">
        <v>38.520992279052699</v>
      </c>
      <c r="K23098">
        <v>-5.4000000091036802E-2</v>
      </c>
    </row>
    <row r="23099" spans="1:11" x14ac:dyDescent="0.25">
      <c r="A23099">
        <v>38.520870208740199</v>
      </c>
      <c r="B23099">
        <v>1.1849999427795399</v>
      </c>
      <c r="D23099">
        <v>38.525253295898402</v>
      </c>
      <c r="E23099">
        <v>-6.5000000176951303E-2</v>
      </c>
      <c r="G23099">
        <v>38.524864196777301</v>
      </c>
      <c r="H23099">
        <v>0.121999997645617</v>
      </c>
      <c r="J23099">
        <v>38.523494720458999</v>
      </c>
      <c r="K23099">
        <v>-6.8000001192558598E-2</v>
      </c>
    </row>
    <row r="23100" spans="1:11" x14ac:dyDescent="0.25">
      <c r="A23100">
        <v>38.5217094421387</v>
      </c>
      <c r="B23100">
        <v>1.1849999427795399</v>
      </c>
      <c r="D23100">
        <v>38.526092529296903</v>
      </c>
      <c r="E23100">
        <v>-5.60000007681083E-2</v>
      </c>
      <c r="G23100">
        <v>38.526535034179702</v>
      </c>
      <c r="H23100">
        <v>0.11500000255182399</v>
      </c>
      <c r="J23100">
        <v>38.524326324462898</v>
      </c>
      <c r="K23100">
        <v>-6.8000001192558598E-2</v>
      </c>
    </row>
    <row r="23101" spans="1:11" x14ac:dyDescent="0.25">
      <c r="A23101">
        <v>38.523372650146499</v>
      </c>
      <c r="B23101">
        <v>1.1899999808520101</v>
      </c>
      <c r="D23101">
        <v>38.527763366699197</v>
      </c>
      <c r="E23101">
        <v>-4.60000010207295E-2</v>
      </c>
      <c r="G23101">
        <v>38.527366638183601</v>
      </c>
      <c r="H23101">
        <v>0.11500000255182399</v>
      </c>
      <c r="J23101">
        <v>38.525997161865199</v>
      </c>
      <c r="K23101">
        <v>-7.4000003223773106E-2</v>
      </c>
    </row>
    <row r="23102" spans="1:11" x14ac:dyDescent="0.25">
      <c r="A23102">
        <v>38.5250434875488</v>
      </c>
      <c r="B23102">
        <v>1.20000005699694</v>
      </c>
      <c r="D23102">
        <v>38.529426574707003</v>
      </c>
      <c r="E23102">
        <v>-3.6000001273350797E-2</v>
      </c>
      <c r="G23102">
        <v>38.529037475585902</v>
      </c>
      <c r="H23102">
        <v>0.104999999166466</v>
      </c>
      <c r="J23102">
        <v>38.527667999267599</v>
      </c>
      <c r="K23102">
        <v>-8.8000000687316102E-2</v>
      </c>
    </row>
    <row r="23103" spans="1:11" x14ac:dyDescent="0.25">
      <c r="A23103">
        <v>38.5267143249512</v>
      </c>
      <c r="B23103">
        <v>1.2049999786540899</v>
      </c>
      <c r="D23103">
        <v>38.531097412109403</v>
      </c>
      <c r="E23103">
        <v>-2.4000000848900499E-2</v>
      </c>
      <c r="G23103">
        <v>38.530708312988303</v>
      </c>
      <c r="H23103">
        <v>9.5000003057066407E-2</v>
      </c>
      <c r="J23103">
        <v>38.529338836669901</v>
      </c>
      <c r="K23103">
        <v>-8.8000000687316102E-2</v>
      </c>
    </row>
    <row r="23104" spans="1:11" x14ac:dyDescent="0.25">
      <c r="A23104">
        <v>38.528385162353501</v>
      </c>
      <c r="B23104">
        <v>1.2179999612271799</v>
      </c>
      <c r="D23104">
        <v>38.532768249511697</v>
      </c>
      <c r="E23104">
        <v>-1.49999996210681E-2</v>
      </c>
      <c r="G23104">
        <v>38.533210754394503</v>
      </c>
      <c r="H23104">
        <v>7.5999996624887003E-2</v>
      </c>
      <c r="J23104">
        <v>38.531002044677699</v>
      </c>
      <c r="K23104">
        <v>-9.6000003395602093E-2</v>
      </c>
    </row>
    <row r="23105" spans="1:11" x14ac:dyDescent="0.25">
      <c r="A23105">
        <v>38.530055999755902</v>
      </c>
      <c r="B23105">
        <v>1.2280000373721101</v>
      </c>
      <c r="D23105">
        <v>38.534439086914098</v>
      </c>
      <c r="E23105">
        <v>-7.9999999798019399E-3</v>
      </c>
      <c r="G23105">
        <v>38.534042358398402</v>
      </c>
      <c r="H23105">
        <v>6.9000001531094299E-2</v>
      </c>
      <c r="J23105">
        <v>38.532672882080099</v>
      </c>
      <c r="K23105">
        <v>-9.6000003395602093E-2</v>
      </c>
    </row>
    <row r="23106" spans="1:11" x14ac:dyDescent="0.25">
      <c r="A23106">
        <v>38.5317192077637</v>
      </c>
      <c r="B23106">
        <v>1.23900000471622</v>
      </c>
      <c r="D23106">
        <v>38.536109924316399</v>
      </c>
      <c r="E23106">
        <v>-1.9999999949504902E-3</v>
      </c>
      <c r="G23106">
        <v>38.535713195800803</v>
      </c>
      <c r="H23106">
        <v>6.2999999499879805E-2</v>
      </c>
      <c r="J23106">
        <v>38.534343719482401</v>
      </c>
      <c r="K23106">
        <v>-9.9999997473787502E-2</v>
      </c>
    </row>
    <row r="23107" spans="1:11" x14ac:dyDescent="0.25">
      <c r="A23107">
        <v>38.533390045166001</v>
      </c>
      <c r="B23107">
        <v>1.2489999644458301</v>
      </c>
      <c r="D23107">
        <v>38.5377807617188</v>
      </c>
      <c r="E23107">
        <v>0</v>
      </c>
      <c r="G23107">
        <v>38.537384033203097</v>
      </c>
      <c r="H23107">
        <v>5.9999998484272503E-2</v>
      </c>
      <c r="J23107">
        <v>38.536014556884801</v>
      </c>
      <c r="K23107">
        <v>-0.10099999781232299</v>
      </c>
    </row>
    <row r="23108" spans="1:11" x14ac:dyDescent="0.25">
      <c r="A23108">
        <v>38.535060882568402</v>
      </c>
      <c r="B23108">
        <v>1.2550000101327901</v>
      </c>
      <c r="D23108">
        <v>38.539443969726598</v>
      </c>
      <c r="E23108">
        <v>-9.9999999747524292E-4</v>
      </c>
      <c r="G23108">
        <v>38.539054870605497</v>
      </c>
      <c r="H23108">
        <v>5.8000001445179798E-2</v>
      </c>
      <c r="J23108">
        <v>38.537685394287102</v>
      </c>
      <c r="K23108">
        <v>-0.10099999781232299</v>
      </c>
    </row>
    <row r="23109" spans="1:11" x14ac:dyDescent="0.25">
      <c r="A23109">
        <v>38.537563323974602</v>
      </c>
      <c r="B23109">
        <v>1.2629999546334101</v>
      </c>
      <c r="D23109">
        <v>38.541954040527301</v>
      </c>
      <c r="E23109">
        <v>-1.9999999949504902E-3</v>
      </c>
      <c r="G23109">
        <v>38.541557312011697</v>
      </c>
      <c r="H23109">
        <v>5.7000001106644001E-2</v>
      </c>
      <c r="J23109">
        <v>38.540187835693402</v>
      </c>
      <c r="K23109">
        <v>-0.10099999781232299</v>
      </c>
    </row>
    <row r="23110" spans="1:11" x14ac:dyDescent="0.25">
      <c r="A23110">
        <v>38.538402557372997</v>
      </c>
      <c r="B23110">
        <v>1.2629999546334101</v>
      </c>
      <c r="D23110">
        <v>38.5427856445313</v>
      </c>
      <c r="E23110">
        <v>-7.9999999798019399E-3</v>
      </c>
      <c r="G23110">
        <v>38.543228149414098</v>
      </c>
      <c r="H23110">
        <v>5.60000007681083E-2</v>
      </c>
      <c r="J23110">
        <v>38.541019439697301</v>
      </c>
      <c r="K23110">
        <v>-9.5000003057066407E-2</v>
      </c>
    </row>
    <row r="23111" spans="1:11" x14ac:dyDescent="0.25">
      <c r="A23111">
        <v>38.540065765380902</v>
      </c>
      <c r="B23111">
        <v>1.2629999546334101</v>
      </c>
      <c r="D23111">
        <v>38.544456481933601</v>
      </c>
      <c r="E23111">
        <v>-1.7000000298139601E-2</v>
      </c>
      <c r="G23111">
        <v>38.544059753417997</v>
      </c>
      <c r="H23111">
        <v>5.7000001106644001E-2</v>
      </c>
      <c r="J23111">
        <v>38.542690277099602</v>
      </c>
      <c r="K23111">
        <v>-9.10000017029233E-2</v>
      </c>
    </row>
    <row r="23112" spans="1:11" x14ac:dyDescent="0.25">
      <c r="A23112">
        <v>38.541736602783203</v>
      </c>
      <c r="B23112">
        <v>1.2629999546334101</v>
      </c>
      <c r="D23112">
        <v>38.546127319335902</v>
      </c>
      <c r="E23112">
        <v>-2.49999993684469E-2</v>
      </c>
      <c r="G23112">
        <v>38.545730590820298</v>
      </c>
      <c r="H23112">
        <v>5.8000001445179798E-2</v>
      </c>
      <c r="J23112">
        <v>38.544361114502003</v>
      </c>
      <c r="K23112">
        <v>-8.8000000687316102E-2</v>
      </c>
    </row>
    <row r="23113" spans="1:11" x14ac:dyDescent="0.25">
      <c r="A23113">
        <v>38.543407440185497</v>
      </c>
      <c r="B23113">
        <v>1.2580000329762699</v>
      </c>
      <c r="D23113">
        <v>38.5477905273438</v>
      </c>
      <c r="E23113">
        <v>-3.8999998650979299E-2</v>
      </c>
      <c r="G23113">
        <v>38.547401428222699</v>
      </c>
      <c r="H23113">
        <v>5.8000001445179798E-2</v>
      </c>
      <c r="J23113">
        <v>38.546031951904297</v>
      </c>
      <c r="K23113">
        <v>-8.3999999333172995E-2</v>
      </c>
    </row>
    <row r="23114" spans="1:11" x14ac:dyDescent="0.25">
      <c r="A23114">
        <v>38.545909881591797</v>
      </c>
      <c r="B23114">
        <v>1.2540000025183</v>
      </c>
      <c r="D23114">
        <v>38.550300598144503</v>
      </c>
      <c r="E23114">
        <v>-6.2999999499879805E-2</v>
      </c>
      <c r="G23114">
        <v>38.549903869628899</v>
      </c>
      <c r="H23114">
        <v>5.8000001445179798E-2</v>
      </c>
      <c r="J23114">
        <v>38.548534393310497</v>
      </c>
      <c r="K23114">
        <v>-8.0999998317565797E-2</v>
      </c>
    </row>
    <row r="23115" spans="1:11" x14ac:dyDescent="0.25">
      <c r="A23115">
        <v>38.546749114990199</v>
      </c>
      <c r="B23115">
        <v>1.2509999796748199</v>
      </c>
      <c r="D23115">
        <v>38.551132202148402</v>
      </c>
      <c r="E23115">
        <v>-6.2999999499879805E-2</v>
      </c>
      <c r="G23115">
        <v>38.550735473632798</v>
      </c>
      <c r="H23115">
        <v>6.09999988228083E-2</v>
      </c>
      <c r="J23115">
        <v>38.549365997314503</v>
      </c>
      <c r="K23115">
        <v>-7.4000003223773106E-2</v>
      </c>
    </row>
    <row r="23116" spans="1:11" x14ac:dyDescent="0.25">
      <c r="A23116">
        <v>38.548412322997997</v>
      </c>
      <c r="B23116">
        <v>1.2519999872893099</v>
      </c>
      <c r="D23116">
        <v>38.552803039550803</v>
      </c>
      <c r="E23116">
        <v>-7.5000003562308806E-2</v>
      </c>
      <c r="G23116">
        <v>38.552406311035199</v>
      </c>
      <c r="H23116">
        <v>6.09999988228083E-2</v>
      </c>
      <c r="J23116">
        <v>38.551036834716797</v>
      </c>
      <c r="K23116">
        <v>-6.8000001192558598E-2</v>
      </c>
    </row>
    <row r="23117" spans="1:11" x14ac:dyDescent="0.25">
      <c r="A23117">
        <v>38.550083160400398</v>
      </c>
      <c r="B23117">
        <v>1.24699994921684</v>
      </c>
      <c r="D23117">
        <v>38.554473876953097</v>
      </c>
      <c r="E23117">
        <v>-8.3999999333172995E-2</v>
      </c>
      <c r="G23117">
        <v>38.5540771484375</v>
      </c>
      <c r="H23117">
        <v>6.3999999838415506E-2</v>
      </c>
      <c r="J23117">
        <v>38.552707672119098</v>
      </c>
      <c r="K23117">
        <v>-6.2999999499879805E-2</v>
      </c>
    </row>
    <row r="23118" spans="1:11" x14ac:dyDescent="0.25">
      <c r="A23118">
        <v>38.551753997802699</v>
      </c>
      <c r="B23118">
        <v>1.24500005040318</v>
      </c>
      <c r="D23118">
        <v>38.556144714355497</v>
      </c>
      <c r="E23118">
        <v>-9.7999996796716005E-2</v>
      </c>
      <c r="G23118">
        <v>38.555747985839801</v>
      </c>
      <c r="H23118">
        <v>7.1000002208165797E-2</v>
      </c>
      <c r="J23118">
        <v>38.554378509521499</v>
      </c>
      <c r="K23118">
        <v>-5.9000001783715603E-2</v>
      </c>
    </row>
    <row r="23119" spans="1:11" x14ac:dyDescent="0.25">
      <c r="A23119">
        <v>38.554248809814503</v>
      </c>
      <c r="B23119">
        <v>1.24500005040318</v>
      </c>
      <c r="D23119">
        <v>38.5586547851563</v>
      </c>
      <c r="E23119">
        <v>-0.120999997307081</v>
      </c>
      <c r="G23119">
        <v>38.558250427246101</v>
      </c>
      <c r="H23119">
        <v>7.8999997640494299E-2</v>
      </c>
      <c r="J23119">
        <v>38.556041717529297</v>
      </c>
      <c r="K23119">
        <v>-5.4000000091036802E-2</v>
      </c>
    </row>
    <row r="23120" spans="1:11" x14ac:dyDescent="0.25">
      <c r="A23120">
        <v>38.555088043212898</v>
      </c>
      <c r="B23120">
        <v>1.2440000427886799</v>
      </c>
      <c r="D23120">
        <v>38.559478759765597</v>
      </c>
      <c r="E23120">
        <v>-0.120999997307081</v>
      </c>
      <c r="G23120">
        <v>38.559921264648402</v>
      </c>
      <c r="H23120">
        <v>8.6000000010244507E-2</v>
      </c>
      <c r="J23120">
        <v>38.557712554931598</v>
      </c>
      <c r="K23120">
        <v>-4.7000001359265298E-2</v>
      </c>
    </row>
    <row r="23121" spans="1:11" x14ac:dyDescent="0.25">
      <c r="A23121">
        <v>38.556751251220703</v>
      </c>
      <c r="B23121">
        <v>1.2430000351741901</v>
      </c>
      <c r="D23121">
        <v>38.561149597167997</v>
      </c>
      <c r="E23121">
        <v>-0.13400000170804599</v>
      </c>
      <c r="G23121">
        <v>38.560752868652301</v>
      </c>
      <c r="H23121">
        <v>9.2000002041459097E-2</v>
      </c>
      <c r="J23121">
        <v>38.559383392333999</v>
      </c>
      <c r="K23121">
        <v>-4.3000000005122302E-2</v>
      </c>
    </row>
    <row r="23122" spans="1:11" x14ac:dyDescent="0.25">
      <c r="A23122">
        <v>38.558422088622997</v>
      </c>
      <c r="B23122">
        <v>1.24699994921684</v>
      </c>
      <c r="D23122">
        <v>38.562820434570298</v>
      </c>
      <c r="E23122">
        <v>-0.14600000577047501</v>
      </c>
      <c r="G23122">
        <v>38.562423706054702</v>
      </c>
      <c r="H23122">
        <v>0.10099999781232299</v>
      </c>
      <c r="J23122">
        <v>38.5610542297363</v>
      </c>
      <c r="K23122">
        <v>-3.7000001611886497E-2</v>
      </c>
    </row>
    <row r="23123" spans="1:11" x14ac:dyDescent="0.25">
      <c r="A23123">
        <v>38.560092926025398</v>
      </c>
      <c r="B23123">
        <v>1.2499999720603201</v>
      </c>
      <c r="D23123">
        <v>38.564491271972699</v>
      </c>
      <c r="E23123">
        <v>-0.15999999595806</v>
      </c>
      <c r="G23123">
        <v>38.564094543457003</v>
      </c>
      <c r="H23123">
        <v>0.11000000085914501</v>
      </c>
      <c r="J23123">
        <v>38.5627250671387</v>
      </c>
      <c r="K23123">
        <v>-2.99999992421363E-2</v>
      </c>
    </row>
    <row r="23124" spans="1:11" x14ac:dyDescent="0.25">
      <c r="A23124">
        <v>38.562595367431598</v>
      </c>
      <c r="B23124">
        <v>1.2509999796748199</v>
      </c>
      <c r="D23124">
        <v>38.566154479980497</v>
      </c>
      <c r="E23124">
        <v>-0.188999998499639</v>
      </c>
      <c r="G23124">
        <v>38.566596984863303</v>
      </c>
      <c r="H23124">
        <v>0.121999997645617</v>
      </c>
      <c r="J23124">
        <v>38.565227508544901</v>
      </c>
      <c r="K23124">
        <v>-2.4000000848900499E-2</v>
      </c>
    </row>
    <row r="23125" spans="1:11" x14ac:dyDescent="0.25">
      <c r="A23125">
        <v>38.564266204833999</v>
      </c>
      <c r="B23125">
        <v>1.2580000329762699</v>
      </c>
      <c r="D23125">
        <v>38.567825317382798</v>
      </c>
      <c r="E23125">
        <v>-0.188999998499639</v>
      </c>
      <c r="G23125">
        <v>38.567428588867202</v>
      </c>
      <c r="H23125">
        <v>0.13499999477062399</v>
      </c>
      <c r="J23125">
        <v>38.5660591125488</v>
      </c>
      <c r="K23125">
        <v>-2.4000000848900499E-2</v>
      </c>
    </row>
    <row r="23126" spans="1:11" x14ac:dyDescent="0.25">
      <c r="A23126">
        <v>38.565097808837898</v>
      </c>
      <c r="B23126">
        <v>1.2649999698623999</v>
      </c>
      <c r="D23126">
        <v>38.569496154785199</v>
      </c>
      <c r="E23126">
        <v>-0.20900000527035401</v>
      </c>
      <c r="G23126">
        <v>38.569099426269503</v>
      </c>
      <c r="H23126">
        <v>0.14400000509340299</v>
      </c>
      <c r="J23126">
        <v>38.5677299499512</v>
      </c>
      <c r="K23126">
        <v>-2.0999999833293301E-2</v>
      </c>
    </row>
    <row r="23127" spans="1:11" x14ac:dyDescent="0.25">
      <c r="A23127">
        <v>38.566768646240199</v>
      </c>
      <c r="B23127">
        <v>1.2710000155493599</v>
      </c>
      <c r="D23127">
        <v>38.5711669921875</v>
      </c>
      <c r="E23127">
        <v>-0.22299999545794</v>
      </c>
      <c r="G23127">
        <v>38.570770263671903</v>
      </c>
      <c r="H23127">
        <v>0.155000001541339</v>
      </c>
      <c r="J23127">
        <v>38.569400787353501</v>
      </c>
      <c r="K23127">
        <v>-1.5999999959603901E-2</v>
      </c>
    </row>
    <row r="23128" spans="1:11" x14ac:dyDescent="0.25">
      <c r="A23128">
        <v>38.568439483642599</v>
      </c>
      <c r="B23128">
        <v>1.27999996766448</v>
      </c>
      <c r="D23128">
        <v>38.572837829589801</v>
      </c>
      <c r="E23128">
        <v>-0.23900000087451201</v>
      </c>
      <c r="G23128">
        <v>38.572441101074197</v>
      </c>
      <c r="H23128">
        <v>0.16599999798927501</v>
      </c>
      <c r="J23128">
        <v>38.571071624755902</v>
      </c>
      <c r="K23128">
        <v>-1.7000000298139601E-2</v>
      </c>
    </row>
    <row r="23129" spans="1:11" x14ac:dyDescent="0.25">
      <c r="A23129">
        <v>38.5709419250488</v>
      </c>
      <c r="B23129">
        <v>1.28700002096593</v>
      </c>
      <c r="D23129">
        <v>38.575340270996101</v>
      </c>
      <c r="E23129">
        <v>-0.26900001103058502</v>
      </c>
      <c r="G23129">
        <v>38.574943542480497</v>
      </c>
      <c r="H23129">
        <v>0.19500000053085401</v>
      </c>
      <c r="J23129">
        <v>38.5727348327637</v>
      </c>
      <c r="K23129">
        <v>-1.5999999959603901E-2</v>
      </c>
    </row>
    <row r="23130" spans="1:11" x14ac:dyDescent="0.25">
      <c r="A23130">
        <v>38.571781158447301</v>
      </c>
      <c r="B23130">
        <v>1.29299995023757</v>
      </c>
      <c r="D23130">
        <v>38.576171875</v>
      </c>
      <c r="E23130">
        <v>-0.28099998598918302</v>
      </c>
      <c r="G23130">
        <v>38.576614379882798</v>
      </c>
      <c r="H23130">
        <v>0.20199999562464699</v>
      </c>
      <c r="J23130">
        <v>38.574405670166001</v>
      </c>
      <c r="K23130">
        <v>-1.49999996210681E-2</v>
      </c>
    </row>
    <row r="23131" spans="1:11" x14ac:dyDescent="0.25">
      <c r="A23131">
        <v>38.573444366455099</v>
      </c>
      <c r="B23131">
        <v>1.30000000353903</v>
      </c>
      <c r="D23131">
        <v>38.577842712402301</v>
      </c>
      <c r="E23131">
        <v>-0.28999999631196299</v>
      </c>
      <c r="G23131">
        <v>38.577445983886697</v>
      </c>
      <c r="H23131">
        <v>0.20199999562464699</v>
      </c>
      <c r="J23131">
        <v>38.576076507568402</v>
      </c>
      <c r="K23131">
        <v>-1.5999999959603901E-2</v>
      </c>
    </row>
    <row r="23132" spans="1:11" x14ac:dyDescent="0.25">
      <c r="A23132">
        <v>38.575115203857401</v>
      </c>
      <c r="B23132">
        <v>1.30700005684048</v>
      </c>
      <c r="D23132">
        <v>38.579513549804702</v>
      </c>
      <c r="E23132">
        <v>-0.296999991405755</v>
      </c>
      <c r="G23132">
        <v>38.579116821289098</v>
      </c>
      <c r="H23132">
        <v>0.207999997655861</v>
      </c>
      <c r="J23132">
        <v>38.5777397155762</v>
      </c>
      <c r="K23132">
        <v>-1.49999996210681E-2</v>
      </c>
    </row>
    <row r="23133" spans="1:11" x14ac:dyDescent="0.25">
      <c r="A23133">
        <v>38.576786041259801</v>
      </c>
      <c r="B23133">
        <v>1.3109999708831299</v>
      </c>
      <c r="D23133">
        <v>38.581184387207003</v>
      </c>
      <c r="E23133">
        <v>-0.30300000798888499</v>
      </c>
      <c r="G23133">
        <v>38.580787658691399</v>
      </c>
      <c r="H23133">
        <v>0.213999999687076</v>
      </c>
      <c r="J23133">
        <v>38.579410552978501</v>
      </c>
      <c r="K23133">
        <v>-1.29999998534913E-2</v>
      </c>
    </row>
    <row r="23134" spans="1:11" x14ac:dyDescent="0.25">
      <c r="A23134">
        <v>38.578456878662102</v>
      </c>
      <c r="B23134">
        <v>1.3170000165700899</v>
      </c>
      <c r="D23134">
        <v>38.583686828613303</v>
      </c>
      <c r="E23134">
        <v>-0.30700000934302801</v>
      </c>
      <c r="G23134">
        <v>38.583290100097699</v>
      </c>
      <c r="H23134">
        <v>0.22499999613501101</v>
      </c>
      <c r="J23134">
        <v>38.581912994384801</v>
      </c>
      <c r="K23134">
        <v>-9.0000003183376993E-3</v>
      </c>
    </row>
    <row r="23135" spans="1:11" x14ac:dyDescent="0.25">
      <c r="A23135">
        <v>38.580127716064503</v>
      </c>
      <c r="B23135">
        <v>1.3220000546425601</v>
      </c>
      <c r="D23135">
        <v>38.584518432617202</v>
      </c>
      <c r="E23135">
        <v>-0.310000003082678</v>
      </c>
      <c r="G23135">
        <v>38.584121704101598</v>
      </c>
      <c r="H23135">
        <v>0.22499999613501101</v>
      </c>
      <c r="J23135">
        <v>38.5827445983887</v>
      </c>
      <c r="K23135">
        <v>-9.9999997473787499E-3</v>
      </c>
    </row>
    <row r="23136" spans="1:11" x14ac:dyDescent="0.25">
      <c r="A23136">
        <v>38.581790924072301</v>
      </c>
      <c r="B23136">
        <v>1.32599996868521</v>
      </c>
      <c r="D23136">
        <v>38.586189270019503</v>
      </c>
      <c r="E23136">
        <v>-0.30799998785369098</v>
      </c>
      <c r="G23136">
        <v>38.585792541503899</v>
      </c>
      <c r="H23136">
        <v>0.22699999681208299</v>
      </c>
      <c r="J23136">
        <v>38.584415435791001</v>
      </c>
      <c r="K23136">
        <v>-9.9999997473787499E-3</v>
      </c>
    </row>
    <row r="23137" spans="1:11" x14ac:dyDescent="0.25">
      <c r="A23137">
        <v>38.583461761474602</v>
      </c>
      <c r="B23137">
        <v>1.3310000067576799</v>
      </c>
      <c r="D23137">
        <v>38.587860107421903</v>
      </c>
      <c r="E23137">
        <v>-0.30799998785369098</v>
      </c>
      <c r="G23137">
        <v>38.5874633789063</v>
      </c>
      <c r="H23137">
        <v>0.23000000510364799</v>
      </c>
      <c r="J23137">
        <v>38.586086273193402</v>
      </c>
      <c r="K23137">
        <v>-9.9999997473787499E-3</v>
      </c>
    </row>
    <row r="23138" spans="1:11" x14ac:dyDescent="0.25">
      <c r="A23138">
        <v>38.585132598877003</v>
      </c>
      <c r="B23138">
        <v>1.33300002198666</v>
      </c>
      <c r="D23138">
        <v>38.589530944824197</v>
      </c>
      <c r="E23138">
        <v>-0.30600000172853498</v>
      </c>
      <c r="G23138">
        <v>38.589134216308601</v>
      </c>
      <c r="H23138">
        <v>0.232000005780719</v>
      </c>
      <c r="J23138">
        <v>38.587757110595703</v>
      </c>
      <c r="K23138">
        <v>-9.9999997473787499E-3</v>
      </c>
    </row>
    <row r="23139" spans="1:11" x14ac:dyDescent="0.25">
      <c r="A23139">
        <v>38.587635040283203</v>
      </c>
      <c r="B23139">
        <v>1.3350000372156501</v>
      </c>
      <c r="D23139">
        <v>38.592033386230497</v>
      </c>
      <c r="E23139">
        <v>-0.30799998785369098</v>
      </c>
      <c r="G23139">
        <v>38.591636657714801</v>
      </c>
      <c r="H23139">
        <v>0.23400000645779101</v>
      </c>
      <c r="J23139">
        <v>38.590259552002003</v>
      </c>
      <c r="K23139">
        <v>-1.20000004244503E-2</v>
      </c>
    </row>
    <row r="23140" spans="1:11" x14ac:dyDescent="0.25">
      <c r="A23140">
        <v>38.588474273681598</v>
      </c>
      <c r="B23140">
        <v>1.3379999436438099</v>
      </c>
      <c r="D23140">
        <v>38.592872619628899</v>
      </c>
      <c r="E23140">
        <v>-0.30600000172853498</v>
      </c>
      <c r="G23140">
        <v>38.593307495117202</v>
      </c>
      <c r="H23140">
        <v>0.23600000713486199</v>
      </c>
      <c r="J23140">
        <v>38.591091156005902</v>
      </c>
      <c r="K23140">
        <v>-1.20000004244503E-2</v>
      </c>
    </row>
    <row r="23141" spans="1:11" x14ac:dyDescent="0.25">
      <c r="A23141">
        <v>38.590137481689503</v>
      </c>
      <c r="B23141">
        <v>1.3360000448301399</v>
      </c>
      <c r="D23141">
        <v>38.594535827636697</v>
      </c>
      <c r="E23141">
        <v>-0.30600000172853498</v>
      </c>
      <c r="G23141">
        <v>38.594139099121101</v>
      </c>
      <c r="H23141">
        <v>0.23700000019744</v>
      </c>
      <c r="J23141">
        <v>38.592761993408203</v>
      </c>
      <c r="K23141">
        <v>-1.20000004244503E-2</v>
      </c>
    </row>
    <row r="23142" spans="1:11" x14ac:dyDescent="0.25">
      <c r="A23142">
        <v>38.591808319091797</v>
      </c>
      <c r="B23142">
        <v>1.3360000448301399</v>
      </c>
      <c r="D23142">
        <v>38.596199035644503</v>
      </c>
      <c r="E23142">
        <v>-0.30399998649954801</v>
      </c>
      <c r="G23142">
        <v>38.595809936523402</v>
      </c>
      <c r="H23142">
        <v>0.23600000713486199</v>
      </c>
      <c r="J23142">
        <v>38.594432830810497</v>
      </c>
      <c r="K23142">
        <v>-1.7000000298139601E-2</v>
      </c>
    </row>
    <row r="23143" spans="1:11" x14ac:dyDescent="0.25">
      <c r="A23143">
        <v>38.593479156494098</v>
      </c>
      <c r="B23143">
        <v>1.3289999915286901</v>
      </c>
      <c r="D23143">
        <v>38.597869873046903</v>
      </c>
      <c r="E23143">
        <v>-0.29900000663474202</v>
      </c>
      <c r="G23143">
        <v>38.597480773925803</v>
      </c>
      <c r="H23143">
        <v>0.23400000645779101</v>
      </c>
      <c r="J23143">
        <v>38.596103668212898</v>
      </c>
      <c r="K23143">
        <v>-2.4000000848900499E-2</v>
      </c>
    </row>
    <row r="23144" spans="1:11" x14ac:dyDescent="0.25">
      <c r="A23144">
        <v>38.595981597900398</v>
      </c>
      <c r="B23144">
        <v>1.31800002418458</v>
      </c>
      <c r="D23144">
        <v>38.600372314453097</v>
      </c>
      <c r="E23144">
        <v>-0.295000005280599</v>
      </c>
      <c r="G23144">
        <v>38.599983215332003</v>
      </c>
      <c r="H23144">
        <v>0.22899999748915401</v>
      </c>
      <c r="J23144">
        <v>38.598606109619098</v>
      </c>
      <c r="K23144">
        <v>-2.9000000722589899E-2</v>
      </c>
    </row>
    <row r="23145" spans="1:11" x14ac:dyDescent="0.25">
      <c r="A23145">
        <v>38.597652435302699</v>
      </c>
      <c r="B23145">
        <v>1.3109999708831299</v>
      </c>
      <c r="D23145">
        <v>38.601211547851598</v>
      </c>
      <c r="E23145">
        <v>-0.28700000257231301</v>
      </c>
      <c r="G23145">
        <v>38.600814819335902</v>
      </c>
      <c r="H23145">
        <v>0.22699999681208299</v>
      </c>
      <c r="J23145">
        <v>38.599437713622997</v>
      </c>
      <c r="K23145">
        <v>-3.7999998312443502E-2</v>
      </c>
    </row>
    <row r="23146" spans="1:11" x14ac:dyDescent="0.25">
      <c r="A23146">
        <v>38.598484039306598</v>
      </c>
      <c r="B23146">
        <v>1.3109999708831299</v>
      </c>
      <c r="D23146">
        <v>38.602874755859403</v>
      </c>
      <c r="E23146">
        <v>-0.28000000747852</v>
      </c>
      <c r="G23146">
        <v>38.602485656738303</v>
      </c>
      <c r="H23146">
        <v>0.22400000307243301</v>
      </c>
      <c r="J23146">
        <v>38.601108551025398</v>
      </c>
      <c r="K23146">
        <v>-4.4000000343658002E-2</v>
      </c>
    </row>
    <row r="23147" spans="1:11" x14ac:dyDescent="0.25">
      <c r="A23147">
        <v>38.600154876708999</v>
      </c>
      <c r="B23147">
        <v>1.30500004161149</v>
      </c>
      <c r="D23147">
        <v>38.604545593261697</v>
      </c>
      <c r="E23147">
        <v>-0.266999995801598</v>
      </c>
      <c r="G23147">
        <v>38.604156494140597</v>
      </c>
      <c r="H23147">
        <v>0.218999994103797</v>
      </c>
      <c r="J23147">
        <v>38.602779388427699</v>
      </c>
      <c r="K23147">
        <v>-5.2999999752500998E-2</v>
      </c>
    </row>
    <row r="23148" spans="1:11" x14ac:dyDescent="0.25">
      <c r="A23148">
        <v>38.6018257141113</v>
      </c>
      <c r="B23148">
        <v>1.2969999806955499</v>
      </c>
      <c r="D23148">
        <v>38.606216430664098</v>
      </c>
      <c r="E23148">
        <v>-0.25599999935366202</v>
      </c>
      <c r="G23148">
        <v>38.605827331542997</v>
      </c>
      <c r="H23148">
        <v>0.21600000036414699</v>
      </c>
      <c r="J23148">
        <v>38.604450225830099</v>
      </c>
      <c r="K23148">
        <v>-6.2999999499879805E-2</v>
      </c>
    </row>
    <row r="23149" spans="1:11" x14ac:dyDescent="0.25">
      <c r="A23149">
        <v>38.604328155517599</v>
      </c>
      <c r="B23149">
        <v>1.2850000057369499</v>
      </c>
      <c r="D23149">
        <v>38.607887268066399</v>
      </c>
      <c r="E23149">
        <v>-0.24399999529123301</v>
      </c>
      <c r="G23149">
        <v>38.608329772949197</v>
      </c>
      <c r="H23149">
        <v>0.21199999901000399</v>
      </c>
      <c r="J23149">
        <v>38.606113433837898</v>
      </c>
      <c r="K23149">
        <v>-7.3000002885237295E-2</v>
      </c>
    </row>
    <row r="23150" spans="1:11" x14ac:dyDescent="0.25">
      <c r="A23150">
        <v>38.605167388916001</v>
      </c>
      <c r="B23150">
        <v>1.2850000057369499</v>
      </c>
      <c r="D23150">
        <v>38.6095581054688</v>
      </c>
      <c r="E23150">
        <v>-0.23099999816622599</v>
      </c>
      <c r="G23150">
        <v>38.610000610351598</v>
      </c>
      <c r="H23150">
        <v>0.213000006624497</v>
      </c>
      <c r="J23150">
        <v>38.607776641845703</v>
      </c>
      <c r="K23150">
        <v>-8.3999999333172995E-2</v>
      </c>
    </row>
    <row r="23151" spans="1:11" x14ac:dyDescent="0.25">
      <c r="A23151">
        <v>38.6068305969238</v>
      </c>
      <c r="B23151">
        <v>1.2750000460073401</v>
      </c>
      <c r="D23151">
        <v>38.611228942871101</v>
      </c>
      <c r="E23151">
        <v>-0.22000000171829001</v>
      </c>
      <c r="G23151">
        <v>38.610832214355497</v>
      </c>
      <c r="H23151">
        <v>0.21199999901000399</v>
      </c>
      <c r="J23151">
        <v>38.609447479247997</v>
      </c>
      <c r="K23151">
        <v>-9.00000013643876E-2</v>
      </c>
    </row>
    <row r="23152" spans="1:11" x14ac:dyDescent="0.25">
      <c r="A23152">
        <v>38.6085014343262</v>
      </c>
      <c r="B23152">
        <v>1.2690000003203701</v>
      </c>
      <c r="D23152">
        <v>38.612892150878899</v>
      </c>
      <c r="E23152">
        <v>-0.203999996301718</v>
      </c>
      <c r="G23152">
        <v>38.612503051757798</v>
      </c>
      <c r="H23152">
        <v>0.20599999697879001</v>
      </c>
      <c r="J23152">
        <v>38.611118316650398</v>
      </c>
      <c r="K23152">
        <v>-0.10099999781232299</v>
      </c>
    </row>
    <row r="23153" spans="1:11" x14ac:dyDescent="0.25">
      <c r="A23153">
        <v>38.610172271728501</v>
      </c>
      <c r="B23153">
        <v>1.2519999872893099</v>
      </c>
      <c r="D23153">
        <v>38.6145629882813</v>
      </c>
      <c r="E23153">
        <v>-0.19200000679120399</v>
      </c>
      <c r="G23153">
        <v>38.614173889160199</v>
      </c>
      <c r="H23153">
        <v>0.20500000391621101</v>
      </c>
      <c r="J23153">
        <v>38.612789154052699</v>
      </c>
      <c r="K23153">
        <v>-0.11000000085914501</v>
      </c>
    </row>
    <row r="23154" spans="1:11" x14ac:dyDescent="0.25">
      <c r="A23154">
        <v>38.611843109130902</v>
      </c>
      <c r="B23154">
        <v>1.24699994921684</v>
      </c>
      <c r="D23154">
        <v>38.6170654296875</v>
      </c>
      <c r="E23154">
        <v>-0.178999995114282</v>
      </c>
      <c r="G23154">
        <v>38.616676330566399</v>
      </c>
      <c r="H23154">
        <v>0.199999994947575</v>
      </c>
      <c r="J23154">
        <v>38.615291595458999</v>
      </c>
      <c r="K23154">
        <v>-0.11999999696854501</v>
      </c>
    </row>
    <row r="23155" spans="1:11" x14ac:dyDescent="0.25">
      <c r="A23155">
        <v>38.613513946533203</v>
      </c>
      <c r="B23155">
        <v>1.2440000427886799</v>
      </c>
      <c r="D23155">
        <v>38.617904663085902</v>
      </c>
      <c r="E23155">
        <v>-0.178999995114282</v>
      </c>
      <c r="G23155">
        <v>38.617507934570298</v>
      </c>
      <c r="H23155">
        <v>0.19599999359343201</v>
      </c>
      <c r="J23155">
        <v>38.616123199462898</v>
      </c>
      <c r="K23155">
        <v>-0.130999993416481</v>
      </c>
    </row>
    <row r="23156" spans="1:11" x14ac:dyDescent="0.25">
      <c r="A23156">
        <v>38.615177154541001</v>
      </c>
      <c r="B23156">
        <v>1.2379999971017199</v>
      </c>
      <c r="D23156">
        <v>38.619575500488303</v>
      </c>
      <c r="E23156">
        <v>-0.174999993760139</v>
      </c>
      <c r="G23156">
        <v>38.619178771972699</v>
      </c>
      <c r="H23156">
        <v>0.188999998499639</v>
      </c>
      <c r="J23156">
        <v>38.617794036865199</v>
      </c>
      <c r="K23156">
        <v>-0.14200000441633201</v>
      </c>
    </row>
    <row r="23157" spans="1:11" x14ac:dyDescent="0.25">
      <c r="A23157">
        <v>38.616847991943402</v>
      </c>
      <c r="B23157">
        <v>1.23499997425824</v>
      </c>
      <c r="D23157">
        <v>38.621246337890597</v>
      </c>
      <c r="E23157">
        <v>-0.169999999343418</v>
      </c>
      <c r="G23157">
        <v>38.620849609375</v>
      </c>
      <c r="H23157">
        <v>0.18699999782256799</v>
      </c>
      <c r="J23157">
        <v>38.619464874267599</v>
      </c>
      <c r="K23157">
        <v>-0.15300000086426699</v>
      </c>
    </row>
    <row r="23158" spans="1:11" x14ac:dyDescent="0.25">
      <c r="A23158">
        <v>38.618518829345703</v>
      </c>
      <c r="B23158">
        <v>1.2319999514147599</v>
      </c>
      <c r="D23158">
        <v>38.622909545898402</v>
      </c>
      <c r="E23158">
        <v>-0.17200000002048901</v>
      </c>
      <c r="G23158">
        <v>38.622520446777301</v>
      </c>
      <c r="H23158">
        <v>0.184000004082918</v>
      </c>
      <c r="J23158">
        <v>38.621135711669901</v>
      </c>
      <c r="K23158">
        <v>-0.16399999731220299</v>
      </c>
    </row>
    <row r="23159" spans="1:11" x14ac:dyDescent="0.25">
      <c r="A23159">
        <v>38.620189666747997</v>
      </c>
      <c r="B23159">
        <v>1.2250000145286299</v>
      </c>
      <c r="D23159">
        <v>38.625419616699197</v>
      </c>
      <c r="E23159">
        <v>-0.178999995114282</v>
      </c>
      <c r="G23159">
        <v>38.625022888183601</v>
      </c>
      <c r="H23159">
        <v>0.18299999646842499</v>
      </c>
      <c r="J23159">
        <v>38.6236381530762</v>
      </c>
      <c r="K23159">
        <v>-0.17600000137463201</v>
      </c>
    </row>
    <row r="23160" spans="1:11" x14ac:dyDescent="0.25">
      <c r="A23160">
        <v>38.621860504150398</v>
      </c>
      <c r="B23160">
        <v>1.2219999916851501</v>
      </c>
      <c r="D23160">
        <v>38.626251220703097</v>
      </c>
      <c r="E23160">
        <v>-0.18099999579135301</v>
      </c>
      <c r="G23160">
        <v>38.626693725585902</v>
      </c>
      <c r="H23160">
        <v>0.178999995114282</v>
      </c>
      <c r="J23160">
        <v>38.624469757080099</v>
      </c>
      <c r="K23160">
        <v>-0.17600000137463201</v>
      </c>
    </row>
    <row r="23161" spans="1:11" x14ac:dyDescent="0.25">
      <c r="A23161">
        <v>38.623523712158203</v>
      </c>
      <c r="B23161">
        <v>1.2189999688416699</v>
      </c>
      <c r="D23161">
        <v>38.627922058105497</v>
      </c>
      <c r="E23161">
        <v>-0.18099999579135301</v>
      </c>
      <c r="G23161">
        <v>38.627525329589801</v>
      </c>
      <c r="H23161">
        <v>0.178999995114282</v>
      </c>
      <c r="J23161">
        <v>38.626140594482401</v>
      </c>
      <c r="K23161">
        <v>-0.17800000205170399</v>
      </c>
    </row>
    <row r="23162" spans="1:11" x14ac:dyDescent="0.25">
      <c r="A23162">
        <v>38.625194549560497</v>
      </c>
      <c r="B23162">
        <v>1.2150000547990201</v>
      </c>
      <c r="D23162">
        <v>38.629592895507798</v>
      </c>
      <c r="E23162">
        <v>-0.18699999782256799</v>
      </c>
      <c r="G23162">
        <v>38.629196166992202</v>
      </c>
      <c r="H23162">
        <v>0.180000002728775</v>
      </c>
      <c r="J23162">
        <v>38.627811431884801</v>
      </c>
      <c r="K23162">
        <v>-0.17800000205170399</v>
      </c>
    </row>
    <row r="23163" spans="1:11" x14ac:dyDescent="0.25">
      <c r="A23163">
        <v>38.626865386962898</v>
      </c>
      <c r="B23163">
        <v>1.21400004718453</v>
      </c>
      <c r="D23163">
        <v>38.631256103515597</v>
      </c>
      <c r="E23163">
        <v>-0.19099999917671101</v>
      </c>
      <c r="G23163">
        <v>38.630867004394503</v>
      </c>
      <c r="H23163">
        <v>0.18299999646842499</v>
      </c>
      <c r="J23163">
        <v>38.629482269287102</v>
      </c>
      <c r="K23163">
        <v>-0.17699999443721001</v>
      </c>
    </row>
    <row r="23164" spans="1:11" x14ac:dyDescent="0.25">
      <c r="A23164">
        <v>38.629367828369098</v>
      </c>
      <c r="B23164">
        <v>1.2159999459981901</v>
      </c>
      <c r="D23164">
        <v>38.633766174316399</v>
      </c>
      <c r="E23164">
        <v>-0.188000005437061</v>
      </c>
      <c r="G23164">
        <v>38.633369445800803</v>
      </c>
      <c r="H23164">
        <v>0.19000000611413301</v>
      </c>
      <c r="J23164">
        <v>38.631984710693402</v>
      </c>
      <c r="K23164">
        <v>-0.16799999866634599</v>
      </c>
    </row>
    <row r="23165" spans="1:11" x14ac:dyDescent="0.25">
      <c r="A23165">
        <v>38.631038665771499</v>
      </c>
      <c r="B23165">
        <v>1.21999997645617</v>
      </c>
      <c r="D23165">
        <v>38.634597778320298</v>
      </c>
      <c r="E23165">
        <v>-0.18299999646842499</v>
      </c>
      <c r="G23165">
        <v>38.634201049804702</v>
      </c>
      <c r="H23165">
        <v>0.19000000611413301</v>
      </c>
      <c r="J23165">
        <v>38.632816314697301</v>
      </c>
      <c r="K23165">
        <v>-0.16799999866634599</v>
      </c>
    </row>
    <row r="23166" spans="1:11" x14ac:dyDescent="0.25">
      <c r="A23166">
        <v>38.631870269775398</v>
      </c>
      <c r="B23166">
        <v>1.2300000526010999</v>
      </c>
      <c r="D23166">
        <v>38.636268615722699</v>
      </c>
      <c r="E23166">
        <v>-0.18299999646842499</v>
      </c>
      <c r="G23166">
        <v>38.635871887207003</v>
      </c>
      <c r="H23166">
        <v>0.19000000611413301</v>
      </c>
      <c r="J23166">
        <v>38.634487152099602</v>
      </c>
      <c r="K23166">
        <v>-0.16399999731220299</v>
      </c>
    </row>
    <row r="23167" spans="1:11" x14ac:dyDescent="0.25">
      <c r="A23167">
        <v>38.633541107177699</v>
      </c>
      <c r="B23167">
        <v>1.23499997425824</v>
      </c>
      <c r="D23167">
        <v>38.637939453125</v>
      </c>
      <c r="E23167">
        <v>-0.16199999663513201</v>
      </c>
      <c r="G23167">
        <v>38.637542724609403</v>
      </c>
      <c r="H23167">
        <v>0.19099999917671101</v>
      </c>
      <c r="J23167">
        <v>38.636157989502003</v>
      </c>
      <c r="K23167">
        <v>-0.16300000424962499</v>
      </c>
    </row>
    <row r="23168" spans="1:11" x14ac:dyDescent="0.25">
      <c r="A23168">
        <v>38.635211944580099</v>
      </c>
      <c r="B23168">
        <v>1.24500005040318</v>
      </c>
      <c r="D23168">
        <v>38.639610290527301</v>
      </c>
      <c r="E23168">
        <v>-0.151000000187196</v>
      </c>
      <c r="G23168">
        <v>38.639213562011697</v>
      </c>
      <c r="H23168">
        <v>0.18600000475999001</v>
      </c>
      <c r="J23168">
        <v>38.637828826904297</v>
      </c>
      <c r="K23168">
        <v>-0.16300000424962499</v>
      </c>
    </row>
    <row r="23169" spans="1:11" x14ac:dyDescent="0.25">
      <c r="A23169">
        <v>38.6377143859863</v>
      </c>
      <c r="B23169">
        <v>1.2540000025183</v>
      </c>
      <c r="D23169">
        <v>38.641273498535199</v>
      </c>
      <c r="E23169">
        <v>-0.140999996801838</v>
      </c>
      <c r="G23169">
        <v>38.641716003417997</v>
      </c>
      <c r="H23169">
        <v>0.174000000697561</v>
      </c>
      <c r="J23169">
        <v>38.640331268310497</v>
      </c>
      <c r="K23169">
        <v>-0.15999999595806</v>
      </c>
    </row>
    <row r="23170" spans="1:11" x14ac:dyDescent="0.25">
      <c r="A23170">
        <v>38.638553619384801</v>
      </c>
      <c r="B23170">
        <v>1.2610000558197501</v>
      </c>
      <c r="D23170">
        <v>38.6429443359375</v>
      </c>
      <c r="E23170">
        <v>-0.13200000103097401</v>
      </c>
      <c r="G23170">
        <v>38.643386840820298</v>
      </c>
      <c r="H23170">
        <v>0.16799999866634599</v>
      </c>
      <c r="J23170">
        <v>38.641162872314503</v>
      </c>
      <c r="K23170">
        <v>-0.155999994603917</v>
      </c>
    </row>
    <row r="23171" spans="1:11" x14ac:dyDescent="0.25">
      <c r="A23171">
        <v>38.640216827392599</v>
      </c>
      <c r="B23171">
        <v>1.26699998509139</v>
      </c>
      <c r="D23171">
        <v>38.644615173339801</v>
      </c>
      <c r="E23171">
        <v>-0.118999996630009</v>
      </c>
      <c r="G23171">
        <v>38.644218444824197</v>
      </c>
      <c r="H23171">
        <v>0.16799999866634599</v>
      </c>
      <c r="J23171">
        <v>38.642833709716797</v>
      </c>
      <c r="K23171">
        <v>-0.155999994603917</v>
      </c>
    </row>
    <row r="23172" spans="1:11" x14ac:dyDescent="0.25">
      <c r="A23172">
        <v>38.641887664794901</v>
      </c>
      <c r="B23172">
        <v>1.26799999270588</v>
      </c>
      <c r="D23172">
        <v>38.646286010742202</v>
      </c>
      <c r="E23172">
        <v>-0.10800000018207399</v>
      </c>
      <c r="G23172">
        <v>38.645889282226598</v>
      </c>
      <c r="H23172">
        <v>0.16199999663513201</v>
      </c>
      <c r="J23172">
        <v>38.644504547119098</v>
      </c>
      <c r="K23172">
        <v>-0.15199999324977401</v>
      </c>
    </row>
    <row r="23173" spans="1:11" x14ac:dyDescent="0.25">
      <c r="A23173">
        <v>38.643558502197301</v>
      </c>
      <c r="B23173">
        <v>1.2700000079348699</v>
      </c>
      <c r="D23173">
        <v>38.647956848144503</v>
      </c>
      <c r="E23173">
        <v>-9.6999996458180193E-2</v>
      </c>
      <c r="G23173">
        <v>38.647560119628899</v>
      </c>
      <c r="H23173">
        <v>0.15700000221841001</v>
      </c>
      <c r="J23173">
        <v>38.646175384521499</v>
      </c>
      <c r="K23173">
        <v>-0.15199999324977401</v>
      </c>
    </row>
    <row r="23174" spans="1:11" x14ac:dyDescent="0.25">
      <c r="A23174">
        <v>38.646060943603501</v>
      </c>
      <c r="B23174">
        <v>1.27200002316386</v>
      </c>
      <c r="D23174">
        <v>38.650459289550803</v>
      </c>
      <c r="E23174">
        <v>-8.8000000687316102E-2</v>
      </c>
      <c r="G23174">
        <v>38.650054931640597</v>
      </c>
      <c r="H23174">
        <v>0.14000000373926</v>
      </c>
      <c r="J23174">
        <v>38.648677825927699</v>
      </c>
      <c r="K23174">
        <v>-0.14299999747891001</v>
      </c>
    </row>
    <row r="23175" spans="1:11" x14ac:dyDescent="0.25">
      <c r="A23175">
        <v>38.647731781005902</v>
      </c>
      <c r="B23175">
        <v>1.2710000155493599</v>
      </c>
      <c r="D23175">
        <v>38.651290893554702</v>
      </c>
      <c r="E23175">
        <v>-7.7999997301958501E-2</v>
      </c>
      <c r="G23175">
        <v>38.650886535644503</v>
      </c>
      <c r="H23175">
        <v>0.14000000373926</v>
      </c>
      <c r="J23175">
        <v>38.649509429931598</v>
      </c>
      <c r="K23175">
        <v>-0.13899999612476699</v>
      </c>
    </row>
    <row r="23176" spans="1:11" x14ac:dyDescent="0.25">
      <c r="A23176">
        <v>38.648563385009801</v>
      </c>
      <c r="B23176">
        <v>1.2710000155493599</v>
      </c>
      <c r="D23176">
        <v>38.652961730957003</v>
      </c>
      <c r="E23176">
        <v>-7.5000003562308806E-2</v>
      </c>
      <c r="G23176">
        <v>38.652557373046903</v>
      </c>
      <c r="H23176">
        <v>0.13200000103097401</v>
      </c>
      <c r="J23176">
        <v>38.651180267333999</v>
      </c>
      <c r="K23176">
        <v>-0.13899999612476699</v>
      </c>
    </row>
    <row r="23177" spans="1:11" x14ac:dyDescent="0.25">
      <c r="A23177">
        <v>38.650234222412102</v>
      </c>
      <c r="B23177">
        <v>1.2700000079348699</v>
      </c>
      <c r="D23177">
        <v>38.654632568359403</v>
      </c>
      <c r="E23177">
        <v>-6.8000001192558598E-2</v>
      </c>
      <c r="G23177">
        <v>38.654228210449197</v>
      </c>
      <c r="H23177">
        <v>0.120999997307081</v>
      </c>
      <c r="J23177">
        <v>38.6528511047363</v>
      </c>
      <c r="K23177">
        <v>-0.12599999899976</v>
      </c>
    </row>
    <row r="23178" spans="1:11" x14ac:dyDescent="0.25">
      <c r="A23178">
        <v>38.651905059814503</v>
      </c>
      <c r="B23178">
        <v>1.26799999270588</v>
      </c>
      <c r="D23178">
        <v>38.656303405761697</v>
      </c>
      <c r="E23178">
        <v>-6.7000000854022801E-2</v>
      </c>
      <c r="G23178">
        <v>38.655899047851598</v>
      </c>
      <c r="H23178">
        <v>0.109000000520609</v>
      </c>
      <c r="J23178">
        <v>38.6545219421387</v>
      </c>
      <c r="K23178">
        <v>-0.120999997307081</v>
      </c>
    </row>
    <row r="23179" spans="1:11" x14ac:dyDescent="0.25">
      <c r="A23179">
        <v>38.654407501220703</v>
      </c>
      <c r="B23179">
        <v>1.2700000079348699</v>
      </c>
      <c r="D23179">
        <v>38.658805847167997</v>
      </c>
      <c r="E23179">
        <v>-6.5000000176951303E-2</v>
      </c>
      <c r="G23179">
        <v>38.658401489257798</v>
      </c>
      <c r="H23179">
        <v>0.105999999505002</v>
      </c>
      <c r="J23179">
        <v>38.657024383544901</v>
      </c>
      <c r="K23179">
        <v>-0.113000001874752</v>
      </c>
    </row>
    <row r="23180" spans="1:11" x14ac:dyDescent="0.25">
      <c r="A23180">
        <v>38.655246734619098</v>
      </c>
      <c r="B23180">
        <v>1.27300003077835</v>
      </c>
      <c r="D23180">
        <v>38.659637451171903</v>
      </c>
      <c r="E23180">
        <v>-7.1000002208165797E-2</v>
      </c>
      <c r="G23180">
        <v>38.660072326660199</v>
      </c>
      <c r="H23180">
        <v>0.103999998827931</v>
      </c>
      <c r="J23180">
        <v>38.6578559875488</v>
      </c>
      <c r="K23180">
        <v>-0.104999999166466</v>
      </c>
    </row>
    <row r="23181" spans="1:11" x14ac:dyDescent="0.25">
      <c r="A23181">
        <v>38.656909942627003</v>
      </c>
      <c r="B23181">
        <v>1.27300003077835</v>
      </c>
      <c r="D23181">
        <v>38.661308288574197</v>
      </c>
      <c r="E23181">
        <v>-7.5000003562308806E-2</v>
      </c>
      <c r="G23181">
        <v>38.660903930664098</v>
      </c>
      <c r="H23181">
        <v>0.103999998827931</v>
      </c>
      <c r="J23181">
        <v>38.6595268249512</v>
      </c>
      <c r="K23181">
        <v>-9.5000003057066407E-2</v>
      </c>
    </row>
    <row r="23182" spans="1:11" x14ac:dyDescent="0.25">
      <c r="A23182">
        <v>38.658580780029297</v>
      </c>
      <c r="B23182">
        <v>1.2779999524354899</v>
      </c>
      <c r="D23182">
        <v>38.662979125976598</v>
      </c>
      <c r="E23182">
        <v>-8.0999998317565797E-2</v>
      </c>
      <c r="G23182">
        <v>38.662574768066399</v>
      </c>
      <c r="H23182">
        <v>0.104999999166466</v>
      </c>
      <c r="J23182">
        <v>38.661197662353501</v>
      </c>
      <c r="K23182">
        <v>-8.1999998656101497E-2</v>
      </c>
    </row>
    <row r="23183" spans="1:11" x14ac:dyDescent="0.25">
      <c r="A23183">
        <v>38.660251617431598</v>
      </c>
      <c r="B23183">
        <v>1.2829999905079601</v>
      </c>
      <c r="D23183">
        <v>38.664649963378899</v>
      </c>
      <c r="E23183">
        <v>-8.7000000348780304E-2</v>
      </c>
      <c r="G23183">
        <v>38.6642456054688</v>
      </c>
      <c r="H23183">
        <v>0.104999999166466</v>
      </c>
      <c r="J23183">
        <v>38.662868499755902</v>
      </c>
      <c r="K23183">
        <v>-7.0000001869630096E-2</v>
      </c>
    </row>
    <row r="23184" spans="1:11" x14ac:dyDescent="0.25">
      <c r="A23184">
        <v>38.662754058837898</v>
      </c>
      <c r="B23184">
        <v>1.2900000438094099</v>
      </c>
      <c r="D23184">
        <v>38.6663208007813</v>
      </c>
      <c r="E23184">
        <v>-9.5000003057066407E-2</v>
      </c>
      <c r="G23184">
        <v>38.666748046875</v>
      </c>
      <c r="H23184">
        <v>0.11500000255182399</v>
      </c>
      <c r="J23184">
        <v>38.665370941162102</v>
      </c>
      <c r="K23184">
        <v>-5.7000001106644001E-2</v>
      </c>
    </row>
    <row r="23185" spans="1:11" x14ac:dyDescent="0.25">
      <c r="A23185">
        <v>38.6635932922363</v>
      </c>
      <c r="B23185">
        <v>1.2890000361949201</v>
      </c>
      <c r="D23185">
        <v>38.667984008789098</v>
      </c>
      <c r="E23185">
        <v>-0.105999999505002</v>
      </c>
      <c r="G23185">
        <v>38.667579650878899</v>
      </c>
      <c r="H23185">
        <v>0.11700000322889501</v>
      </c>
      <c r="J23185">
        <v>38.666202545166001</v>
      </c>
      <c r="K23185">
        <v>-3.9999998989515E-2</v>
      </c>
    </row>
    <row r="23186" spans="1:11" x14ac:dyDescent="0.25">
      <c r="A23186">
        <v>38.665256500244098</v>
      </c>
      <c r="B23186">
        <v>1.2890000361949201</v>
      </c>
      <c r="D23186">
        <v>38.669654846191399</v>
      </c>
      <c r="E23186">
        <v>-0.112000001536217</v>
      </c>
      <c r="G23186">
        <v>38.6692504882813</v>
      </c>
      <c r="H23186">
        <v>0.11700000322889501</v>
      </c>
      <c r="J23186">
        <v>38.667873382568402</v>
      </c>
      <c r="K23186">
        <v>-2.49999993684469E-2</v>
      </c>
    </row>
    <row r="23187" spans="1:11" x14ac:dyDescent="0.25">
      <c r="A23187">
        <v>38.666927337646499</v>
      </c>
      <c r="B23187">
        <v>1.29399995785207</v>
      </c>
      <c r="D23187">
        <v>38.6713256835938</v>
      </c>
      <c r="E23187">
        <v>-0.118999996630009</v>
      </c>
      <c r="G23187">
        <v>38.670921325683601</v>
      </c>
      <c r="H23187">
        <v>0.12599999899976</v>
      </c>
      <c r="J23187">
        <v>38.669544219970703</v>
      </c>
      <c r="K23187">
        <v>-1.1000000085914501E-2</v>
      </c>
    </row>
    <row r="23188" spans="1:11" x14ac:dyDescent="0.25">
      <c r="A23188">
        <v>38.6685981750488</v>
      </c>
      <c r="B23188">
        <v>1.2959999730810501</v>
      </c>
      <c r="D23188">
        <v>38.672996520996101</v>
      </c>
      <c r="E23188">
        <v>-0.123999998322688</v>
      </c>
      <c r="G23188">
        <v>38.672592163085902</v>
      </c>
      <c r="H23188">
        <v>0.12899999273940899</v>
      </c>
      <c r="J23188">
        <v>38.671215057372997</v>
      </c>
      <c r="K23188">
        <v>1.9999999949504902E-3</v>
      </c>
    </row>
    <row r="23189" spans="1:11" x14ac:dyDescent="0.25">
      <c r="A23189">
        <v>38.671100616455099</v>
      </c>
      <c r="B23189">
        <v>1.3030000263825099</v>
      </c>
      <c r="D23189">
        <v>38.675498962402301</v>
      </c>
      <c r="E23189">
        <v>-0.13200000103097401</v>
      </c>
      <c r="G23189">
        <v>38.675094604492202</v>
      </c>
      <c r="H23189">
        <v>0.13200000103097401</v>
      </c>
      <c r="J23189">
        <v>38.673717498779297</v>
      </c>
      <c r="K23189">
        <v>1.20000004244503E-2</v>
      </c>
    </row>
    <row r="23190" spans="1:11" x14ac:dyDescent="0.25">
      <c r="A23190">
        <v>38.671939849853501</v>
      </c>
      <c r="B23190">
        <v>1.30600004922599</v>
      </c>
      <c r="D23190">
        <v>38.676338195800803</v>
      </c>
      <c r="E23190">
        <v>-0.13200000103097401</v>
      </c>
      <c r="G23190">
        <v>38.676765441894503</v>
      </c>
      <c r="H23190">
        <v>0.13299999409355201</v>
      </c>
      <c r="J23190">
        <v>38.674549102783203</v>
      </c>
      <c r="K23190">
        <v>2.0999999833293301E-2</v>
      </c>
    </row>
    <row r="23191" spans="1:11" x14ac:dyDescent="0.25">
      <c r="A23191">
        <v>38.6736030578613</v>
      </c>
      <c r="B23191">
        <v>1.3109999708831299</v>
      </c>
      <c r="D23191">
        <v>38.678001403808601</v>
      </c>
      <c r="E23191">
        <v>-0.13499999477062399</v>
      </c>
      <c r="G23191">
        <v>38.677597045898402</v>
      </c>
      <c r="H23191">
        <v>0.13299999409355201</v>
      </c>
      <c r="J23191">
        <v>38.676219940185497</v>
      </c>
      <c r="K23191">
        <v>2.99999992421363E-2</v>
      </c>
    </row>
    <row r="23192" spans="1:11" x14ac:dyDescent="0.25">
      <c r="A23192">
        <v>38.6752738952637</v>
      </c>
      <c r="B23192">
        <v>1.31299998611212</v>
      </c>
      <c r="D23192">
        <v>38.679672241210902</v>
      </c>
      <c r="E23192">
        <v>-0.13299999409355201</v>
      </c>
      <c r="G23192">
        <v>38.679267883300803</v>
      </c>
      <c r="H23192">
        <v>0.12899999273940899</v>
      </c>
      <c r="J23192">
        <v>38.677890777587898</v>
      </c>
      <c r="K23192">
        <v>3.7999998312443502E-2</v>
      </c>
    </row>
    <row r="23193" spans="1:11" x14ac:dyDescent="0.25">
      <c r="A23193">
        <v>38.676944732666001</v>
      </c>
      <c r="B23193">
        <v>1.31900003179908</v>
      </c>
      <c r="D23193">
        <v>38.681343078613303</v>
      </c>
      <c r="E23193">
        <v>-0.13299999409355201</v>
      </c>
      <c r="G23193">
        <v>38.680938720703097</v>
      </c>
      <c r="H23193">
        <v>0.123999998322688</v>
      </c>
      <c r="J23193">
        <v>38.679561614990199</v>
      </c>
      <c r="K23193">
        <v>4.7000001359265298E-2</v>
      </c>
    </row>
    <row r="23194" spans="1:11" x14ac:dyDescent="0.25">
      <c r="A23194">
        <v>38.678615570068402</v>
      </c>
      <c r="B23194">
        <v>1.3210000470280601</v>
      </c>
      <c r="D23194">
        <v>38.683853149414098</v>
      </c>
      <c r="E23194">
        <v>-0.12599999899976</v>
      </c>
      <c r="G23194">
        <v>38.683441162109403</v>
      </c>
      <c r="H23194">
        <v>0.121999997645617</v>
      </c>
      <c r="J23194">
        <v>38.682071685791001</v>
      </c>
      <c r="K23194">
        <v>5.4000000091036802E-2</v>
      </c>
    </row>
    <row r="23195" spans="1:11" x14ac:dyDescent="0.25">
      <c r="A23195">
        <v>38.680286407470703</v>
      </c>
      <c r="B23195">
        <v>1.3210000470280601</v>
      </c>
      <c r="D23195">
        <v>38.684684753417997</v>
      </c>
      <c r="E23195">
        <v>-0.118999996630009</v>
      </c>
      <c r="G23195">
        <v>38.684272766113303</v>
      </c>
      <c r="H23195">
        <v>0.114000002213288</v>
      </c>
      <c r="J23195">
        <v>38.682895660400398</v>
      </c>
      <c r="K23195">
        <v>6.1999999161344001E-2</v>
      </c>
    </row>
    <row r="23196" spans="1:11" x14ac:dyDescent="0.25">
      <c r="A23196">
        <v>38.681949615478501</v>
      </c>
      <c r="B23196">
        <v>1.3210000470280601</v>
      </c>
      <c r="D23196">
        <v>38.686347961425803</v>
      </c>
      <c r="E23196">
        <v>-0.118999996630009</v>
      </c>
      <c r="G23196">
        <v>38.685943603515597</v>
      </c>
      <c r="H23196">
        <v>0.105999999505002</v>
      </c>
      <c r="J23196">
        <v>38.684566497802699</v>
      </c>
      <c r="K23196">
        <v>7.5000003562308806E-2</v>
      </c>
    </row>
    <row r="23197" spans="1:11" x14ac:dyDescent="0.25">
      <c r="A23197">
        <v>38.683620452880902</v>
      </c>
      <c r="B23197">
        <v>1.3210000470280601</v>
      </c>
      <c r="D23197">
        <v>38.688018798828097</v>
      </c>
      <c r="E23197">
        <v>-0.112000001536217</v>
      </c>
      <c r="G23197">
        <v>38.687614440917997</v>
      </c>
      <c r="H23197">
        <v>9.5000003057066407E-2</v>
      </c>
      <c r="J23197">
        <v>38.686237335205099</v>
      </c>
      <c r="K23197">
        <v>7.9999997979029999E-2</v>
      </c>
    </row>
    <row r="23198" spans="1:11" x14ac:dyDescent="0.25">
      <c r="A23198">
        <v>38.685291290283203</v>
      </c>
      <c r="B23198">
        <v>1.31800002418458</v>
      </c>
      <c r="D23198">
        <v>38.689689636230497</v>
      </c>
      <c r="E23198">
        <v>-0.104999999166466</v>
      </c>
      <c r="G23198">
        <v>38.689285278320298</v>
      </c>
      <c r="H23198">
        <v>8.9000001025851802E-2</v>
      </c>
      <c r="J23198">
        <v>38.687908172607401</v>
      </c>
      <c r="K23198">
        <v>8.7000000348780304E-2</v>
      </c>
    </row>
    <row r="23199" spans="1:11" x14ac:dyDescent="0.25">
      <c r="A23199">
        <v>38.687793731689503</v>
      </c>
      <c r="B23199">
        <v>1.3160000089556001</v>
      </c>
      <c r="D23199">
        <v>38.692192077636697</v>
      </c>
      <c r="E23199">
        <v>-8.9000001025851802E-2</v>
      </c>
      <c r="G23199">
        <v>38.691787719726598</v>
      </c>
      <c r="H23199">
        <v>7.8999997640494299E-2</v>
      </c>
      <c r="J23199">
        <v>38.6904106140137</v>
      </c>
      <c r="K23199">
        <v>9.6999996458180193E-2</v>
      </c>
    </row>
    <row r="23200" spans="1:11" x14ac:dyDescent="0.25">
      <c r="A23200">
        <v>38.688632965087898</v>
      </c>
      <c r="B23200">
        <v>1.3109999708831299</v>
      </c>
      <c r="D23200">
        <v>38.693031311035199</v>
      </c>
      <c r="E23200">
        <v>-8.7000000348780304E-2</v>
      </c>
      <c r="G23200">
        <v>38.693458557128899</v>
      </c>
      <c r="H23200">
        <v>7.2000002546701594E-2</v>
      </c>
      <c r="J23200">
        <v>38.691242218017599</v>
      </c>
      <c r="K23200">
        <v>9.6999996458180193E-2</v>
      </c>
    </row>
    <row r="23201" spans="1:11" x14ac:dyDescent="0.25">
      <c r="A23201">
        <v>38.690296173095703</v>
      </c>
      <c r="B23201">
        <v>1.30600004922599</v>
      </c>
      <c r="D23201">
        <v>38.6947021484375</v>
      </c>
      <c r="E23201">
        <v>-8.2999998994637295E-2</v>
      </c>
      <c r="G23201">
        <v>38.694290161132798</v>
      </c>
      <c r="H23201">
        <v>6.5000000176951303E-2</v>
      </c>
      <c r="J23201">
        <v>38.692913055419901</v>
      </c>
      <c r="K23201">
        <v>0.103999998827931</v>
      </c>
    </row>
    <row r="23202" spans="1:11" x14ac:dyDescent="0.25">
      <c r="A23202">
        <v>38.691967010497997</v>
      </c>
      <c r="B23202">
        <v>1.29899999592453</v>
      </c>
      <c r="D23202">
        <v>38.696365356445298</v>
      </c>
      <c r="E23202">
        <v>-8.2999998994637295E-2</v>
      </c>
      <c r="G23202">
        <v>38.695960998535199</v>
      </c>
      <c r="H23202">
        <v>5.60000007681083E-2</v>
      </c>
      <c r="J23202">
        <v>38.694583892822301</v>
      </c>
      <c r="K23202">
        <v>0.109000000520609</v>
      </c>
    </row>
    <row r="23203" spans="1:11" x14ac:dyDescent="0.25">
      <c r="A23203">
        <v>38.693637847900398</v>
      </c>
      <c r="B23203">
        <v>1.2900000438094099</v>
      </c>
      <c r="D23203">
        <v>38.698036193847699</v>
      </c>
      <c r="E23203">
        <v>-7.6999996963422704E-2</v>
      </c>
      <c r="G23203">
        <v>38.6976318359375</v>
      </c>
      <c r="H23203">
        <v>5.09999990754295E-2</v>
      </c>
      <c r="J23203">
        <v>38.696254730224602</v>
      </c>
      <c r="K23203">
        <v>0.112000001536217</v>
      </c>
    </row>
    <row r="23204" spans="1:11" x14ac:dyDescent="0.25">
      <c r="A23204">
        <v>38.696140289306598</v>
      </c>
      <c r="B23204">
        <v>1.28099997527897</v>
      </c>
      <c r="D23204">
        <v>38.700538635253899</v>
      </c>
      <c r="E23204">
        <v>-7.7999997301958501E-2</v>
      </c>
      <c r="G23204">
        <v>38.7001342773438</v>
      </c>
      <c r="H23204">
        <v>3.9999998989515E-2</v>
      </c>
      <c r="J23204">
        <v>38.698757171630902</v>
      </c>
      <c r="K23204">
        <v>0.11700000322889501</v>
      </c>
    </row>
    <row r="23205" spans="1:11" x14ac:dyDescent="0.25">
      <c r="A23205">
        <v>38.697811126708999</v>
      </c>
      <c r="B23205">
        <v>1.2700000079348699</v>
      </c>
      <c r="D23205">
        <v>38.701377868652301</v>
      </c>
      <c r="E23205">
        <v>-7.8999997640494299E-2</v>
      </c>
      <c r="G23205">
        <v>38.700965881347699</v>
      </c>
      <c r="H23205">
        <v>3.9999998989515E-2</v>
      </c>
      <c r="J23205">
        <v>38.699588775634801</v>
      </c>
      <c r="K23205">
        <v>0.118000003567431</v>
      </c>
    </row>
    <row r="23206" spans="1:11" x14ac:dyDescent="0.25">
      <c r="A23206">
        <v>38.698635101318402</v>
      </c>
      <c r="B23206">
        <v>1.2580000329762699</v>
      </c>
      <c r="D23206">
        <v>38.703048706054702</v>
      </c>
      <c r="E23206">
        <v>-8.3999999333172995E-2</v>
      </c>
      <c r="G23206">
        <v>38.70263671875</v>
      </c>
      <c r="H23206">
        <v>3.7999998312443502E-2</v>
      </c>
      <c r="J23206">
        <v>38.701259613037102</v>
      </c>
      <c r="K23206">
        <v>0.118000003567431</v>
      </c>
    </row>
    <row r="23207" spans="1:11" x14ac:dyDescent="0.25">
      <c r="A23207">
        <v>38.700305938720703</v>
      </c>
      <c r="B23207">
        <v>1.24500005040318</v>
      </c>
      <c r="D23207">
        <v>38.704719543457003</v>
      </c>
      <c r="E23207">
        <v>-8.1999998656101497E-2</v>
      </c>
      <c r="G23207">
        <v>38.704307556152301</v>
      </c>
      <c r="H23207">
        <v>3.7000001611886497E-2</v>
      </c>
      <c r="J23207">
        <v>38.702930450439503</v>
      </c>
      <c r="K23207">
        <v>0.120999997307081</v>
      </c>
    </row>
    <row r="23208" spans="1:11" x14ac:dyDescent="0.25">
      <c r="A23208">
        <v>38.701976776122997</v>
      </c>
      <c r="B23208">
        <v>1.2309999438002699</v>
      </c>
      <c r="D23208">
        <v>38.706382751464801</v>
      </c>
      <c r="E23208">
        <v>-8.4999999671708806E-2</v>
      </c>
      <c r="G23208">
        <v>38.705978393554702</v>
      </c>
      <c r="H23208">
        <v>3.1999999919207801E-2</v>
      </c>
      <c r="J23208">
        <v>38.704601287841797</v>
      </c>
      <c r="K23208">
        <v>0.120999997307081</v>
      </c>
    </row>
    <row r="23209" spans="1:11" x14ac:dyDescent="0.25">
      <c r="A23209">
        <v>38.704479217529297</v>
      </c>
      <c r="B23209">
        <v>1.2189999688416699</v>
      </c>
      <c r="D23209">
        <v>38.708892822265597</v>
      </c>
      <c r="E23209">
        <v>-8.7000000348780304E-2</v>
      </c>
      <c r="G23209">
        <v>38.708480834960902</v>
      </c>
      <c r="H23209">
        <v>2.8000000384054102E-2</v>
      </c>
      <c r="J23209">
        <v>38.706264495849602</v>
      </c>
      <c r="K23209">
        <v>0.120999997307081</v>
      </c>
    </row>
    <row r="23210" spans="1:11" x14ac:dyDescent="0.25">
      <c r="A23210">
        <v>38.706150054931598</v>
      </c>
      <c r="B23210">
        <v>1.1889999732375101</v>
      </c>
      <c r="D23210">
        <v>38.709724426269503</v>
      </c>
      <c r="E23210">
        <v>-9.00000013643876E-2</v>
      </c>
      <c r="G23210">
        <v>38.710151672363303</v>
      </c>
      <c r="H23210">
        <v>2.3000000510364799E-2</v>
      </c>
      <c r="J23210">
        <v>38.707927703857401</v>
      </c>
      <c r="K23210">
        <v>0.120999997307081</v>
      </c>
    </row>
    <row r="23211" spans="1:11" x14ac:dyDescent="0.25">
      <c r="A23211">
        <v>38.706981658935497</v>
      </c>
      <c r="B23211">
        <v>1.1889999732375101</v>
      </c>
      <c r="D23211">
        <v>38.711395263671903</v>
      </c>
      <c r="E23211">
        <v>-9.4000002718530595E-2</v>
      </c>
      <c r="G23211">
        <v>38.710983276367202</v>
      </c>
      <c r="H23211">
        <v>2.3000000510364799E-2</v>
      </c>
      <c r="J23211">
        <v>38.709598541259801</v>
      </c>
      <c r="K23211">
        <v>0.118000003567431</v>
      </c>
    </row>
    <row r="23212" spans="1:11" x14ac:dyDescent="0.25">
      <c r="A23212">
        <v>38.708652496337898</v>
      </c>
      <c r="B23212">
        <v>1.1759999906644201</v>
      </c>
      <c r="D23212">
        <v>38.713066101074197</v>
      </c>
      <c r="E23212">
        <v>-9.5000003057066407E-2</v>
      </c>
      <c r="G23212">
        <v>38.712654113769503</v>
      </c>
      <c r="H23212">
        <v>1.8999999156221699E-2</v>
      </c>
      <c r="J23212">
        <v>38.711269378662102</v>
      </c>
      <c r="K23212">
        <v>0.11600000289036</v>
      </c>
    </row>
    <row r="23213" spans="1:11" x14ac:dyDescent="0.25">
      <c r="A23213">
        <v>38.710323333740199</v>
      </c>
      <c r="B23213">
        <v>1.16600003093481</v>
      </c>
      <c r="D23213">
        <v>38.714729309082003</v>
      </c>
      <c r="E23213">
        <v>-9.7999996796716005E-2</v>
      </c>
      <c r="G23213">
        <v>38.714324951171903</v>
      </c>
      <c r="H23213">
        <v>1.49999996210681E-2</v>
      </c>
      <c r="J23213">
        <v>38.712940216064503</v>
      </c>
      <c r="K23213">
        <v>0.112000001536217</v>
      </c>
    </row>
    <row r="23214" spans="1:11" x14ac:dyDescent="0.25">
      <c r="A23214">
        <v>38.711994171142599</v>
      </c>
      <c r="B23214">
        <v>1.15499994717538</v>
      </c>
      <c r="D23214">
        <v>38.717239379882798</v>
      </c>
      <c r="E23214">
        <v>-0.10299999848939501</v>
      </c>
      <c r="G23214">
        <v>38.716827392578097</v>
      </c>
      <c r="H23214">
        <v>9.0000003183376993E-3</v>
      </c>
      <c r="J23214">
        <v>38.714603424072301</v>
      </c>
      <c r="K23214">
        <v>0.10299999848939501</v>
      </c>
    </row>
    <row r="23215" spans="1:11" x14ac:dyDescent="0.25">
      <c r="A23215">
        <v>38.713657379150398</v>
      </c>
      <c r="B23215">
        <v>1.1500000255182401</v>
      </c>
      <c r="D23215">
        <v>38.718070983886697</v>
      </c>
      <c r="E23215">
        <v>-0.11000000085914501</v>
      </c>
      <c r="G23215">
        <v>38.717658996582003</v>
      </c>
      <c r="H23215">
        <v>9.0000003183376993E-3</v>
      </c>
      <c r="J23215">
        <v>38.716274261474602</v>
      </c>
      <c r="K23215">
        <v>9.8999997135251802E-2</v>
      </c>
    </row>
    <row r="23216" spans="1:11" x14ac:dyDescent="0.25">
      <c r="A23216">
        <v>38.715320587158203</v>
      </c>
      <c r="B23216">
        <v>1.1459999950602699</v>
      </c>
      <c r="D23216">
        <v>38.719741821289098</v>
      </c>
      <c r="E23216">
        <v>-0.11600000289036</v>
      </c>
      <c r="G23216">
        <v>38.719329833984403</v>
      </c>
      <c r="H23216">
        <v>9.0000003183376993E-3</v>
      </c>
      <c r="J23216">
        <v>38.717945098877003</v>
      </c>
      <c r="K23216">
        <v>9.4000002718530595E-2</v>
      </c>
    </row>
    <row r="23217" spans="1:11" x14ac:dyDescent="0.25">
      <c r="A23217">
        <v>38.716991424560497</v>
      </c>
      <c r="B23217">
        <v>1.1449999874457699</v>
      </c>
      <c r="D23217">
        <v>38.721412658691399</v>
      </c>
      <c r="E23217">
        <v>-0.118999996630009</v>
      </c>
      <c r="G23217">
        <v>38.721000671386697</v>
      </c>
      <c r="H23217">
        <v>7.9999999798019399E-3</v>
      </c>
      <c r="J23217">
        <v>38.719615936279297</v>
      </c>
      <c r="K23217">
        <v>8.8000000687316102E-2</v>
      </c>
    </row>
    <row r="23218" spans="1:11" x14ac:dyDescent="0.25">
      <c r="A23218">
        <v>38.718662261962898</v>
      </c>
      <c r="B23218">
        <v>1.1439999798312801</v>
      </c>
      <c r="D23218">
        <v>38.7230834960938</v>
      </c>
      <c r="E23218">
        <v>-0.118999996630009</v>
      </c>
      <c r="G23218">
        <v>38.722671508789098</v>
      </c>
      <c r="H23218">
        <v>7.9999999798019399E-3</v>
      </c>
      <c r="J23218">
        <v>38.721286773681598</v>
      </c>
      <c r="K23218">
        <v>7.7999997301958501E-2</v>
      </c>
    </row>
    <row r="23219" spans="1:11" x14ac:dyDescent="0.25">
      <c r="A23219">
        <v>38.721164703369098</v>
      </c>
      <c r="B23219">
        <v>1.1449999874457699</v>
      </c>
      <c r="D23219">
        <v>38.7255859375</v>
      </c>
      <c r="E23219">
        <v>-0.12300000526011</v>
      </c>
      <c r="G23219">
        <v>38.725173950195298</v>
      </c>
      <c r="H23219">
        <v>7.0000000960135401E-3</v>
      </c>
      <c r="J23219">
        <v>38.723781585693402</v>
      </c>
      <c r="K23219">
        <v>6.7000000854022801E-2</v>
      </c>
    </row>
    <row r="23220" spans="1:11" x14ac:dyDescent="0.25">
      <c r="A23220">
        <v>38.722003936767599</v>
      </c>
      <c r="B23220">
        <v>1.1449999874457699</v>
      </c>
      <c r="D23220">
        <v>38.726417541503899</v>
      </c>
      <c r="E23220">
        <v>-0.12300000526011</v>
      </c>
      <c r="G23220">
        <v>38.726844787597699</v>
      </c>
      <c r="H23220">
        <v>6.00000021222513E-3</v>
      </c>
      <c r="J23220">
        <v>38.724613189697301</v>
      </c>
      <c r="K23220">
        <v>5.9999998484272503E-2</v>
      </c>
    </row>
    <row r="23221" spans="1:11" x14ac:dyDescent="0.25">
      <c r="A23221">
        <v>38.723667144775398</v>
      </c>
      <c r="B23221">
        <v>1.1510000331327299</v>
      </c>
      <c r="D23221">
        <v>38.7280883789063</v>
      </c>
      <c r="E23221">
        <v>-0.120999997307081</v>
      </c>
      <c r="G23221">
        <v>38.727676391601598</v>
      </c>
      <c r="H23221">
        <v>6.00000021222513E-3</v>
      </c>
      <c r="J23221">
        <v>38.726284027099602</v>
      </c>
      <c r="K23221">
        <v>4.50000006821938E-2</v>
      </c>
    </row>
    <row r="23222" spans="1:11" x14ac:dyDescent="0.25">
      <c r="A23222">
        <v>38.725337982177699</v>
      </c>
      <c r="B23222">
        <v>1.1510000331327299</v>
      </c>
      <c r="D23222">
        <v>38.729759216308601</v>
      </c>
      <c r="E23222">
        <v>-0.118999996630009</v>
      </c>
      <c r="G23222">
        <v>38.729347229003899</v>
      </c>
      <c r="H23222">
        <v>-1.9999999949504902E-3</v>
      </c>
      <c r="J23222">
        <v>38.727954864502003</v>
      </c>
      <c r="K23222">
        <v>2.9000000722589899E-2</v>
      </c>
    </row>
    <row r="23223" spans="1:11" x14ac:dyDescent="0.25">
      <c r="A23223">
        <v>38.727008819580099</v>
      </c>
      <c r="B23223">
        <v>1.1569999624043701</v>
      </c>
      <c r="D23223">
        <v>38.731430053710902</v>
      </c>
      <c r="E23223">
        <v>-0.114000002213288</v>
      </c>
      <c r="G23223">
        <v>38.7310180664063</v>
      </c>
      <c r="H23223">
        <v>-1.9999999949504902E-3</v>
      </c>
      <c r="J23223">
        <v>38.729625701904297</v>
      </c>
      <c r="K23223">
        <v>1.4000000192027099E-2</v>
      </c>
    </row>
    <row r="23224" spans="1:11" x14ac:dyDescent="0.25">
      <c r="A23224">
        <v>38.7295112609863</v>
      </c>
      <c r="B23224">
        <v>1.1589999776333599</v>
      </c>
      <c r="D23224">
        <v>38.733932495117202</v>
      </c>
      <c r="E23224">
        <v>-9.7999996796716005E-2</v>
      </c>
      <c r="G23224">
        <v>38.7335205078125</v>
      </c>
      <c r="H23224">
        <v>-3.0000001061125702E-3</v>
      </c>
      <c r="J23224">
        <v>38.732128143310497</v>
      </c>
      <c r="K23224">
        <v>-1.9999999949504902E-3</v>
      </c>
    </row>
    <row r="23225" spans="1:11" x14ac:dyDescent="0.25">
      <c r="A23225">
        <v>38.730350494384801</v>
      </c>
      <c r="B23225">
        <v>1.16099999286234</v>
      </c>
      <c r="D23225">
        <v>38.734764099121101</v>
      </c>
      <c r="E23225">
        <v>-9.7999996796716005E-2</v>
      </c>
      <c r="G23225">
        <v>38.734352111816399</v>
      </c>
      <c r="H23225">
        <v>0</v>
      </c>
      <c r="J23225">
        <v>38.732959747314503</v>
      </c>
      <c r="K23225">
        <v>-1.29999998534913E-2</v>
      </c>
    </row>
    <row r="23226" spans="1:11" x14ac:dyDescent="0.25">
      <c r="A23226">
        <v>38.732013702392599</v>
      </c>
      <c r="B23226">
        <v>1.16099999286234</v>
      </c>
      <c r="D23226">
        <v>38.736434936523402</v>
      </c>
      <c r="E23226">
        <v>-9.00000013643876E-2</v>
      </c>
      <c r="G23226">
        <v>38.7360229492188</v>
      </c>
      <c r="H23226">
        <v>3.99999998990097E-3</v>
      </c>
      <c r="J23226">
        <v>38.734630584716797</v>
      </c>
      <c r="K23226">
        <v>-2.3000000510364799E-2</v>
      </c>
    </row>
    <row r="23227" spans="1:11" x14ac:dyDescent="0.25">
      <c r="A23227">
        <v>38.733684539794901</v>
      </c>
      <c r="B23227">
        <v>1.1640000157058199</v>
      </c>
      <c r="D23227">
        <v>38.738105773925803</v>
      </c>
      <c r="E23227">
        <v>-8.0999998317565797E-2</v>
      </c>
      <c r="G23227">
        <v>38.737693786621101</v>
      </c>
      <c r="H23227">
        <v>7.0000000960135401E-3</v>
      </c>
      <c r="J23227">
        <v>38.736301422119098</v>
      </c>
      <c r="K23227">
        <v>-3.6000001273350797E-2</v>
      </c>
    </row>
    <row r="23228" spans="1:11" x14ac:dyDescent="0.25">
      <c r="A23228">
        <v>38.735355377197301</v>
      </c>
      <c r="B23228">
        <v>1.1640000157058199</v>
      </c>
      <c r="D23228">
        <v>38.739776611328097</v>
      </c>
      <c r="E23228">
        <v>-7.5000003562308806E-2</v>
      </c>
      <c r="G23228">
        <v>38.739364624023402</v>
      </c>
      <c r="H23228">
        <v>1.20000004244503E-2</v>
      </c>
      <c r="J23228">
        <v>38.737972259521499</v>
      </c>
      <c r="K23228">
        <v>-4.7000001359265298E-2</v>
      </c>
    </row>
    <row r="23229" spans="1:11" x14ac:dyDescent="0.25">
      <c r="A23229">
        <v>38.737857818603501</v>
      </c>
      <c r="B23229">
        <v>1.1699999449774601</v>
      </c>
      <c r="D23229">
        <v>38.742271423339801</v>
      </c>
      <c r="E23229">
        <v>-6.3999999838415506E-2</v>
      </c>
      <c r="G23229">
        <v>38.741867065429702</v>
      </c>
      <c r="H23229">
        <v>1.8999999156221699E-2</v>
      </c>
      <c r="J23229">
        <v>38.740474700927699</v>
      </c>
      <c r="K23229">
        <v>-6.1999999161344001E-2</v>
      </c>
    </row>
    <row r="23230" spans="1:11" x14ac:dyDescent="0.25">
      <c r="A23230">
        <v>38.738697052002003</v>
      </c>
      <c r="B23230">
        <v>1.1709999525919601</v>
      </c>
      <c r="D23230">
        <v>38.7431030273438</v>
      </c>
      <c r="E23230">
        <v>-5.9999998484272503E-2</v>
      </c>
      <c r="G23230">
        <v>38.742698669433601</v>
      </c>
      <c r="H23230">
        <v>2.3000000510364799E-2</v>
      </c>
      <c r="J23230">
        <v>38.741306304931598</v>
      </c>
      <c r="K23230">
        <v>-6.1999999161344001E-2</v>
      </c>
    </row>
    <row r="23231" spans="1:11" x14ac:dyDescent="0.25">
      <c r="A23231">
        <v>38.740360260009801</v>
      </c>
      <c r="B23231">
        <v>1.1670000385493</v>
      </c>
      <c r="D23231">
        <v>38.744773864746101</v>
      </c>
      <c r="E23231">
        <v>-5.9999998484272503E-2</v>
      </c>
      <c r="G23231">
        <v>38.744369506835902</v>
      </c>
      <c r="H23231">
        <v>3.0999999580672E-2</v>
      </c>
      <c r="J23231">
        <v>38.742977142333999</v>
      </c>
      <c r="K23231">
        <v>-6.9000001531094299E-2</v>
      </c>
    </row>
    <row r="23232" spans="1:11" x14ac:dyDescent="0.25">
      <c r="A23232">
        <v>38.742031097412102</v>
      </c>
      <c r="B23232">
        <v>1.16600003093481</v>
      </c>
      <c r="D23232">
        <v>38.746444702148402</v>
      </c>
      <c r="E23232">
        <v>-5.1999999413965298E-2</v>
      </c>
      <c r="G23232">
        <v>38.746040344238303</v>
      </c>
      <c r="H23232">
        <v>3.7000001611886497E-2</v>
      </c>
      <c r="J23232">
        <v>38.7446479797363</v>
      </c>
      <c r="K23232">
        <v>-7.5999996624887003E-2</v>
      </c>
    </row>
    <row r="23233" spans="1:11" x14ac:dyDescent="0.25">
      <c r="A23233">
        <v>38.743701934814503</v>
      </c>
      <c r="B23233">
        <v>1.1650000233203199</v>
      </c>
      <c r="D23233">
        <v>38.748115539550803</v>
      </c>
      <c r="E23233">
        <v>-4.99999987368938E-2</v>
      </c>
      <c r="G23233">
        <v>38.747711181640597</v>
      </c>
      <c r="H23233">
        <v>4.4000000343658002E-2</v>
      </c>
      <c r="J23233">
        <v>38.7463188171387</v>
      </c>
      <c r="K23233">
        <v>-8.0999998317565797E-2</v>
      </c>
    </row>
    <row r="23234" spans="1:11" x14ac:dyDescent="0.25">
      <c r="A23234">
        <v>38.745372772216797</v>
      </c>
      <c r="B23234">
        <v>1.1579999700188599</v>
      </c>
      <c r="D23234">
        <v>38.750617980957003</v>
      </c>
      <c r="E23234">
        <v>-4.60000010207295E-2</v>
      </c>
      <c r="G23234">
        <v>38.750213623046903</v>
      </c>
      <c r="H23234">
        <v>5.2999999752500998E-2</v>
      </c>
      <c r="J23234">
        <v>38.748821258544901</v>
      </c>
      <c r="K23234">
        <v>-8.6000000010244507E-2</v>
      </c>
    </row>
    <row r="23235" spans="1:11" x14ac:dyDescent="0.25">
      <c r="A23235">
        <v>38.747043609619098</v>
      </c>
      <c r="B23235">
        <v>1.1579999700188599</v>
      </c>
      <c r="D23235">
        <v>38.751449584960902</v>
      </c>
      <c r="E23235">
        <v>-4.7000001359265298E-2</v>
      </c>
      <c r="G23235">
        <v>38.751045227050803</v>
      </c>
      <c r="H23235">
        <v>6.6000000515487003E-2</v>
      </c>
      <c r="J23235">
        <v>38.7496528625488</v>
      </c>
      <c r="K23235">
        <v>-8.6000000010244507E-2</v>
      </c>
    </row>
    <row r="23236" spans="1:11" x14ac:dyDescent="0.25">
      <c r="A23236">
        <v>38.748706817627003</v>
      </c>
      <c r="B23236">
        <v>1.1510000331327299</v>
      </c>
      <c r="D23236">
        <v>38.753120422363303</v>
      </c>
      <c r="E23236">
        <v>-4.7000001359265298E-2</v>
      </c>
      <c r="G23236">
        <v>38.752716064453097</v>
      </c>
      <c r="H23236">
        <v>7.6999996963422704E-2</v>
      </c>
      <c r="J23236">
        <v>38.7513236999512</v>
      </c>
      <c r="K23236">
        <v>-8.6000000010244507E-2</v>
      </c>
    </row>
    <row r="23237" spans="1:11" x14ac:dyDescent="0.25">
      <c r="A23237">
        <v>38.750377655029297</v>
      </c>
      <c r="B23237">
        <v>1.1520000407472299</v>
      </c>
      <c r="D23237">
        <v>38.754791259765597</v>
      </c>
      <c r="E23237">
        <v>-4.8000001697801102E-2</v>
      </c>
      <c r="G23237">
        <v>38.754386901855497</v>
      </c>
      <c r="H23237">
        <v>9.00000013643876E-2</v>
      </c>
      <c r="J23237">
        <v>38.752994537353501</v>
      </c>
      <c r="K23237">
        <v>-8.6000000010244507E-2</v>
      </c>
    </row>
    <row r="23238" spans="1:11" x14ac:dyDescent="0.25">
      <c r="A23238">
        <v>38.752048492431598</v>
      </c>
      <c r="B23238">
        <v>1.1510000331327299</v>
      </c>
      <c r="D23238">
        <v>38.756462097167997</v>
      </c>
      <c r="E23238">
        <v>-5.1999999413965298E-2</v>
      </c>
      <c r="G23238">
        <v>38.756057739257798</v>
      </c>
      <c r="H23238">
        <v>0.101999998150859</v>
      </c>
      <c r="J23238">
        <v>38.754665374755902</v>
      </c>
      <c r="K23238">
        <v>-8.1999998656101497E-2</v>
      </c>
    </row>
    <row r="23239" spans="1:11" x14ac:dyDescent="0.25">
      <c r="A23239">
        <v>38.754550933837898</v>
      </c>
      <c r="B23239">
        <v>1.1520000407472299</v>
      </c>
      <c r="D23239">
        <v>38.758964538574197</v>
      </c>
      <c r="E23239">
        <v>-5.1999999413965298E-2</v>
      </c>
      <c r="G23239">
        <v>38.758560180664098</v>
      </c>
      <c r="H23239">
        <v>0.118000003567431</v>
      </c>
      <c r="J23239">
        <v>38.757167816162102</v>
      </c>
      <c r="K23239">
        <v>-7.7999997301958501E-2</v>
      </c>
    </row>
    <row r="23240" spans="1:11" x14ac:dyDescent="0.25">
      <c r="A23240">
        <v>38.7553901672363</v>
      </c>
      <c r="B23240">
        <v>1.15599995478988</v>
      </c>
      <c r="D23240">
        <v>38.759803771972699</v>
      </c>
      <c r="E23240">
        <v>-5.1999999413965298E-2</v>
      </c>
      <c r="G23240">
        <v>38.759391784667997</v>
      </c>
      <c r="H23240">
        <v>0.118000003567431</v>
      </c>
      <c r="J23240">
        <v>38.757999420166001</v>
      </c>
      <c r="K23240">
        <v>-7.4000003223773106E-2</v>
      </c>
    </row>
    <row r="23241" spans="1:11" x14ac:dyDescent="0.25">
      <c r="A23241">
        <v>38.757053375244098</v>
      </c>
      <c r="B23241">
        <v>1.1589999776333599</v>
      </c>
      <c r="D23241">
        <v>38.761466979980497</v>
      </c>
      <c r="E23241">
        <v>-5.1999999413965298E-2</v>
      </c>
      <c r="G23241">
        <v>38.761062622070298</v>
      </c>
      <c r="H23241">
        <v>0.12799999967683101</v>
      </c>
      <c r="J23241">
        <v>38.759670257568402</v>
      </c>
      <c r="K23241">
        <v>-7.4000003223773106E-2</v>
      </c>
    </row>
    <row r="23242" spans="1:11" x14ac:dyDescent="0.25">
      <c r="A23242">
        <v>38.758724212646499</v>
      </c>
      <c r="B23242">
        <v>1.1630000080913301</v>
      </c>
      <c r="D23242">
        <v>38.763137817382798</v>
      </c>
      <c r="E23242">
        <v>-4.99999987368938E-2</v>
      </c>
      <c r="G23242">
        <v>38.762733459472699</v>
      </c>
      <c r="H23242">
        <v>0.13800000306218899</v>
      </c>
      <c r="J23242">
        <v>38.761341094970703</v>
      </c>
      <c r="K23242">
        <v>-7.0000001869630096E-2</v>
      </c>
    </row>
    <row r="23243" spans="1:11" x14ac:dyDescent="0.25">
      <c r="A23243">
        <v>38.7603950500488</v>
      </c>
      <c r="B23243">
        <v>1.1680000461638</v>
      </c>
      <c r="D23243">
        <v>38.764808654785199</v>
      </c>
      <c r="E23243">
        <v>-4.99999987368938E-2</v>
      </c>
      <c r="G23243">
        <v>38.764404296875</v>
      </c>
      <c r="H23243">
        <v>0.14699999883305301</v>
      </c>
      <c r="J23243">
        <v>38.763011932372997</v>
      </c>
      <c r="K23243">
        <v>-6.8000001192558598E-2</v>
      </c>
    </row>
    <row r="23244" spans="1:11" x14ac:dyDescent="0.25">
      <c r="A23244">
        <v>38.762897491455099</v>
      </c>
      <c r="B23244">
        <v>1.1719999602064499</v>
      </c>
      <c r="D23244">
        <v>38.767311096191399</v>
      </c>
      <c r="E23244">
        <v>-4.99999987368938E-2</v>
      </c>
      <c r="G23244">
        <v>38.7669067382813</v>
      </c>
      <c r="H23244">
        <v>0.16399999731220299</v>
      </c>
      <c r="J23244">
        <v>38.765514373779297</v>
      </c>
      <c r="K23244">
        <v>-6.7000000854022801E-2</v>
      </c>
    </row>
    <row r="23245" spans="1:11" x14ac:dyDescent="0.25">
      <c r="A23245">
        <v>38.763736724853501</v>
      </c>
      <c r="B23245">
        <v>1.17399997543544</v>
      </c>
      <c r="D23245">
        <v>38.768150329589801</v>
      </c>
      <c r="E23245">
        <v>-5.09999990754295E-2</v>
      </c>
      <c r="G23245">
        <v>38.768577575683601</v>
      </c>
      <c r="H23245">
        <v>0.169000006280839</v>
      </c>
      <c r="J23245">
        <v>38.766345977783203</v>
      </c>
      <c r="K23245">
        <v>-6.8000001192558598E-2</v>
      </c>
    </row>
    <row r="23246" spans="1:11" x14ac:dyDescent="0.25">
      <c r="A23246">
        <v>38.7653999328613</v>
      </c>
      <c r="B23246">
        <v>1.18100002873689</v>
      </c>
      <c r="D23246">
        <v>38.769813537597699</v>
      </c>
      <c r="E23246">
        <v>-5.2999999752500998E-2</v>
      </c>
      <c r="G23246">
        <v>38.7694091796875</v>
      </c>
      <c r="H23246">
        <v>0.169000006280839</v>
      </c>
      <c r="J23246">
        <v>38.768016815185497</v>
      </c>
      <c r="K23246">
        <v>-6.8000001192558598E-2</v>
      </c>
    </row>
    <row r="23247" spans="1:11" x14ac:dyDescent="0.25">
      <c r="A23247">
        <v>38.7670707702637</v>
      </c>
      <c r="B23247">
        <v>1.1830000439658801</v>
      </c>
      <c r="D23247">
        <v>38.771484375</v>
      </c>
      <c r="E23247">
        <v>-5.4000000091036802E-2</v>
      </c>
      <c r="G23247">
        <v>38.771080017089801</v>
      </c>
      <c r="H23247">
        <v>0.178999995114282</v>
      </c>
      <c r="J23247">
        <v>38.769687652587898</v>
      </c>
      <c r="K23247">
        <v>-6.3999999838415506E-2</v>
      </c>
    </row>
    <row r="23248" spans="1:11" x14ac:dyDescent="0.25">
      <c r="A23248">
        <v>38.768741607666001</v>
      </c>
      <c r="B23248">
        <v>1.18699995800853</v>
      </c>
      <c r="D23248">
        <v>38.773155212402301</v>
      </c>
      <c r="E23248">
        <v>-5.4000000091036802E-2</v>
      </c>
      <c r="G23248">
        <v>38.772750854492202</v>
      </c>
      <c r="H23248">
        <v>0.18299999646842499</v>
      </c>
      <c r="J23248">
        <v>38.771358489990199</v>
      </c>
      <c r="K23248">
        <v>-6.2999999499879805E-2</v>
      </c>
    </row>
    <row r="23249" spans="1:11" x14ac:dyDescent="0.25">
      <c r="A23249">
        <v>38.770412445068402</v>
      </c>
      <c r="B23249">
        <v>1.1919999960809899</v>
      </c>
      <c r="D23249">
        <v>38.775657653808601</v>
      </c>
      <c r="E23249">
        <v>-5.7000001106644001E-2</v>
      </c>
      <c r="G23249">
        <v>38.775253295898402</v>
      </c>
      <c r="H23249">
        <v>0.188999998499639</v>
      </c>
      <c r="J23249">
        <v>38.773860931396499</v>
      </c>
      <c r="K23249">
        <v>-6.1999999161344001E-2</v>
      </c>
    </row>
    <row r="23250" spans="1:11" x14ac:dyDescent="0.25">
      <c r="A23250">
        <v>38.772083282470703</v>
      </c>
      <c r="B23250">
        <v>1.1960000265389701</v>
      </c>
      <c r="D23250">
        <v>38.776496887207003</v>
      </c>
      <c r="E23250">
        <v>-5.7000001106644001E-2</v>
      </c>
      <c r="G23250">
        <v>38.776084899902301</v>
      </c>
      <c r="H23250">
        <v>0.188999998499639</v>
      </c>
      <c r="J23250">
        <v>38.774692535400398</v>
      </c>
      <c r="K23250">
        <v>-5.9000001783715603E-2</v>
      </c>
    </row>
    <row r="23251" spans="1:11" x14ac:dyDescent="0.25">
      <c r="A23251">
        <v>38.773746490478501</v>
      </c>
      <c r="B23251">
        <v>1.20199995581061</v>
      </c>
      <c r="D23251">
        <v>38.778167724609403</v>
      </c>
      <c r="E23251">
        <v>-5.60000007681083E-2</v>
      </c>
      <c r="G23251">
        <v>38.777755737304702</v>
      </c>
      <c r="H23251">
        <v>0.188999998499639</v>
      </c>
      <c r="J23251">
        <v>38.776363372802699</v>
      </c>
      <c r="K23251">
        <v>-5.9000001783715603E-2</v>
      </c>
    </row>
    <row r="23252" spans="1:11" x14ac:dyDescent="0.25">
      <c r="A23252">
        <v>38.775417327880902</v>
      </c>
      <c r="B23252">
        <v>1.2100000167265501</v>
      </c>
      <c r="D23252">
        <v>38.779830932617202</v>
      </c>
      <c r="E23252">
        <v>-5.7000001106644001E-2</v>
      </c>
      <c r="G23252">
        <v>38.779426574707003</v>
      </c>
      <c r="H23252">
        <v>0.18600000475999001</v>
      </c>
      <c r="J23252">
        <v>38.778034210205099</v>
      </c>
      <c r="K23252">
        <v>-5.8000001445179798E-2</v>
      </c>
    </row>
    <row r="23253" spans="1:11" x14ac:dyDescent="0.25">
      <c r="A23253">
        <v>38.777088165283203</v>
      </c>
      <c r="B23253">
        <v>1.2189999688416699</v>
      </c>
      <c r="D23253">
        <v>38.781501770019503</v>
      </c>
      <c r="E23253">
        <v>-5.60000007681083E-2</v>
      </c>
      <c r="G23253">
        <v>38.781097412109403</v>
      </c>
      <c r="H23253">
        <v>0.18200000340584699</v>
      </c>
      <c r="J23253">
        <v>38.779705047607401</v>
      </c>
      <c r="K23253">
        <v>-5.7000001106644001E-2</v>
      </c>
    </row>
    <row r="23254" spans="1:11" x14ac:dyDescent="0.25">
      <c r="A23254">
        <v>38.778759002685497</v>
      </c>
      <c r="B23254">
        <v>1.23499997425824</v>
      </c>
      <c r="D23254">
        <v>38.784004211425803</v>
      </c>
      <c r="E23254">
        <v>-6.1999999161344001E-2</v>
      </c>
      <c r="G23254">
        <v>38.782768249511697</v>
      </c>
      <c r="H23254">
        <v>0.180000002728775</v>
      </c>
      <c r="J23254">
        <v>38.7822074890137</v>
      </c>
      <c r="K23254">
        <v>-5.2999999752500998E-2</v>
      </c>
    </row>
    <row r="23255" spans="1:11" x14ac:dyDescent="0.25">
      <c r="A23255">
        <v>38.780429840087898</v>
      </c>
      <c r="B23255">
        <v>1.23499997425824</v>
      </c>
      <c r="D23255">
        <v>38.784843444824197</v>
      </c>
      <c r="E23255">
        <v>-7.1000002208165797E-2</v>
      </c>
      <c r="G23255">
        <v>38.784423828125</v>
      </c>
      <c r="H23255">
        <v>0.174999993760139</v>
      </c>
      <c r="J23255">
        <v>38.783039093017599</v>
      </c>
      <c r="K23255">
        <v>-4.50000006821938E-2</v>
      </c>
    </row>
    <row r="23256" spans="1:11" x14ac:dyDescent="0.25">
      <c r="A23256">
        <v>38.782093048095703</v>
      </c>
      <c r="B23256">
        <v>1.24500005040318</v>
      </c>
      <c r="D23256">
        <v>38.786514282226598</v>
      </c>
      <c r="E23256">
        <v>-8.2999998994637295E-2</v>
      </c>
      <c r="G23256">
        <v>38.786094665527301</v>
      </c>
      <c r="H23256">
        <v>0.174999993760139</v>
      </c>
      <c r="J23256">
        <v>38.784709930419901</v>
      </c>
      <c r="K23256">
        <v>-3.8999998650979299E-2</v>
      </c>
    </row>
    <row r="23257" spans="1:11" x14ac:dyDescent="0.25">
      <c r="A23257">
        <v>38.783763885497997</v>
      </c>
      <c r="B23257">
        <v>1.2550000101327901</v>
      </c>
      <c r="D23257">
        <v>38.788185119628899</v>
      </c>
      <c r="E23257">
        <v>-9.5000003057066407E-2</v>
      </c>
      <c r="G23257">
        <v>38.787765502929702</v>
      </c>
      <c r="H23257">
        <v>0.169999999343418</v>
      </c>
      <c r="J23257">
        <v>38.786380767822301</v>
      </c>
      <c r="K23257">
        <v>-2.99999992421363E-2</v>
      </c>
    </row>
    <row r="23258" spans="1:11" x14ac:dyDescent="0.25">
      <c r="A23258">
        <v>38.785434722900398</v>
      </c>
      <c r="B23258">
        <v>1.26000004820526</v>
      </c>
      <c r="D23258">
        <v>38.789848327636697</v>
      </c>
      <c r="E23258">
        <v>-0.10800000018207399</v>
      </c>
      <c r="G23258">
        <v>38.789436340332003</v>
      </c>
      <c r="H23258">
        <v>0.169999999343418</v>
      </c>
      <c r="J23258">
        <v>38.788051605224602</v>
      </c>
      <c r="K23258">
        <v>-2.0999999833293301E-2</v>
      </c>
    </row>
    <row r="23259" spans="1:11" x14ac:dyDescent="0.25">
      <c r="A23259">
        <v>38.787937164306598</v>
      </c>
      <c r="B23259">
        <v>1.26799999270588</v>
      </c>
      <c r="D23259">
        <v>38.7923583984375</v>
      </c>
      <c r="E23259">
        <v>-0.13499999477062399</v>
      </c>
      <c r="G23259">
        <v>38.791938781738303</v>
      </c>
      <c r="H23259">
        <v>0.15999999595806</v>
      </c>
      <c r="J23259">
        <v>38.790554046630902</v>
      </c>
      <c r="K23259">
        <v>-7.0000000960135401E-3</v>
      </c>
    </row>
    <row r="23260" spans="1:11" x14ac:dyDescent="0.25">
      <c r="A23260">
        <v>38.788776397705099</v>
      </c>
      <c r="B23260">
        <v>1.26799999270588</v>
      </c>
      <c r="D23260">
        <v>38.794021606445298</v>
      </c>
      <c r="E23260">
        <v>-0.15199999324977401</v>
      </c>
      <c r="G23260">
        <v>38.793609619140597</v>
      </c>
      <c r="H23260">
        <v>0.155999994603917</v>
      </c>
      <c r="J23260">
        <v>38.791385650634801</v>
      </c>
      <c r="K23260">
        <v>6.00000021222513E-3</v>
      </c>
    </row>
    <row r="23261" spans="1:11" x14ac:dyDescent="0.25">
      <c r="A23261">
        <v>38.790439605712898</v>
      </c>
      <c r="B23261">
        <v>1.2700000079348699</v>
      </c>
      <c r="D23261">
        <v>38.7948608398438</v>
      </c>
      <c r="E23261">
        <v>-0.15199999324977401</v>
      </c>
      <c r="G23261">
        <v>38.79443359375</v>
      </c>
      <c r="H23261">
        <v>0.15199999324977401</v>
      </c>
      <c r="J23261">
        <v>38.793056488037102</v>
      </c>
      <c r="K23261">
        <v>1.8000000636675399E-2</v>
      </c>
    </row>
    <row r="23262" spans="1:11" x14ac:dyDescent="0.25">
      <c r="A23262">
        <v>38.792110443115199</v>
      </c>
      <c r="B23262">
        <v>1.2710000155493599</v>
      </c>
      <c r="D23262">
        <v>38.796531677246101</v>
      </c>
      <c r="E23262">
        <v>-0.165000004926696</v>
      </c>
      <c r="G23262">
        <v>38.796104431152301</v>
      </c>
      <c r="H23262">
        <v>0.151000000187196</v>
      </c>
      <c r="J23262">
        <v>38.794727325439503</v>
      </c>
      <c r="K23262">
        <v>2.99999992421363E-2</v>
      </c>
    </row>
    <row r="23263" spans="1:11" x14ac:dyDescent="0.25">
      <c r="A23263">
        <v>38.793781280517599</v>
      </c>
      <c r="B23263">
        <v>1.27200002316386</v>
      </c>
      <c r="D23263">
        <v>38.798194885253899</v>
      </c>
      <c r="E23263">
        <v>-0.17800000205170399</v>
      </c>
      <c r="G23263">
        <v>38.797775268554702</v>
      </c>
      <c r="H23263">
        <v>0.14400000509340299</v>
      </c>
      <c r="J23263">
        <v>38.796398162841797</v>
      </c>
      <c r="K23263">
        <v>3.9999998989515E-2</v>
      </c>
    </row>
    <row r="23264" spans="1:11" x14ac:dyDescent="0.25">
      <c r="A23264">
        <v>38.7962837219238</v>
      </c>
      <c r="B23264">
        <v>1.2710000155493599</v>
      </c>
      <c r="D23264">
        <v>38.800704956054702</v>
      </c>
      <c r="E23264">
        <v>-0.19599999359343201</v>
      </c>
      <c r="G23264">
        <v>38.799446105957003</v>
      </c>
      <c r="H23264">
        <v>0.140999996801838</v>
      </c>
      <c r="J23264">
        <v>38.798900604247997</v>
      </c>
      <c r="K23264">
        <v>5.1999999413965298E-2</v>
      </c>
    </row>
    <row r="23265" spans="1:11" x14ac:dyDescent="0.25">
      <c r="A23265">
        <v>38.797122955322301</v>
      </c>
      <c r="B23265">
        <v>1.27200002316386</v>
      </c>
      <c r="D23265">
        <v>38.801536560058601</v>
      </c>
      <c r="E23265">
        <v>-0.203999996301718</v>
      </c>
      <c r="G23265">
        <v>38.801101684570298</v>
      </c>
      <c r="H23265">
        <v>0.13800000306218899</v>
      </c>
      <c r="J23265">
        <v>38.799732208252003</v>
      </c>
      <c r="K23265">
        <v>6.2999999499879805E-2</v>
      </c>
    </row>
    <row r="23266" spans="1:11" x14ac:dyDescent="0.25">
      <c r="A23266">
        <v>38.798786163330099</v>
      </c>
      <c r="B23266">
        <v>1.2769999448210001</v>
      </c>
      <c r="D23266">
        <v>38.803207397460902</v>
      </c>
      <c r="E23266">
        <v>-0.203999996301718</v>
      </c>
      <c r="G23266">
        <v>38.802772521972699</v>
      </c>
      <c r="H23266">
        <v>0.13499999477062399</v>
      </c>
      <c r="J23266">
        <v>38.801403045654297</v>
      </c>
      <c r="K23266">
        <v>7.5999996624887003E-2</v>
      </c>
    </row>
    <row r="23267" spans="1:11" x14ac:dyDescent="0.25">
      <c r="A23267">
        <v>38.800457000732401</v>
      </c>
      <c r="B23267">
        <v>1.2769999448210001</v>
      </c>
      <c r="D23267">
        <v>38.804878234863303</v>
      </c>
      <c r="E23267">
        <v>-0.20500000391621101</v>
      </c>
      <c r="G23267">
        <v>38.804443359375</v>
      </c>
      <c r="H23267">
        <v>0.13200000103097401</v>
      </c>
      <c r="J23267">
        <v>38.803073883056598</v>
      </c>
      <c r="K23267">
        <v>8.7000000348780304E-2</v>
      </c>
    </row>
    <row r="23268" spans="1:11" x14ac:dyDescent="0.25">
      <c r="A23268">
        <v>38.802127838134801</v>
      </c>
      <c r="B23268">
        <v>1.2819999828934701</v>
      </c>
      <c r="D23268">
        <v>38.806549072265597</v>
      </c>
      <c r="E23268">
        <v>-0.207999997655861</v>
      </c>
      <c r="G23268">
        <v>38.806114196777301</v>
      </c>
      <c r="H23268">
        <v>0.125000005937181</v>
      </c>
      <c r="J23268">
        <v>38.804744720458999</v>
      </c>
      <c r="K23268">
        <v>9.2000002041459097E-2</v>
      </c>
    </row>
    <row r="23269" spans="1:11" x14ac:dyDescent="0.25">
      <c r="A23269">
        <v>38.804630279541001</v>
      </c>
      <c r="B23269">
        <v>1.2819999828934701</v>
      </c>
      <c r="D23269">
        <v>38.809051513671903</v>
      </c>
      <c r="E23269">
        <v>-0.20900000527035401</v>
      </c>
      <c r="G23269">
        <v>38.808616638183601</v>
      </c>
      <c r="H23269">
        <v>0.112000001536217</v>
      </c>
      <c r="J23269">
        <v>38.807247161865199</v>
      </c>
      <c r="K23269">
        <v>0.101999998150859</v>
      </c>
    </row>
    <row r="23270" spans="1:11" x14ac:dyDescent="0.25">
      <c r="A23270">
        <v>38.805469512939503</v>
      </c>
      <c r="B23270">
        <v>1.2850000057369499</v>
      </c>
      <c r="D23270">
        <v>38.809883117675803</v>
      </c>
      <c r="E23270">
        <v>-0.207999997655861</v>
      </c>
      <c r="G23270">
        <v>38.810287475585902</v>
      </c>
      <c r="H23270">
        <v>0.112000001536217</v>
      </c>
      <c r="J23270">
        <v>38.808078765869098</v>
      </c>
      <c r="K23270">
        <v>0.101999998150859</v>
      </c>
    </row>
    <row r="23271" spans="1:11" x14ac:dyDescent="0.25">
      <c r="A23271">
        <v>38.807132720947301</v>
      </c>
      <c r="B23271">
        <v>1.2900000438094099</v>
      </c>
      <c r="D23271">
        <v>38.811553955078097</v>
      </c>
      <c r="E23271">
        <v>-0.207999997655861</v>
      </c>
      <c r="G23271">
        <v>38.811119079589801</v>
      </c>
      <c r="H23271">
        <v>0.10800000018207399</v>
      </c>
      <c r="J23271">
        <v>38.809749603271499</v>
      </c>
      <c r="K23271">
        <v>0.11000000085914501</v>
      </c>
    </row>
    <row r="23272" spans="1:11" x14ac:dyDescent="0.25">
      <c r="A23272">
        <v>38.808803558349602</v>
      </c>
      <c r="B23272">
        <v>1.2959999730810501</v>
      </c>
      <c r="D23272">
        <v>38.813224792480497</v>
      </c>
      <c r="E23272">
        <v>-0.20599999697879001</v>
      </c>
      <c r="G23272">
        <v>38.812789916992202</v>
      </c>
      <c r="H23272">
        <v>0.103999998827931</v>
      </c>
      <c r="J23272">
        <v>38.8114204406738</v>
      </c>
      <c r="K23272">
        <v>0.114000002213288</v>
      </c>
    </row>
    <row r="23273" spans="1:11" x14ac:dyDescent="0.25">
      <c r="A23273">
        <v>38.810474395752003</v>
      </c>
      <c r="B23273">
        <v>1.29299995023757</v>
      </c>
      <c r="D23273">
        <v>38.814895629882798</v>
      </c>
      <c r="E23273">
        <v>-0.20599999697879001</v>
      </c>
      <c r="G23273">
        <v>38.814460754394503</v>
      </c>
      <c r="H23273">
        <v>0.10299999848939501</v>
      </c>
      <c r="J23273">
        <v>38.8130912780762</v>
      </c>
      <c r="K23273">
        <v>0.113000001874752</v>
      </c>
    </row>
    <row r="23274" spans="1:11" x14ac:dyDescent="0.25">
      <c r="A23274">
        <v>38.812976837158203</v>
      </c>
      <c r="B23274">
        <v>1.29399995785207</v>
      </c>
      <c r="D23274">
        <v>38.817398071289098</v>
      </c>
      <c r="E23274">
        <v>-0.207999997655861</v>
      </c>
      <c r="G23274">
        <v>38.816963195800803</v>
      </c>
      <c r="H23274">
        <v>0.103999998827931</v>
      </c>
      <c r="J23274">
        <v>38.815593719482401</v>
      </c>
      <c r="K23274">
        <v>0.114000002213288</v>
      </c>
    </row>
    <row r="23275" spans="1:11" x14ac:dyDescent="0.25">
      <c r="A23275">
        <v>38.814647674560497</v>
      </c>
      <c r="B23275">
        <v>1.2890000361949201</v>
      </c>
      <c r="D23275">
        <v>38.818229675292997</v>
      </c>
      <c r="E23275">
        <v>-0.213000006624497</v>
      </c>
      <c r="G23275">
        <v>38.817794799804702</v>
      </c>
      <c r="H23275">
        <v>0.103999998827931</v>
      </c>
      <c r="J23275">
        <v>38.8164253234863</v>
      </c>
      <c r="K23275">
        <v>0.11500000255182399</v>
      </c>
    </row>
    <row r="23276" spans="1:11" x14ac:dyDescent="0.25">
      <c r="A23276">
        <v>38.815479278564503</v>
      </c>
      <c r="B23276">
        <v>1.28700002096593</v>
      </c>
      <c r="D23276">
        <v>38.819900512695298</v>
      </c>
      <c r="E23276">
        <v>-0.21499999274965401</v>
      </c>
      <c r="G23276">
        <v>38.819465637207003</v>
      </c>
      <c r="H23276">
        <v>0.106999999843538</v>
      </c>
      <c r="J23276">
        <v>38.8180961608887</v>
      </c>
      <c r="K23276">
        <v>0.11500000255182399</v>
      </c>
    </row>
    <row r="23277" spans="1:11" x14ac:dyDescent="0.25">
      <c r="A23277">
        <v>38.817150115966797</v>
      </c>
      <c r="B23277">
        <v>1.2789999600499899</v>
      </c>
      <c r="D23277">
        <v>38.821571350097699</v>
      </c>
      <c r="E23277">
        <v>-0.218999994103797</v>
      </c>
      <c r="G23277">
        <v>38.821136474609403</v>
      </c>
      <c r="H23277">
        <v>0.112000001536217</v>
      </c>
      <c r="J23277">
        <v>38.819766998291001</v>
      </c>
      <c r="K23277">
        <v>0.11600000289036</v>
      </c>
    </row>
    <row r="23278" spans="1:11" x14ac:dyDescent="0.25">
      <c r="A23278">
        <v>38.818820953369098</v>
      </c>
      <c r="B23278">
        <v>1.26799999270588</v>
      </c>
      <c r="D23278">
        <v>38.8232421875</v>
      </c>
      <c r="E23278">
        <v>-0.21600000036414699</v>
      </c>
      <c r="G23278">
        <v>38.822807312011697</v>
      </c>
      <c r="H23278">
        <v>0.118999996630009</v>
      </c>
      <c r="J23278">
        <v>38.821437835693402</v>
      </c>
      <c r="K23278">
        <v>0.11600000289036</v>
      </c>
    </row>
    <row r="23279" spans="1:11" x14ac:dyDescent="0.25">
      <c r="A23279">
        <v>38.821323394775398</v>
      </c>
      <c r="B23279">
        <v>1.2509999796748199</v>
      </c>
      <c r="D23279">
        <v>38.8257446289063</v>
      </c>
      <c r="E23279">
        <v>-0.21600000036414699</v>
      </c>
      <c r="G23279">
        <v>38.825309753417997</v>
      </c>
      <c r="H23279">
        <v>0.12899999273940899</v>
      </c>
      <c r="J23279">
        <v>38.823940277099602</v>
      </c>
      <c r="K23279">
        <v>0.11500000255182399</v>
      </c>
    </row>
    <row r="23280" spans="1:11" x14ac:dyDescent="0.25">
      <c r="A23280">
        <v>38.8221626281738</v>
      </c>
      <c r="B23280">
        <v>1.2509999796748199</v>
      </c>
      <c r="D23280">
        <v>38.826576232910199</v>
      </c>
      <c r="E23280">
        <v>-0.213999999687076</v>
      </c>
      <c r="G23280">
        <v>38.826980590820298</v>
      </c>
      <c r="H23280">
        <v>0.12799999967683101</v>
      </c>
      <c r="J23280">
        <v>38.824771881103501</v>
      </c>
      <c r="K23280">
        <v>0.11700000322889501</v>
      </c>
    </row>
    <row r="23281" spans="1:11" x14ac:dyDescent="0.25">
      <c r="A23281">
        <v>38.823825836181598</v>
      </c>
      <c r="B23281">
        <v>1.24000001233071</v>
      </c>
      <c r="D23281">
        <v>38.8282470703125</v>
      </c>
      <c r="E23281">
        <v>-0.21199999901000399</v>
      </c>
      <c r="G23281">
        <v>38.827812194824197</v>
      </c>
      <c r="H23281">
        <v>0.12799999967683101</v>
      </c>
      <c r="J23281">
        <v>38.826442718505902</v>
      </c>
      <c r="K23281">
        <v>0.11700000322889501</v>
      </c>
    </row>
    <row r="23282" spans="1:11" x14ac:dyDescent="0.25">
      <c r="A23282">
        <v>38.825496673583999</v>
      </c>
      <c r="B23282">
        <v>1.2300000526010999</v>
      </c>
      <c r="D23282">
        <v>38.829917907714801</v>
      </c>
      <c r="E23282">
        <v>-0.20900000527035401</v>
      </c>
      <c r="G23282">
        <v>38.829483032226598</v>
      </c>
      <c r="H23282">
        <v>0.13299999409355201</v>
      </c>
      <c r="J23282">
        <v>38.828113555908203</v>
      </c>
      <c r="K23282">
        <v>0.11700000322889501</v>
      </c>
    </row>
    <row r="23283" spans="1:11" x14ac:dyDescent="0.25">
      <c r="A23283">
        <v>38.8271675109863</v>
      </c>
      <c r="B23283">
        <v>1.2219999916851501</v>
      </c>
      <c r="D23283">
        <v>38.831588745117202</v>
      </c>
      <c r="E23283">
        <v>-0.20500000391621101</v>
      </c>
      <c r="G23283">
        <v>38.831153869628899</v>
      </c>
      <c r="H23283">
        <v>0.136000002385117</v>
      </c>
      <c r="J23283">
        <v>38.829784393310497</v>
      </c>
      <c r="K23283">
        <v>0.11700000322889501</v>
      </c>
    </row>
    <row r="23284" spans="1:11" x14ac:dyDescent="0.25">
      <c r="A23284">
        <v>38.8288383483887</v>
      </c>
      <c r="B23284">
        <v>1.2150000547990201</v>
      </c>
      <c r="D23284">
        <v>38.834091186523402</v>
      </c>
      <c r="E23284">
        <v>-0.20199999562464699</v>
      </c>
      <c r="G23284">
        <v>38.8328247070313</v>
      </c>
      <c r="H23284">
        <v>0.140999996801838</v>
      </c>
      <c r="J23284">
        <v>38.832286834716797</v>
      </c>
      <c r="K23284">
        <v>0.11700000322889501</v>
      </c>
    </row>
    <row r="23285" spans="1:11" x14ac:dyDescent="0.25">
      <c r="A23285">
        <v>38.830509185791001</v>
      </c>
      <c r="B23285">
        <v>1.20699999388307</v>
      </c>
      <c r="D23285">
        <v>38.834922790527301</v>
      </c>
      <c r="E23285">
        <v>-0.199999994947575</v>
      </c>
      <c r="G23285">
        <v>38.834480285644503</v>
      </c>
      <c r="H23285">
        <v>0.144999998155981</v>
      </c>
      <c r="J23285">
        <v>38.833118438720703</v>
      </c>
      <c r="K23285">
        <v>0.118999996630009</v>
      </c>
    </row>
    <row r="23286" spans="1:11" x14ac:dyDescent="0.25">
      <c r="A23286">
        <v>38.8321723937988</v>
      </c>
      <c r="B23286">
        <v>1.2039999710395899</v>
      </c>
      <c r="D23286">
        <v>38.836593627929702</v>
      </c>
      <c r="E23286">
        <v>-0.20199999562464699</v>
      </c>
      <c r="G23286">
        <v>38.836151123046903</v>
      </c>
      <c r="H23286">
        <v>0.14899999951012399</v>
      </c>
      <c r="J23286">
        <v>38.834789276122997</v>
      </c>
      <c r="K23286">
        <v>0.11700000322889501</v>
      </c>
    </row>
    <row r="23287" spans="1:11" x14ac:dyDescent="0.25">
      <c r="A23287">
        <v>38.8338432312012</v>
      </c>
      <c r="B23287">
        <v>1.1970000341534599</v>
      </c>
      <c r="D23287">
        <v>38.838264465332003</v>
      </c>
      <c r="E23287">
        <v>-0.20599999697879001</v>
      </c>
      <c r="G23287">
        <v>38.837821960449197</v>
      </c>
      <c r="H23287">
        <v>0.15199999324977401</v>
      </c>
      <c r="J23287">
        <v>38.836460113525398</v>
      </c>
      <c r="K23287">
        <v>0.11600000289036</v>
      </c>
    </row>
    <row r="23288" spans="1:11" x14ac:dyDescent="0.25">
      <c r="A23288">
        <v>38.835514068603501</v>
      </c>
      <c r="B23288">
        <v>1.19300000369549</v>
      </c>
      <c r="D23288">
        <v>38.839935302734403</v>
      </c>
      <c r="E23288">
        <v>-0.20500000391621101</v>
      </c>
      <c r="G23288">
        <v>38.839492797851598</v>
      </c>
      <c r="H23288">
        <v>0.165000004926696</v>
      </c>
      <c r="J23288">
        <v>38.838130950927699</v>
      </c>
      <c r="K23288">
        <v>0.112000001536217</v>
      </c>
    </row>
    <row r="23289" spans="1:11" x14ac:dyDescent="0.25">
      <c r="A23289">
        <v>38.837184906005902</v>
      </c>
      <c r="B23289">
        <v>1.1889999732375101</v>
      </c>
      <c r="D23289">
        <v>38.841606140136697</v>
      </c>
      <c r="E23289">
        <v>-0.207999997655861</v>
      </c>
      <c r="G23289">
        <v>38.841995239257798</v>
      </c>
      <c r="H23289">
        <v>0.17200000002048901</v>
      </c>
      <c r="J23289">
        <v>38.840633392333999</v>
      </c>
      <c r="K23289">
        <v>0.11000000085914501</v>
      </c>
    </row>
    <row r="23290" spans="1:11" x14ac:dyDescent="0.25">
      <c r="A23290">
        <v>38.838855743408203</v>
      </c>
      <c r="B23290">
        <v>1.1849999427795399</v>
      </c>
      <c r="D23290">
        <v>38.843276977539098</v>
      </c>
      <c r="E23290">
        <v>-0.20700000459328299</v>
      </c>
      <c r="G23290">
        <v>38.842826843261697</v>
      </c>
      <c r="H23290">
        <v>0.178999995114282</v>
      </c>
      <c r="J23290">
        <v>38.841464996337898</v>
      </c>
      <c r="K23290">
        <v>0.10299999848939501</v>
      </c>
    </row>
    <row r="23291" spans="1:11" x14ac:dyDescent="0.25">
      <c r="A23291">
        <v>38.840518951416001</v>
      </c>
      <c r="B23291">
        <v>1.1840000515803699</v>
      </c>
      <c r="D23291">
        <v>38.844940185546903</v>
      </c>
      <c r="E23291">
        <v>-0.21100000594742599</v>
      </c>
      <c r="G23291">
        <v>38.844497680664098</v>
      </c>
      <c r="H23291">
        <v>0.184999997145496</v>
      </c>
      <c r="J23291">
        <v>38.843135833740199</v>
      </c>
      <c r="K23291">
        <v>0.101999998150859</v>
      </c>
    </row>
    <row r="23292" spans="1:11" x14ac:dyDescent="0.25">
      <c r="A23292">
        <v>38.842189788818402</v>
      </c>
      <c r="B23292">
        <v>1.18100002873689</v>
      </c>
      <c r="D23292">
        <v>38.846611022949197</v>
      </c>
      <c r="E23292">
        <v>-0.21199999901000399</v>
      </c>
      <c r="G23292">
        <v>38.846168518066399</v>
      </c>
      <c r="H23292">
        <v>0.19099999917671101</v>
      </c>
      <c r="J23292">
        <v>38.844806671142599</v>
      </c>
      <c r="K23292">
        <v>9.7999996796716005E-2</v>
      </c>
    </row>
    <row r="23293" spans="1:11" x14ac:dyDescent="0.25">
      <c r="A23293">
        <v>38.843860626220703</v>
      </c>
      <c r="B23293">
        <v>1.1820000363513801</v>
      </c>
      <c r="D23293">
        <v>38.848281860351598</v>
      </c>
      <c r="E23293">
        <v>-0.21100000594742599</v>
      </c>
      <c r="G23293">
        <v>38.8478393554688</v>
      </c>
      <c r="H23293">
        <v>0.19099999917671101</v>
      </c>
      <c r="J23293">
        <v>38.846477508544901</v>
      </c>
      <c r="K23293">
        <v>9.10000017029233E-2</v>
      </c>
    </row>
    <row r="23294" spans="1:11" x14ac:dyDescent="0.25">
      <c r="A23294">
        <v>38.846355438232401</v>
      </c>
      <c r="B23294">
        <v>1.1820000363513801</v>
      </c>
      <c r="D23294">
        <v>38.850784301757798</v>
      </c>
      <c r="E23294">
        <v>-0.21199999901000399</v>
      </c>
      <c r="G23294">
        <v>38.850341796875</v>
      </c>
      <c r="H23294">
        <v>0.20199999562464699</v>
      </c>
      <c r="J23294">
        <v>38.8489799499512</v>
      </c>
      <c r="K23294">
        <v>8.4999999671708806E-2</v>
      </c>
    </row>
    <row r="23295" spans="1:11" x14ac:dyDescent="0.25">
      <c r="A23295">
        <v>38.847194671630902</v>
      </c>
      <c r="B23295">
        <v>1.18699995800853</v>
      </c>
      <c r="D23295">
        <v>38.8516235351563</v>
      </c>
      <c r="E23295">
        <v>-0.21199999901000399</v>
      </c>
      <c r="G23295">
        <v>38.851173400878899</v>
      </c>
      <c r="H23295">
        <v>0.20199999562464699</v>
      </c>
      <c r="J23295">
        <v>38.849811553955099</v>
      </c>
      <c r="K23295">
        <v>7.6999996963422704E-2</v>
      </c>
    </row>
    <row r="23296" spans="1:11" x14ac:dyDescent="0.25">
      <c r="A23296">
        <v>38.8488578796387</v>
      </c>
      <c r="B23296">
        <v>1.18699995800853</v>
      </c>
      <c r="D23296">
        <v>38.853294372558601</v>
      </c>
      <c r="E23296">
        <v>-0.20999999833293301</v>
      </c>
      <c r="G23296">
        <v>38.8528442382813</v>
      </c>
      <c r="H23296">
        <v>0.20900000527035401</v>
      </c>
      <c r="J23296">
        <v>38.851482391357401</v>
      </c>
      <c r="K23296">
        <v>6.7000000854022801E-2</v>
      </c>
    </row>
    <row r="23297" spans="1:11" x14ac:dyDescent="0.25">
      <c r="A23297">
        <v>38.850528717041001</v>
      </c>
      <c r="B23297">
        <v>1.19300000369549</v>
      </c>
      <c r="D23297">
        <v>38.854957580566399</v>
      </c>
      <c r="E23297">
        <v>-0.207999997655861</v>
      </c>
      <c r="G23297">
        <v>38.854515075683601</v>
      </c>
      <c r="H23297">
        <v>0.22299999545794</v>
      </c>
      <c r="J23297">
        <v>38.853153228759801</v>
      </c>
      <c r="K23297">
        <v>5.60000007681083E-2</v>
      </c>
    </row>
    <row r="23298" spans="1:11" x14ac:dyDescent="0.25">
      <c r="A23298">
        <v>38.852199554443402</v>
      </c>
      <c r="B23298">
        <v>1.2049999786540899</v>
      </c>
      <c r="D23298">
        <v>38.8566284179688</v>
      </c>
      <c r="E23298">
        <v>-0.20599999697879001</v>
      </c>
      <c r="G23298">
        <v>38.856185913085902</v>
      </c>
      <c r="H23298">
        <v>0.23000000510364799</v>
      </c>
      <c r="J23298">
        <v>38.854824066162102</v>
      </c>
      <c r="K23298">
        <v>4.7000001359265298E-2</v>
      </c>
    </row>
    <row r="23299" spans="1:11" x14ac:dyDescent="0.25">
      <c r="A23299">
        <v>38.854701995849602</v>
      </c>
      <c r="B23299">
        <v>1.21200003195554</v>
      </c>
      <c r="D23299">
        <v>38.859130859375</v>
      </c>
      <c r="E23299">
        <v>-0.19700000120792499</v>
      </c>
      <c r="G23299">
        <v>38.858688354492202</v>
      </c>
      <c r="H23299">
        <v>0.23600000713486199</v>
      </c>
      <c r="J23299">
        <v>38.857326507568402</v>
      </c>
      <c r="K23299">
        <v>3.6000001273350797E-2</v>
      </c>
    </row>
    <row r="23300" spans="1:11" x14ac:dyDescent="0.25">
      <c r="A23300">
        <v>38.855541229247997</v>
      </c>
      <c r="B23300">
        <v>1.2219999916851501</v>
      </c>
      <c r="D23300">
        <v>38.859970092773402</v>
      </c>
      <c r="E23300">
        <v>-0.19700000120792499</v>
      </c>
      <c r="G23300">
        <v>38.859519958496101</v>
      </c>
      <c r="H23300">
        <v>0.24399999529123301</v>
      </c>
      <c r="J23300">
        <v>38.858158111572301</v>
      </c>
      <c r="K23300">
        <v>2.8000000384054102E-2</v>
      </c>
    </row>
    <row r="23301" spans="1:11" x14ac:dyDescent="0.25">
      <c r="A23301">
        <v>38.857204437255902</v>
      </c>
      <c r="B23301">
        <v>1.2219999916851501</v>
      </c>
      <c r="D23301">
        <v>38.861640930175803</v>
      </c>
      <c r="E23301">
        <v>-0.19200000679120399</v>
      </c>
      <c r="G23301">
        <v>38.861190795898402</v>
      </c>
      <c r="H23301">
        <v>0.24699998903088299</v>
      </c>
      <c r="J23301">
        <v>38.859828948974602</v>
      </c>
      <c r="K23301">
        <v>1.8999999156221699E-2</v>
      </c>
    </row>
    <row r="23302" spans="1:11" x14ac:dyDescent="0.25">
      <c r="A23302">
        <v>38.858875274658203</v>
      </c>
      <c r="B23302">
        <v>1.23299995902926</v>
      </c>
      <c r="D23302">
        <v>38.863304138183601</v>
      </c>
      <c r="E23302">
        <v>-0.184999997145496</v>
      </c>
      <c r="G23302">
        <v>38.862861633300803</v>
      </c>
      <c r="H23302">
        <v>0.25099999038502602</v>
      </c>
      <c r="J23302">
        <v>38.861499786377003</v>
      </c>
      <c r="K23302">
        <v>1.4000000192027099E-2</v>
      </c>
    </row>
    <row r="23303" spans="1:11" x14ac:dyDescent="0.25">
      <c r="A23303">
        <v>38.860546112060497</v>
      </c>
      <c r="B23303">
        <v>1.23299995902926</v>
      </c>
      <c r="D23303">
        <v>38.864974975585902</v>
      </c>
      <c r="E23303">
        <v>-0.17699999443721001</v>
      </c>
      <c r="G23303">
        <v>38.864532470703097</v>
      </c>
      <c r="H23303">
        <v>0.25300000561401198</v>
      </c>
      <c r="J23303">
        <v>38.863170623779297</v>
      </c>
      <c r="K23303">
        <v>4.9999998736893802E-3</v>
      </c>
    </row>
    <row r="23304" spans="1:11" x14ac:dyDescent="0.25">
      <c r="A23304">
        <v>38.862216949462898</v>
      </c>
      <c r="B23304">
        <v>1.24799995683134</v>
      </c>
      <c r="D23304">
        <v>38.867477416992202</v>
      </c>
      <c r="E23304">
        <v>-0.16700000560376799</v>
      </c>
      <c r="G23304">
        <v>38.866203308105497</v>
      </c>
      <c r="H23304">
        <v>0.25499999173916899</v>
      </c>
      <c r="J23304">
        <v>38.864833831787102</v>
      </c>
      <c r="K23304">
        <v>-9.9999999747524292E-4</v>
      </c>
    </row>
    <row r="23305" spans="1:11" x14ac:dyDescent="0.25">
      <c r="A23305">
        <v>38.863887786865199</v>
      </c>
      <c r="B23305">
        <v>1.24799995683134</v>
      </c>
      <c r="D23305">
        <v>38.868316650390597</v>
      </c>
      <c r="E23305">
        <v>-0.159000002895482</v>
      </c>
      <c r="G23305">
        <v>38.8678588867188</v>
      </c>
      <c r="H23305">
        <v>0.25599999935366202</v>
      </c>
      <c r="J23305">
        <v>38.866504669189503</v>
      </c>
      <c r="K23305">
        <v>-6.00000021222513E-3</v>
      </c>
    </row>
    <row r="23306" spans="1:11" x14ac:dyDescent="0.25">
      <c r="A23306">
        <v>38.865550994872997</v>
      </c>
      <c r="B23306">
        <v>1.2540000025183</v>
      </c>
      <c r="D23306">
        <v>38.869987487792997</v>
      </c>
      <c r="E23306">
        <v>-0.159000002895482</v>
      </c>
      <c r="G23306">
        <v>38.869529724121101</v>
      </c>
      <c r="H23306">
        <v>0.26100000832229903</v>
      </c>
      <c r="J23306">
        <v>38.868175506591797</v>
      </c>
      <c r="K23306">
        <v>-9.9999997473787499E-3</v>
      </c>
    </row>
    <row r="23307" spans="1:11" x14ac:dyDescent="0.25">
      <c r="A23307">
        <v>38.867221832275398</v>
      </c>
      <c r="B23307">
        <v>1.2610000558197501</v>
      </c>
      <c r="D23307">
        <v>38.871658325195298</v>
      </c>
      <c r="E23307">
        <v>-0.15399999392684499</v>
      </c>
      <c r="G23307">
        <v>38.871200561523402</v>
      </c>
      <c r="H23307">
        <v>0.26400000206194801</v>
      </c>
      <c r="J23307">
        <v>38.869838714599602</v>
      </c>
      <c r="K23307">
        <v>-1.20000004244503E-2</v>
      </c>
    </row>
    <row r="23308" spans="1:11" x14ac:dyDescent="0.25">
      <c r="A23308">
        <v>38.868892669677699</v>
      </c>
      <c r="B23308">
        <v>1.2610000558197501</v>
      </c>
      <c r="D23308">
        <v>38.873321533203097</v>
      </c>
      <c r="E23308">
        <v>-0.14800000644754599</v>
      </c>
      <c r="G23308">
        <v>38.872871398925803</v>
      </c>
      <c r="H23308">
        <v>0.26999998954124699</v>
      </c>
      <c r="J23308">
        <v>38.871509552002003</v>
      </c>
      <c r="K23308">
        <v>-1.4000000192027099E-2</v>
      </c>
    </row>
    <row r="23309" spans="1:11" x14ac:dyDescent="0.25">
      <c r="A23309">
        <v>38.870563507080099</v>
      </c>
      <c r="B23309">
        <v>1.26199994701892</v>
      </c>
      <c r="D23309">
        <v>38.875831604003899</v>
      </c>
      <c r="E23309">
        <v>-0.14000000373926</v>
      </c>
      <c r="G23309">
        <v>38.875373840332003</v>
      </c>
      <c r="H23309">
        <v>0.28499998734332599</v>
      </c>
      <c r="J23309">
        <v>38.874011993408203</v>
      </c>
      <c r="K23309">
        <v>-1.20000004244503E-2</v>
      </c>
    </row>
    <row r="23310" spans="1:11" x14ac:dyDescent="0.25">
      <c r="A23310">
        <v>38.872234344482401</v>
      </c>
      <c r="B23310">
        <v>1.2610000558197501</v>
      </c>
      <c r="D23310">
        <v>38.876663208007798</v>
      </c>
      <c r="E23310">
        <v>-0.13200000103097401</v>
      </c>
      <c r="G23310">
        <v>38.877044677734403</v>
      </c>
      <c r="H23310">
        <v>0.28499998734332599</v>
      </c>
      <c r="J23310">
        <v>38.874843597412102</v>
      </c>
      <c r="K23310">
        <v>-9.9999997473787499E-3</v>
      </c>
    </row>
    <row r="23311" spans="1:11" x14ac:dyDescent="0.25">
      <c r="A23311">
        <v>38.873897552490199</v>
      </c>
      <c r="B23311">
        <v>1.26000004820526</v>
      </c>
      <c r="D23311">
        <v>38.878334045410199</v>
      </c>
      <c r="E23311">
        <v>-0.12700000661425301</v>
      </c>
      <c r="G23311">
        <v>38.877876281738303</v>
      </c>
      <c r="H23311">
        <v>0.29100000392645597</v>
      </c>
      <c r="J23311">
        <v>38.876514434814503</v>
      </c>
      <c r="K23311">
        <v>-9.9999997473787499E-3</v>
      </c>
    </row>
    <row r="23312" spans="1:11" x14ac:dyDescent="0.25">
      <c r="A23312">
        <v>38.875568389892599</v>
      </c>
      <c r="B23312">
        <v>1.2580000329762699</v>
      </c>
      <c r="D23312">
        <v>38.8800048828125</v>
      </c>
      <c r="E23312">
        <v>-0.11600000289036</v>
      </c>
      <c r="G23312">
        <v>38.879547119140597</v>
      </c>
      <c r="H23312">
        <v>0.29600001289509198</v>
      </c>
      <c r="J23312">
        <v>38.878185272216797</v>
      </c>
      <c r="K23312">
        <v>-9.0000003183376993E-3</v>
      </c>
    </row>
    <row r="23313" spans="1:11" x14ac:dyDescent="0.25">
      <c r="A23313">
        <v>38.877239227294901</v>
      </c>
      <c r="B23313">
        <v>1.2560000177472801</v>
      </c>
      <c r="D23313">
        <v>38.881668090820298</v>
      </c>
      <c r="E23313">
        <v>-0.106999999843538</v>
      </c>
      <c r="G23313">
        <v>38.881217956542997</v>
      </c>
      <c r="H23313">
        <v>0.300000014249235</v>
      </c>
      <c r="J23313">
        <v>38.879856109619098</v>
      </c>
      <c r="K23313">
        <v>-7.0000000960135401E-3</v>
      </c>
    </row>
    <row r="23314" spans="1:11" x14ac:dyDescent="0.25">
      <c r="A23314">
        <v>38.8797416687012</v>
      </c>
      <c r="B23314">
        <v>1.2540000025183</v>
      </c>
      <c r="D23314">
        <v>38.884178161621101</v>
      </c>
      <c r="E23314">
        <v>-9.3000002379994798E-2</v>
      </c>
      <c r="G23314">
        <v>38.883720397949197</v>
      </c>
      <c r="H23314">
        <v>0.300000014249235</v>
      </c>
      <c r="J23314">
        <v>38.882358551025398</v>
      </c>
      <c r="K23314">
        <v>-9.0000003183376993E-3</v>
      </c>
    </row>
    <row r="23315" spans="1:11" x14ac:dyDescent="0.25">
      <c r="A23315">
        <v>38.880580902099602</v>
      </c>
      <c r="B23315">
        <v>1.2550000101327901</v>
      </c>
      <c r="D23315">
        <v>38.885009765625</v>
      </c>
      <c r="E23315">
        <v>-8.2999998994637295E-2</v>
      </c>
      <c r="G23315">
        <v>38.884552001953097</v>
      </c>
      <c r="H23315">
        <v>0.296999991405755</v>
      </c>
      <c r="J23315">
        <v>38.883190155029297</v>
      </c>
      <c r="K23315">
        <v>-9.0000003183376993E-3</v>
      </c>
    </row>
    <row r="23316" spans="1:11" x14ac:dyDescent="0.25">
      <c r="A23316">
        <v>38.882244110107401</v>
      </c>
      <c r="B23316">
        <v>1.2540000025183</v>
      </c>
      <c r="D23316">
        <v>38.886680603027301</v>
      </c>
      <c r="E23316">
        <v>-7.1000002208165797E-2</v>
      </c>
      <c r="G23316">
        <v>38.886222839355497</v>
      </c>
      <c r="H23316">
        <v>0.29399999766610602</v>
      </c>
      <c r="J23316">
        <v>38.884860992431598</v>
      </c>
      <c r="K23316">
        <v>-9.9999997473787499E-3</v>
      </c>
    </row>
    <row r="23317" spans="1:11" x14ac:dyDescent="0.25">
      <c r="A23317">
        <v>38.883914947509801</v>
      </c>
      <c r="B23317">
        <v>1.2560000177472801</v>
      </c>
      <c r="D23317">
        <v>38.888343811035199</v>
      </c>
      <c r="E23317">
        <v>-6.1999999161344001E-2</v>
      </c>
      <c r="G23317">
        <v>38.887893676757798</v>
      </c>
      <c r="H23317">
        <v>0.28700000257231301</v>
      </c>
      <c r="J23317">
        <v>38.886531829833999</v>
      </c>
      <c r="K23317">
        <v>-1.8999999156221699E-2</v>
      </c>
    </row>
    <row r="23318" spans="1:11" x14ac:dyDescent="0.25">
      <c r="A23318">
        <v>38.885585784912102</v>
      </c>
      <c r="B23318">
        <v>1.2519999872893099</v>
      </c>
      <c r="D23318">
        <v>38.8900146484375</v>
      </c>
      <c r="E23318">
        <v>-4.99999987368938E-2</v>
      </c>
      <c r="G23318">
        <v>38.889564514160199</v>
      </c>
      <c r="H23318">
        <v>0.281999993603677</v>
      </c>
      <c r="J23318">
        <v>38.8882026672363</v>
      </c>
      <c r="K23318">
        <v>-1.8999999156221699E-2</v>
      </c>
    </row>
    <row r="23319" spans="1:11" x14ac:dyDescent="0.25">
      <c r="A23319">
        <v>38.888088226318402</v>
      </c>
      <c r="B23319">
        <v>1.2550000101327901</v>
      </c>
      <c r="D23319">
        <v>38.8925170898438</v>
      </c>
      <c r="E23319">
        <v>-3.7000001611886497E-2</v>
      </c>
      <c r="G23319">
        <v>38.892066955566399</v>
      </c>
      <c r="H23319">
        <v>0.27399999089539101</v>
      </c>
      <c r="J23319">
        <v>38.890705108642599</v>
      </c>
      <c r="K23319">
        <v>-2.49999993684469E-2</v>
      </c>
    </row>
    <row r="23320" spans="1:11" x14ac:dyDescent="0.25">
      <c r="A23320">
        <v>38.888927459716797</v>
      </c>
      <c r="B23320">
        <v>1.2499999720603201</v>
      </c>
      <c r="D23320">
        <v>38.893348693847699</v>
      </c>
      <c r="E23320">
        <v>-2.7000000045518401E-2</v>
      </c>
      <c r="G23320">
        <v>38.892898559570298</v>
      </c>
      <c r="H23320">
        <v>0.27099999715574102</v>
      </c>
      <c r="J23320">
        <v>38.891536712646499</v>
      </c>
      <c r="K23320">
        <v>-2.49999993684469E-2</v>
      </c>
    </row>
    <row r="23321" spans="1:11" x14ac:dyDescent="0.25">
      <c r="A23321">
        <v>38.890590667724602</v>
      </c>
      <c r="B23321">
        <v>1.2489999644458301</v>
      </c>
      <c r="D23321">
        <v>38.89501953125</v>
      </c>
      <c r="E23321">
        <v>-1.5999999959603901E-2</v>
      </c>
      <c r="G23321">
        <v>38.894569396972699</v>
      </c>
      <c r="H23321">
        <v>0.27099999715574102</v>
      </c>
      <c r="J23321">
        <v>38.8932075500488</v>
      </c>
      <c r="K23321">
        <v>-2.59999997069826E-2</v>
      </c>
    </row>
    <row r="23322" spans="1:11" x14ac:dyDescent="0.25">
      <c r="A23322">
        <v>38.892261505127003</v>
      </c>
      <c r="B23322">
        <v>1.24600005801767</v>
      </c>
      <c r="D23322">
        <v>38.896690368652301</v>
      </c>
      <c r="E23322">
        <v>-9.9999997473787499E-3</v>
      </c>
      <c r="G23322">
        <v>38.896240234375</v>
      </c>
      <c r="H23322">
        <v>0.27099999715574102</v>
      </c>
      <c r="J23322">
        <v>38.8948783874512</v>
      </c>
      <c r="K23322">
        <v>-2.49999993684469E-2</v>
      </c>
    </row>
    <row r="23323" spans="1:11" x14ac:dyDescent="0.25">
      <c r="A23323">
        <v>38.893932342529297</v>
      </c>
      <c r="B23323">
        <v>1.24500005040318</v>
      </c>
      <c r="D23323">
        <v>38.898361206054702</v>
      </c>
      <c r="E23323">
        <v>-3.0000001061125702E-3</v>
      </c>
      <c r="G23323">
        <v>38.897911071777301</v>
      </c>
      <c r="H23323">
        <v>0.26900001103058502</v>
      </c>
      <c r="J23323">
        <v>38.896549224853501</v>
      </c>
      <c r="K23323">
        <v>-2.9000000722589899E-2</v>
      </c>
    </row>
    <row r="23324" spans="1:11" x14ac:dyDescent="0.25">
      <c r="A23324">
        <v>38.895603179931598</v>
      </c>
      <c r="B23324">
        <v>1.2440000427886799</v>
      </c>
      <c r="D23324">
        <v>38.900863647460902</v>
      </c>
      <c r="E23324">
        <v>1.9999999949504902E-3</v>
      </c>
      <c r="G23324">
        <v>38.899581909179702</v>
      </c>
      <c r="H23324">
        <v>0.26900001103058502</v>
      </c>
      <c r="J23324">
        <v>38.899051666259801</v>
      </c>
      <c r="K23324">
        <v>-3.0999999580672E-2</v>
      </c>
    </row>
    <row r="23325" spans="1:11" x14ac:dyDescent="0.25">
      <c r="A23325">
        <v>38.897274017333999</v>
      </c>
      <c r="B23325">
        <v>1.2440000427886799</v>
      </c>
      <c r="D23325">
        <v>38.901695251464801</v>
      </c>
      <c r="E23325">
        <v>3.0000001061125702E-3</v>
      </c>
      <c r="G23325">
        <v>38.901237487792997</v>
      </c>
      <c r="H23325">
        <v>0.26900001103058502</v>
      </c>
      <c r="J23325">
        <v>38.8998832702637</v>
      </c>
      <c r="K23325">
        <v>-3.1999999919207801E-2</v>
      </c>
    </row>
    <row r="23326" spans="1:11" x14ac:dyDescent="0.25">
      <c r="A23326">
        <v>38.898937225341797</v>
      </c>
      <c r="B23326">
        <v>1.24600005801767</v>
      </c>
      <c r="D23326">
        <v>38.903366088867202</v>
      </c>
      <c r="E23326">
        <v>3.99999998990097E-3</v>
      </c>
      <c r="G23326">
        <v>38.902908325195298</v>
      </c>
      <c r="H23326">
        <v>0.26900001103058502</v>
      </c>
      <c r="J23326">
        <v>38.901554107666001</v>
      </c>
      <c r="K23326">
        <v>-3.3000000257743502E-2</v>
      </c>
    </row>
    <row r="23327" spans="1:11" x14ac:dyDescent="0.25">
      <c r="A23327">
        <v>38.900608062744098</v>
      </c>
      <c r="B23327">
        <v>1.2540000025183</v>
      </c>
      <c r="D23327">
        <v>38.905036926269503</v>
      </c>
      <c r="E23327">
        <v>9.9999999747524292E-4</v>
      </c>
      <c r="G23327">
        <v>38.904579162597699</v>
      </c>
      <c r="H23327">
        <v>0.26999998954124699</v>
      </c>
      <c r="J23327">
        <v>38.903224945068402</v>
      </c>
      <c r="K23327">
        <v>-3.3000000257743502E-2</v>
      </c>
    </row>
    <row r="23328" spans="1:11" x14ac:dyDescent="0.25">
      <c r="A23328">
        <v>38.902278900146499</v>
      </c>
      <c r="B23328">
        <v>1.2610000558197501</v>
      </c>
      <c r="D23328">
        <v>38.906707763671903</v>
      </c>
      <c r="E23328">
        <v>-1.9999999949504902E-3</v>
      </c>
      <c r="G23328">
        <v>38.90625</v>
      </c>
      <c r="H23328">
        <v>0.26999998954124699</v>
      </c>
      <c r="J23328">
        <v>38.904895782470703</v>
      </c>
      <c r="K23328">
        <v>-2.99999992421363E-2</v>
      </c>
    </row>
    <row r="23329" spans="1:11" x14ac:dyDescent="0.25">
      <c r="A23329">
        <v>38.9039497375488</v>
      </c>
      <c r="B23329">
        <v>1.2700000079348699</v>
      </c>
      <c r="D23329">
        <v>38.909210205078097</v>
      </c>
      <c r="E23329">
        <v>-1.8999999156221699E-2</v>
      </c>
      <c r="G23329">
        <v>38.9087524414063</v>
      </c>
      <c r="H23329">
        <v>0.27600000612437697</v>
      </c>
      <c r="J23329">
        <v>38.907398223877003</v>
      </c>
      <c r="K23329">
        <v>-2.8000000384054102E-2</v>
      </c>
    </row>
    <row r="23330" spans="1:11" x14ac:dyDescent="0.25">
      <c r="A23330">
        <v>38.9056205749512</v>
      </c>
      <c r="B23330">
        <v>1.2769999448210001</v>
      </c>
      <c r="D23330">
        <v>38.910041809082003</v>
      </c>
      <c r="E23330">
        <v>-1.8999999156221699E-2</v>
      </c>
      <c r="G23330">
        <v>38.909584045410199</v>
      </c>
      <c r="H23330">
        <v>0.27899999986402702</v>
      </c>
      <c r="J23330">
        <v>38.908229827880902</v>
      </c>
      <c r="K23330">
        <v>-2.8000000384054102E-2</v>
      </c>
    </row>
    <row r="23331" spans="1:11" x14ac:dyDescent="0.25">
      <c r="A23331">
        <v>38.907283782958999</v>
      </c>
      <c r="B23331">
        <v>1.2819999828934701</v>
      </c>
      <c r="D23331">
        <v>38.911712646484403</v>
      </c>
      <c r="E23331">
        <v>-2.9000000722589899E-2</v>
      </c>
      <c r="G23331">
        <v>38.9112548828125</v>
      </c>
      <c r="H23331">
        <v>0.281999993603677</v>
      </c>
      <c r="J23331">
        <v>38.909900665283203</v>
      </c>
      <c r="K23331">
        <v>-3.0999999580672E-2</v>
      </c>
    </row>
    <row r="23332" spans="1:11" x14ac:dyDescent="0.25">
      <c r="A23332">
        <v>38.9089546203613</v>
      </c>
      <c r="B23332">
        <v>1.2900000438094099</v>
      </c>
      <c r="D23332">
        <v>38.913383483886697</v>
      </c>
      <c r="E23332">
        <v>-4.0999999328050797E-2</v>
      </c>
      <c r="G23332">
        <v>38.912925720214801</v>
      </c>
      <c r="H23332">
        <v>0.28599999495782003</v>
      </c>
      <c r="J23332">
        <v>38.911571502685497</v>
      </c>
      <c r="K23332">
        <v>-3.1999999919207801E-2</v>
      </c>
    </row>
    <row r="23333" spans="1:11" x14ac:dyDescent="0.25">
      <c r="A23333">
        <v>38.9106254577637</v>
      </c>
      <c r="B23333">
        <v>1.2910000514239099</v>
      </c>
      <c r="D23333">
        <v>38.915054321289098</v>
      </c>
      <c r="E23333">
        <v>-5.7000001106644001E-2</v>
      </c>
      <c r="G23333">
        <v>38.914596557617202</v>
      </c>
      <c r="H23333">
        <v>0.28700000257231301</v>
      </c>
      <c r="J23333">
        <v>38.913242340087898</v>
      </c>
      <c r="K23333">
        <v>-3.0999999580672E-2</v>
      </c>
    </row>
    <row r="23334" spans="1:11" x14ac:dyDescent="0.25">
      <c r="A23334">
        <v>38.913127899169901</v>
      </c>
      <c r="B23334">
        <v>1.2919999426230799</v>
      </c>
      <c r="D23334">
        <v>38.917556762695298</v>
      </c>
      <c r="E23334">
        <v>-8.0999998317565797E-2</v>
      </c>
      <c r="G23334">
        <v>38.916267395019503</v>
      </c>
      <c r="H23334">
        <v>0.28899998869746901</v>
      </c>
      <c r="J23334">
        <v>38.915744781494098</v>
      </c>
      <c r="K23334">
        <v>-3.0999999580672E-2</v>
      </c>
    </row>
    <row r="23335" spans="1:11" x14ac:dyDescent="0.25">
      <c r="A23335">
        <v>38.913967132568402</v>
      </c>
      <c r="B23335">
        <v>1.2900000438094099</v>
      </c>
      <c r="D23335">
        <v>38.918388366699197</v>
      </c>
      <c r="E23335">
        <v>-8.0999998317565797E-2</v>
      </c>
      <c r="G23335">
        <v>38.917930603027301</v>
      </c>
      <c r="H23335">
        <v>0.29200001154094901</v>
      </c>
      <c r="J23335">
        <v>38.916576385497997</v>
      </c>
      <c r="K23335">
        <v>-2.49999993684469E-2</v>
      </c>
    </row>
    <row r="23336" spans="1:11" x14ac:dyDescent="0.25">
      <c r="A23336">
        <v>38.9156303405762</v>
      </c>
      <c r="B23336">
        <v>1.2839999981224499</v>
      </c>
      <c r="D23336">
        <v>38.920059204101598</v>
      </c>
      <c r="E23336">
        <v>-9.5000003057066407E-2</v>
      </c>
      <c r="G23336">
        <v>38.919601440429702</v>
      </c>
      <c r="H23336">
        <v>0.28999999631196299</v>
      </c>
      <c r="J23336">
        <v>38.918247222900398</v>
      </c>
      <c r="K23336">
        <v>-2.0999999833293301E-2</v>
      </c>
    </row>
    <row r="23337" spans="1:11" x14ac:dyDescent="0.25">
      <c r="A23337">
        <v>38.917301177978501</v>
      </c>
      <c r="B23337">
        <v>1.2829999905079601</v>
      </c>
      <c r="D23337">
        <v>38.921730041503899</v>
      </c>
      <c r="E23337">
        <v>-0.106999999843538</v>
      </c>
      <c r="G23337">
        <v>38.921272277832003</v>
      </c>
      <c r="H23337">
        <v>0.28999999631196299</v>
      </c>
      <c r="J23337">
        <v>38.919918060302699</v>
      </c>
      <c r="K23337">
        <v>-1.4000000192027099E-2</v>
      </c>
    </row>
    <row r="23338" spans="1:11" x14ac:dyDescent="0.25">
      <c r="A23338">
        <v>38.918972015380902</v>
      </c>
      <c r="B23338">
        <v>1.27999996766448</v>
      </c>
      <c r="D23338">
        <v>38.9234008789063</v>
      </c>
      <c r="E23338">
        <v>-0.118999996630009</v>
      </c>
      <c r="G23338">
        <v>38.922943115234403</v>
      </c>
      <c r="H23338">
        <v>0.28700000257231301</v>
      </c>
      <c r="J23338">
        <v>38.921588897705099</v>
      </c>
      <c r="K23338">
        <v>-9.0000003183376993E-3</v>
      </c>
    </row>
    <row r="23339" spans="1:11" x14ac:dyDescent="0.25">
      <c r="A23339">
        <v>38.921474456787102</v>
      </c>
      <c r="B23339">
        <v>1.2789999600499899</v>
      </c>
      <c r="D23339">
        <v>38.9259033203125</v>
      </c>
      <c r="E23339">
        <v>-0.13400000170804599</v>
      </c>
      <c r="G23339">
        <v>38.925445556640597</v>
      </c>
      <c r="H23339">
        <v>0.281999993603677</v>
      </c>
      <c r="J23339">
        <v>38.9240913391113</v>
      </c>
      <c r="K23339">
        <v>3.0000001061125702E-3</v>
      </c>
    </row>
    <row r="23340" spans="1:11" x14ac:dyDescent="0.25">
      <c r="A23340">
        <v>38.922313690185497</v>
      </c>
      <c r="B23340">
        <v>1.2779999524354899</v>
      </c>
      <c r="D23340">
        <v>38.926742553710902</v>
      </c>
      <c r="E23340">
        <v>-0.14200000441633201</v>
      </c>
      <c r="G23340">
        <v>38.926277160644503</v>
      </c>
      <c r="H23340">
        <v>0.27799999224953398</v>
      </c>
      <c r="J23340">
        <v>38.924922943115199</v>
      </c>
      <c r="K23340">
        <v>3.0000001061125702E-3</v>
      </c>
    </row>
    <row r="23341" spans="1:11" x14ac:dyDescent="0.25">
      <c r="A23341">
        <v>38.923976898193402</v>
      </c>
      <c r="B23341">
        <v>1.27400003839284</v>
      </c>
      <c r="D23341">
        <v>38.9284057617188</v>
      </c>
      <c r="E23341">
        <v>-0.14200000441633201</v>
      </c>
      <c r="G23341">
        <v>38.927947998046903</v>
      </c>
      <c r="H23341">
        <v>0.27099999715574102</v>
      </c>
      <c r="J23341">
        <v>38.926593780517599</v>
      </c>
      <c r="K23341">
        <v>7.9999999798019399E-3</v>
      </c>
    </row>
    <row r="23342" spans="1:11" x14ac:dyDescent="0.25">
      <c r="A23342">
        <v>38.925647735595703</v>
      </c>
      <c r="B23342">
        <v>1.2700000079348699</v>
      </c>
      <c r="D23342">
        <v>38.930076599121101</v>
      </c>
      <c r="E23342">
        <v>-0.14699999883305301</v>
      </c>
      <c r="G23342">
        <v>38.929618835449197</v>
      </c>
      <c r="H23342">
        <v>0.261999986832961</v>
      </c>
      <c r="J23342">
        <v>38.928264617919901</v>
      </c>
      <c r="K23342">
        <v>1.4000000192027099E-2</v>
      </c>
    </row>
    <row r="23343" spans="1:11" x14ac:dyDescent="0.25">
      <c r="A23343">
        <v>38.927318572997997</v>
      </c>
      <c r="B23343">
        <v>1.26699998509139</v>
      </c>
      <c r="D23343">
        <v>38.931747436523402</v>
      </c>
      <c r="E23343">
        <v>-0.15199999324977401</v>
      </c>
      <c r="G23343">
        <v>38.931289672851598</v>
      </c>
      <c r="H23343">
        <v>0.257000006968156</v>
      </c>
      <c r="J23343">
        <v>38.929935455322301</v>
      </c>
      <c r="K23343">
        <v>2.2000000171829001E-2</v>
      </c>
    </row>
    <row r="23344" spans="1:11" x14ac:dyDescent="0.25">
      <c r="A23344">
        <v>38.928989410400398</v>
      </c>
      <c r="B23344">
        <v>1.2639999622479099</v>
      </c>
      <c r="D23344">
        <v>38.934249877929702</v>
      </c>
      <c r="E23344">
        <v>-0.155000001541339</v>
      </c>
      <c r="G23344">
        <v>38.933792114257798</v>
      </c>
      <c r="H23344">
        <v>0.24600001052022</v>
      </c>
      <c r="J23344">
        <v>38.932437896728501</v>
      </c>
      <c r="K23344">
        <v>3.6000001273350797E-2</v>
      </c>
    </row>
    <row r="23345" spans="1:11" x14ac:dyDescent="0.25">
      <c r="A23345">
        <v>38.930660247802699</v>
      </c>
      <c r="B23345">
        <v>1.2629999546334101</v>
      </c>
      <c r="D23345">
        <v>38.935920715332003</v>
      </c>
      <c r="E23345">
        <v>-0.155000001541339</v>
      </c>
      <c r="G23345">
        <v>38.934623718261697</v>
      </c>
      <c r="H23345">
        <v>0.24600001052022</v>
      </c>
      <c r="J23345">
        <v>38.933269500732401</v>
      </c>
      <c r="K23345">
        <v>3.6000001273350797E-2</v>
      </c>
    </row>
    <row r="23346" spans="1:11" x14ac:dyDescent="0.25">
      <c r="A23346">
        <v>38.932323455810497</v>
      </c>
      <c r="B23346">
        <v>1.26199994701892</v>
      </c>
      <c r="D23346">
        <v>38.936759948730497</v>
      </c>
      <c r="E23346">
        <v>-0.155000001541339</v>
      </c>
      <c r="G23346">
        <v>38.936294555664098</v>
      </c>
      <c r="H23346">
        <v>0.241999994614162</v>
      </c>
      <c r="J23346">
        <v>38.934940338134801</v>
      </c>
      <c r="K23346">
        <v>4.0999999328050797E-2</v>
      </c>
    </row>
    <row r="23347" spans="1:11" x14ac:dyDescent="0.25">
      <c r="A23347">
        <v>38.933994293212898</v>
      </c>
      <c r="B23347">
        <v>1.25900004059076</v>
      </c>
      <c r="D23347">
        <v>38.938423156738303</v>
      </c>
      <c r="E23347">
        <v>-0.155000001541339</v>
      </c>
      <c r="G23347">
        <v>38.937965393066399</v>
      </c>
      <c r="H23347">
        <v>0.241999994614162</v>
      </c>
      <c r="J23347">
        <v>38.936611175537102</v>
      </c>
      <c r="K23347">
        <v>5.2999999752500998E-2</v>
      </c>
    </row>
    <row r="23348" spans="1:11" x14ac:dyDescent="0.25">
      <c r="A23348">
        <v>38.935665130615199</v>
      </c>
      <c r="B23348">
        <v>1.2570000253617799</v>
      </c>
      <c r="D23348">
        <v>38.940093994140597</v>
      </c>
      <c r="E23348">
        <v>-0.15999999595806</v>
      </c>
      <c r="G23348">
        <v>38.9396362304688</v>
      </c>
      <c r="H23348">
        <v>0.24600001052022</v>
      </c>
      <c r="J23348">
        <v>38.938282012939503</v>
      </c>
      <c r="K23348">
        <v>5.2999999752500998E-2</v>
      </c>
    </row>
    <row r="23349" spans="1:11" x14ac:dyDescent="0.25">
      <c r="A23349">
        <v>38.937335968017599</v>
      </c>
      <c r="B23349">
        <v>1.2550000101327901</v>
      </c>
      <c r="D23349">
        <v>38.942596435546903</v>
      </c>
      <c r="E23349">
        <v>-0.16300000424962499</v>
      </c>
      <c r="G23349">
        <v>38.942131042480497</v>
      </c>
      <c r="H23349">
        <v>0.25000001187436299</v>
      </c>
      <c r="J23349">
        <v>38.940784454345703</v>
      </c>
      <c r="K23349">
        <v>6.2999999499879805E-2</v>
      </c>
    </row>
    <row r="23350" spans="1:11" x14ac:dyDescent="0.25">
      <c r="A23350">
        <v>38.939006805419901</v>
      </c>
      <c r="B23350">
        <v>1.2550000101327901</v>
      </c>
      <c r="D23350">
        <v>38.943435668945298</v>
      </c>
      <c r="E23350">
        <v>-0.165000004926696</v>
      </c>
      <c r="G23350">
        <v>38.943801879882798</v>
      </c>
      <c r="H23350">
        <v>0.25899999309331201</v>
      </c>
      <c r="J23350">
        <v>38.941616058349602</v>
      </c>
      <c r="K23350">
        <v>6.09999988228083E-2</v>
      </c>
    </row>
    <row r="23351" spans="1:11" x14ac:dyDescent="0.25">
      <c r="A23351">
        <v>38.940670013427699</v>
      </c>
      <c r="B23351">
        <v>1.2529999949038</v>
      </c>
      <c r="D23351">
        <v>38.945106506347699</v>
      </c>
      <c r="E23351">
        <v>-0.16700000560376799</v>
      </c>
      <c r="G23351">
        <v>38.944633483886697</v>
      </c>
      <c r="H23351">
        <v>0.25899999309331201</v>
      </c>
      <c r="J23351">
        <v>38.943286895752003</v>
      </c>
      <c r="K23351">
        <v>6.09999988228083E-2</v>
      </c>
    </row>
    <row r="23352" spans="1:11" x14ac:dyDescent="0.25">
      <c r="A23352">
        <v>38.942340850830099</v>
      </c>
      <c r="B23352">
        <v>1.2489999644458301</v>
      </c>
      <c r="D23352">
        <v>38.946769714355497</v>
      </c>
      <c r="E23352">
        <v>-0.165000004926696</v>
      </c>
      <c r="G23352">
        <v>38.946304321289098</v>
      </c>
      <c r="H23352">
        <v>0.26500000967644199</v>
      </c>
      <c r="J23352">
        <v>38.944957733154297</v>
      </c>
      <c r="K23352">
        <v>6.3999999838415506E-2</v>
      </c>
    </row>
    <row r="23353" spans="1:11" x14ac:dyDescent="0.25">
      <c r="A23353">
        <v>38.944011688232401</v>
      </c>
      <c r="B23353">
        <v>1.24699994921684</v>
      </c>
      <c r="D23353">
        <v>38.948440551757798</v>
      </c>
      <c r="E23353">
        <v>-0.16599999798927501</v>
      </c>
      <c r="G23353">
        <v>38.947975158691399</v>
      </c>
      <c r="H23353">
        <v>0.26599998818710402</v>
      </c>
      <c r="J23353">
        <v>38.946628570556598</v>
      </c>
      <c r="K23353">
        <v>5.9999998484272503E-2</v>
      </c>
    </row>
    <row r="23354" spans="1:11" x14ac:dyDescent="0.25">
      <c r="A23354">
        <v>38.9465141296387</v>
      </c>
      <c r="B23354">
        <v>1.2369999894872299</v>
      </c>
      <c r="D23354">
        <v>38.950942993164098</v>
      </c>
      <c r="E23354">
        <v>-0.165000004926696</v>
      </c>
      <c r="G23354">
        <v>38.9496459960938</v>
      </c>
      <c r="H23354">
        <v>0.27099999715574102</v>
      </c>
      <c r="J23354">
        <v>38.949131011962898</v>
      </c>
      <c r="K23354">
        <v>5.9999998484272503E-2</v>
      </c>
    </row>
    <row r="23355" spans="1:11" x14ac:dyDescent="0.25">
      <c r="A23355">
        <v>38.947353363037102</v>
      </c>
      <c r="B23355">
        <v>1.2369999894872299</v>
      </c>
      <c r="D23355">
        <v>38.9517822265625</v>
      </c>
      <c r="E23355">
        <v>-0.16799999866634599</v>
      </c>
      <c r="G23355">
        <v>38.951301574707003</v>
      </c>
      <c r="H23355">
        <v>0.27200000477023401</v>
      </c>
      <c r="J23355">
        <v>38.949962615966797</v>
      </c>
      <c r="K23355">
        <v>5.9999998484272503E-2</v>
      </c>
    </row>
    <row r="23356" spans="1:11" x14ac:dyDescent="0.25">
      <c r="A23356">
        <v>38.949016571044901</v>
      </c>
      <c r="B23356">
        <v>1.23900000471622</v>
      </c>
      <c r="D23356">
        <v>38.953453063964801</v>
      </c>
      <c r="E23356">
        <v>-0.169999999343418</v>
      </c>
      <c r="G23356">
        <v>38.952972412109403</v>
      </c>
      <c r="H23356">
        <v>0.27399999089539101</v>
      </c>
      <c r="J23356">
        <v>38.951633453369098</v>
      </c>
      <c r="K23356">
        <v>5.9999998484272503E-2</v>
      </c>
    </row>
    <row r="23357" spans="1:11" x14ac:dyDescent="0.25">
      <c r="A23357">
        <v>38.950687408447301</v>
      </c>
      <c r="B23357">
        <v>1.2410000199452</v>
      </c>
      <c r="D23357">
        <v>38.955123901367202</v>
      </c>
      <c r="E23357">
        <v>-0.17299999308306699</v>
      </c>
      <c r="G23357">
        <v>38.954643249511697</v>
      </c>
      <c r="H23357">
        <v>0.27499999850988399</v>
      </c>
      <c r="J23357">
        <v>38.953304290771499</v>
      </c>
      <c r="K23357">
        <v>5.9000001783715603E-2</v>
      </c>
    </row>
    <row r="23358" spans="1:11" x14ac:dyDescent="0.25">
      <c r="A23358">
        <v>38.952358245849602</v>
      </c>
      <c r="B23358">
        <v>1.2410000199452</v>
      </c>
      <c r="D23358">
        <v>38.956787109375</v>
      </c>
      <c r="E23358">
        <v>-0.178999995114282</v>
      </c>
      <c r="G23358">
        <v>38.956314086914098</v>
      </c>
      <c r="H23358">
        <v>0.27700001373887101</v>
      </c>
      <c r="J23358">
        <v>38.9549751281738</v>
      </c>
      <c r="K23358">
        <v>5.8000001445179798E-2</v>
      </c>
    </row>
    <row r="23359" spans="1:11" x14ac:dyDescent="0.25">
      <c r="A23359">
        <v>38.954029083252003</v>
      </c>
      <c r="B23359">
        <v>1.2440000427886799</v>
      </c>
      <c r="D23359">
        <v>38.959297180175803</v>
      </c>
      <c r="E23359">
        <v>-0.18099999579135301</v>
      </c>
      <c r="G23359">
        <v>38.957984924316399</v>
      </c>
      <c r="H23359">
        <v>0.281999993603677</v>
      </c>
      <c r="J23359">
        <v>38.957477569580099</v>
      </c>
      <c r="K23359">
        <v>5.9000001783715603E-2</v>
      </c>
    </row>
    <row r="23360" spans="1:11" x14ac:dyDescent="0.25">
      <c r="A23360">
        <v>38.955699920654297</v>
      </c>
      <c r="B23360">
        <v>1.2440000427886799</v>
      </c>
      <c r="D23360">
        <v>38.960128784179702</v>
      </c>
      <c r="E23360">
        <v>-0.18699999782256799</v>
      </c>
      <c r="G23360">
        <v>38.959648132324197</v>
      </c>
      <c r="H23360">
        <v>0.28599999495782003</v>
      </c>
      <c r="J23360">
        <v>38.958309173583999</v>
      </c>
      <c r="K23360">
        <v>5.7000001106644001E-2</v>
      </c>
    </row>
    <row r="23361" spans="1:11" x14ac:dyDescent="0.25">
      <c r="A23361">
        <v>38.957363128662102</v>
      </c>
      <c r="B23361">
        <v>1.24799995683134</v>
      </c>
      <c r="D23361">
        <v>38.961799621582003</v>
      </c>
      <c r="E23361">
        <v>-0.19099999917671101</v>
      </c>
      <c r="G23361">
        <v>38.961318969726598</v>
      </c>
      <c r="H23361">
        <v>0.28499998734332599</v>
      </c>
      <c r="J23361">
        <v>38.9599800109863</v>
      </c>
      <c r="K23361">
        <v>5.9999998484272503E-2</v>
      </c>
    </row>
    <row r="23362" spans="1:11" x14ac:dyDescent="0.25">
      <c r="A23362">
        <v>38.959033966064503</v>
      </c>
      <c r="B23362">
        <v>1.2540000025183</v>
      </c>
      <c r="D23362">
        <v>38.963470458984403</v>
      </c>
      <c r="E23362">
        <v>-0.19799999427050399</v>
      </c>
      <c r="G23362">
        <v>38.962989807128899</v>
      </c>
      <c r="H23362">
        <v>0.29399999766610602</v>
      </c>
      <c r="J23362">
        <v>38.9616508483887</v>
      </c>
      <c r="K23362">
        <v>6.6000000515487003E-2</v>
      </c>
    </row>
    <row r="23363" spans="1:11" x14ac:dyDescent="0.25">
      <c r="A23363">
        <v>38.960704803466797</v>
      </c>
      <c r="B23363">
        <v>1.26000004820526</v>
      </c>
      <c r="D23363">
        <v>38.965133666992202</v>
      </c>
      <c r="E23363">
        <v>-0.203999996301718</v>
      </c>
      <c r="G23363">
        <v>38.9646606445313</v>
      </c>
      <c r="H23363">
        <v>0.29399999766610602</v>
      </c>
      <c r="J23363">
        <v>38.963321685791001</v>
      </c>
      <c r="K23363">
        <v>7.0000001869630096E-2</v>
      </c>
    </row>
    <row r="23364" spans="1:11" x14ac:dyDescent="0.25">
      <c r="A23364">
        <v>38.963207244872997</v>
      </c>
      <c r="B23364">
        <v>1.2750000460073401</v>
      </c>
      <c r="D23364">
        <v>38.967643737792997</v>
      </c>
      <c r="E23364">
        <v>-0.207999997655861</v>
      </c>
      <c r="G23364">
        <v>38.9671630859375</v>
      </c>
      <c r="H23364">
        <v>0.30399998649954801</v>
      </c>
      <c r="J23364">
        <v>38.965824127197301</v>
      </c>
      <c r="K23364">
        <v>7.2000002546701594E-2</v>
      </c>
    </row>
    <row r="23365" spans="1:11" x14ac:dyDescent="0.25">
      <c r="A23365">
        <v>38.964046478271499</v>
      </c>
      <c r="B23365">
        <v>1.2839999981224499</v>
      </c>
      <c r="D23365">
        <v>38.968475341796903</v>
      </c>
      <c r="E23365">
        <v>-0.21199999901000399</v>
      </c>
      <c r="G23365">
        <v>38.967994689941399</v>
      </c>
      <c r="H23365">
        <v>0.30600000172853498</v>
      </c>
      <c r="J23365">
        <v>38.9666557312012</v>
      </c>
      <c r="K23365">
        <v>7.6999996963422704E-2</v>
      </c>
    </row>
    <row r="23366" spans="1:11" x14ac:dyDescent="0.25">
      <c r="A23366">
        <v>38.965709686279297</v>
      </c>
      <c r="B23366">
        <v>1.2839999981224499</v>
      </c>
      <c r="D23366">
        <v>38.970146179199197</v>
      </c>
      <c r="E23366">
        <v>-0.213999999687076</v>
      </c>
      <c r="G23366">
        <v>38.9696655273438</v>
      </c>
      <c r="H23366">
        <v>0.30600000172853498</v>
      </c>
      <c r="J23366">
        <v>38.968326568603501</v>
      </c>
      <c r="K23366">
        <v>7.9999997979029999E-2</v>
      </c>
    </row>
    <row r="23367" spans="1:11" x14ac:dyDescent="0.25">
      <c r="A23367">
        <v>38.967380523681598</v>
      </c>
      <c r="B23367">
        <v>1.2919999426230799</v>
      </c>
      <c r="D23367">
        <v>38.971817016601598</v>
      </c>
      <c r="E23367">
        <v>-0.21499999274965401</v>
      </c>
      <c r="G23367">
        <v>38.971336364746101</v>
      </c>
      <c r="H23367">
        <v>0.30600000172853498</v>
      </c>
      <c r="J23367">
        <v>38.969997406005902</v>
      </c>
      <c r="K23367">
        <v>8.2999998994637295E-2</v>
      </c>
    </row>
    <row r="23368" spans="1:11" x14ac:dyDescent="0.25">
      <c r="A23368">
        <v>38.969051361083999</v>
      </c>
      <c r="B23368">
        <v>1.3030000263825099</v>
      </c>
      <c r="D23368">
        <v>38.973487854003899</v>
      </c>
      <c r="E23368">
        <v>-0.21499999274965401</v>
      </c>
      <c r="G23368">
        <v>38.973007202148402</v>
      </c>
      <c r="H23368">
        <v>0.30600000172853498</v>
      </c>
      <c r="J23368">
        <v>38.971668243408203</v>
      </c>
      <c r="K23368">
        <v>8.2999998994637295E-2</v>
      </c>
    </row>
    <row r="23369" spans="1:11" x14ac:dyDescent="0.25">
      <c r="A23369">
        <v>38.9707221984863</v>
      </c>
      <c r="B23369">
        <v>1.3210000470280601</v>
      </c>
      <c r="D23369">
        <v>38.975990295410199</v>
      </c>
      <c r="E23369">
        <v>-0.21100000594742599</v>
      </c>
      <c r="G23369">
        <v>38.975509643554702</v>
      </c>
      <c r="H23369">
        <v>0.300000014249235</v>
      </c>
      <c r="J23369">
        <v>38.974178314208999</v>
      </c>
      <c r="K23369">
        <v>7.9999997979029999E-2</v>
      </c>
    </row>
    <row r="23370" spans="1:11" x14ac:dyDescent="0.25">
      <c r="A23370">
        <v>38.9723930358887</v>
      </c>
      <c r="B23370">
        <v>1.3299999991431799</v>
      </c>
      <c r="D23370">
        <v>38.976821899414098</v>
      </c>
      <c r="E23370">
        <v>-0.21100000594742599</v>
      </c>
      <c r="G23370">
        <v>38.976341247558601</v>
      </c>
      <c r="H23370">
        <v>0.29600001289509198</v>
      </c>
      <c r="J23370">
        <v>38.975002288818402</v>
      </c>
      <c r="K23370">
        <v>7.5000003562308806E-2</v>
      </c>
    </row>
    <row r="23371" spans="1:11" x14ac:dyDescent="0.25">
      <c r="A23371">
        <v>38.974056243896499</v>
      </c>
      <c r="B23371">
        <v>1.3389999512583</v>
      </c>
      <c r="D23371">
        <v>38.978492736816399</v>
      </c>
      <c r="E23371">
        <v>-0.20999999833293301</v>
      </c>
      <c r="G23371">
        <v>38.978012084960902</v>
      </c>
      <c r="H23371">
        <v>0.29299999005161198</v>
      </c>
      <c r="J23371">
        <v>38.976673126220703</v>
      </c>
      <c r="K23371">
        <v>6.7000000854022801E-2</v>
      </c>
    </row>
    <row r="23372" spans="1:11" x14ac:dyDescent="0.25">
      <c r="A23372">
        <v>38.9757270812988</v>
      </c>
      <c r="B23372">
        <v>1.34099996648729</v>
      </c>
      <c r="D23372">
        <v>38.9801635742188</v>
      </c>
      <c r="E23372">
        <v>-0.20700000459328299</v>
      </c>
      <c r="G23372">
        <v>38.979682922363303</v>
      </c>
      <c r="H23372">
        <v>0.28800001018680599</v>
      </c>
      <c r="J23372">
        <v>38.978343963622997</v>
      </c>
      <c r="K23372">
        <v>6.2999999499879805E-2</v>
      </c>
    </row>
    <row r="23373" spans="1:11" x14ac:dyDescent="0.25">
      <c r="A23373">
        <v>38.9773979187012</v>
      </c>
      <c r="B23373">
        <v>1.3419999741017801</v>
      </c>
      <c r="D23373">
        <v>38.981834411621101</v>
      </c>
      <c r="E23373">
        <v>-0.199999994947575</v>
      </c>
      <c r="G23373">
        <v>38.981353759765597</v>
      </c>
      <c r="H23373">
        <v>0.28700000257231301</v>
      </c>
      <c r="J23373">
        <v>38.980014801025398</v>
      </c>
      <c r="K23373">
        <v>5.5000000429572503E-2</v>
      </c>
    </row>
    <row r="23374" spans="1:11" x14ac:dyDescent="0.25">
      <c r="A23374">
        <v>38.979068756103501</v>
      </c>
      <c r="B23374">
        <v>1.3429999817162801</v>
      </c>
      <c r="D23374">
        <v>38.984336853027301</v>
      </c>
      <c r="E23374">
        <v>-0.188999998499639</v>
      </c>
      <c r="G23374">
        <v>38.983856201171903</v>
      </c>
      <c r="H23374">
        <v>0.28300000121816998</v>
      </c>
      <c r="J23374">
        <v>38.982517242431598</v>
      </c>
      <c r="K23374">
        <v>4.1999999666586497E-2</v>
      </c>
    </row>
    <row r="23375" spans="1:11" x14ac:dyDescent="0.25">
      <c r="A23375">
        <v>38.980739593505902</v>
      </c>
      <c r="B23375">
        <v>1.3419999741017801</v>
      </c>
      <c r="D23375">
        <v>38.986007690429702</v>
      </c>
      <c r="E23375">
        <v>-0.18200000340584699</v>
      </c>
      <c r="G23375">
        <v>38.984687805175803</v>
      </c>
      <c r="H23375">
        <v>0.28099998598918302</v>
      </c>
      <c r="J23375">
        <v>38.983348846435497</v>
      </c>
      <c r="K23375">
        <v>4.1999999666586497E-2</v>
      </c>
    </row>
    <row r="23376" spans="1:11" x14ac:dyDescent="0.25">
      <c r="A23376">
        <v>38.9824028015137</v>
      </c>
      <c r="B23376">
        <v>1.3419999741017801</v>
      </c>
      <c r="D23376">
        <v>38.986839294433601</v>
      </c>
      <c r="E23376">
        <v>-0.18200000340584699</v>
      </c>
      <c r="G23376">
        <v>38.986358642578097</v>
      </c>
      <c r="H23376">
        <v>0.27700001373887101</v>
      </c>
      <c r="J23376">
        <v>38.985019683837898</v>
      </c>
      <c r="K23376">
        <v>3.6000001273350797E-2</v>
      </c>
    </row>
    <row r="23377" spans="1:11" x14ac:dyDescent="0.25">
      <c r="A23377">
        <v>38.984073638916001</v>
      </c>
      <c r="B23377">
        <v>1.3399999588728</v>
      </c>
      <c r="D23377">
        <v>38.988510131835902</v>
      </c>
      <c r="E23377">
        <v>-0.174000000697561</v>
      </c>
      <c r="G23377">
        <v>38.988029479980497</v>
      </c>
      <c r="H23377">
        <v>0.27499999850988399</v>
      </c>
      <c r="J23377">
        <v>38.986690521240199</v>
      </c>
      <c r="K23377">
        <v>3.1999999919207801E-2</v>
      </c>
    </row>
    <row r="23378" spans="1:11" x14ac:dyDescent="0.25">
      <c r="A23378">
        <v>38.985744476318402</v>
      </c>
      <c r="B23378">
        <v>1.3379999436438099</v>
      </c>
      <c r="D23378">
        <v>38.990180969238303</v>
      </c>
      <c r="E23378">
        <v>-0.16399999731220299</v>
      </c>
      <c r="G23378">
        <v>38.989700317382798</v>
      </c>
      <c r="H23378">
        <v>0.27099999715574102</v>
      </c>
      <c r="J23378">
        <v>38.988361358642599</v>
      </c>
      <c r="K23378">
        <v>2.8000000384054102E-2</v>
      </c>
    </row>
    <row r="23379" spans="1:11" x14ac:dyDescent="0.25">
      <c r="A23379">
        <v>38.987415313720703</v>
      </c>
      <c r="B23379">
        <v>1.3379999436438099</v>
      </c>
      <c r="D23379">
        <v>38.992683410644503</v>
      </c>
      <c r="E23379">
        <v>-0.15399999392684499</v>
      </c>
      <c r="G23379">
        <v>38.991371154785199</v>
      </c>
      <c r="H23379">
        <v>0.266999995801598</v>
      </c>
      <c r="J23379">
        <v>38.990024566650398</v>
      </c>
      <c r="K23379">
        <v>2.59999997069826E-2</v>
      </c>
    </row>
    <row r="23380" spans="1:11" x14ac:dyDescent="0.25">
      <c r="A23380">
        <v>38.989086151122997</v>
      </c>
      <c r="B23380">
        <v>1.33300002198666</v>
      </c>
      <c r="D23380">
        <v>38.993515014648402</v>
      </c>
      <c r="E23380">
        <v>-0.15399999392684499</v>
      </c>
      <c r="G23380">
        <v>38.993026733398402</v>
      </c>
      <c r="H23380">
        <v>0.26599998818710402</v>
      </c>
      <c r="J23380">
        <v>38.991695404052699</v>
      </c>
      <c r="K23380">
        <v>2.2000000171829001E-2</v>
      </c>
    </row>
    <row r="23381" spans="1:11" x14ac:dyDescent="0.25">
      <c r="A23381">
        <v>38.9907417297363</v>
      </c>
      <c r="B23381">
        <v>1.33300002198666</v>
      </c>
      <c r="D23381">
        <v>38.995185852050803</v>
      </c>
      <c r="E23381">
        <v>-0.14800000644754599</v>
      </c>
      <c r="G23381">
        <v>38.994697570800803</v>
      </c>
      <c r="H23381">
        <v>0.26299999444745498</v>
      </c>
      <c r="J23381">
        <v>38.993366241455099</v>
      </c>
      <c r="K23381">
        <v>2.2000000171829001E-2</v>
      </c>
    </row>
    <row r="23382" spans="1:11" x14ac:dyDescent="0.25">
      <c r="A23382">
        <v>38.9924125671387</v>
      </c>
      <c r="B23382">
        <v>1.33200001437217</v>
      </c>
      <c r="D23382">
        <v>38.996856689453097</v>
      </c>
      <c r="E23382">
        <v>-0.14800000644754599</v>
      </c>
      <c r="G23382">
        <v>38.996368408203097</v>
      </c>
      <c r="H23382">
        <v>0.26299999444745498</v>
      </c>
      <c r="J23382">
        <v>38.995037078857401</v>
      </c>
      <c r="K23382">
        <v>2.59999997069826E-2</v>
      </c>
    </row>
    <row r="23383" spans="1:11" x14ac:dyDescent="0.25">
      <c r="A23383">
        <v>38.994083404541001</v>
      </c>
      <c r="B23383">
        <v>1.3249999610707199</v>
      </c>
      <c r="D23383">
        <v>38.998527526855497</v>
      </c>
      <c r="E23383">
        <v>-0.14600000577047501</v>
      </c>
      <c r="G23383">
        <v>38.998039245605497</v>
      </c>
      <c r="H23383">
        <v>0.26299999444745498</v>
      </c>
      <c r="J23383">
        <v>38.996707916259801</v>
      </c>
      <c r="K23383">
        <v>3.1999999919207801E-2</v>
      </c>
    </row>
    <row r="23384" spans="1:11" x14ac:dyDescent="0.25">
      <c r="A23384">
        <v>38.995754241943402</v>
      </c>
      <c r="B23384">
        <v>1.31800002418458</v>
      </c>
      <c r="D23384">
        <v>39.001029968261697</v>
      </c>
      <c r="E23384">
        <v>-0.14299999747891001</v>
      </c>
      <c r="G23384">
        <v>38.999710083007798</v>
      </c>
      <c r="H23384">
        <v>0.26299999444745498</v>
      </c>
      <c r="J23384">
        <v>38.998371124267599</v>
      </c>
      <c r="K23384">
        <v>4.8000001697801102E-2</v>
      </c>
    </row>
    <row r="23385" spans="1:11" x14ac:dyDescent="0.25">
      <c r="A23385">
        <v>38.997425079345703</v>
      </c>
      <c r="B23385">
        <v>1.31299998611212</v>
      </c>
      <c r="D23385">
        <v>39.001869201660199</v>
      </c>
      <c r="E23385">
        <v>-0.14200000441633201</v>
      </c>
      <c r="G23385">
        <v>39.001365661621101</v>
      </c>
      <c r="H23385">
        <v>0.26500000967644199</v>
      </c>
      <c r="J23385">
        <v>39.000034332275398</v>
      </c>
      <c r="K23385">
        <v>4.8000001697801102E-2</v>
      </c>
    </row>
    <row r="23386" spans="1:11" x14ac:dyDescent="0.25">
      <c r="A23386">
        <v>38.999088287353501</v>
      </c>
      <c r="B23386">
        <v>1.30600004922599</v>
      </c>
      <c r="D23386">
        <v>39.003532409667997</v>
      </c>
      <c r="E23386">
        <v>-0.140999996801838</v>
      </c>
      <c r="G23386">
        <v>39.003036499023402</v>
      </c>
      <c r="H23386">
        <v>0.26400000206194801</v>
      </c>
      <c r="J23386">
        <v>39.001705169677699</v>
      </c>
      <c r="K23386">
        <v>5.60000007681083E-2</v>
      </c>
    </row>
    <row r="23387" spans="1:11" x14ac:dyDescent="0.25">
      <c r="A23387">
        <v>39.000759124755902</v>
      </c>
      <c r="B23387">
        <v>1.30000000353903</v>
      </c>
      <c r="D23387">
        <v>39.005203247070298</v>
      </c>
      <c r="E23387">
        <v>-0.13800000306218899</v>
      </c>
      <c r="G23387">
        <v>39.004707336425803</v>
      </c>
      <c r="H23387">
        <v>0.26500000967644199</v>
      </c>
      <c r="J23387">
        <v>39.003376007080099</v>
      </c>
      <c r="K23387">
        <v>6.8000001192558598E-2</v>
      </c>
    </row>
    <row r="23388" spans="1:11" x14ac:dyDescent="0.25">
      <c r="A23388">
        <v>39.002429962158203</v>
      </c>
      <c r="B23388">
        <v>1.2900000438094099</v>
      </c>
      <c r="D23388">
        <v>39.006874084472699</v>
      </c>
      <c r="E23388">
        <v>-0.13800000306218899</v>
      </c>
      <c r="G23388">
        <v>39.006378173828097</v>
      </c>
      <c r="H23388">
        <v>0.261999986832961</v>
      </c>
      <c r="J23388">
        <v>39.005046844482401</v>
      </c>
      <c r="K23388">
        <v>8.1999998656101497E-2</v>
      </c>
    </row>
    <row r="23389" spans="1:11" x14ac:dyDescent="0.25">
      <c r="A23389">
        <v>39.004100799560497</v>
      </c>
      <c r="B23389">
        <v>1.2829999905079601</v>
      </c>
      <c r="D23389">
        <v>39.009376525878899</v>
      </c>
      <c r="E23389">
        <v>-0.13200000103097401</v>
      </c>
      <c r="G23389">
        <v>39.008049011230497</v>
      </c>
      <c r="H23389">
        <v>0.257000006968156</v>
      </c>
      <c r="J23389">
        <v>39.0075492858887</v>
      </c>
      <c r="K23389">
        <v>0.106999999843538</v>
      </c>
    </row>
    <row r="23390" spans="1:11" x14ac:dyDescent="0.25">
      <c r="A23390">
        <v>39.005771636962898</v>
      </c>
      <c r="B23390">
        <v>1.27300003077835</v>
      </c>
      <c r="D23390">
        <v>39.0110473632813</v>
      </c>
      <c r="E23390">
        <v>-0.12799999967683101</v>
      </c>
      <c r="G23390">
        <v>39.009712219238303</v>
      </c>
      <c r="H23390">
        <v>0.251999997999519</v>
      </c>
      <c r="J23390">
        <v>39.008380889892599</v>
      </c>
      <c r="K23390">
        <v>0.11700000322889501</v>
      </c>
    </row>
    <row r="23391" spans="1:11" x14ac:dyDescent="0.25">
      <c r="A23391">
        <v>39.007434844970703</v>
      </c>
      <c r="B23391">
        <v>1.26599997747689</v>
      </c>
      <c r="D23391">
        <v>39.011878967285199</v>
      </c>
      <c r="E23391">
        <v>-0.118999996630009</v>
      </c>
      <c r="G23391">
        <v>39.011383056640597</v>
      </c>
      <c r="H23391">
        <v>0.24500000290572599</v>
      </c>
      <c r="J23391">
        <v>39.010051727294901</v>
      </c>
      <c r="K23391">
        <v>0.11700000322889501</v>
      </c>
    </row>
    <row r="23392" spans="1:11" x14ac:dyDescent="0.25">
      <c r="A23392">
        <v>39.009105682372997</v>
      </c>
      <c r="B23392">
        <v>1.2570000253617799</v>
      </c>
      <c r="D23392">
        <v>39.0135498046875</v>
      </c>
      <c r="E23392">
        <v>-0.11000000085914501</v>
      </c>
      <c r="G23392">
        <v>39.013053894042997</v>
      </c>
      <c r="H23392">
        <v>0.23400000645779101</v>
      </c>
      <c r="J23392">
        <v>39.011722564697301</v>
      </c>
      <c r="K23392">
        <v>0.13299999409355201</v>
      </c>
    </row>
    <row r="23393" spans="1:11" x14ac:dyDescent="0.25">
      <c r="A23393">
        <v>39.010776519775398</v>
      </c>
      <c r="B23393">
        <v>1.24600005801767</v>
      </c>
      <c r="D23393">
        <v>39.015220642089801</v>
      </c>
      <c r="E23393">
        <v>-0.10099999781232299</v>
      </c>
      <c r="G23393">
        <v>39.014724731445298</v>
      </c>
      <c r="H23393">
        <v>0.22299999545794</v>
      </c>
      <c r="J23393">
        <v>39.013393402099602</v>
      </c>
      <c r="K23393">
        <v>0.13400000170804599</v>
      </c>
    </row>
    <row r="23394" spans="1:11" x14ac:dyDescent="0.25">
      <c r="A23394">
        <v>39.013278961181598</v>
      </c>
      <c r="B23394">
        <v>1.22099998407066</v>
      </c>
      <c r="D23394">
        <v>39.017723083496101</v>
      </c>
      <c r="E23394">
        <v>-9.6000003395602093E-2</v>
      </c>
      <c r="G23394">
        <v>39.017227172851598</v>
      </c>
      <c r="H23394">
        <v>0.20300000323914</v>
      </c>
      <c r="J23394">
        <v>39.0158882141113</v>
      </c>
      <c r="K23394">
        <v>0.136000002385117</v>
      </c>
    </row>
    <row r="23395" spans="1:11" x14ac:dyDescent="0.25">
      <c r="A23395">
        <v>39.014118194580099</v>
      </c>
      <c r="B23395">
        <v>1.22099998407066</v>
      </c>
      <c r="D23395">
        <v>39.019393920898402</v>
      </c>
      <c r="E23395">
        <v>-8.7000000348780304E-2</v>
      </c>
      <c r="G23395">
        <v>39.018058776855497</v>
      </c>
      <c r="H23395">
        <v>0.20300000323914</v>
      </c>
      <c r="J23395">
        <v>39.016719818115199</v>
      </c>
      <c r="K23395">
        <v>0.136000002385117</v>
      </c>
    </row>
    <row r="23396" spans="1:11" x14ac:dyDescent="0.25">
      <c r="A23396">
        <v>39.015781402587898</v>
      </c>
      <c r="B23396">
        <v>1.20800000149757</v>
      </c>
      <c r="D23396">
        <v>39.020233154296903</v>
      </c>
      <c r="E23396">
        <v>-8.0999998317565797E-2</v>
      </c>
      <c r="G23396">
        <v>39.019729614257798</v>
      </c>
      <c r="H23396">
        <v>0.178999995114282</v>
      </c>
      <c r="J23396">
        <v>39.018390655517599</v>
      </c>
      <c r="K23396">
        <v>0.136000002385117</v>
      </c>
    </row>
    <row r="23397" spans="1:11" x14ac:dyDescent="0.25">
      <c r="A23397">
        <v>39.017452239990199</v>
      </c>
      <c r="B23397">
        <v>1.1970000341534599</v>
      </c>
      <c r="D23397">
        <v>39.021896362304702</v>
      </c>
      <c r="E23397">
        <v>-7.1000002208165797E-2</v>
      </c>
      <c r="G23397">
        <v>39.021400451660199</v>
      </c>
      <c r="H23397">
        <v>0.169000006280839</v>
      </c>
      <c r="J23397">
        <v>39.020061492919901</v>
      </c>
      <c r="K23397">
        <v>0.13299999409355201</v>
      </c>
    </row>
    <row r="23398" spans="1:11" x14ac:dyDescent="0.25">
      <c r="A23398">
        <v>39.019123077392599</v>
      </c>
      <c r="B23398">
        <v>1.1889999732375101</v>
      </c>
      <c r="D23398">
        <v>39.023567199707003</v>
      </c>
      <c r="E23398">
        <v>-7.0000001869630096E-2</v>
      </c>
      <c r="G23398">
        <v>39.0230712890625</v>
      </c>
      <c r="H23398">
        <v>0.159000002895482</v>
      </c>
      <c r="J23398">
        <v>39.021732330322301</v>
      </c>
      <c r="K23398">
        <v>0.12799999967683101</v>
      </c>
    </row>
    <row r="23399" spans="1:11" x14ac:dyDescent="0.25">
      <c r="A23399">
        <v>39.020793914794901</v>
      </c>
      <c r="B23399">
        <v>1.18100002873689</v>
      </c>
      <c r="D23399">
        <v>39.026069641113303</v>
      </c>
      <c r="E23399">
        <v>-6.9000001531094299E-2</v>
      </c>
      <c r="G23399">
        <v>39.0255737304688</v>
      </c>
      <c r="H23399">
        <v>0.14899999951012399</v>
      </c>
      <c r="J23399">
        <v>39.024234771728501</v>
      </c>
      <c r="K23399">
        <v>0.120999997307081</v>
      </c>
    </row>
    <row r="23400" spans="1:11" x14ac:dyDescent="0.25">
      <c r="A23400">
        <v>39.022464752197301</v>
      </c>
      <c r="B23400">
        <v>1.1769999982789201</v>
      </c>
      <c r="D23400">
        <v>39.026908874511697</v>
      </c>
      <c r="E23400">
        <v>-6.9000001531094299E-2</v>
      </c>
      <c r="G23400">
        <v>39.026405334472699</v>
      </c>
      <c r="H23400">
        <v>0.13899999612476699</v>
      </c>
      <c r="J23400">
        <v>39.025066375732401</v>
      </c>
      <c r="K23400">
        <v>0.11000000085914501</v>
      </c>
    </row>
    <row r="23401" spans="1:11" x14ac:dyDescent="0.25">
      <c r="A23401">
        <v>39.024127960205099</v>
      </c>
      <c r="B23401">
        <v>1.17299996782094</v>
      </c>
      <c r="D23401">
        <v>39.028579711914098</v>
      </c>
      <c r="E23401">
        <v>-7.2000002546701594E-2</v>
      </c>
      <c r="G23401">
        <v>39.028076171875</v>
      </c>
      <c r="H23401">
        <v>0.13899999612476699</v>
      </c>
      <c r="J23401">
        <v>39.026737213134801</v>
      </c>
      <c r="K23401">
        <v>0.10099999781232299</v>
      </c>
    </row>
    <row r="23402" spans="1:11" x14ac:dyDescent="0.25">
      <c r="A23402">
        <v>39.025798797607401</v>
      </c>
      <c r="B23402">
        <v>1.17299996782094</v>
      </c>
      <c r="D23402">
        <v>39.030242919921903</v>
      </c>
      <c r="E23402">
        <v>-7.1000002208165797E-2</v>
      </c>
      <c r="G23402">
        <v>39.029747009277301</v>
      </c>
      <c r="H23402">
        <v>0.120999997307081</v>
      </c>
      <c r="J23402">
        <v>39.028408050537102</v>
      </c>
      <c r="K23402">
        <v>9.10000017029233E-2</v>
      </c>
    </row>
    <row r="23403" spans="1:11" x14ac:dyDescent="0.25">
      <c r="A23403">
        <v>39.027469635009801</v>
      </c>
      <c r="B23403">
        <v>1.17499998304993</v>
      </c>
      <c r="D23403">
        <v>39.031913757324197</v>
      </c>
      <c r="E23403">
        <v>-7.3000002885237295E-2</v>
      </c>
      <c r="G23403">
        <v>39.031417846679702</v>
      </c>
      <c r="H23403">
        <v>0.114000002213288</v>
      </c>
      <c r="J23403">
        <v>39.030078887939503</v>
      </c>
      <c r="K23403">
        <v>7.8999997640494299E-2</v>
      </c>
    </row>
    <row r="23404" spans="1:11" x14ac:dyDescent="0.25">
      <c r="A23404">
        <v>39.029140472412102</v>
      </c>
      <c r="B23404">
        <v>1.1769999982789201</v>
      </c>
      <c r="D23404">
        <v>39.034408569335902</v>
      </c>
      <c r="E23404">
        <v>-8.8000000687316102E-2</v>
      </c>
      <c r="G23404">
        <v>39.033088684082003</v>
      </c>
      <c r="H23404">
        <v>0.109000000520609</v>
      </c>
      <c r="J23404">
        <v>39.032581329345703</v>
      </c>
      <c r="K23404">
        <v>7.1000002208165797E-2</v>
      </c>
    </row>
    <row r="23405" spans="1:11" x14ac:dyDescent="0.25">
      <c r="A23405">
        <v>39.030811309814503</v>
      </c>
      <c r="B23405">
        <v>1.1769999982789201</v>
      </c>
      <c r="D23405">
        <v>39.036079406738303</v>
      </c>
      <c r="E23405">
        <v>-9.4000002718530595E-2</v>
      </c>
      <c r="G23405">
        <v>39.034751892089801</v>
      </c>
      <c r="H23405">
        <v>0.104999999166466</v>
      </c>
      <c r="J23405">
        <v>39.033412933349602</v>
      </c>
      <c r="K23405">
        <v>6.2999999499879805E-2</v>
      </c>
    </row>
    <row r="23406" spans="1:11" x14ac:dyDescent="0.25">
      <c r="A23406">
        <v>39.032474517822301</v>
      </c>
      <c r="B23406">
        <v>1.1759999906644201</v>
      </c>
      <c r="D23406">
        <v>39.036918640136697</v>
      </c>
      <c r="E23406">
        <v>-9.4000002718530595E-2</v>
      </c>
      <c r="G23406">
        <v>39.036422729492202</v>
      </c>
      <c r="H23406">
        <v>0.10099999781232299</v>
      </c>
      <c r="J23406">
        <v>39.035083770752003</v>
      </c>
      <c r="K23406">
        <v>5.4000000091036802E-2</v>
      </c>
    </row>
    <row r="23407" spans="1:11" x14ac:dyDescent="0.25">
      <c r="A23407">
        <v>39.034145355224602</v>
      </c>
      <c r="B23407">
        <v>1.1709999525919601</v>
      </c>
      <c r="D23407">
        <v>39.038589477539098</v>
      </c>
      <c r="E23407">
        <v>-0.103999998827931</v>
      </c>
      <c r="G23407">
        <v>39.038093566894503</v>
      </c>
      <c r="H23407">
        <v>9.6999996458180193E-2</v>
      </c>
      <c r="J23407">
        <v>39.036754608154297</v>
      </c>
      <c r="K23407">
        <v>4.8999998398358002E-2</v>
      </c>
    </row>
    <row r="23408" spans="1:11" x14ac:dyDescent="0.25">
      <c r="A23408">
        <v>39.035816192627003</v>
      </c>
      <c r="B23408">
        <v>1.1709999525919601</v>
      </c>
      <c r="D23408">
        <v>39.040252685546903</v>
      </c>
      <c r="E23408">
        <v>-0.109000000520609</v>
      </c>
      <c r="G23408">
        <v>39.039764404296903</v>
      </c>
      <c r="H23408">
        <v>8.9000001025851802E-2</v>
      </c>
      <c r="J23408">
        <v>39.038425445556598</v>
      </c>
      <c r="K23408">
        <v>4.4000000343658002E-2</v>
      </c>
    </row>
    <row r="23409" spans="1:11" x14ac:dyDescent="0.25">
      <c r="A23409">
        <v>39.037487030029297</v>
      </c>
      <c r="B23409">
        <v>1.1670000385493</v>
      </c>
      <c r="D23409">
        <v>39.041923522949197</v>
      </c>
      <c r="E23409">
        <v>-0.118999996630009</v>
      </c>
      <c r="G23409">
        <v>39.042266845703097</v>
      </c>
      <c r="H23409">
        <v>8.3999999333172995E-2</v>
      </c>
      <c r="J23409">
        <v>39.040927886962898</v>
      </c>
      <c r="K23409">
        <v>3.6000001273350797E-2</v>
      </c>
    </row>
    <row r="23410" spans="1:11" x14ac:dyDescent="0.25">
      <c r="A23410">
        <v>39.039157867431598</v>
      </c>
      <c r="B23410">
        <v>1.16600003093481</v>
      </c>
      <c r="D23410">
        <v>39.043594360351598</v>
      </c>
      <c r="E23410">
        <v>-0.12899999273940899</v>
      </c>
      <c r="G23410">
        <v>39.043098449707003</v>
      </c>
      <c r="H23410">
        <v>7.9999997979029999E-2</v>
      </c>
      <c r="J23410">
        <v>39.041759490966797</v>
      </c>
      <c r="K23410">
        <v>2.99999992421363E-2</v>
      </c>
    </row>
    <row r="23411" spans="1:11" x14ac:dyDescent="0.25">
      <c r="A23411">
        <v>39.040821075439503</v>
      </c>
      <c r="B23411">
        <v>1.1630000080913301</v>
      </c>
      <c r="D23411">
        <v>39.045265197753899</v>
      </c>
      <c r="E23411">
        <v>-0.13899999612476699</v>
      </c>
      <c r="G23411">
        <v>39.044769287109403</v>
      </c>
      <c r="H23411">
        <v>7.5000003562308806E-2</v>
      </c>
      <c r="J23411">
        <v>39.043430328369098</v>
      </c>
      <c r="K23411">
        <v>2.3000000510364799E-2</v>
      </c>
    </row>
    <row r="23412" spans="1:11" x14ac:dyDescent="0.25">
      <c r="A23412">
        <v>39.042491912841797</v>
      </c>
      <c r="B23412">
        <v>1.1589999776333599</v>
      </c>
      <c r="D23412">
        <v>39.0469360351563</v>
      </c>
      <c r="E23412">
        <v>-0.144999998155981</v>
      </c>
      <c r="G23412">
        <v>39.046440124511697</v>
      </c>
      <c r="H23412">
        <v>6.8000001192558598E-2</v>
      </c>
      <c r="J23412">
        <v>39.045101165771499</v>
      </c>
      <c r="K23412">
        <v>1.5999999959603901E-2</v>
      </c>
    </row>
    <row r="23413" spans="1:11" x14ac:dyDescent="0.25">
      <c r="A23413">
        <v>39.044162750244098</v>
      </c>
      <c r="B23413">
        <v>1.1589999776333599</v>
      </c>
      <c r="D23413">
        <v>39.048599243164098</v>
      </c>
      <c r="E23413">
        <v>-0.14800000644754599</v>
      </c>
      <c r="G23413">
        <v>39.048110961914098</v>
      </c>
      <c r="H23413">
        <v>5.9999998484272503E-2</v>
      </c>
      <c r="J23413">
        <v>39.0467720031738</v>
      </c>
      <c r="K23413">
        <v>6.00000021222513E-3</v>
      </c>
    </row>
    <row r="23414" spans="1:11" x14ac:dyDescent="0.25">
      <c r="A23414">
        <v>39.045833587646499</v>
      </c>
      <c r="B23414">
        <v>1.16200000047684</v>
      </c>
      <c r="D23414">
        <v>39.051109313964801</v>
      </c>
      <c r="E23414">
        <v>-0.14899999951012399</v>
      </c>
      <c r="G23414">
        <v>39.050613403320298</v>
      </c>
      <c r="H23414">
        <v>4.99999987368938E-2</v>
      </c>
      <c r="J23414">
        <v>39.049274444580099</v>
      </c>
      <c r="K23414">
        <v>-4.9999998736893802E-3</v>
      </c>
    </row>
    <row r="23415" spans="1:11" x14ac:dyDescent="0.25">
      <c r="A23415">
        <v>39.0475044250488</v>
      </c>
      <c r="B23415">
        <v>1.1640000157058199</v>
      </c>
      <c r="D23415">
        <v>39.0519409179688</v>
      </c>
      <c r="E23415">
        <v>-0.14899999951012399</v>
      </c>
      <c r="G23415">
        <v>39.051445007324197</v>
      </c>
      <c r="H23415">
        <v>3.8999998650979299E-2</v>
      </c>
      <c r="J23415">
        <v>39.050106048583999</v>
      </c>
      <c r="K23415">
        <v>-4.9999998736893802E-3</v>
      </c>
    </row>
    <row r="23416" spans="1:11" x14ac:dyDescent="0.25">
      <c r="A23416">
        <v>39.049167633056598</v>
      </c>
      <c r="B23416">
        <v>1.1670000385493</v>
      </c>
      <c r="D23416">
        <v>39.053611755371101</v>
      </c>
      <c r="E23416">
        <v>-0.14899999951012399</v>
      </c>
      <c r="G23416">
        <v>39.053115844726598</v>
      </c>
      <c r="H23416">
        <v>2.99999992421363E-2</v>
      </c>
      <c r="J23416">
        <v>39.0517768859863</v>
      </c>
      <c r="K23416">
        <v>-1.1000000085914501E-2</v>
      </c>
    </row>
    <row r="23417" spans="1:11" x14ac:dyDescent="0.25">
      <c r="A23417">
        <v>39.050838470458999</v>
      </c>
      <c r="B23417">
        <v>1.1719999602064499</v>
      </c>
      <c r="D23417">
        <v>39.055282592773402</v>
      </c>
      <c r="E23417">
        <v>-0.14600000577047501</v>
      </c>
      <c r="G23417">
        <v>39.054786682128899</v>
      </c>
      <c r="H23417">
        <v>1.8000000636675399E-2</v>
      </c>
      <c r="J23417">
        <v>39.0534477233887</v>
      </c>
      <c r="K23417">
        <v>-1.29999998534913E-2</v>
      </c>
    </row>
    <row r="23418" spans="1:11" x14ac:dyDescent="0.25">
      <c r="A23418">
        <v>39.0525093078613</v>
      </c>
      <c r="B23418">
        <v>1.1759999906644201</v>
      </c>
      <c r="D23418">
        <v>39.056953430175803</v>
      </c>
      <c r="E23418">
        <v>-0.14200000441633201</v>
      </c>
      <c r="G23418">
        <v>39.0564575195313</v>
      </c>
      <c r="H23418">
        <v>9.0000003183376993E-3</v>
      </c>
      <c r="J23418">
        <v>39.055118560791001</v>
      </c>
      <c r="K23418">
        <v>-1.99999994947575E-2</v>
      </c>
    </row>
    <row r="23419" spans="1:11" x14ac:dyDescent="0.25">
      <c r="A23419">
        <v>39.0541801452637</v>
      </c>
      <c r="B23419">
        <v>1.1769999982789201</v>
      </c>
      <c r="D23419">
        <v>39.059455871582003</v>
      </c>
      <c r="E23419">
        <v>-0.13499999477062399</v>
      </c>
      <c r="G23419">
        <v>39.058128356933601</v>
      </c>
      <c r="H23419">
        <v>0</v>
      </c>
      <c r="J23419">
        <v>39.057621002197301</v>
      </c>
      <c r="K23419">
        <v>-2.3000000510364799E-2</v>
      </c>
    </row>
    <row r="23420" spans="1:11" x14ac:dyDescent="0.25">
      <c r="A23420">
        <v>39.055850982666001</v>
      </c>
      <c r="B23420">
        <v>1.1820000363513801</v>
      </c>
      <c r="D23420">
        <v>39.061126708984403</v>
      </c>
      <c r="E23420">
        <v>-0.13299999409355201</v>
      </c>
      <c r="G23420">
        <v>39.059791564941399</v>
      </c>
      <c r="H23420">
        <v>-7.0000000960135401E-3</v>
      </c>
      <c r="J23420">
        <v>39.0584526062012</v>
      </c>
      <c r="K23420">
        <v>-2.4000000848900499E-2</v>
      </c>
    </row>
    <row r="23421" spans="1:11" x14ac:dyDescent="0.25">
      <c r="A23421">
        <v>39.0575141906738</v>
      </c>
      <c r="B23421">
        <v>1.1820000363513801</v>
      </c>
      <c r="D23421">
        <v>39.061958312988303</v>
      </c>
      <c r="E23421">
        <v>-0.13299999409355201</v>
      </c>
      <c r="G23421">
        <v>39.0614624023438</v>
      </c>
      <c r="H23421">
        <v>-1.4000000192027099E-2</v>
      </c>
      <c r="J23421">
        <v>39.060123443603501</v>
      </c>
      <c r="K23421">
        <v>-2.4000000848900499E-2</v>
      </c>
    </row>
    <row r="23422" spans="1:11" x14ac:dyDescent="0.25">
      <c r="A23422">
        <v>39.0591850280762</v>
      </c>
      <c r="B23422">
        <v>1.1859999503940299</v>
      </c>
      <c r="D23422">
        <v>39.063629150390597</v>
      </c>
      <c r="E23422">
        <v>-0.13200000103097401</v>
      </c>
      <c r="G23422">
        <v>39.063133239746101</v>
      </c>
      <c r="H23422">
        <v>-1.8000000636675399E-2</v>
      </c>
      <c r="J23422">
        <v>39.061794281005902</v>
      </c>
      <c r="K23422">
        <v>-2.4000000848900499E-2</v>
      </c>
    </row>
    <row r="23423" spans="1:11" x14ac:dyDescent="0.25">
      <c r="A23423">
        <v>39.060855865478501</v>
      </c>
      <c r="B23423">
        <v>1.1889999732375101</v>
      </c>
      <c r="D23423">
        <v>39.065299987792997</v>
      </c>
      <c r="E23423">
        <v>-0.13299999409355201</v>
      </c>
      <c r="G23423">
        <v>39.064804077148402</v>
      </c>
      <c r="H23423">
        <v>-1.8000000636675399E-2</v>
      </c>
      <c r="J23423">
        <v>39.063465118408203</v>
      </c>
      <c r="K23423">
        <v>-2.49999993684469E-2</v>
      </c>
    </row>
    <row r="23424" spans="1:11" x14ac:dyDescent="0.25">
      <c r="A23424">
        <v>39.063358306884801</v>
      </c>
      <c r="B23424">
        <v>1.1899999808520101</v>
      </c>
      <c r="D23424">
        <v>39.067802429199197</v>
      </c>
      <c r="E23424">
        <v>-0.13400000170804599</v>
      </c>
      <c r="G23424">
        <v>39.067306518554702</v>
      </c>
      <c r="H23424">
        <v>-1.99999994947575E-2</v>
      </c>
      <c r="J23424">
        <v>39.065967559814503</v>
      </c>
      <c r="K23424">
        <v>-2.7000000045518401E-2</v>
      </c>
    </row>
    <row r="23425" spans="1:11" x14ac:dyDescent="0.25">
      <c r="A23425">
        <v>39.064197540283203</v>
      </c>
      <c r="B23425">
        <v>1.1899999808520101</v>
      </c>
      <c r="D23425">
        <v>39.069473266601598</v>
      </c>
      <c r="E23425">
        <v>-0.13400000170804599</v>
      </c>
      <c r="G23425">
        <v>39.068138122558601</v>
      </c>
      <c r="H23425">
        <v>-1.99999994947575E-2</v>
      </c>
      <c r="J23425">
        <v>39.066799163818402</v>
      </c>
      <c r="K23425">
        <v>-2.49999993684469E-2</v>
      </c>
    </row>
    <row r="23426" spans="1:11" x14ac:dyDescent="0.25">
      <c r="A23426">
        <v>39.065860748291001</v>
      </c>
      <c r="B23426">
        <v>1.18699995800853</v>
      </c>
      <c r="D23426">
        <v>39.070304870605497</v>
      </c>
      <c r="E23426">
        <v>-0.130999993416481</v>
      </c>
      <c r="G23426">
        <v>39.069808959960902</v>
      </c>
      <c r="H23426">
        <v>-1.29999998534913E-2</v>
      </c>
      <c r="J23426">
        <v>39.068470001220703</v>
      </c>
      <c r="K23426">
        <v>-2.49999993684469E-2</v>
      </c>
    </row>
    <row r="23427" spans="1:11" x14ac:dyDescent="0.25">
      <c r="A23427">
        <v>39.067531585693402</v>
      </c>
      <c r="B23427">
        <v>1.1790000135079</v>
      </c>
      <c r="D23427">
        <v>39.071975708007798</v>
      </c>
      <c r="E23427">
        <v>-0.12700000661425301</v>
      </c>
      <c r="G23427">
        <v>39.071479797363303</v>
      </c>
      <c r="H23427">
        <v>-3.99999998990097E-3</v>
      </c>
      <c r="J23427">
        <v>39.070140838622997</v>
      </c>
      <c r="K23427">
        <v>-1.99999994947575E-2</v>
      </c>
    </row>
    <row r="23428" spans="1:11" x14ac:dyDescent="0.25">
      <c r="A23428">
        <v>39.069202423095703</v>
      </c>
      <c r="B23428">
        <v>1.1690000537782901</v>
      </c>
      <c r="D23428">
        <v>39.073646545410199</v>
      </c>
      <c r="E23428">
        <v>-0.125000005937181</v>
      </c>
      <c r="G23428">
        <v>39.073150634765597</v>
      </c>
      <c r="H23428">
        <v>4.9999998736893802E-3</v>
      </c>
      <c r="J23428">
        <v>39.071811676025398</v>
      </c>
      <c r="K23428">
        <v>-1.49999996210681E-2</v>
      </c>
    </row>
    <row r="23429" spans="1:11" x14ac:dyDescent="0.25">
      <c r="A23429">
        <v>39.070873260497997</v>
      </c>
      <c r="B23429">
        <v>1.15999998524785</v>
      </c>
      <c r="D23429">
        <v>39.076148986816399</v>
      </c>
      <c r="E23429">
        <v>-0.118999996630009</v>
      </c>
      <c r="G23429">
        <v>39.074821472167997</v>
      </c>
      <c r="H23429">
        <v>1.8000000636675399E-2</v>
      </c>
      <c r="J23429">
        <v>39.074314117431598</v>
      </c>
      <c r="K23429">
        <v>-6.00000021222513E-3</v>
      </c>
    </row>
    <row r="23430" spans="1:11" x14ac:dyDescent="0.25">
      <c r="A23430">
        <v>39.072544097900398</v>
      </c>
      <c r="B23430">
        <v>1.1500000255182401</v>
      </c>
      <c r="D23430">
        <v>39.076980590820298</v>
      </c>
      <c r="E23430">
        <v>-0.11999999696854501</v>
      </c>
      <c r="G23430">
        <v>39.076484680175803</v>
      </c>
      <c r="H23430">
        <v>1.8000000636675399E-2</v>
      </c>
      <c r="J23430">
        <v>39.075145721435497</v>
      </c>
      <c r="K23430">
        <v>-9.9999999747524292E-4</v>
      </c>
    </row>
    <row r="23431" spans="1:11" x14ac:dyDescent="0.25">
      <c r="A23431">
        <v>39.074207305908203</v>
      </c>
      <c r="B23431">
        <v>1.1380000505596399</v>
      </c>
      <c r="D23431">
        <v>39.078651428222699</v>
      </c>
      <c r="E23431">
        <v>-0.11700000322889501</v>
      </c>
      <c r="G23431">
        <v>39.078155517578097</v>
      </c>
      <c r="H23431">
        <v>2.4000000848900499E-2</v>
      </c>
      <c r="J23431">
        <v>39.076816558837898</v>
      </c>
      <c r="K23431">
        <v>3.0000001061125702E-3</v>
      </c>
    </row>
    <row r="23432" spans="1:11" x14ac:dyDescent="0.25">
      <c r="A23432">
        <v>39.075878143310497</v>
      </c>
      <c r="B23432">
        <v>1.12699996680021</v>
      </c>
      <c r="D23432">
        <v>39.080322265625</v>
      </c>
      <c r="E23432">
        <v>-0.11500000255182399</v>
      </c>
      <c r="G23432">
        <v>39.079826354980497</v>
      </c>
      <c r="H23432">
        <v>3.0999999580672E-2</v>
      </c>
      <c r="J23432">
        <v>39.078487396240199</v>
      </c>
      <c r="K23432">
        <v>9.0000003183376993E-3</v>
      </c>
    </row>
    <row r="23433" spans="1:11" x14ac:dyDescent="0.25">
      <c r="A23433">
        <v>39.077548980712898</v>
      </c>
      <c r="B23433">
        <v>1.11499999184161</v>
      </c>
      <c r="D23433">
        <v>39.081993103027301</v>
      </c>
      <c r="E23433">
        <v>-0.112000001536217</v>
      </c>
      <c r="G23433">
        <v>39.081497192382798</v>
      </c>
      <c r="H23433">
        <v>4.4000000343658002E-2</v>
      </c>
      <c r="J23433">
        <v>39.080158233642599</v>
      </c>
      <c r="K23433">
        <v>1.5999999959603901E-2</v>
      </c>
    </row>
    <row r="23434" spans="1:11" x14ac:dyDescent="0.25">
      <c r="A23434">
        <v>39.080051422119098</v>
      </c>
      <c r="B23434">
        <v>1.0989999864250399</v>
      </c>
      <c r="D23434">
        <v>39.084495544433601</v>
      </c>
      <c r="E23434">
        <v>-0.11600000289036</v>
      </c>
      <c r="G23434">
        <v>39.083999633789098</v>
      </c>
      <c r="H23434">
        <v>4.8000001697801102E-2</v>
      </c>
      <c r="J23434">
        <v>39.0826606750488</v>
      </c>
      <c r="K23434">
        <v>2.0999999833293301E-2</v>
      </c>
    </row>
    <row r="23435" spans="1:11" x14ac:dyDescent="0.25">
      <c r="A23435">
        <v>39.080890655517599</v>
      </c>
      <c r="B23435">
        <v>1.0920000495389099</v>
      </c>
      <c r="D23435">
        <v>39.086166381835902</v>
      </c>
      <c r="E23435">
        <v>-0.11500000255182399</v>
      </c>
      <c r="G23435">
        <v>39.084831237792997</v>
      </c>
      <c r="H23435">
        <v>5.60000007681083E-2</v>
      </c>
      <c r="J23435">
        <v>39.0843315124512</v>
      </c>
      <c r="K23435">
        <v>2.59999997069826E-2</v>
      </c>
    </row>
    <row r="23436" spans="1:11" x14ac:dyDescent="0.25">
      <c r="A23436">
        <v>39.082553863525398</v>
      </c>
      <c r="B23436">
        <v>1.0920000495389099</v>
      </c>
      <c r="D23436">
        <v>39.086997985839801</v>
      </c>
      <c r="E23436">
        <v>-0.11700000322889501</v>
      </c>
      <c r="G23436">
        <v>39.086494445800803</v>
      </c>
      <c r="H23436">
        <v>5.60000007681083E-2</v>
      </c>
      <c r="J23436">
        <v>39.085163116455099</v>
      </c>
      <c r="K23436">
        <v>3.0999999580672E-2</v>
      </c>
    </row>
    <row r="23437" spans="1:11" x14ac:dyDescent="0.25">
      <c r="A23437">
        <v>39.084224700927699</v>
      </c>
      <c r="B23437">
        <v>1.0860000038519499</v>
      </c>
      <c r="D23437">
        <v>39.088668823242202</v>
      </c>
      <c r="E23437">
        <v>-0.11700000322889501</v>
      </c>
      <c r="G23437">
        <v>39.088165283203097</v>
      </c>
      <c r="H23437">
        <v>6.8000001192558598E-2</v>
      </c>
      <c r="J23437">
        <v>39.086833953857401</v>
      </c>
      <c r="K23437">
        <v>3.7000001611886497E-2</v>
      </c>
    </row>
    <row r="23438" spans="1:11" x14ac:dyDescent="0.25">
      <c r="A23438">
        <v>39.085895538330099</v>
      </c>
      <c r="B23438">
        <v>1.08099996577948</v>
      </c>
      <c r="D23438">
        <v>39.090339660644503</v>
      </c>
      <c r="E23438">
        <v>-0.11999999696854501</v>
      </c>
      <c r="G23438">
        <v>39.089836120605497</v>
      </c>
      <c r="H23438">
        <v>7.3000002885237295E-2</v>
      </c>
      <c r="J23438">
        <v>39.088504791259801</v>
      </c>
      <c r="K23438">
        <v>3.9999998989515E-2</v>
      </c>
    </row>
    <row r="23439" spans="1:11" x14ac:dyDescent="0.25">
      <c r="A23439">
        <v>39.087566375732401</v>
      </c>
      <c r="B23439">
        <v>1.0799999581649899</v>
      </c>
      <c r="D23439">
        <v>39.092842102050803</v>
      </c>
      <c r="E23439">
        <v>-0.12300000526011</v>
      </c>
      <c r="G23439">
        <v>39.091506958007798</v>
      </c>
      <c r="H23439">
        <v>7.7999997301958501E-2</v>
      </c>
      <c r="J23439">
        <v>39.091007232666001</v>
      </c>
      <c r="K23439">
        <v>4.0999999328050797E-2</v>
      </c>
    </row>
    <row r="23440" spans="1:11" x14ac:dyDescent="0.25">
      <c r="A23440">
        <v>39.089237213134801</v>
      </c>
      <c r="B23440">
        <v>1.08099996577948</v>
      </c>
      <c r="D23440">
        <v>39.094512939453097</v>
      </c>
      <c r="E23440">
        <v>-0.13499999477062399</v>
      </c>
      <c r="G23440">
        <v>39.093170166015597</v>
      </c>
      <c r="H23440">
        <v>7.7999997301958501E-2</v>
      </c>
      <c r="J23440">
        <v>39.091838836669901</v>
      </c>
      <c r="K23440">
        <v>4.50000006821938E-2</v>
      </c>
    </row>
    <row r="23441" spans="1:11" x14ac:dyDescent="0.25">
      <c r="A23441">
        <v>39.090900421142599</v>
      </c>
      <c r="B23441">
        <v>1.08700001146644</v>
      </c>
      <c r="D23441">
        <v>39.095344543457003</v>
      </c>
      <c r="E23441">
        <v>-0.13499999477062399</v>
      </c>
      <c r="G23441">
        <v>39.094841003417997</v>
      </c>
      <c r="H23441">
        <v>8.2999998994637295E-2</v>
      </c>
      <c r="J23441">
        <v>39.093509674072301</v>
      </c>
      <c r="K23441">
        <v>4.1999999666586497E-2</v>
      </c>
    </row>
    <row r="23442" spans="1:11" x14ac:dyDescent="0.25">
      <c r="A23442">
        <v>39.092571258544901</v>
      </c>
      <c r="B23442">
        <v>1.0920000495389099</v>
      </c>
      <c r="D23442">
        <v>39.097015380859403</v>
      </c>
      <c r="E23442">
        <v>-0.136000002385117</v>
      </c>
      <c r="G23442">
        <v>39.096511840820298</v>
      </c>
      <c r="H23442">
        <v>8.4999999671708806E-2</v>
      </c>
      <c r="J23442">
        <v>39.095180511474602</v>
      </c>
      <c r="K23442">
        <v>3.9999998989515E-2</v>
      </c>
    </row>
    <row r="23443" spans="1:11" x14ac:dyDescent="0.25">
      <c r="A23443">
        <v>39.094242095947301</v>
      </c>
      <c r="B23443">
        <v>1.0979999788105499</v>
      </c>
      <c r="D23443">
        <v>39.098686218261697</v>
      </c>
      <c r="E23443">
        <v>-0.13800000306218899</v>
      </c>
      <c r="G23443">
        <v>39.098182678222699</v>
      </c>
      <c r="H23443">
        <v>8.8000000687316102E-2</v>
      </c>
      <c r="J23443">
        <v>39.096851348877003</v>
      </c>
      <c r="K23443">
        <v>3.7999998312443502E-2</v>
      </c>
    </row>
    <row r="23444" spans="1:11" x14ac:dyDescent="0.25">
      <c r="A23444">
        <v>39.096744537353501</v>
      </c>
      <c r="B23444">
        <v>1.10700004734099</v>
      </c>
      <c r="D23444">
        <v>39.101188659667997</v>
      </c>
      <c r="E23444">
        <v>-0.13899999612476699</v>
      </c>
      <c r="G23444">
        <v>39.100685119628899</v>
      </c>
      <c r="H23444">
        <v>8.9000001025851802E-2</v>
      </c>
      <c r="J23444">
        <v>39.099353790283203</v>
      </c>
      <c r="K23444">
        <v>3.0999999580672E-2</v>
      </c>
    </row>
    <row r="23445" spans="1:11" x14ac:dyDescent="0.25">
      <c r="A23445">
        <v>39.097583770752003</v>
      </c>
      <c r="B23445">
        <v>1.1170000070706001</v>
      </c>
      <c r="D23445">
        <v>39.102027893066399</v>
      </c>
      <c r="E23445">
        <v>-0.13899999612476699</v>
      </c>
      <c r="G23445">
        <v>39.101516723632798</v>
      </c>
      <c r="H23445">
        <v>8.9000001025851802E-2</v>
      </c>
      <c r="J23445">
        <v>39.100185394287102</v>
      </c>
      <c r="K23445">
        <v>2.8000000384054102E-2</v>
      </c>
    </row>
    <row r="23446" spans="1:11" x14ac:dyDescent="0.25">
      <c r="A23446">
        <v>39.099246978759801</v>
      </c>
      <c r="B23446">
        <v>1.1170000070706001</v>
      </c>
      <c r="D23446">
        <v>39.1036987304688</v>
      </c>
      <c r="E23446">
        <v>-0.14200000441633201</v>
      </c>
      <c r="G23446">
        <v>39.103187561035199</v>
      </c>
      <c r="H23446">
        <v>8.7000000348780304E-2</v>
      </c>
      <c r="J23446">
        <v>39.101856231689503</v>
      </c>
      <c r="K23446">
        <v>2.2000000171829001E-2</v>
      </c>
    </row>
    <row r="23447" spans="1:11" x14ac:dyDescent="0.25">
      <c r="A23447">
        <v>39.100917816162102</v>
      </c>
      <c r="B23447">
        <v>1.1299999896436901</v>
      </c>
      <c r="D23447">
        <v>39.105361938476598</v>
      </c>
      <c r="E23447">
        <v>-0.144999998155981</v>
      </c>
      <c r="G23447">
        <v>39.1048583984375</v>
      </c>
      <c r="H23447">
        <v>8.9000001025851802E-2</v>
      </c>
      <c r="J23447">
        <v>39.103527069091797</v>
      </c>
      <c r="K23447">
        <v>1.49999996210681E-2</v>
      </c>
    </row>
    <row r="23448" spans="1:11" x14ac:dyDescent="0.25">
      <c r="A23448">
        <v>39.102588653564503</v>
      </c>
      <c r="B23448">
        <v>1.1299999896436901</v>
      </c>
      <c r="D23448">
        <v>39.107032775878899</v>
      </c>
      <c r="E23448">
        <v>-0.151000000187196</v>
      </c>
      <c r="G23448">
        <v>39.106529235839801</v>
      </c>
      <c r="H23448">
        <v>8.6000000010244507E-2</v>
      </c>
      <c r="J23448">
        <v>39.105197906494098</v>
      </c>
      <c r="K23448">
        <v>1.1000000085914501E-2</v>
      </c>
    </row>
    <row r="23449" spans="1:11" x14ac:dyDescent="0.25">
      <c r="A23449">
        <v>39.105091094970703</v>
      </c>
      <c r="B23449">
        <v>1.1380000505596399</v>
      </c>
      <c r="D23449">
        <v>39.109535217285199</v>
      </c>
      <c r="E23449">
        <v>-0.16100000357255301</v>
      </c>
      <c r="G23449">
        <v>39.109031677246101</v>
      </c>
      <c r="H23449">
        <v>8.6000000010244507E-2</v>
      </c>
      <c r="J23449">
        <v>39.107700347900398</v>
      </c>
      <c r="K23449">
        <v>0</v>
      </c>
    </row>
    <row r="23450" spans="1:11" x14ac:dyDescent="0.25">
      <c r="A23450">
        <v>39.105930328369098</v>
      </c>
      <c r="B23450">
        <v>1.1409999569878</v>
      </c>
      <c r="D23450">
        <v>39.1112060546875</v>
      </c>
      <c r="E23450">
        <v>-0.169999999343418</v>
      </c>
      <c r="G23450">
        <v>39.10986328125</v>
      </c>
      <c r="H23450">
        <v>8.4999999671708806E-2</v>
      </c>
      <c r="J23450">
        <v>39.108531951904297</v>
      </c>
      <c r="K23450">
        <v>0</v>
      </c>
    </row>
    <row r="23451" spans="1:11" x14ac:dyDescent="0.25">
      <c r="A23451">
        <v>39.107593536377003</v>
      </c>
      <c r="B23451">
        <v>1.1399999493733</v>
      </c>
      <c r="D23451">
        <v>39.112045288085902</v>
      </c>
      <c r="E23451">
        <v>-0.169999999343418</v>
      </c>
      <c r="G23451">
        <v>39.111534118652301</v>
      </c>
      <c r="H23451">
        <v>8.2999998994637295E-2</v>
      </c>
      <c r="J23451">
        <v>39.110202789306598</v>
      </c>
      <c r="K23451">
        <v>-6.00000021222513E-3</v>
      </c>
    </row>
    <row r="23452" spans="1:11" x14ac:dyDescent="0.25">
      <c r="A23452">
        <v>39.109264373779297</v>
      </c>
      <c r="B23452">
        <v>1.1409999569878</v>
      </c>
      <c r="D23452">
        <v>39.1137084960938</v>
      </c>
      <c r="E23452">
        <v>-0.17800000205170399</v>
      </c>
      <c r="G23452">
        <v>39.113204956054702</v>
      </c>
      <c r="H23452">
        <v>7.9999997979029999E-2</v>
      </c>
      <c r="J23452">
        <v>39.111873626708999</v>
      </c>
      <c r="K23452">
        <v>-9.9999997473787499E-3</v>
      </c>
    </row>
    <row r="23453" spans="1:11" x14ac:dyDescent="0.25">
      <c r="A23453">
        <v>39.110935211181598</v>
      </c>
      <c r="B23453">
        <v>1.1429999722167801</v>
      </c>
      <c r="D23453">
        <v>39.115379333496101</v>
      </c>
      <c r="E23453">
        <v>-0.184999997145496</v>
      </c>
      <c r="G23453">
        <v>39.114875793457003</v>
      </c>
      <c r="H23453">
        <v>7.5000003562308806E-2</v>
      </c>
      <c r="J23453">
        <v>39.1135444641113</v>
      </c>
      <c r="K23453">
        <v>-9.9999997473787499E-3</v>
      </c>
    </row>
    <row r="23454" spans="1:11" x14ac:dyDescent="0.25">
      <c r="A23454">
        <v>39.113437652587898</v>
      </c>
      <c r="B23454">
        <v>1.14199996460229</v>
      </c>
      <c r="D23454">
        <v>39.117050170898402</v>
      </c>
      <c r="E23454">
        <v>-0.20100000256206799</v>
      </c>
      <c r="G23454">
        <v>39.116546630859403</v>
      </c>
      <c r="H23454">
        <v>7.0000001869630096E-2</v>
      </c>
      <c r="J23454">
        <v>39.116046905517599</v>
      </c>
      <c r="K23454">
        <v>-1.7000000298139601E-2</v>
      </c>
    </row>
    <row r="23455" spans="1:11" x14ac:dyDescent="0.25">
      <c r="A23455">
        <v>39.1142768859863</v>
      </c>
      <c r="B23455">
        <v>1.1429999722167801</v>
      </c>
      <c r="D23455">
        <v>39.118721008300803</v>
      </c>
      <c r="E23455">
        <v>-0.20100000256206799</v>
      </c>
      <c r="G23455">
        <v>39.118209838867202</v>
      </c>
      <c r="H23455">
        <v>6.8000001192558598E-2</v>
      </c>
      <c r="J23455">
        <v>39.116878509521499</v>
      </c>
      <c r="K23455">
        <v>-1.7000000298139601E-2</v>
      </c>
    </row>
    <row r="23456" spans="1:11" x14ac:dyDescent="0.25">
      <c r="A23456">
        <v>39.115940093994098</v>
      </c>
      <c r="B23456">
        <v>1.14199996460229</v>
      </c>
      <c r="D23456">
        <v>39.120391845703097</v>
      </c>
      <c r="E23456">
        <v>-0.20999999833293301</v>
      </c>
      <c r="G23456">
        <v>39.119880676269503</v>
      </c>
      <c r="H23456">
        <v>6.3999999838415506E-2</v>
      </c>
      <c r="J23456">
        <v>39.1185493469238</v>
      </c>
      <c r="K23456">
        <v>-1.8999999156221699E-2</v>
      </c>
    </row>
    <row r="23457" spans="1:11" x14ac:dyDescent="0.25">
      <c r="A23457">
        <v>39.117610931396499</v>
      </c>
      <c r="B23457">
        <v>1.1399999493733</v>
      </c>
      <c r="D23457">
        <v>39.122062683105497</v>
      </c>
      <c r="E23457">
        <v>-0.213000006624497</v>
      </c>
      <c r="G23457">
        <v>39.121551513671903</v>
      </c>
      <c r="H23457">
        <v>6.1999999161344001E-2</v>
      </c>
      <c r="J23457">
        <v>39.1202201843262</v>
      </c>
      <c r="K23457">
        <v>-1.8999999156221699E-2</v>
      </c>
    </row>
    <row r="23458" spans="1:11" x14ac:dyDescent="0.25">
      <c r="A23458">
        <v>39.1192817687988</v>
      </c>
      <c r="B23458">
        <v>1.1370000429451499</v>
      </c>
      <c r="D23458">
        <v>39.123725891113303</v>
      </c>
      <c r="E23458">
        <v>-0.21499999274965401</v>
      </c>
      <c r="G23458">
        <v>39.123222351074197</v>
      </c>
      <c r="H23458">
        <v>5.9999998484272503E-2</v>
      </c>
      <c r="J23458">
        <v>39.121891021728501</v>
      </c>
      <c r="K23458">
        <v>-1.5999999959603901E-2</v>
      </c>
    </row>
    <row r="23459" spans="1:11" x14ac:dyDescent="0.25">
      <c r="A23459">
        <v>39.1209526062012</v>
      </c>
      <c r="B23459">
        <v>1.1320000048726799</v>
      </c>
      <c r="D23459">
        <v>39.126235961914098</v>
      </c>
      <c r="E23459">
        <v>-0.218999994103797</v>
      </c>
      <c r="G23459">
        <v>39.124893188476598</v>
      </c>
      <c r="H23459">
        <v>6.3999999838415506E-2</v>
      </c>
      <c r="J23459">
        <v>39.124401092529297</v>
      </c>
      <c r="K23459">
        <v>-7.0000000960135401E-3</v>
      </c>
    </row>
    <row r="23460" spans="1:11" x14ac:dyDescent="0.25">
      <c r="A23460">
        <v>39.122623443603501</v>
      </c>
      <c r="B23460">
        <v>1.12699996680021</v>
      </c>
      <c r="D23460">
        <v>39.127067565917997</v>
      </c>
      <c r="E23460">
        <v>-0.21600000036414699</v>
      </c>
      <c r="G23460">
        <v>39.126556396484403</v>
      </c>
      <c r="H23460">
        <v>6.2999999499879805E-2</v>
      </c>
      <c r="J23460">
        <v>39.126064300537102</v>
      </c>
      <c r="K23460">
        <v>-9.9999999747524292E-4</v>
      </c>
    </row>
    <row r="23461" spans="1:11" x14ac:dyDescent="0.25">
      <c r="A23461">
        <v>39.1242866516113</v>
      </c>
      <c r="B23461">
        <v>1.12000002991408</v>
      </c>
      <c r="D23461">
        <v>39.128738403320298</v>
      </c>
      <c r="E23461">
        <v>-0.20999999833293301</v>
      </c>
      <c r="G23461">
        <v>39.128227233886697</v>
      </c>
      <c r="H23461">
        <v>6.2999999499879805E-2</v>
      </c>
      <c r="J23461">
        <v>39.126895904541001</v>
      </c>
      <c r="K23461">
        <v>-9.9999999747524292E-4</v>
      </c>
    </row>
    <row r="23462" spans="1:11" x14ac:dyDescent="0.25">
      <c r="A23462">
        <v>39.1259574890137</v>
      </c>
      <c r="B23462">
        <v>1.1129999766126299</v>
      </c>
      <c r="D23462">
        <v>39.130409240722699</v>
      </c>
      <c r="E23462">
        <v>-0.203999996301718</v>
      </c>
      <c r="G23462">
        <v>39.129898071289098</v>
      </c>
      <c r="H23462">
        <v>6.2999999499879805E-2</v>
      </c>
      <c r="J23462">
        <v>39.128566741943402</v>
      </c>
      <c r="K23462">
        <v>1.9999999949504902E-3</v>
      </c>
    </row>
    <row r="23463" spans="1:11" x14ac:dyDescent="0.25">
      <c r="A23463">
        <v>39.127628326416001</v>
      </c>
      <c r="B23463">
        <v>1.10700004734099</v>
      </c>
      <c r="D23463">
        <v>39.132072448730497</v>
      </c>
      <c r="E23463">
        <v>-0.19700000120792499</v>
      </c>
      <c r="G23463">
        <v>39.131568908691399</v>
      </c>
      <c r="H23463">
        <v>6.09999988228083E-2</v>
      </c>
      <c r="J23463">
        <v>39.130237579345703</v>
      </c>
      <c r="K23463">
        <v>7.0000000960135401E-3</v>
      </c>
    </row>
    <row r="23464" spans="1:11" x14ac:dyDescent="0.25">
      <c r="A23464">
        <v>39.130130767822301</v>
      </c>
      <c r="B23464">
        <v>1.0969999711960601</v>
      </c>
      <c r="D23464">
        <v>39.133743286132798</v>
      </c>
      <c r="E23464">
        <v>-0.18600000475999001</v>
      </c>
      <c r="G23464">
        <v>39.134071350097699</v>
      </c>
      <c r="H23464">
        <v>6.09999988228083E-2</v>
      </c>
      <c r="J23464">
        <v>39.131900787353501</v>
      </c>
      <c r="K23464">
        <v>4.9999998736893802E-3</v>
      </c>
    </row>
    <row r="23465" spans="1:11" x14ac:dyDescent="0.25">
      <c r="A23465">
        <v>39.130970001220703</v>
      </c>
      <c r="B23465">
        <v>1.0969999711960601</v>
      </c>
      <c r="D23465">
        <v>39.135414123535199</v>
      </c>
      <c r="E23465">
        <v>-0.17600000137463201</v>
      </c>
      <c r="G23465">
        <v>39.134902954101598</v>
      </c>
      <c r="H23465">
        <v>6.09999988228083E-2</v>
      </c>
      <c r="J23465">
        <v>39.133571624755902</v>
      </c>
      <c r="K23465">
        <v>4.9999998736893802E-3</v>
      </c>
    </row>
    <row r="23466" spans="1:11" x14ac:dyDescent="0.25">
      <c r="A23466">
        <v>39.132633209228501</v>
      </c>
      <c r="B23466">
        <v>1.0930000571534</v>
      </c>
      <c r="D23466">
        <v>39.1370849609375</v>
      </c>
      <c r="E23466">
        <v>-0.16599999798927501</v>
      </c>
      <c r="G23466">
        <v>39.136573791503899</v>
      </c>
      <c r="H23466">
        <v>5.9000001783715603E-2</v>
      </c>
      <c r="J23466">
        <v>39.135242462158203</v>
      </c>
      <c r="K23466">
        <v>-7.0000000960135401E-3</v>
      </c>
    </row>
    <row r="23467" spans="1:11" x14ac:dyDescent="0.25">
      <c r="A23467">
        <v>39.134304046630902</v>
      </c>
      <c r="B23467">
        <v>1.0930000571534</v>
      </c>
      <c r="D23467">
        <v>39.138755798339801</v>
      </c>
      <c r="E23467">
        <v>-0.155999994603917</v>
      </c>
      <c r="G23467">
        <v>39.1382446289063</v>
      </c>
      <c r="H23467">
        <v>5.7000001106644001E-2</v>
      </c>
      <c r="J23467">
        <v>39.136913299560497</v>
      </c>
      <c r="K23467">
        <v>-1.20000004244503E-2</v>
      </c>
    </row>
    <row r="23468" spans="1:11" x14ac:dyDescent="0.25">
      <c r="A23468">
        <v>39.1359672546387</v>
      </c>
      <c r="B23468">
        <v>1.09499995596707</v>
      </c>
      <c r="D23468">
        <v>39.140426635742202</v>
      </c>
      <c r="E23468">
        <v>-0.144999998155981</v>
      </c>
      <c r="G23468">
        <v>39.139915466308601</v>
      </c>
      <c r="H23468">
        <v>5.7000001106644001E-2</v>
      </c>
      <c r="J23468">
        <v>39.138584136962898</v>
      </c>
      <c r="K23468">
        <v>-1.8999999156221699E-2</v>
      </c>
    </row>
    <row r="23469" spans="1:11" x14ac:dyDescent="0.25">
      <c r="A23469">
        <v>39.138469696044901</v>
      </c>
      <c r="B23469">
        <v>1.0969999711960601</v>
      </c>
      <c r="D23469">
        <v>39.14208984375</v>
      </c>
      <c r="E23469">
        <v>-0.13299999409355201</v>
      </c>
      <c r="G23469">
        <v>39.141586303710902</v>
      </c>
      <c r="H23469">
        <v>5.2999999752500998E-2</v>
      </c>
      <c r="J23469">
        <v>39.141086578369098</v>
      </c>
      <c r="K23469">
        <v>-2.49999993684469E-2</v>
      </c>
    </row>
    <row r="23470" spans="1:11" x14ac:dyDescent="0.25">
      <c r="A23470">
        <v>39.139308929443402</v>
      </c>
      <c r="B23470">
        <v>1.0969999711960601</v>
      </c>
      <c r="D23470">
        <v>39.143760681152301</v>
      </c>
      <c r="E23470">
        <v>-0.121999997645617</v>
      </c>
      <c r="G23470">
        <v>39.1432495117188</v>
      </c>
      <c r="H23470">
        <v>5.09999990754295E-2</v>
      </c>
      <c r="J23470">
        <v>39.141918182372997</v>
      </c>
      <c r="K23470">
        <v>-3.4000000596279299E-2</v>
      </c>
    </row>
    <row r="23471" spans="1:11" x14ac:dyDescent="0.25">
      <c r="A23471">
        <v>39.1409721374512</v>
      </c>
      <c r="B23471">
        <v>1.0969999711960601</v>
      </c>
      <c r="D23471">
        <v>39.145431518554702</v>
      </c>
      <c r="E23471">
        <v>-0.10800000018207399</v>
      </c>
      <c r="G23471">
        <v>39.144920349121101</v>
      </c>
      <c r="H23471">
        <v>5.09999990754295E-2</v>
      </c>
      <c r="J23471">
        <v>39.143589019775398</v>
      </c>
      <c r="K23471">
        <v>-4.4000000343658002E-2</v>
      </c>
    </row>
    <row r="23472" spans="1:11" x14ac:dyDescent="0.25">
      <c r="A23472">
        <v>39.142642974853501</v>
      </c>
      <c r="B23472">
        <v>1.09999999403954</v>
      </c>
      <c r="D23472">
        <v>39.147102355957003</v>
      </c>
      <c r="E23472">
        <v>-9.6000003395602093E-2</v>
      </c>
      <c r="G23472">
        <v>39.146591186523402</v>
      </c>
      <c r="H23472">
        <v>5.2999999752500998E-2</v>
      </c>
      <c r="J23472">
        <v>39.145259857177699</v>
      </c>
      <c r="K23472">
        <v>-4.8999998398358002E-2</v>
      </c>
    </row>
    <row r="23473" spans="1:11" x14ac:dyDescent="0.25">
      <c r="A23473">
        <v>39.144313812255902</v>
      </c>
      <c r="B23473">
        <v>1.1060000397265</v>
      </c>
      <c r="D23473">
        <v>39.148773193359403</v>
      </c>
      <c r="E23473">
        <v>-7.8999997640494299E-2</v>
      </c>
      <c r="G23473">
        <v>39.148262023925803</v>
      </c>
      <c r="H23473">
        <v>5.4000000091036802E-2</v>
      </c>
      <c r="J23473">
        <v>39.146930694580099</v>
      </c>
      <c r="K23473">
        <v>-5.8000001445179798E-2</v>
      </c>
    </row>
    <row r="23474" spans="1:11" x14ac:dyDescent="0.25">
      <c r="A23474">
        <v>39.145984649658203</v>
      </c>
      <c r="B23474">
        <v>1.11499999184161</v>
      </c>
      <c r="D23474">
        <v>39.151275634765597</v>
      </c>
      <c r="E23474">
        <v>-6.7000000854022801E-2</v>
      </c>
      <c r="G23474">
        <v>39.150764465332003</v>
      </c>
      <c r="H23474">
        <v>5.7000001106644001E-2</v>
      </c>
      <c r="J23474">
        <v>39.148593902587898</v>
      </c>
      <c r="K23474">
        <v>-6.8000001192558598E-2</v>
      </c>
    </row>
    <row r="23475" spans="1:11" x14ac:dyDescent="0.25">
      <c r="A23475">
        <v>39.147655487060497</v>
      </c>
      <c r="B23475">
        <v>1.11499999184161</v>
      </c>
      <c r="D23475">
        <v>39.152107238769503</v>
      </c>
      <c r="E23475">
        <v>-5.8000001445179798E-2</v>
      </c>
      <c r="G23475">
        <v>39.151596069335902</v>
      </c>
      <c r="H23475">
        <v>5.9000001783715603E-2</v>
      </c>
      <c r="J23475">
        <v>39.150257110595703</v>
      </c>
      <c r="K23475">
        <v>-7.3000002885237295E-2</v>
      </c>
    </row>
    <row r="23476" spans="1:11" x14ac:dyDescent="0.25">
      <c r="A23476">
        <v>39.149318695068402</v>
      </c>
      <c r="B23476">
        <v>1.1220000451430701</v>
      </c>
      <c r="D23476">
        <v>39.153778076171903</v>
      </c>
      <c r="E23476">
        <v>-5.2999999752500998E-2</v>
      </c>
      <c r="G23476">
        <v>39.153266906738303</v>
      </c>
      <c r="H23476">
        <v>6.09999988228083E-2</v>
      </c>
      <c r="J23476">
        <v>39.151927947997997</v>
      </c>
      <c r="K23476">
        <v>-8.2999998994637295E-2</v>
      </c>
    </row>
    <row r="23477" spans="1:11" x14ac:dyDescent="0.25">
      <c r="A23477">
        <v>39.150989532470703</v>
      </c>
      <c r="B23477">
        <v>1.13300001248717</v>
      </c>
      <c r="D23477">
        <v>39.155448913574197</v>
      </c>
      <c r="E23477">
        <v>-5.09999990754295E-2</v>
      </c>
      <c r="G23477">
        <v>39.154937744140597</v>
      </c>
      <c r="H23477">
        <v>6.2999999499879805E-2</v>
      </c>
      <c r="J23477">
        <v>39.153598785400398</v>
      </c>
      <c r="K23477">
        <v>-8.7000000348780304E-2</v>
      </c>
    </row>
    <row r="23478" spans="1:11" x14ac:dyDescent="0.25">
      <c r="A23478">
        <v>39.152660369872997</v>
      </c>
      <c r="B23478">
        <v>1.1380000505596399</v>
      </c>
      <c r="D23478">
        <v>39.157119750976598</v>
      </c>
      <c r="E23478">
        <v>-4.99999987368938E-2</v>
      </c>
      <c r="G23478">
        <v>39.156608581542997</v>
      </c>
      <c r="H23478">
        <v>6.3999999838415506E-2</v>
      </c>
      <c r="J23478">
        <v>39.155269622802699</v>
      </c>
      <c r="K23478">
        <v>-9.3000002379994798E-2</v>
      </c>
    </row>
    <row r="23479" spans="1:11" x14ac:dyDescent="0.25">
      <c r="A23479">
        <v>39.155162811279297</v>
      </c>
      <c r="B23479">
        <v>1.1409999569878</v>
      </c>
      <c r="D23479">
        <v>39.159622192382798</v>
      </c>
      <c r="E23479">
        <v>-4.99999987368938E-2</v>
      </c>
      <c r="G23479">
        <v>39.158279418945298</v>
      </c>
      <c r="H23479">
        <v>6.3999999838415506E-2</v>
      </c>
      <c r="J23479">
        <v>39.156932830810497</v>
      </c>
      <c r="K23479">
        <v>-9.4000002718530595E-2</v>
      </c>
    </row>
    <row r="23480" spans="1:11" x14ac:dyDescent="0.25">
      <c r="A23480">
        <v>39.156002044677699</v>
      </c>
      <c r="B23480">
        <v>1.1399999493733</v>
      </c>
      <c r="D23480">
        <v>39.160453796386697</v>
      </c>
      <c r="E23480">
        <v>-4.99999987368938E-2</v>
      </c>
      <c r="G23480">
        <v>39.159942626953097</v>
      </c>
      <c r="H23480">
        <v>5.9999998484272503E-2</v>
      </c>
      <c r="J23480">
        <v>39.158596038818402</v>
      </c>
      <c r="K23480">
        <v>-9.5000003057066407E-2</v>
      </c>
    </row>
    <row r="23481" spans="1:11" x14ac:dyDescent="0.25">
      <c r="A23481">
        <v>39.157665252685497</v>
      </c>
      <c r="B23481">
        <v>1.1399999493733</v>
      </c>
      <c r="D23481">
        <v>39.162124633789098</v>
      </c>
      <c r="E23481">
        <v>-5.09999990754295E-2</v>
      </c>
      <c r="G23481">
        <v>39.161613464355497</v>
      </c>
      <c r="H23481">
        <v>5.8000001445179798E-2</v>
      </c>
      <c r="J23481">
        <v>39.1602592468262</v>
      </c>
      <c r="K23481">
        <v>-9.5000003057066407E-2</v>
      </c>
    </row>
    <row r="23482" spans="1:11" x14ac:dyDescent="0.25">
      <c r="A23482">
        <v>39.159336090087898</v>
      </c>
      <c r="B23482">
        <v>1.1439999798312801</v>
      </c>
      <c r="D23482">
        <v>39.163795471191399</v>
      </c>
      <c r="E23482">
        <v>-5.7000001106644001E-2</v>
      </c>
      <c r="G23482">
        <v>39.163284301757798</v>
      </c>
      <c r="H23482">
        <v>5.09999990754295E-2</v>
      </c>
      <c r="J23482">
        <v>39.161930084228501</v>
      </c>
      <c r="K23482">
        <v>-9.5000003057066407E-2</v>
      </c>
    </row>
    <row r="23483" spans="1:11" x14ac:dyDescent="0.25">
      <c r="A23483">
        <v>39.161006927490199</v>
      </c>
      <c r="B23483">
        <v>1.1449999874457699</v>
      </c>
      <c r="D23483">
        <v>39.1654663085938</v>
      </c>
      <c r="E23483">
        <v>-6.1999999161344001E-2</v>
      </c>
      <c r="G23483">
        <v>39.164955139160199</v>
      </c>
      <c r="H23483">
        <v>4.50000006821938E-2</v>
      </c>
      <c r="J23483">
        <v>39.163600921630902</v>
      </c>
      <c r="K23483">
        <v>-9.6000003395602093E-2</v>
      </c>
    </row>
    <row r="23484" spans="1:11" x14ac:dyDescent="0.25">
      <c r="A23484">
        <v>39.162677764892599</v>
      </c>
      <c r="B23484">
        <v>1.1429999722167801</v>
      </c>
      <c r="D23484">
        <v>39.167137145996101</v>
      </c>
      <c r="E23484">
        <v>-6.9000001531094299E-2</v>
      </c>
      <c r="G23484">
        <v>39.167457580566399</v>
      </c>
      <c r="H23484">
        <v>3.9999998989515E-2</v>
      </c>
      <c r="J23484">
        <v>39.166103363037102</v>
      </c>
      <c r="K23484">
        <v>-9.7999996796716005E-2</v>
      </c>
    </row>
    <row r="23485" spans="1:11" x14ac:dyDescent="0.25">
      <c r="A23485">
        <v>39.164348602294901</v>
      </c>
      <c r="B23485">
        <v>1.1459999950602699</v>
      </c>
      <c r="D23485">
        <v>39.168807983398402</v>
      </c>
      <c r="E23485">
        <v>-6.9000001531094299E-2</v>
      </c>
      <c r="G23485">
        <v>39.168289184570298</v>
      </c>
      <c r="H23485">
        <v>3.7000001611886497E-2</v>
      </c>
      <c r="J23485">
        <v>39.166934967041001</v>
      </c>
      <c r="K23485">
        <v>-9.7999996796716005E-2</v>
      </c>
    </row>
    <row r="23486" spans="1:11" x14ac:dyDescent="0.25">
      <c r="A23486">
        <v>39.166011810302699</v>
      </c>
      <c r="B23486">
        <v>1.14800001028925</v>
      </c>
      <c r="D23486">
        <v>39.1704711914063</v>
      </c>
      <c r="E23486">
        <v>-7.7999997301958501E-2</v>
      </c>
      <c r="G23486">
        <v>39.169960021972699</v>
      </c>
      <c r="H23486">
        <v>3.5000000934815E-2</v>
      </c>
      <c r="J23486">
        <v>39.168605804443402</v>
      </c>
      <c r="K23486">
        <v>-9.9999997473787502E-2</v>
      </c>
    </row>
    <row r="23487" spans="1:11" x14ac:dyDescent="0.25">
      <c r="A23487">
        <v>39.167682647705099</v>
      </c>
      <c r="B23487">
        <v>1.15400005597621</v>
      </c>
      <c r="D23487">
        <v>39.172142028808601</v>
      </c>
      <c r="E23487">
        <v>-8.0999998317565797E-2</v>
      </c>
      <c r="G23487">
        <v>39.171630859375</v>
      </c>
      <c r="H23487">
        <v>2.99999992421363E-2</v>
      </c>
      <c r="J23487">
        <v>39.170276641845703</v>
      </c>
      <c r="K23487">
        <v>-9.8999997135251802E-2</v>
      </c>
    </row>
    <row r="23488" spans="1:11" x14ac:dyDescent="0.25">
      <c r="A23488">
        <v>39.169353485107401</v>
      </c>
      <c r="B23488">
        <v>1.1569999624043701</v>
      </c>
      <c r="D23488">
        <v>39.173812866210902</v>
      </c>
      <c r="E23488">
        <v>-8.9000001025851802E-2</v>
      </c>
      <c r="G23488">
        <v>39.173301696777301</v>
      </c>
      <c r="H23488">
        <v>2.59999997069826E-2</v>
      </c>
      <c r="J23488">
        <v>39.171947479247997</v>
      </c>
      <c r="K23488">
        <v>-9.8999997135251802E-2</v>
      </c>
    </row>
    <row r="23489" spans="1:11" x14ac:dyDescent="0.25">
      <c r="A23489">
        <v>39.171024322509801</v>
      </c>
      <c r="B23489">
        <v>1.1630000080913301</v>
      </c>
      <c r="D23489">
        <v>39.176315307617202</v>
      </c>
      <c r="E23489">
        <v>-9.9999997473787502E-2</v>
      </c>
      <c r="G23489">
        <v>39.174972534179702</v>
      </c>
      <c r="H23489">
        <v>2.4000000848900499E-2</v>
      </c>
      <c r="J23489">
        <v>39.174449920654297</v>
      </c>
      <c r="K23489">
        <v>-9.6999996458180193E-2</v>
      </c>
    </row>
    <row r="23490" spans="1:11" x14ac:dyDescent="0.25">
      <c r="A23490">
        <v>39.172695159912102</v>
      </c>
      <c r="B23490">
        <v>1.1690000537782901</v>
      </c>
      <c r="D23490">
        <v>39.177154541015597</v>
      </c>
      <c r="E23490">
        <v>-9.9999997473787502E-2</v>
      </c>
      <c r="G23490">
        <v>39.1766357421875</v>
      </c>
      <c r="H23490">
        <v>2.2000000171829001E-2</v>
      </c>
      <c r="J23490">
        <v>39.176120758056598</v>
      </c>
      <c r="K23490">
        <v>-9.6000003395602093E-2</v>
      </c>
    </row>
    <row r="23491" spans="1:11" x14ac:dyDescent="0.25">
      <c r="A23491">
        <v>39.174358367919901</v>
      </c>
      <c r="B23491">
        <v>1.1759999906644201</v>
      </c>
      <c r="D23491">
        <v>39.178817749023402</v>
      </c>
      <c r="E23491">
        <v>-9.9999997473787502E-2</v>
      </c>
      <c r="G23491">
        <v>39.178306579589801</v>
      </c>
      <c r="H23491">
        <v>2.0999999833293301E-2</v>
      </c>
      <c r="J23491">
        <v>39.176952362060497</v>
      </c>
      <c r="K23491">
        <v>-9.6000003395602093E-2</v>
      </c>
    </row>
    <row r="23492" spans="1:11" x14ac:dyDescent="0.25">
      <c r="A23492">
        <v>39.176029205322301</v>
      </c>
      <c r="B23492">
        <v>1.18799996562302</v>
      </c>
      <c r="D23492">
        <v>39.1804809570313</v>
      </c>
      <c r="E23492">
        <v>-0.103999998827931</v>
      </c>
      <c r="G23492">
        <v>39.179977416992202</v>
      </c>
      <c r="H23492">
        <v>2.0999999833293301E-2</v>
      </c>
      <c r="J23492">
        <v>39.178623199462898</v>
      </c>
      <c r="K23492">
        <v>-9.7999996796716005E-2</v>
      </c>
    </row>
    <row r="23493" spans="1:11" x14ac:dyDescent="0.25">
      <c r="A23493">
        <v>39.177700042724602</v>
      </c>
      <c r="B23493">
        <v>1.1960000265389701</v>
      </c>
      <c r="D23493">
        <v>39.182151794433601</v>
      </c>
      <c r="E23493">
        <v>-0.11000000085914501</v>
      </c>
      <c r="G23493">
        <v>39.181648254394503</v>
      </c>
      <c r="H23493">
        <v>2.2000000171829001E-2</v>
      </c>
      <c r="J23493">
        <v>39.180294036865199</v>
      </c>
      <c r="K23493">
        <v>-9.6999996458180193E-2</v>
      </c>
    </row>
    <row r="23494" spans="1:11" x14ac:dyDescent="0.25">
      <c r="A23494">
        <v>39.180210113525398</v>
      </c>
      <c r="B23494">
        <v>1.2100000167265501</v>
      </c>
      <c r="D23494">
        <v>39.184654235839801</v>
      </c>
      <c r="E23494">
        <v>-0.113000001874752</v>
      </c>
      <c r="G23494">
        <v>39.184150695800803</v>
      </c>
      <c r="H23494">
        <v>2.3000000510364799E-2</v>
      </c>
      <c r="J23494">
        <v>39.181957244872997</v>
      </c>
      <c r="K23494">
        <v>-9.3000002379994798E-2</v>
      </c>
    </row>
    <row r="23495" spans="1:11" x14ac:dyDescent="0.25">
      <c r="A23495">
        <v>39.181041717529297</v>
      </c>
      <c r="B23495">
        <v>1.2100000167265501</v>
      </c>
      <c r="D23495">
        <v>39.185493469238303</v>
      </c>
      <c r="E23495">
        <v>-0.118000003567431</v>
      </c>
      <c r="G23495">
        <v>39.184982299804702</v>
      </c>
      <c r="H23495">
        <v>2.3000000510364799E-2</v>
      </c>
      <c r="J23495">
        <v>39.183620452880902</v>
      </c>
      <c r="K23495">
        <v>-9.3000002379994798E-2</v>
      </c>
    </row>
    <row r="23496" spans="1:11" x14ac:dyDescent="0.25">
      <c r="A23496">
        <v>39.182704925537102</v>
      </c>
      <c r="B23496">
        <v>1.21400004718453</v>
      </c>
      <c r="D23496">
        <v>39.187164306640597</v>
      </c>
      <c r="E23496">
        <v>-0.121999997645617</v>
      </c>
      <c r="G23496">
        <v>39.186653137207003</v>
      </c>
      <c r="H23496">
        <v>2.49999993684469E-2</v>
      </c>
      <c r="J23496">
        <v>39.185291290283203</v>
      </c>
      <c r="K23496">
        <v>-9.2000002041459097E-2</v>
      </c>
    </row>
    <row r="23497" spans="1:11" x14ac:dyDescent="0.25">
      <c r="A23497">
        <v>39.184375762939503</v>
      </c>
      <c r="B23497">
        <v>1.2189999688416699</v>
      </c>
      <c r="D23497">
        <v>39.188827514648402</v>
      </c>
      <c r="E23497">
        <v>-0.120999997307081</v>
      </c>
      <c r="G23497">
        <v>39.188323974609403</v>
      </c>
      <c r="H23497">
        <v>3.0999999580672E-2</v>
      </c>
      <c r="J23497">
        <v>39.186962127685497</v>
      </c>
      <c r="K23497">
        <v>-8.9000001025851802E-2</v>
      </c>
    </row>
    <row r="23498" spans="1:11" x14ac:dyDescent="0.25">
      <c r="A23498">
        <v>39.186046600341797</v>
      </c>
      <c r="B23498">
        <v>1.2219999916851501</v>
      </c>
      <c r="D23498">
        <v>39.190498352050803</v>
      </c>
      <c r="E23498">
        <v>-0.12599999899976</v>
      </c>
      <c r="G23498">
        <v>39.189994812011697</v>
      </c>
      <c r="H23498">
        <v>3.4000000596279299E-2</v>
      </c>
      <c r="J23498">
        <v>39.188632965087898</v>
      </c>
      <c r="K23498">
        <v>-8.3999999333172995E-2</v>
      </c>
    </row>
    <row r="23499" spans="1:11" x14ac:dyDescent="0.25">
      <c r="A23499">
        <v>39.187717437744098</v>
      </c>
      <c r="B23499">
        <v>1.2219999916851501</v>
      </c>
      <c r="D23499">
        <v>39.192169189453097</v>
      </c>
      <c r="E23499">
        <v>-0.12899999273940899</v>
      </c>
      <c r="G23499">
        <v>39.192497253417997</v>
      </c>
      <c r="H23499">
        <v>4.3000000005122302E-2</v>
      </c>
      <c r="J23499">
        <v>39.191135406494098</v>
      </c>
      <c r="K23499">
        <v>-7.5000003562308806E-2</v>
      </c>
    </row>
    <row r="23500" spans="1:11" x14ac:dyDescent="0.25">
      <c r="A23500">
        <v>39.189388275146499</v>
      </c>
      <c r="B23500">
        <v>1.22600002214313</v>
      </c>
      <c r="D23500">
        <v>39.193840026855497</v>
      </c>
      <c r="E23500">
        <v>-0.13200000103097401</v>
      </c>
      <c r="G23500">
        <v>39.193328857421903</v>
      </c>
      <c r="H23500">
        <v>4.3000000005122302E-2</v>
      </c>
      <c r="J23500">
        <v>39.191967010497997</v>
      </c>
      <c r="K23500">
        <v>-7.1000002208165797E-2</v>
      </c>
    </row>
    <row r="23501" spans="1:11" x14ac:dyDescent="0.25">
      <c r="A23501">
        <v>39.191051483154297</v>
      </c>
      <c r="B23501">
        <v>1.2250000145286299</v>
      </c>
      <c r="D23501">
        <v>39.195510864257798</v>
      </c>
      <c r="E23501">
        <v>-0.13499999477062399</v>
      </c>
      <c r="G23501">
        <v>39.194999694824197</v>
      </c>
      <c r="H23501">
        <v>4.99999987368938E-2</v>
      </c>
      <c r="J23501">
        <v>39.193637847900398</v>
      </c>
      <c r="K23501">
        <v>-7.1000002208165797E-2</v>
      </c>
    </row>
    <row r="23502" spans="1:11" x14ac:dyDescent="0.25">
      <c r="A23502">
        <v>39.192722320556598</v>
      </c>
      <c r="B23502">
        <v>1.2240000069141399</v>
      </c>
      <c r="D23502">
        <v>39.197174072265597</v>
      </c>
      <c r="E23502">
        <v>-0.13699999544769501</v>
      </c>
      <c r="G23502">
        <v>39.196670532226598</v>
      </c>
      <c r="H23502">
        <v>4.99999987368938E-2</v>
      </c>
      <c r="J23502">
        <v>39.195308685302699</v>
      </c>
      <c r="K23502">
        <v>-6.09999988228083E-2</v>
      </c>
    </row>
    <row r="23503" spans="1:11" x14ac:dyDescent="0.25">
      <c r="A23503">
        <v>39.194393157958999</v>
      </c>
      <c r="B23503">
        <v>1.2179999612271799</v>
      </c>
      <c r="D23503">
        <v>39.198844909667997</v>
      </c>
      <c r="E23503">
        <v>-0.14000000373926</v>
      </c>
      <c r="G23503">
        <v>39.198341369628899</v>
      </c>
      <c r="H23503">
        <v>5.5000000429572503E-2</v>
      </c>
      <c r="J23503">
        <v>39.196979522705099</v>
      </c>
      <c r="K23503">
        <v>-4.3000000005122302E-2</v>
      </c>
    </row>
    <row r="23504" spans="1:11" x14ac:dyDescent="0.25">
      <c r="A23504">
        <v>39.1960639953613</v>
      </c>
      <c r="B23504">
        <v>1.21200003195554</v>
      </c>
      <c r="D23504">
        <v>39.200515747070298</v>
      </c>
      <c r="E23504">
        <v>-0.140999996801838</v>
      </c>
      <c r="G23504">
        <v>39.200843811035199</v>
      </c>
      <c r="H23504">
        <v>5.2999999752500998E-2</v>
      </c>
      <c r="J23504">
        <v>39.1994819641113</v>
      </c>
      <c r="K23504">
        <v>-3.1999999919207801E-2</v>
      </c>
    </row>
    <row r="23505" spans="1:11" x14ac:dyDescent="0.25">
      <c r="A23505">
        <v>39.197727203369098</v>
      </c>
      <c r="B23505">
        <v>1.21200003195554</v>
      </c>
      <c r="D23505">
        <v>39.202186584472699</v>
      </c>
      <c r="E23505">
        <v>-0.14299999747891001</v>
      </c>
      <c r="G23505">
        <v>39.201675415039098</v>
      </c>
      <c r="H23505">
        <v>5.2999999752500998E-2</v>
      </c>
      <c r="J23505">
        <v>39.200313568115199</v>
      </c>
      <c r="K23505">
        <v>-1.8000000636675399E-2</v>
      </c>
    </row>
    <row r="23506" spans="1:11" x14ac:dyDescent="0.25">
      <c r="A23506">
        <v>39.199390411377003</v>
      </c>
      <c r="B23506">
        <v>1.20599998626858</v>
      </c>
      <c r="D23506">
        <v>39.203857421875</v>
      </c>
      <c r="E23506">
        <v>-0.14400000509340299</v>
      </c>
      <c r="G23506">
        <v>39.203346252441399</v>
      </c>
      <c r="H23506">
        <v>4.99999987368938E-2</v>
      </c>
      <c r="J23506">
        <v>39.201984405517599</v>
      </c>
      <c r="K23506">
        <v>-4.9999998736893802E-3</v>
      </c>
    </row>
    <row r="23507" spans="1:11" x14ac:dyDescent="0.25">
      <c r="A23507">
        <v>39.201061248779297</v>
      </c>
      <c r="B23507">
        <v>1.19900004938245</v>
      </c>
      <c r="D23507">
        <v>39.205528259277301</v>
      </c>
      <c r="E23507">
        <v>-0.14699999883305301</v>
      </c>
      <c r="G23507">
        <v>39.2050170898438</v>
      </c>
      <c r="H23507">
        <v>4.50000006821938E-2</v>
      </c>
      <c r="J23507">
        <v>39.203655242919901</v>
      </c>
      <c r="K23507">
        <v>9.0000003183376993E-3</v>
      </c>
    </row>
    <row r="23508" spans="1:11" x14ac:dyDescent="0.25">
      <c r="A23508">
        <v>39.202732086181598</v>
      </c>
      <c r="B23508">
        <v>1.1970000341534599</v>
      </c>
      <c r="D23508">
        <v>39.207191467285199</v>
      </c>
      <c r="E23508">
        <v>-0.15199999324977401</v>
      </c>
      <c r="G23508">
        <v>39.206687927246101</v>
      </c>
      <c r="H23508">
        <v>4.50000006821938E-2</v>
      </c>
      <c r="J23508">
        <v>39.205326080322301</v>
      </c>
      <c r="K23508">
        <v>2.49999993684469E-2</v>
      </c>
    </row>
    <row r="23509" spans="1:11" x14ac:dyDescent="0.25">
      <c r="A23509">
        <v>39.204402923583999</v>
      </c>
      <c r="B23509">
        <v>1.1859999503940299</v>
      </c>
      <c r="D23509">
        <v>39.2088623046875</v>
      </c>
      <c r="E23509">
        <v>-0.155000001541339</v>
      </c>
      <c r="G23509">
        <v>39.209190368652301</v>
      </c>
      <c r="H23509">
        <v>4.0999999328050797E-2</v>
      </c>
      <c r="J23509">
        <v>39.207828521728501</v>
      </c>
      <c r="K23509">
        <v>3.4000000596279299E-2</v>
      </c>
    </row>
    <row r="23510" spans="1:11" x14ac:dyDescent="0.25">
      <c r="A23510">
        <v>39.206066131591797</v>
      </c>
      <c r="B23510">
        <v>1.1830000439658801</v>
      </c>
      <c r="D23510">
        <v>39.210533142089801</v>
      </c>
      <c r="E23510">
        <v>-0.15799999528098899</v>
      </c>
      <c r="G23510">
        <v>39.2100219726563</v>
      </c>
      <c r="H23510">
        <v>4.0999999328050797E-2</v>
      </c>
      <c r="J23510">
        <v>39.208660125732401</v>
      </c>
      <c r="K23510">
        <v>4.7000001359265298E-2</v>
      </c>
    </row>
    <row r="23511" spans="1:11" x14ac:dyDescent="0.25">
      <c r="A23511">
        <v>39.207729339599602</v>
      </c>
      <c r="B23511">
        <v>1.1830000439658801</v>
      </c>
      <c r="D23511">
        <v>39.212203979492202</v>
      </c>
      <c r="E23511">
        <v>-0.15999999595806</v>
      </c>
      <c r="G23511">
        <v>39.211692810058601</v>
      </c>
      <c r="H23511">
        <v>4.3000000005122302E-2</v>
      </c>
      <c r="J23511">
        <v>39.210330963134801</v>
      </c>
      <c r="K23511">
        <v>5.1999999413965298E-2</v>
      </c>
    </row>
    <row r="23512" spans="1:11" x14ac:dyDescent="0.25">
      <c r="A23512">
        <v>39.209400177002003</v>
      </c>
      <c r="B23512">
        <v>1.1769999982789201</v>
      </c>
      <c r="D23512">
        <v>39.213874816894503</v>
      </c>
      <c r="E23512">
        <v>-0.16399999731220299</v>
      </c>
      <c r="G23512">
        <v>39.213363647460902</v>
      </c>
      <c r="H23512">
        <v>4.7000001359265298E-2</v>
      </c>
      <c r="J23512">
        <v>39.212001800537102</v>
      </c>
      <c r="K23512">
        <v>5.60000007681083E-2</v>
      </c>
    </row>
    <row r="23513" spans="1:11" x14ac:dyDescent="0.25">
      <c r="A23513">
        <v>39.211071014404297</v>
      </c>
      <c r="B23513">
        <v>1.17399997543544</v>
      </c>
      <c r="D23513">
        <v>39.215538024902301</v>
      </c>
      <c r="E23513">
        <v>-0.169000006280839</v>
      </c>
      <c r="G23513">
        <v>39.215034484863303</v>
      </c>
      <c r="H23513">
        <v>5.1999999413965298E-2</v>
      </c>
      <c r="J23513">
        <v>39.213672637939503</v>
      </c>
      <c r="K23513">
        <v>5.60000007681083E-2</v>
      </c>
    </row>
    <row r="23514" spans="1:11" x14ac:dyDescent="0.25">
      <c r="A23514">
        <v>39.213573455810497</v>
      </c>
      <c r="B23514">
        <v>1.1719999602064499</v>
      </c>
      <c r="D23514">
        <v>39.218048095703097</v>
      </c>
      <c r="E23514">
        <v>-0.16700000560376799</v>
      </c>
      <c r="G23514">
        <v>39.216705322265597</v>
      </c>
      <c r="H23514">
        <v>5.4000000091036802E-2</v>
      </c>
      <c r="J23514">
        <v>39.216175079345703</v>
      </c>
      <c r="K23514">
        <v>5.60000007681083E-2</v>
      </c>
    </row>
    <row r="23515" spans="1:11" x14ac:dyDescent="0.25">
      <c r="A23515">
        <v>39.214412689208999</v>
      </c>
      <c r="B23515">
        <v>1.17299996782094</v>
      </c>
      <c r="D23515">
        <v>39.218879699707003</v>
      </c>
      <c r="E23515">
        <v>-0.16700000560376799</v>
      </c>
      <c r="G23515">
        <v>39.218368530273402</v>
      </c>
      <c r="H23515">
        <v>5.60000007681083E-2</v>
      </c>
      <c r="J23515">
        <v>39.217006683349602</v>
      </c>
      <c r="K23515">
        <v>5.1999999413965298E-2</v>
      </c>
    </row>
    <row r="23516" spans="1:11" x14ac:dyDescent="0.25">
      <c r="A23516">
        <v>39.216075897216797</v>
      </c>
      <c r="B23516">
        <v>1.1759999906644201</v>
      </c>
      <c r="D23516">
        <v>39.220550537109403</v>
      </c>
      <c r="E23516">
        <v>-0.16599999798927501</v>
      </c>
      <c r="G23516">
        <v>39.220039367675803</v>
      </c>
      <c r="H23516">
        <v>5.8000001445179798E-2</v>
      </c>
      <c r="J23516">
        <v>39.218677520752003</v>
      </c>
      <c r="K23516">
        <v>4.8000001697801102E-2</v>
      </c>
    </row>
    <row r="23517" spans="1:11" x14ac:dyDescent="0.25">
      <c r="A23517">
        <v>39.217746734619098</v>
      </c>
      <c r="B23517">
        <v>1.1759999906644201</v>
      </c>
      <c r="D23517">
        <v>39.222221374511697</v>
      </c>
      <c r="E23517">
        <v>-0.16599999798927501</v>
      </c>
      <c r="G23517">
        <v>39.221710205078097</v>
      </c>
      <c r="H23517">
        <v>5.60000007681083E-2</v>
      </c>
      <c r="J23517">
        <v>39.220348358154297</v>
      </c>
      <c r="K23517">
        <v>3.7999998312443502E-2</v>
      </c>
    </row>
    <row r="23518" spans="1:11" x14ac:dyDescent="0.25">
      <c r="A23518">
        <v>39.219417572021499</v>
      </c>
      <c r="B23518">
        <v>1.1790000135079</v>
      </c>
      <c r="D23518">
        <v>39.223892211914098</v>
      </c>
      <c r="E23518">
        <v>-0.16199999663513201</v>
      </c>
      <c r="G23518">
        <v>39.223381042480497</v>
      </c>
      <c r="H23518">
        <v>5.9000001783715603E-2</v>
      </c>
      <c r="J23518">
        <v>39.222019195556598</v>
      </c>
      <c r="K23518">
        <v>2.8000000384054102E-2</v>
      </c>
    </row>
    <row r="23519" spans="1:11" x14ac:dyDescent="0.25">
      <c r="A23519">
        <v>39.2210884094238</v>
      </c>
      <c r="B23519">
        <v>1.1800000211224</v>
      </c>
      <c r="D23519">
        <v>39.225555419921903</v>
      </c>
      <c r="E23519">
        <v>-0.16399999731220299</v>
      </c>
      <c r="G23519">
        <v>39.225883483886697</v>
      </c>
      <c r="H23519">
        <v>5.9000001783715603E-2</v>
      </c>
      <c r="J23519">
        <v>39.224521636962898</v>
      </c>
      <c r="K23519">
        <v>1.7000000298139601E-2</v>
      </c>
    </row>
    <row r="23520" spans="1:11" x14ac:dyDescent="0.25">
      <c r="A23520">
        <v>39.2227592468262</v>
      </c>
      <c r="B23520">
        <v>1.1780000058934099</v>
      </c>
      <c r="D23520">
        <v>39.227226257324197</v>
      </c>
      <c r="E23520">
        <v>-0.16399999731220299</v>
      </c>
      <c r="G23520">
        <v>39.226715087890597</v>
      </c>
      <c r="H23520">
        <v>5.9000001783715603E-2</v>
      </c>
      <c r="J23520">
        <v>39.225353240966797</v>
      </c>
      <c r="K23520">
        <v>7.9999999798019399E-3</v>
      </c>
    </row>
    <row r="23521" spans="1:11" x14ac:dyDescent="0.25">
      <c r="A23521">
        <v>39.224422454833999</v>
      </c>
      <c r="B23521">
        <v>1.1769999982789201</v>
      </c>
      <c r="D23521">
        <v>39.228897094726598</v>
      </c>
      <c r="E23521">
        <v>-0.165000004926696</v>
      </c>
      <c r="G23521">
        <v>39.228385925292997</v>
      </c>
      <c r="H23521">
        <v>5.9000001783715603E-2</v>
      </c>
      <c r="J23521">
        <v>39.227024078369098</v>
      </c>
      <c r="K23521">
        <v>9.9999999747524292E-4</v>
      </c>
    </row>
    <row r="23522" spans="1:11" x14ac:dyDescent="0.25">
      <c r="A23522">
        <v>39.2260932922363</v>
      </c>
      <c r="B23522">
        <v>1.1790000135079</v>
      </c>
      <c r="D23522">
        <v>39.230567932128899</v>
      </c>
      <c r="E23522">
        <v>-0.16599999798927501</v>
      </c>
      <c r="G23522">
        <v>39.230056762695298</v>
      </c>
      <c r="H23522">
        <v>5.7000001106644001E-2</v>
      </c>
      <c r="J23522">
        <v>39.228694915771499</v>
      </c>
      <c r="K23522">
        <v>-6.00000021222513E-3</v>
      </c>
    </row>
    <row r="23523" spans="1:11" x14ac:dyDescent="0.25">
      <c r="A23523">
        <v>39.2277641296387</v>
      </c>
      <c r="B23523">
        <v>1.1780000058934099</v>
      </c>
      <c r="D23523">
        <v>39.2322387695313</v>
      </c>
      <c r="E23523">
        <v>-0.169999999343418</v>
      </c>
      <c r="G23523">
        <v>39.231719970703097</v>
      </c>
      <c r="H23523">
        <v>5.60000007681083E-2</v>
      </c>
      <c r="J23523">
        <v>39.2303657531738</v>
      </c>
      <c r="K23523">
        <v>-6.00000021222513E-3</v>
      </c>
    </row>
    <row r="23524" spans="1:11" x14ac:dyDescent="0.25">
      <c r="A23524">
        <v>39.230266571044901</v>
      </c>
      <c r="B23524">
        <v>1.1800000211224</v>
      </c>
      <c r="D23524">
        <v>39.233909606933601</v>
      </c>
      <c r="E23524">
        <v>-0.174999993760139</v>
      </c>
      <c r="G23524">
        <v>39.233390808105497</v>
      </c>
      <c r="H23524">
        <v>5.8000001445179798E-2</v>
      </c>
      <c r="J23524">
        <v>39.232868194580099</v>
      </c>
      <c r="K23524">
        <v>-1.20000004244503E-2</v>
      </c>
    </row>
    <row r="23525" spans="1:11" x14ac:dyDescent="0.25">
      <c r="A23525">
        <v>39.231105804443402</v>
      </c>
      <c r="B23525">
        <v>1.1769999982789201</v>
      </c>
      <c r="D23525">
        <v>39.235572814941399</v>
      </c>
      <c r="E23525">
        <v>-0.174999993760139</v>
      </c>
      <c r="G23525">
        <v>39.235054016113303</v>
      </c>
      <c r="H23525">
        <v>6.2999999499879805E-2</v>
      </c>
      <c r="J23525">
        <v>39.233699798583999</v>
      </c>
      <c r="K23525">
        <v>-1.20000004244503E-2</v>
      </c>
    </row>
    <row r="23526" spans="1:11" x14ac:dyDescent="0.25">
      <c r="A23526">
        <v>39.2327690124512</v>
      </c>
      <c r="B23526">
        <v>1.1769999982789201</v>
      </c>
      <c r="D23526">
        <v>39.2372436523438</v>
      </c>
      <c r="E23526">
        <v>-0.17600000137463201</v>
      </c>
      <c r="G23526">
        <v>39.236724853515597</v>
      </c>
      <c r="H23526">
        <v>6.9000001531094299E-2</v>
      </c>
      <c r="J23526">
        <v>39.2353706359863</v>
      </c>
      <c r="K23526">
        <v>-1.20000004244503E-2</v>
      </c>
    </row>
    <row r="23527" spans="1:11" x14ac:dyDescent="0.25">
      <c r="A23527">
        <v>39.234439849853501</v>
      </c>
      <c r="B23527">
        <v>1.17299996782094</v>
      </c>
      <c r="D23527">
        <v>39.238914489746101</v>
      </c>
      <c r="E23527">
        <v>-0.18099999579135301</v>
      </c>
      <c r="G23527">
        <v>39.238395690917997</v>
      </c>
      <c r="H23527">
        <v>7.1000002208165797E-2</v>
      </c>
      <c r="J23527">
        <v>39.2370414733887</v>
      </c>
      <c r="K23527">
        <v>-7.9999999798019399E-3</v>
      </c>
    </row>
    <row r="23528" spans="1:11" x14ac:dyDescent="0.25">
      <c r="A23528">
        <v>39.236110687255902</v>
      </c>
      <c r="B23528">
        <v>1.1699999449774601</v>
      </c>
      <c r="D23528">
        <v>39.240585327148402</v>
      </c>
      <c r="E23528">
        <v>-0.184999997145496</v>
      </c>
      <c r="G23528">
        <v>39.240066528320298</v>
      </c>
      <c r="H23528">
        <v>7.6999996963422704E-2</v>
      </c>
      <c r="J23528">
        <v>39.238712310791001</v>
      </c>
      <c r="K23528">
        <v>-7.0000000960135401E-3</v>
      </c>
    </row>
    <row r="23529" spans="1:11" x14ac:dyDescent="0.25">
      <c r="A23529">
        <v>39.237781524658203</v>
      </c>
      <c r="B23529">
        <v>1.1680000461638</v>
      </c>
      <c r="D23529">
        <v>39.242256164550803</v>
      </c>
      <c r="E23529">
        <v>-0.19000000611413301</v>
      </c>
      <c r="G23529">
        <v>39.242568969726598</v>
      </c>
      <c r="H23529">
        <v>9.10000017029233E-2</v>
      </c>
      <c r="J23529">
        <v>39.2403755187988</v>
      </c>
      <c r="K23529">
        <v>-1.9999999949504902E-3</v>
      </c>
    </row>
    <row r="23530" spans="1:11" x14ac:dyDescent="0.25">
      <c r="A23530">
        <v>39.239452362060497</v>
      </c>
      <c r="B23530">
        <v>1.1650000233203199</v>
      </c>
      <c r="D23530">
        <v>39.243919372558601</v>
      </c>
      <c r="E23530">
        <v>-0.19299999985378199</v>
      </c>
      <c r="G23530">
        <v>39.243400573730497</v>
      </c>
      <c r="H23530">
        <v>9.10000017029233E-2</v>
      </c>
      <c r="J23530">
        <v>39.242038726806598</v>
      </c>
      <c r="K23530">
        <v>3.99999998990097E-3</v>
      </c>
    </row>
    <row r="23531" spans="1:11" x14ac:dyDescent="0.25">
      <c r="A23531">
        <v>39.241115570068402</v>
      </c>
      <c r="B23531">
        <v>1.1630000080913301</v>
      </c>
      <c r="D23531">
        <v>39.245590209960902</v>
      </c>
      <c r="E23531">
        <v>-0.188999998499639</v>
      </c>
      <c r="G23531">
        <v>39.245071411132798</v>
      </c>
      <c r="H23531">
        <v>9.5000003057066407E-2</v>
      </c>
      <c r="J23531">
        <v>39.243709564208999</v>
      </c>
      <c r="K23531">
        <v>7.9999999798019399E-3</v>
      </c>
    </row>
    <row r="23532" spans="1:11" x14ac:dyDescent="0.25">
      <c r="A23532">
        <v>39.242786407470703</v>
      </c>
      <c r="B23532">
        <v>1.1640000157058199</v>
      </c>
      <c r="D23532">
        <v>39.247261047363303</v>
      </c>
      <c r="E23532">
        <v>-0.188000005437061</v>
      </c>
      <c r="G23532">
        <v>39.246742248535199</v>
      </c>
      <c r="H23532">
        <v>0.10099999781232299</v>
      </c>
      <c r="J23532">
        <v>39.2453804016113</v>
      </c>
      <c r="K23532">
        <v>7.9999999798019399E-3</v>
      </c>
    </row>
    <row r="23533" spans="1:11" x14ac:dyDescent="0.25">
      <c r="A23533">
        <v>39.244457244872997</v>
      </c>
      <c r="B23533">
        <v>1.1650000233203199</v>
      </c>
      <c r="D23533">
        <v>39.248931884765597</v>
      </c>
      <c r="E23533">
        <v>-0.18299999646842499</v>
      </c>
      <c r="G23533">
        <v>39.2484130859375</v>
      </c>
      <c r="H23533">
        <v>0.105999999505002</v>
      </c>
      <c r="J23533">
        <v>39.2470512390137</v>
      </c>
      <c r="K23533">
        <v>1.5999999959603901E-2</v>
      </c>
    </row>
    <row r="23534" spans="1:11" x14ac:dyDescent="0.25">
      <c r="A23534">
        <v>39.246959686279297</v>
      </c>
      <c r="B23534">
        <v>1.1699999449774601</v>
      </c>
      <c r="D23534">
        <v>39.250602722167997</v>
      </c>
      <c r="E23534">
        <v>-0.178999995114282</v>
      </c>
      <c r="G23534">
        <v>39.2509155273438</v>
      </c>
      <c r="H23534">
        <v>0.114000002213288</v>
      </c>
      <c r="J23534">
        <v>39.248714447021499</v>
      </c>
      <c r="K23534">
        <v>2.99999992421363E-2</v>
      </c>
    </row>
    <row r="23535" spans="1:11" x14ac:dyDescent="0.25">
      <c r="A23535">
        <v>39.247798919677699</v>
      </c>
      <c r="B23535">
        <v>1.1699999449774601</v>
      </c>
      <c r="D23535">
        <v>39.252273559570298</v>
      </c>
      <c r="E23535">
        <v>-0.17600000137463201</v>
      </c>
      <c r="G23535">
        <v>39.251747131347699</v>
      </c>
      <c r="H23535">
        <v>0.114000002213288</v>
      </c>
      <c r="J23535">
        <v>39.250377655029297</v>
      </c>
      <c r="K23535">
        <v>2.99999992421363E-2</v>
      </c>
    </row>
    <row r="23536" spans="1:11" x14ac:dyDescent="0.25">
      <c r="A23536">
        <v>39.249462127685497</v>
      </c>
      <c r="B23536">
        <v>1.1769999982789201</v>
      </c>
      <c r="D23536">
        <v>39.253936767578097</v>
      </c>
      <c r="E23536">
        <v>-0.169000006280839</v>
      </c>
      <c r="G23536">
        <v>39.25341796875</v>
      </c>
      <c r="H23536">
        <v>0.114000002213288</v>
      </c>
      <c r="J23536">
        <v>39.252048492431598</v>
      </c>
      <c r="K23536">
        <v>3.1999999919207801E-2</v>
      </c>
    </row>
    <row r="23537" spans="1:11" x14ac:dyDescent="0.25">
      <c r="A23537">
        <v>39.251132965087898</v>
      </c>
      <c r="B23537">
        <v>1.1849999427795399</v>
      </c>
      <c r="D23537">
        <v>39.255607604980497</v>
      </c>
      <c r="E23537">
        <v>-0.16700000560376799</v>
      </c>
      <c r="G23537">
        <v>39.255088806152301</v>
      </c>
      <c r="H23537">
        <v>0.11500000255182399</v>
      </c>
      <c r="J23537">
        <v>39.253719329833999</v>
      </c>
      <c r="K23537">
        <v>3.5000000934815E-2</v>
      </c>
    </row>
    <row r="23538" spans="1:11" x14ac:dyDescent="0.25">
      <c r="A23538">
        <v>39.252803802490199</v>
      </c>
      <c r="B23538">
        <v>1.1960000265389701</v>
      </c>
      <c r="D23538">
        <v>39.257278442382798</v>
      </c>
      <c r="E23538">
        <v>-0.16399999731220299</v>
      </c>
      <c r="G23538">
        <v>39.256759643554702</v>
      </c>
      <c r="H23538">
        <v>0.114000002213288</v>
      </c>
      <c r="J23538">
        <v>39.2553901672363</v>
      </c>
      <c r="K23538">
        <v>3.6000001273350797E-2</v>
      </c>
    </row>
    <row r="23539" spans="1:11" x14ac:dyDescent="0.25">
      <c r="A23539">
        <v>39.254474639892599</v>
      </c>
      <c r="B23539">
        <v>1.22099998407066</v>
      </c>
      <c r="D23539">
        <v>39.258949279785199</v>
      </c>
      <c r="E23539">
        <v>-0.16199999663513201</v>
      </c>
      <c r="G23539">
        <v>39.259262084960902</v>
      </c>
      <c r="H23539">
        <v>0.10800000018207399</v>
      </c>
      <c r="J23539">
        <v>39.257053375244098</v>
      </c>
      <c r="K23539">
        <v>3.5000000934815E-2</v>
      </c>
    </row>
    <row r="23540" spans="1:11" x14ac:dyDescent="0.25">
      <c r="A23540">
        <v>39.256145477294901</v>
      </c>
      <c r="B23540">
        <v>1.22099998407066</v>
      </c>
      <c r="D23540">
        <v>39.2606201171875</v>
      </c>
      <c r="E23540">
        <v>-0.15799999528098899</v>
      </c>
      <c r="G23540">
        <v>39.260093688964801</v>
      </c>
      <c r="H23540">
        <v>9.9999997473787502E-2</v>
      </c>
      <c r="J23540">
        <v>39.258724212646499</v>
      </c>
      <c r="K23540">
        <v>2.9000000722589899E-2</v>
      </c>
    </row>
    <row r="23541" spans="1:11" x14ac:dyDescent="0.25">
      <c r="A23541">
        <v>39.257808685302699</v>
      </c>
      <c r="B23541">
        <v>1.2379999971017199</v>
      </c>
      <c r="D23541">
        <v>39.262283325195298</v>
      </c>
      <c r="E23541">
        <v>-0.15700000221841001</v>
      </c>
      <c r="G23541">
        <v>39.261764526367202</v>
      </c>
      <c r="H23541">
        <v>9.9999997473787502E-2</v>
      </c>
      <c r="J23541">
        <v>39.2603950500488</v>
      </c>
      <c r="K23541">
        <v>1.99999994947575E-2</v>
      </c>
    </row>
    <row r="23542" spans="1:11" x14ac:dyDescent="0.25">
      <c r="A23542">
        <v>39.259479522705099</v>
      </c>
      <c r="B23542">
        <v>1.2519999872893099</v>
      </c>
      <c r="D23542">
        <v>39.263954162597699</v>
      </c>
      <c r="E23542">
        <v>-0.15199999324977401</v>
      </c>
      <c r="G23542">
        <v>39.263435363769503</v>
      </c>
      <c r="H23542">
        <v>8.4999999671708806E-2</v>
      </c>
      <c r="J23542">
        <v>39.2620658874512</v>
      </c>
      <c r="K23542">
        <v>1.29999998534913E-2</v>
      </c>
    </row>
    <row r="23543" spans="1:11" x14ac:dyDescent="0.25">
      <c r="A23543">
        <v>39.261150360107401</v>
      </c>
      <c r="B23543">
        <v>1.2610000558197501</v>
      </c>
      <c r="D23543">
        <v>39.265625</v>
      </c>
      <c r="E23543">
        <v>-0.14699999883305301</v>
      </c>
      <c r="G23543">
        <v>39.265106201171903</v>
      </c>
      <c r="H23543">
        <v>8.4999999671708806E-2</v>
      </c>
      <c r="J23543">
        <v>39.263736724853501</v>
      </c>
      <c r="K23543">
        <v>4.9999998736893802E-3</v>
      </c>
    </row>
    <row r="23544" spans="1:11" x14ac:dyDescent="0.25">
      <c r="A23544">
        <v>39.2636528015137</v>
      </c>
      <c r="B23544">
        <v>1.2779999524354899</v>
      </c>
      <c r="D23544">
        <v>39.267295837402301</v>
      </c>
      <c r="E23544">
        <v>-0.14000000373926</v>
      </c>
      <c r="G23544">
        <v>39.267608642578097</v>
      </c>
      <c r="H23544">
        <v>7.5000003562308806E-2</v>
      </c>
      <c r="J23544">
        <v>39.266239166259801</v>
      </c>
      <c r="K23544">
        <v>-1.9999999949504902E-3</v>
      </c>
    </row>
    <row r="23545" spans="1:11" x14ac:dyDescent="0.25">
      <c r="A23545">
        <v>39.264492034912102</v>
      </c>
      <c r="B23545">
        <v>1.2779999524354899</v>
      </c>
      <c r="D23545">
        <v>39.268966674804702</v>
      </c>
      <c r="E23545">
        <v>-0.136000002385117</v>
      </c>
      <c r="G23545">
        <v>39.268440246582003</v>
      </c>
      <c r="H23545">
        <v>7.5000003562308806E-2</v>
      </c>
      <c r="J23545">
        <v>39.2670707702637</v>
      </c>
      <c r="K23545">
        <v>-1.29999998534913E-2</v>
      </c>
    </row>
    <row r="23546" spans="1:11" x14ac:dyDescent="0.25">
      <c r="A23546">
        <v>39.266155242919901</v>
      </c>
      <c r="B23546">
        <v>1.2829999905079601</v>
      </c>
      <c r="D23546">
        <v>39.270637512207003</v>
      </c>
      <c r="E23546">
        <v>-0.12599999899976</v>
      </c>
      <c r="G23546">
        <v>39.270111083984403</v>
      </c>
      <c r="H23546">
        <v>7.1000002208165797E-2</v>
      </c>
      <c r="J23546">
        <v>39.268741607666001</v>
      </c>
      <c r="K23546">
        <v>-2.0999999833293301E-2</v>
      </c>
    </row>
    <row r="23547" spans="1:11" x14ac:dyDescent="0.25">
      <c r="A23547">
        <v>39.267826080322301</v>
      </c>
      <c r="B23547">
        <v>1.2910000514239099</v>
      </c>
      <c r="D23547">
        <v>39.272300720214801</v>
      </c>
      <c r="E23547">
        <v>-0.118000003567431</v>
      </c>
      <c r="G23547">
        <v>39.271781921386697</v>
      </c>
      <c r="H23547">
        <v>7.1000002208165797E-2</v>
      </c>
      <c r="J23547">
        <v>39.270412445068402</v>
      </c>
      <c r="K23547">
        <v>-2.8000000384054102E-2</v>
      </c>
    </row>
    <row r="23548" spans="1:11" x14ac:dyDescent="0.25">
      <c r="A23548">
        <v>39.269496917724602</v>
      </c>
      <c r="B23548">
        <v>1.2910000514239099</v>
      </c>
      <c r="D23548">
        <v>39.273971557617202</v>
      </c>
      <c r="E23548">
        <v>-0.11000000085914501</v>
      </c>
      <c r="G23548">
        <v>39.273452758789098</v>
      </c>
      <c r="H23548">
        <v>7.0000001869630096E-2</v>
      </c>
      <c r="J23548">
        <v>39.272083282470703</v>
      </c>
      <c r="K23548">
        <v>-4.0999999328050797E-2</v>
      </c>
    </row>
    <row r="23549" spans="1:11" x14ac:dyDescent="0.25">
      <c r="A23549">
        <v>39.271167755127003</v>
      </c>
      <c r="B23549">
        <v>1.3020000187680101</v>
      </c>
      <c r="D23549">
        <v>39.275642395019503</v>
      </c>
      <c r="E23549">
        <v>-9.9999997473787502E-2</v>
      </c>
      <c r="G23549">
        <v>39.275955200195298</v>
      </c>
      <c r="H23549">
        <v>7.5000003562308806E-2</v>
      </c>
      <c r="J23549">
        <v>39.274585723877003</v>
      </c>
      <c r="K23549">
        <v>-4.7000001359265298E-2</v>
      </c>
    </row>
    <row r="23550" spans="1:11" x14ac:dyDescent="0.25">
      <c r="A23550">
        <v>39.272838592529297</v>
      </c>
      <c r="B23550">
        <v>1.3040000339969999</v>
      </c>
      <c r="D23550">
        <v>39.277313232421903</v>
      </c>
      <c r="E23550">
        <v>-9.5000003057066407E-2</v>
      </c>
      <c r="G23550">
        <v>39.276786804199197</v>
      </c>
      <c r="H23550">
        <v>7.8999997640494299E-2</v>
      </c>
      <c r="J23550">
        <v>39.275417327880902</v>
      </c>
      <c r="K23550">
        <v>-5.8000001445179798E-2</v>
      </c>
    </row>
    <row r="23551" spans="1:11" x14ac:dyDescent="0.25">
      <c r="A23551">
        <v>39.274501800537102</v>
      </c>
      <c r="B23551">
        <v>1.3040000339969999</v>
      </c>
      <c r="D23551">
        <v>39.278984069824197</v>
      </c>
      <c r="E23551">
        <v>-8.8000000687316102E-2</v>
      </c>
      <c r="G23551">
        <v>39.278457641601598</v>
      </c>
      <c r="H23551">
        <v>8.6000000010244507E-2</v>
      </c>
      <c r="J23551">
        <v>39.277088165283203</v>
      </c>
      <c r="K23551">
        <v>-6.3999999838415506E-2</v>
      </c>
    </row>
    <row r="23552" spans="1:11" x14ac:dyDescent="0.25">
      <c r="A23552">
        <v>39.276172637939503</v>
      </c>
      <c r="B23552">
        <v>1.3030000263825099</v>
      </c>
      <c r="D23552">
        <v>39.280647277832003</v>
      </c>
      <c r="E23552">
        <v>-7.9999997979029999E-2</v>
      </c>
      <c r="G23552">
        <v>39.280128479003899</v>
      </c>
      <c r="H23552">
        <v>9.5000003057066407E-2</v>
      </c>
      <c r="J23552">
        <v>39.278759002685497</v>
      </c>
      <c r="K23552">
        <v>-6.8000001192558598E-2</v>
      </c>
    </row>
    <row r="23553" spans="1:11" x14ac:dyDescent="0.25">
      <c r="A23553">
        <v>39.277843475341797</v>
      </c>
      <c r="B23553">
        <v>1.30000000353903</v>
      </c>
      <c r="D23553">
        <v>39.282318115234403</v>
      </c>
      <c r="E23553">
        <v>-7.6999996963422704E-2</v>
      </c>
      <c r="G23553">
        <v>39.2817993164063</v>
      </c>
      <c r="H23553">
        <v>0.104999999166466</v>
      </c>
      <c r="J23553">
        <v>39.280429840087898</v>
      </c>
      <c r="K23553">
        <v>-7.3000002885237295E-2</v>
      </c>
    </row>
    <row r="23554" spans="1:11" x14ac:dyDescent="0.25">
      <c r="A23554">
        <v>39.279514312744098</v>
      </c>
      <c r="B23554">
        <v>1.29499996546656</v>
      </c>
      <c r="D23554">
        <v>39.283988952636697</v>
      </c>
      <c r="E23554">
        <v>-7.2000002546701594E-2</v>
      </c>
      <c r="G23554">
        <v>39.2843017578125</v>
      </c>
      <c r="H23554">
        <v>0.11600000289036</v>
      </c>
      <c r="J23554">
        <v>39.282093048095703</v>
      </c>
      <c r="K23554">
        <v>-7.3000002885237295E-2</v>
      </c>
    </row>
    <row r="23555" spans="1:11" x14ac:dyDescent="0.25">
      <c r="A23555">
        <v>39.281185150146499</v>
      </c>
      <c r="B23555">
        <v>1.29499996546656</v>
      </c>
      <c r="D23555">
        <v>39.285659790039098</v>
      </c>
      <c r="E23555">
        <v>-7.2000002546701594E-2</v>
      </c>
      <c r="G23555">
        <v>39.285133361816399</v>
      </c>
      <c r="H23555">
        <v>0.12799999967683101</v>
      </c>
      <c r="J23555">
        <v>39.283763885497997</v>
      </c>
      <c r="K23555">
        <v>-7.6999996963422704E-2</v>
      </c>
    </row>
    <row r="23556" spans="1:11" x14ac:dyDescent="0.25">
      <c r="A23556">
        <v>39.282840728759801</v>
      </c>
      <c r="B23556">
        <v>1.28600001335144</v>
      </c>
      <c r="D23556">
        <v>39.287330627441399</v>
      </c>
      <c r="E23556">
        <v>-7.1000002208165797E-2</v>
      </c>
      <c r="G23556">
        <v>39.2868041992188</v>
      </c>
      <c r="H23556">
        <v>0.14200000441633201</v>
      </c>
      <c r="J23556">
        <v>39.285434722900398</v>
      </c>
      <c r="K23556">
        <v>-7.7999997301958501E-2</v>
      </c>
    </row>
    <row r="23557" spans="1:11" x14ac:dyDescent="0.25">
      <c r="A23557">
        <v>39.284511566162102</v>
      </c>
      <c r="B23557">
        <v>1.2779999524354899</v>
      </c>
      <c r="D23557">
        <v>39.2890014648438</v>
      </c>
      <c r="E23557">
        <v>-7.1000002208165797E-2</v>
      </c>
      <c r="G23557">
        <v>39.288475036621101</v>
      </c>
      <c r="H23557">
        <v>0.155000001541339</v>
      </c>
      <c r="J23557">
        <v>39.287105560302699</v>
      </c>
      <c r="K23557">
        <v>-7.8999997640494299E-2</v>
      </c>
    </row>
    <row r="23558" spans="1:11" x14ac:dyDescent="0.25">
      <c r="A23558">
        <v>39.286182403564503</v>
      </c>
      <c r="B23558">
        <v>1.2700000079348699</v>
      </c>
      <c r="D23558">
        <v>39.290664672851598</v>
      </c>
      <c r="E23558">
        <v>-7.4000003223773106E-2</v>
      </c>
      <c r="G23558">
        <v>39.290145874023402</v>
      </c>
      <c r="H23558">
        <v>0.16399999731220299</v>
      </c>
      <c r="J23558">
        <v>39.288776397705099</v>
      </c>
      <c r="K23558">
        <v>-8.1999998656101497E-2</v>
      </c>
    </row>
    <row r="23559" spans="1:11" x14ac:dyDescent="0.25">
      <c r="A23559">
        <v>39.288684844970703</v>
      </c>
      <c r="B23559">
        <v>1.26000004820526</v>
      </c>
      <c r="D23559">
        <v>39.292335510253899</v>
      </c>
      <c r="E23559">
        <v>-7.9999997979029999E-2</v>
      </c>
      <c r="G23559">
        <v>39.292648315429702</v>
      </c>
      <c r="H23559">
        <v>0.17600000137463201</v>
      </c>
      <c r="J23559">
        <v>39.290439605712898</v>
      </c>
      <c r="K23559">
        <v>-8.4999999671708806E-2</v>
      </c>
    </row>
    <row r="23560" spans="1:11" x14ac:dyDescent="0.25">
      <c r="A23560">
        <v>39.289524078369098</v>
      </c>
      <c r="B23560">
        <v>1.2509999796748199</v>
      </c>
      <c r="D23560">
        <v>39.2940063476563</v>
      </c>
      <c r="E23560">
        <v>-7.9999997979029999E-2</v>
      </c>
      <c r="G23560">
        <v>39.293479919433601</v>
      </c>
      <c r="H23560">
        <v>0.18099999579135301</v>
      </c>
      <c r="J23560">
        <v>39.292110443115199</v>
      </c>
      <c r="K23560">
        <v>-9.10000017029233E-2</v>
      </c>
    </row>
    <row r="23561" spans="1:11" x14ac:dyDescent="0.25">
      <c r="A23561">
        <v>39.291187286377003</v>
      </c>
      <c r="B23561">
        <v>1.24500005040318</v>
      </c>
      <c r="D23561">
        <v>39.295677185058601</v>
      </c>
      <c r="E23561">
        <v>-8.0999998317565797E-2</v>
      </c>
      <c r="G23561">
        <v>39.295150756835902</v>
      </c>
      <c r="H23561">
        <v>0.18600000475999001</v>
      </c>
      <c r="J23561">
        <v>39.293781280517599</v>
      </c>
      <c r="K23561">
        <v>-9.6999996458180193E-2</v>
      </c>
    </row>
    <row r="23562" spans="1:11" x14ac:dyDescent="0.25">
      <c r="A23562">
        <v>39.292858123779297</v>
      </c>
      <c r="B23562">
        <v>1.24000001233071</v>
      </c>
      <c r="D23562">
        <v>39.297348022460902</v>
      </c>
      <c r="E23562">
        <v>-7.7999997301958501E-2</v>
      </c>
      <c r="G23562">
        <v>39.296821594238303</v>
      </c>
      <c r="H23562">
        <v>0.188999998499639</v>
      </c>
      <c r="J23562">
        <v>39.295452117919901</v>
      </c>
      <c r="K23562">
        <v>-0.10299999848939501</v>
      </c>
    </row>
    <row r="23563" spans="1:11" x14ac:dyDescent="0.25">
      <c r="A23563">
        <v>39.294528961181598</v>
      </c>
      <c r="B23563">
        <v>1.23900000471622</v>
      </c>
      <c r="D23563">
        <v>39.299018859863303</v>
      </c>
      <c r="E23563">
        <v>-7.5000003562308806E-2</v>
      </c>
      <c r="G23563">
        <v>39.298492431640597</v>
      </c>
      <c r="H23563">
        <v>0.19000000611413301</v>
      </c>
      <c r="J23563">
        <v>39.297122955322301</v>
      </c>
      <c r="K23563">
        <v>-0.109000000520609</v>
      </c>
    </row>
    <row r="23564" spans="1:11" x14ac:dyDescent="0.25">
      <c r="A23564">
        <v>39.297031402587898</v>
      </c>
      <c r="B23564">
        <v>1.2369999894872299</v>
      </c>
      <c r="D23564">
        <v>39.301521301269503</v>
      </c>
      <c r="E23564">
        <v>-5.9999998484272503E-2</v>
      </c>
      <c r="G23564">
        <v>39.300994873046903</v>
      </c>
      <c r="H23564">
        <v>0.19099999917671101</v>
      </c>
      <c r="J23564">
        <v>39.299625396728501</v>
      </c>
      <c r="K23564">
        <v>-0.11600000289036</v>
      </c>
    </row>
    <row r="23565" spans="1:11" x14ac:dyDescent="0.25">
      <c r="A23565">
        <v>39.2978706359863</v>
      </c>
      <c r="B23565">
        <v>1.23299995902926</v>
      </c>
      <c r="D23565">
        <v>39.302352905273402</v>
      </c>
      <c r="E23565">
        <v>-4.99999987368938E-2</v>
      </c>
      <c r="G23565">
        <v>39.301826477050803</v>
      </c>
      <c r="H23565">
        <v>0.19099999917671101</v>
      </c>
      <c r="J23565">
        <v>39.300457000732401</v>
      </c>
      <c r="K23565">
        <v>-0.11600000289036</v>
      </c>
    </row>
    <row r="23566" spans="1:11" x14ac:dyDescent="0.25">
      <c r="A23566">
        <v>39.299533843994098</v>
      </c>
      <c r="B23566">
        <v>1.23499997425824</v>
      </c>
      <c r="D23566">
        <v>39.304023742675803</v>
      </c>
      <c r="E23566">
        <v>-3.9999998989515E-2</v>
      </c>
      <c r="G23566">
        <v>39.303497314453097</v>
      </c>
      <c r="H23566">
        <v>0.19099999917671101</v>
      </c>
      <c r="J23566">
        <v>39.302127838134801</v>
      </c>
      <c r="K23566">
        <v>-0.11700000322889501</v>
      </c>
    </row>
    <row r="23567" spans="1:11" x14ac:dyDescent="0.25">
      <c r="A23567">
        <v>39.301204681396499</v>
      </c>
      <c r="B23567">
        <v>1.24000001233071</v>
      </c>
      <c r="D23567">
        <v>39.305694580078097</v>
      </c>
      <c r="E23567">
        <v>-2.99999992421363E-2</v>
      </c>
      <c r="G23567">
        <v>39.305168151855497</v>
      </c>
      <c r="H23567">
        <v>0.19099999917671101</v>
      </c>
      <c r="J23567">
        <v>39.303798675537102</v>
      </c>
      <c r="K23567">
        <v>-0.11700000322889501</v>
      </c>
    </row>
    <row r="23568" spans="1:11" x14ac:dyDescent="0.25">
      <c r="A23568">
        <v>39.3028755187988</v>
      </c>
      <c r="B23568">
        <v>1.24600005801767</v>
      </c>
      <c r="D23568">
        <v>39.307365417480497</v>
      </c>
      <c r="E23568">
        <v>-2.2000000171829001E-2</v>
      </c>
      <c r="G23568">
        <v>39.306838989257798</v>
      </c>
      <c r="H23568">
        <v>0.19099999917671101</v>
      </c>
      <c r="J23568">
        <v>39.305469512939503</v>
      </c>
      <c r="K23568">
        <v>-0.11999999696854501</v>
      </c>
    </row>
    <row r="23569" spans="1:11" x14ac:dyDescent="0.25">
      <c r="A23569">
        <v>39.3045463562012</v>
      </c>
      <c r="B23569">
        <v>1.2540000025183</v>
      </c>
      <c r="D23569">
        <v>39.309028625488303</v>
      </c>
      <c r="E23569">
        <v>-1.29999998534913E-2</v>
      </c>
      <c r="G23569">
        <v>39.309341430664098</v>
      </c>
      <c r="H23569">
        <v>0.188000005437061</v>
      </c>
      <c r="J23569">
        <v>39.3079643249512</v>
      </c>
      <c r="K23569">
        <v>-0.118000003567431</v>
      </c>
    </row>
    <row r="23570" spans="1:11" x14ac:dyDescent="0.25">
      <c r="A23570">
        <v>39.306217193603501</v>
      </c>
      <c r="B23570">
        <v>1.2649999698623999</v>
      </c>
      <c r="D23570">
        <v>39.310699462890597</v>
      </c>
      <c r="E23570">
        <v>-7.0000000960135401E-3</v>
      </c>
      <c r="G23570">
        <v>39.310173034667997</v>
      </c>
      <c r="H23570">
        <v>0.188000005437061</v>
      </c>
      <c r="J23570">
        <v>39.308795928955099</v>
      </c>
      <c r="K23570">
        <v>-0.114000002213288</v>
      </c>
    </row>
    <row r="23571" spans="1:11" x14ac:dyDescent="0.25">
      <c r="A23571">
        <v>39.307888031005902</v>
      </c>
      <c r="B23571">
        <v>1.27300003077835</v>
      </c>
      <c r="D23571">
        <v>39.312370300292997</v>
      </c>
      <c r="E23571">
        <v>-1.9999999949504902E-3</v>
      </c>
      <c r="G23571">
        <v>39.311843872070298</v>
      </c>
      <c r="H23571">
        <v>0.18099999579135301</v>
      </c>
      <c r="J23571">
        <v>39.310466766357401</v>
      </c>
      <c r="K23571">
        <v>-0.114000002213288</v>
      </c>
    </row>
    <row r="23572" spans="1:11" x14ac:dyDescent="0.25">
      <c r="A23572">
        <v>39.3095512390137</v>
      </c>
      <c r="B23572">
        <v>1.2819999828934701</v>
      </c>
      <c r="D23572">
        <v>39.314041137695298</v>
      </c>
      <c r="E23572">
        <v>9.9999999747524292E-4</v>
      </c>
      <c r="G23572">
        <v>39.313514709472699</v>
      </c>
      <c r="H23572">
        <v>0.174000000697561</v>
      </c>
      <c r="J23572">
        <v>39.312137603759801</v>
      </c>
      <c r="K23572">
        <v>-0.105999999505002</v>
      </c>
    </row>
    <row r="23573" spans="1:11" x14ac:dyDescent="0.25">
      <c r="A23573">
        <v>39.311222076416001</v>
      </c>
      <c r="B23573">
        <v>1.28600001335144</v>
      </c>
      <c r="D23573">
        <v>39.315711975097699</v>
      </c>
      <c r="E23573">
        <v>3.0000001061125702E-3</v>
      </c>
      <c r="G23573">
        <v>39.315185546875</v>
      </c>
      <c r="H23573">
        <v>0.169000006280839</v>
      </c>
      <c r="J23573">
        <v>39.313808441162102</v>
      </c>
      <c r="K23573">
        <v>-9.7999996796716005E-2</v>
      </c>
    </row>
    <row r="23574" spans="1:11" x14ac:dyDescent="0.25">
      <c r="A23574">
        <v>39.313724517822301</v>
      </c>
      <c r="B23574">
        <v>1.2969999806955499</v>
      </c>
      <c r="D23574">
        <v>39.318214416503899</v>
      </c>
      <c r="E23574">
        <v>3.99999998990097E-3</v>
      </c>
      <c r="G23574">
        <v>39.3176879882813</v>
      </c>
      <c r="H23574">
        <v>0.16199999663513201</v>
      </c>
      <c r="J23574">
        <v>39.315471649169901</v>
      </c>
      <c r="K23574">
        <v>-7.7999997301958501E-2</v>
      </c>
    </row>
    <row r="23575" spans="1:11" x14ac:dyDescent="0.25">
      <c r="A23575">
        <v>39.314563751220703</v>
      </c>
      <c r="B23575">
        <v>1.2969999806955499</v>
      </c>
      <c r="D23575">
        <v>39.319046020507798</v>
      </c>
      <c r="E23575">
        <v>3.99999998990097E-3</v>
      </c>
      <c r="G23575">
        <v>39.318519592285199</v>
      </c>
      <c r="H23575">
        <v>0.15799999528098899</v>
      </c>
      <c r="J23575">
        <v>39.317142486572301</v>
      </c>
      <c r="K23575">
        <v>-7.7999997301958501E-2</v>
      </c>
    </row>
    <row r="23576" spans="1:11" x14ac:dyDescent="0.25">
      <c r="A23576">
        <v>39.316226959228501</v>
      </c>
      <c r="B23576">
        <v>1.2979999883100399</v>
      </c>
      <c r="D23576">
        <v>39.320716857910199</v>
      </c>
      <c r="E23576">
        <v>7.0000000960135401E-3</v>
      </c>
      <c r="G23576">
        <v>39.3201904296875</v>
      </c>
      <c r="H23576">
        <v>0.155999994603917</v>
      </c>
      <c r="J23576">
        <v>39.318813323974602</v>
      </c>
      <c r="K23576">
        <v>-6.6000000515487003E-2</v>
      </c>
    </row>
    <row r="23577" spans="1:11" x14ac:dyDescent="0.25">
      <c r="A23577">
        <v>39.317897796630902</v>
      </c>
      <c r="B23577">
        <v>1.2979999883100399</v>
      </c>
      <c r="D23577">
        <v>39.3223876953125</v>
      </c>
      <c r="E23577">
        <v>4.9999998736893802E-3</v>
      </c>
      <c r="G23577">
        <v>39.321861267089801</v>
      </c>
      <c r="H23577">
        <v>0.15300000086426699</v>
      </c>
      <c r="J23577">
        <v>39.320484161377003</v>
      </c>
      <c r="K23577">
        <v>-4.0999999328050797E-2</v>
      </c>
    </row>
    <row r="23578" spans="1:11" x14ac:dyDescent="0.25">
      <c r="A23578">
        <v>39.319568634033203</v>
      </c>
      <c r="B23578">
        <v>1.29399995785207</v>
      </c>
      <c r="D23578">
        <v>39.324058532714801</v>
      </c>
      <c r="E23578">
        <v>6.00000021222513E-3</v>
      </c>
      <c r="G23578">
        <v>39.323532104492202</v>
      </c>
      <c r="H23578">
        <v>0.15300000086426699</v>
      </c>
      <c r="J23578">
        <v>39.322154998779297</v>
      </c>
      <c r="K23578">
        <v>-2.99999992421363E-2</v>
      </c>
    </row>
    <row r="23579" spans="1:11" x14ac:dyDescent="0.25">
      <c r="A23579">
        <v>39.321239471435497</v>
      </c>
      <c r="B23579">
        <v>1.2829999905079601</v>
      </c>
      <c r="D23579">
        <v>39.326553344726598</v>
      </c>
      <c r="E23579">
        <v>6.00000021222513E-3</v>
      </c>
      <c r="G23579">
        <v>39.326034545898402</v>
      </c>
      <c r="H23579">
        <v>0.14299999747891001</v>
      </c>
      <c r="J23579">
        <v>39.323818206787102</v>
      </c>
      <c r="K23579">
        <v>-1.49999996210681E-2</v>
      </c>
    </row>
    <row r="23580" spans="1:11" x14ac:dyDescent="0.25">
      <c r="A23580">
        <v>39.322910308837898</v>
      </c>
      <c r="B23580">
        <v>1.2829999905079601</v>
      </c>
      <c r="D23580">
        <v>39.327384948730497</v>
      </c>
      <c r="E23580">
        <v>7.9999999798019399E-3</v>
      </c>
      <c r="G23580">
        <v>39.326866149902301</v>
      </c>
      <c r="H23580">
        <v>0.14299999747891001</v>
      </c>
      <c r="J23580">
        <v>39.325489044189503</v>
      </c>
      <c r="K23580">
        <v>-1.9999999949504902E-3</v>
      </c>
    </row>
    <row r="23581" spans="1:11" x14ac:dyDescent="0.25">
      <c r="A23581">
        <v>39.324573516845703</v>
      </c>
      <c r="B23581">
        <v>1.27300003077835</v>
      </c>
      <c r="D23581">
        <v>39.329055786132798</v>
      </c>
      <c r="E23581">
        <v>3.99999998990097E-3</v>
      </c>
      <c r="G23581">
        <v>39.328536987304702</v>
      </c>
      <c r="H23581">
        <v>0.13800000306218899</v>
      </c>
      <c r="J23581">
        <v>39.327159881591797</v>
      </c>
      <c r="K23581">
        <v>1.1000000085914501E-2</v>
      </c>
    </row>
    <row r="23582" spans="1:11" x14ac:dyDescent="0.25">
      <c r="A23582">
        <v>39.326244354247997</v>
      </c>
      <c r="B23582">
        <v>1.2639999622479099</v>
      </c>
      <c r="D23582">
        <v>39.330726623535199</v>
      </c>
      <c r="E23582">
        <v>3.99999998990097E-3</v>
      </c>
      <c r="G23582">
        <v>39.330207824707003</v>
      </c>
      <c r="H23582">
        <v>0.130999993416481</v>
      </c>
      <c r="J23582">
        <v>39.328830718994098</v>
      </c>
      <c r="K23582">
        <v>2.59999997069826E-2</v>
      </c>
    </row>
    <row r="23583" spans="1:11" x14ac:dyDescent="0.25">
      <c r="A23583">
        <v>39.327915191650398</v>
      </c>
      <c r="B23583">
        <v>1.2550000101327901</v>
      </c>
      <c r="D23583">
        <v>39.3323974609375</v>
      </c>
      <c r="E23583">
        <v>3.99999998990097E-3</v>
      </c>
      <c r="G23583">
        <v>39.331878662109403</v>
      </c>
      <c r="H23583">
        <v>0.130999993416481</v>
      </c>
      <c r="J23583">
        <v>39.330501556396499</v>
      </c>
      <c r="K23583">
        <v>4.4000000343658002E-2</v>
      </c>
    </row>
    <row r="23584" spans="1:11" x14ac:dyDescent="0.25">
      <c r="A23584">
        <v>39.330417633056598</v>
      </c>
      <c r="B23584">
        <v>1.2359999818727401</v>
      </c>
      <c r="D23584">
        <v>39.3348999023438</v>
      </c>
      <c r="E23584">
        <v>1.29999998534913E-2</v>
      </c>
      <c r="G23584">
        <v>39.334381103515597</v>
      </c>
      <c r="H23584">
        <v>0.12599999899976</v>
      </c>
      <c r="J23584">
        <v>39.332164764404297</v>
      </c>
      <c r="K23584">
        <v>6.1999999161344001E-2</v>
      </c>
    </row>
    <row r="23585" spans="1:11" x14ac:dyDescent="0.25">
      <c r="A23585">
        <v>39.331256866455099</v>
      </c>
      <c r="B23585">
        <v>1.2280000373721101</v>
      </c>
      <c r="D23585">
        <v>39.335739135742202</v>
      </c>
      <c r="E23585">
        <v>1.29999998534913E-2</v>
      </c>
      <c r="G23585">
        <v>39.335212707519503</v>
      </c>
      <c r="H23585">
        <v>0.121999997645617</v>
      </c>
      <c r="J23585">
        <v>39.333835601806598</v>
      </c>
      <c r="K23585">
        <v>8.0999998317565797E-2</v>
      </c>
    </row>
    <row r="23586" spans="1:11" x14ac:dyDescent="0.25">
      <c r="A23586">
        <v>39.332920074462898</v>
      </c>
      <c r="B23586">
        <v>1.2189999688416699</v>
      </c>
      <c r="D23586">
        <v>39.33740234375</v>
      </c>
      <c r="E23586">
        <v>1.49999996210681E-2</v>
      </c>
      <c r="G23586">
        <v>39.336883544921903</v>
      </c>
      <c r="H23586">
        <v>0.118000003567431</v>
      </c>
      <c r="J23586">
        <v>39.335506439208999</v>
      </c>
      <c r="K23586">
        <v>9.4000002718530595E-2</v>
      </c>
    </row>
    <row r="23587" spans="1:11" x14ac:dyDescent="0.25">
      <c r="A23587">
        <v>39.334590911865199</v>
      </c>
      <c r="B23587">
        <v>1.2110000243410499</v>
      </c>
      <c r="D23587">
        <v>39.339073181152301</v>
      </c>
      <c r="E23587">
        <v>2.2000000171829001E-2</v>
      </c>
      <c r="G23587">
        <v>39.338554382324197</v>
      </c>
      <c r="H23587">
        <v>0.112000001536217</v>
      </c>
      <c r="J23587">
        <v>39.3371772766113</v>
      </c>
      <c r="K23587">
        <v>0.11000000085914501</v>
      </c>
    </row>
    <row r="23588" spans="1:11" x14ac:dyDescent="0.25">
      <c r="A23588">
        <v>39.336261749267599</v>
      </c>
      <c r="B23588">
        <v>1.2039999710395899</v>
      </c>
      <c r="D23588">
        <v>39.340744018554702</v>
      </c>
      <c r="E23588">
        <v>2.7000000045518401E-2</v>
      </c>
      <c r="G23588">
        <v>39.340225219726598</v>
      </c>
      <c r="H23588">
        <v>0.112000001536217</v>
      </c>
      <c r="J23588">
        <v>39.3388481140137</v>
      </c>
      <c r="K23588">
        <v>0.11999999696854501</v>
      </c>
    </row>
    <row r="23589" spans="1:11" x14ac:dyDescent="0.25">
      <c r="A23589">
        <v>39.3387641906738</v>
      </c>
      <c r="B23589">
        <v>1.1970000341534599</v>
      </c>
      <c r="D23589">
        <v>39.343246459960902</v>
      </c>
      <c r="E23589">
        <v>4.60000010207295E-2</v>
      </c>
      <c r="G23589">
        <v>39.342727661132798</v>
      </c>
      <c r="H23589">
        <v>0.104999999166466</v>
      </c>
      <c r="J23589">
        <v>39.341350555419901</v>
      </c>
      <c r="K23589">
        <v>0.125000005937181</v>
      </c>
    </row>
    <row r="23590" spans="1:11" x14ac:dyDescent="0.25">
      <c r="A23590">
        <v>39.339603424072301</v>
      </c>
      <c r="B23590">
        <v>1.1970000341534599</v>
      </c>
      <c r="D23590">
        <v>39.344085693359403</v>
      </c>
      <c r="E23590">
        <v>4.60000010207295E-2</v>
      </c>
      <c r="G23590">
        <v>39.343559265136697</v>
      </c>
      <c r="H23590">
        <v>0.10099999781232299</v>
      </c>
      <c r="J23590">
        <v>39.3421821594238</v>
      </c>
      <c r="K23590">
        <v>0.12899999273940899</v>
      </c>
    </row>
    <row r="23591" spans="1:11" x14ac:dyDescent="0.25">
      <c r="A23591">
        <v>39.341266632080099</v>
      </c>
      <c r="B23591">
        <v>1.1820000363513801</v>
      </c>
      <c r="D23591">
        <v>39.345748901367202</v>
      </c>
      <c r="E23591">
        <v>5.5000000429572503E-2</v>
      </c>
      <c r="G23591">
        <v>39.345230102539098</v>
      </c>
      <c r="H23591">
        <v>9.6000003395602093E-2</v>
      </c>
      <c r="J23591">
        <v>39.3438529968262</v>
      </c>
      <c r="K23591">
        <v>0.12599999899976</v>
      </c>
    </row>
    <row r="23592" spans="1:11" x14ac:dyDescent="0.25">
      <c r="A23592">
        <v>39.342937469482401</v>
      </c>
      <c r="B23592">
        <v>1.1780000058934099</v>
      </c>
      <c r="D23592">
        <v>39.347419738769503</v>
      </c>
      <c r="E23592">
        <v>6.2999999499879805E-2</v>
      </c>
      <c r="G23592">
        <v>39.346900939941399</v>
      </c>
      <c r="H23592">
        <v>9.6000003395602093E-2</v>
      </c>
      <c r="J23592">
        <v>39.345523834228501</v>
      </c>
      <c r="K23592">
        <v>0.120999997307081</v>
      </c>
    </row>
    <row r="23593" spans="1:11" x14ac:dyDescent="0.25">
      <c r="A23593">
        <v>39.344608306884801</v>
      </c>
      <c r="B23593">
        <v>1.1719999602064499</v>
      </c>
      <c r="D23593">
        <v>39.349090576171903</v>
      </c>
      <c r="E23593">
        <v>6.9000001531094299E-2</v>
      </c>
      <c r="G23593">
        <v>39.3485717773438</v>
      </c>
      <c r="H23593">
        <v>9.2000002041459097E-2</v>
      </c>
      <c r="J23593">
        <v>39.347194671630902</v>
      </c>
      <c r="K23593">
        <v>0.118999996630009</v>
      </c>
    </row>
    <row r="23594" spans="1:11" x14ac:dyDescent="0.25">
      <c r="A23594">
        <v>39.347110748291001</v>
      </c>
      <c r="B23594">
        <v>1.1680000461638</v>
      </c>
      <c r="D23594">
        <v>39.351593017578097</v>
      </c>
      <c r="E23594">
        <v>7.2000002546701594E-2</v>
      </c>
      <c r="G23594">
        <v>39.350242614746101</v>
      </c>
      <c r="H23594">
        <v>9.00000013643876E-2</v>
      </c>
      <c r="J23594">
        <v>39.349697113037102</v>
      </c>
      <c r="K23594">
        <v>0.112000001536217</v>
      </c>
    </row>
    <row r="23595" spans="1:11" x14ac:dyDescent="0.25">
      <c r="A23595">
        <v>39.347949981689503</v>
      </c>
      <c r="B23595">
        <v>1.16600003093481</v>
      </c>
      <c r="D23595">
        <v>39.352432250976598</v>
      </c>
      <c r="E23595">
        <v>7.2000002546701594E-2</v>
      </c>
      <c r="G23595">
        <v>39.351905822753899</v>
      </c>
      <c r="H23595">
        <v>8.9000001025851802E-2</v>
      </c>
      <c r="J23595">
        <v>39.350528717041001</v>
      </c>
      <c r="K23595">
        <v>0.10299999848939501</v>
      </c>
    </row>
    <row r="23596" spans="1:11" x14ac:dyDescent="0.25">
      <c r="A23596">
        <v>39.349613189697301</v>
      </c>
      <c r="B23596">
        <v>1.16099999286234</v>
      </c>
      <c r="D23596">
        <v>39.354103088378899</v>
      </c>
      <c r="E23596">
        <v>7.2000002546701594E-2</v>
      </c>
      <c r="G23596">
        <v>39.3535766601563</v>
      </c>
      <c r="H23596">
        <v>8.9000001025851802E-2</v>
      </c>
      <c r="J23596">
        <v>39.352199554443402</v>
      </c>
      <c r="K23596">
        <v>9.6000003395602093E-2</v>
      </c>
    </row>
    <row r="23597" spans="1:11" x14ac:dyDescent="0.25">
      <c r="A23597">
        <v>39.351284027099602</v>
      </c>
      <c r="B23597">
        <v>1.15599995478988</v>
      </c>
      <c r="D23597">
        <v>39.355766296386697</v>
      </c>
      <c r="E23597">
        <v>7.0000001869630096E-2</v>
      </c>
      <c r="G23597">
        <v>39.355247497558601</v>
      </c>
      <c r="H23597">
        <v>9.6000003395602093E-2</v>
      </c>
      <c r="J23597">
        <v>39.353870391845703</v>
      </c>
      <c r="K23597">
        <v>8.9000001025851802E-2</v>
      </c>
    </row>
    <row r="23598" spans="1:11" x14ac:dyDescent="0.25">
      <c r="A23598">
        <v>39.352954864502003</v>
      </c>
      <c r="B23598">
        <v>1.15599995478988</v>
      </c>
      <c r="D23598">
        <v>39.357437133789098</v>
      </c>
      <c r="E23598">
        <v>7.1000002208165797E-2</v>
      </c>
      <c r="G23598">
        <v>39.356918334960902</v>
      </c>
      <c r="H23598">
        <v>0.101999998150859</v>
      </c>
      <c r="J23598">
        <v>39.355541229247997</v>
      </c>
      <c r="K23598">
        <v>8.6000000010244507E-2</v>
      </c>
    </row>
    <row r="23599" spans="1:11" x14ac:dyDescent="0.25">
      <c r="A23599">
        <v>39.354625701904297</v>
      </c>
      <c r="B23599">
        <v>1.1510000331327299</v>
      </c>
      <c r="D23599">
        <v>39.359939575195298</v>
      </c>
      <c r="E23599">
        <v>6.5000000176951303E-2</v>
      </c>
      <c r="G23599">
        <v>39.359420776367202</v>
      </c>
      <c r="H23599">
        <v>0.11600000289036</v>
      </c>
      <c r="J23599">
        <v>39.357204437255902</v>
      </c>
      <c r="K23599">
        <v>8.2999998994637295E-2</v>
      </c>
    </row>
    <row r="23600" spans="1:11" x14ac:dyDescent="0.25">
      <c r="A23600">
        <v>39.356296539306598</v>
      </c>
      <c r="B23600">
        <v>1.14700000267476</v>
      </c>
      <c r="D23600">
        <v>39.3607788085938</v>
      </c>
      <c r="E23600">
        <v>6.5000000176951303E-2</v>
      </c>
      <c r="G23600">
        <v>39.360252380371101</v>
      </c>
      <c r="H23600">
        <v>0.11600000289036</v>
      </c>
      <c r="J23600">
        <v>39.358875274658203</v>
      </c>
      <c r="K23600">
        <v>8.3999999333172995E-2</v>
      </c>
    </row>
    <row r="23601" spans="1:11" x14ac:dyDescent="0.25">
      <c r="A23601">
        <v>39.357959747314503</v>
      </c>
      <c r="B23601">
        <v>1.1449999874457699</v>
      </c>
      <c r="D23601">
        <v>39.362449645996101</v>
      </c>
      <c r="E23601">
        <v>5.9000001783715603E-2</v>
      </c>
      <c r="G23601">
        <v>39.361923217773402</v>
      </c>
      <c r="H23601">
        <v>0.12300000526011</v>
      </c>
      <c r="J23601">
        <v>39.360546112060497</v>
      </c>
      <c r="K23601">
        <v>8.1999998656101497E-2</v>
      </c>
    </row>
    <row r="23602" spans="1:11" x14ac:dyDescent="0.25">
      <c r="A23602">
        <v>39.359630584716797</v>
      </c>
      <c r="B23602">
        <v>1.1399999493733</v>
      </c>
      <c r="D23602">
        <v>39.364112854003899</v>
      </c>
      <c r="E23602">
        <v>5.60000007681083E-2</v>
      </c>
      <c r="G23602">
        <v>39.363594055175803</v>
      </c>
      <c r="H23602">
        <v>0.13200000103097401</v>
      </c>
      <c r="J23602">
        <v>39.362216949462898</v>
      </c>
      <c r="K23602">
        <v>7.7999997301958501E-2</v>
      </c>
    </row>
    <row r="23603" spans="1:11" x14ac:dyDescent="0.25">
      <c r="A23603">
        <v>39.361301422119098</v>
      </c>
      <c r="B23603">
        <v>1.1370000429451499</v>
      </c>
      <c r="D23603">
        <v>39.3657836914063</v>
      </c>
      <c r="E23603">
        <v>5.5000000429572503E-2</v>
      </c>
      <c r="G23603">
        <v>39.365264892578097</v>
      </c>
      <c r="H23603">
        <v>0.13899999612476699</v>
      </c>
      <c r="J23603">
        <v>39.363887786865199</v>
      </c>
      <c r="K23603">
        <v>7.8999997640494299E-2</v>
      </c>
    </row>
    <row r="23604" spans="1:11" x14ac:dyDescent="0.25">
      <c r="A23604">
        <v>39.363803863525398</v>
      </c>
      <c r="B23604">
        <v>1.1370000429451499</v>
      </c>
      <c r="D23604">
        <v>39.368293762207003</v>
      </c>
      <c r="E23604">
        <v>5.2999999752500998E-2</v>
      </c>
      <c r="G23604">
        <v>39.367767333984403</v>
      </c>
      <c r="H23604">
        <v>0.15700000221841001</v>
      </c>
      <c r="J23604">
        <v>39.365550994872997</v>
      </c>
      <c r="K23604">
        <v>8.3999999333172995E-2</v>
      </c>
    </row>
    <row r="23605" spans="1:11" x14ac:dyDescent="0.25">
      <c r="A23605">
        <v>39.3646430969238</v>
      </c>
      <c r="B23605">
        <v>1.1370000429451499</v>
      </c>
      <c r="D23605">
        <v>39.369125366210902</v>
      </c>
      <c r="E23605">
        <v>5.4000000091036802E-2</v>
      </c>
      <c r="G23605">
        <v>39.368598937988303</v>
      </c>
      <c r="H23605">
        <v>0.15700000221841001</v>
      </c>
      <c r="J23605">
        <v>39.367214202880902</v>
      </c>
      <c r="K23605">
        <v>8.3999999333172995E-2</v>
      </c>
    </row>
    <row r="23606" spans="1:11" x14ac:dyDescent="0.25">
      <c r="A23606">
        <v>39.366306304931598</v>
      </c>
      <c r="B23606">
        <v>1.1360000353306501</v>
      </c>
      <c r="D23606">
        <v>39.370796203613303</v>
      </c>
      <c r="E23606">
        <v>5.60000007681083E-2</v>
      </c>
      <c r="G23606">
        <v>39.370269775390597</v>
      </c>
      <c r="H23606">
        <v>0.16700000560376799</v>
      </c>
      <c r="J23606">
        <v>39.368885040283203</v>
      </c>
      <c r="K23606">
        <v>8.4999999671708806E-2</v>
      </c>
    </row>
    <row r="23607" spans="1:11" x14ac:dyDescent="0.25">
      <c r="A23607">
        <v>39.367977142333999</v>
      </c>
      <c r="B23607">
        <v>1.1399999493733</v>
      </c>
      <c r="D23607">
        <v>39.372467041015597</v>
      </c>
      <c r="E23607">
        <v>5.8000001445179798E-2</v>
      </c>
      <c r="G23607">
        <v>39.371940612792997</v>
      </c>
      <c r="H23607">
        <v>0.17800000205170399</v>
      </c>
      <c r="J23607">
        <v>39.370555877685497</v>
      </c>
      <c r="K23607">
        <v>8.6000000010244507E-2</v>
      </c>
    </row>
    <row r="23608" spans="1:11" x14ac:dyDescent="0.25">
      <c r="A23608">
        <v>39.3696479797363</v>
      </c>
      <c r="B23608">
        <v>1.1439999798312801</v>
      </c>
      <c r="D23608">
        <v>39.374130249023402</v>
      </c>
      <c r="E23608">
        <v>5.8000001445179798E-2</v>
      </c>
      <c r="G23608">
        <v>39.373611450195298</v>
      </c>
      <c r="H23608">
        <v>0.188999998499639</v>
      </c>
      <c r="J23608">
        <v>39.372226715087898</v>
      </c>
      <c r="K23608">
        <v>8.9000001025851802E-2</v>
      </c>
    </row>
    <row r="23609" spans="1:11" x14ac:dyDescent="0.25">
      <c r="A23609">
        <v>39.372150421142599</v>
      </c>
      <c r="B23609">
        <v>1.15999998524785</v>
      </c>
      <c r="D23609">
        <v>39.375801086425803</v>
      </c>
      <c r="E23609">
        <v>5.7000001106644001E-2</v>
      </c>
      <c r="G23609">
        <v>39.375282287597699</v>
      </c>
      <c r="H23609">
        <v>0.20100000256206799</v>
      </c>
      <c r="J23609">
        <v>39.374729156494098</v>
      </c>
      <c r="K23609">
        <v>9.7999996796716005E-2</v>
      </c>
    </row>
    <row r="23610" spans="1:11" x14ac:dyDescent="0.25">
      <c r="A23610">
        <v>39.372989654541001</v>
      </c>
      <c r="B23610">
        <v>1.15999998524785</v>
      </c>
      <c r="D23610">
        <v>39.377471923828097</v>
      </c>
      <c r="E23610">
        <v>5.4000000091036802E-2</v>
      </c>
      <c r="G23610">
        <v>39.376945495605497</v>
      </c>
      <c r="H23610">
        <v>0.20900000527035401</v>
      </c>
      <c r="J23610">
        <v>39.375560760497997</v>
      </c>
      <c r="K23610">
        <v>9.7999996796716005E-2</v>
      </c>
    </row>
    <row r="23611" spans="1:11" x14ac:dyDescent="0.25">
      <c r="A23611">
        <v>39.3746528625488</v>
      </c>
      <c r="B23611">
        <v>1.1719999602064499</v>
      </c>
      <c r="D23611">
        <v>39.379142761230497</v>
      </c>
      <c r="E23611">
        <v>5.2999999752500998E-2</v>
      </c>
      <c r="G23611">
        <v>39.378608703613303</v>
      </c>
      <c r="H23611">
        <v>0.20900000527035401</v>
      </c>
      <c r="J23611">
        <v>39.377231597900398</v>
      </c>
      <c r="K23611">
        <v>9.8999997135251802E-2</v>
      </c>
    </row>
    <row r="23612" spans="1:11" x14ac:dyDescent="0.25">
      <c r="A23612">
        <v>39.3763236999512</v>
      </c>
      <c r="B23612">
        <v>1.1820000363513801</v>
      </c>
      <c r="D23612">
        <v>39.380813598632798</v>
      </c>
      <c r="E23612">
        <v>4.50000006821938E-2</v>
      </c>
      <c r="G23612">
        <v>39.380279541015597</v>
      </c>
      <c r="H23612">
        <v>0.21499999274965401</v>
      </c>
      <c r="J23612">
        <v>39.378902435302699</v>
      </c>
      <c r="K23612">
        <v>9.7999996796716005E-2</v>
      </c>
    </row>
    <row r="23613" spans="1:11" x14ac:dyDescent="0.25">
      <c r="A23613">
        <v>39.377994537353501</v>
      </c>
      <c r="B23613">
        <v>1.1960000265389701</v>
      </c>
      <c r="D23613">
        <v>39.382484436035199</v>
      </c>
      <c r="E23613">
        <v>3.5000000934815E-2</v>
      </c>
      <c r="G23613">
        <v>39.381950378417997</v>
      </c>
      <c r="H23613">
        <v>0.21499999274965401</v>
      </c>
      <c r="J23613">
        <v>39.380573272705099</v>
      </c>
      <c r="K23613">
        <v>9.5000003057066407E-2</v>
      </c>
    </row>
    <row r="23614" spans="1:11" x14ac:dyDescent="0.25">
      <c r="A23614">
        <v>39.379665374755902</v>
      </c>
      <c r="B23614">
        <v>1.2229999992996501</v>
      </c>
      <c r="D23614">
        <v>39.384986877441399</v>
      </c>
      <c r="E23614">
        <v>2.49999993684469E-2</v>
      </c>
      <c r="G23614">
        <v>39.384452819824197</v>
      </c>
      <c r="H23614">
        <v>0.218000001041219</v>
      </c>
      <c r="J23614">
        <v>39.382236480712898</v>
      </c>
      <c r="K23614">
        <v>8.7000000348780304E-2</v>
      </c>
    </row>
    <row r="23615" spans="1:11" x14ac:dyDescent="0.25">
      <c r="A23615">
        <v>39.3813285827637</v>
      </c>
      <c r="B23615">
        <v>1.2229999992996501</v>
      </c>
      <c r="D23615">
        <v>39.385818481445298</v>
      </c>
      <c r="E23615">
        <v>1.20000004244503E-2</v>
      </c>
      <c r="G23615">
        <v>39.385284423828097</v>
      </c>
      <c r="H23615">
        <v>0.22099999478086799</v>
      </c>
      <c r="J23615">
        <v>39.383907318115199</v>
      </c>
      <c r="K23615">
        <v>8.2999998994637295E-2</v>
      </c>
    </row>
    <row r="23616" spans="1:11" x14ac:dyDescent="0.25">
      <c r="A23616">
        <v>39.382991790771499</v>
      </c>
      <c r="B23616">
        <v>1.2369999894872299</v>
      </c>
      <c r="D23616">
        <v>39.387489318847699</v>
      </c>
      <c r="E23616">
        <v>9.9999999747524292E-4</v>
      </c>
      <c r="G23616">
        <v>39.386955261230497</v>
      </c>
      <c r="H23616">
        <v>0.22000000171829001</v>
      </c>
      <c r="J23616">
        <v>39.385578155517599</v>
      </c>
      <c r="K23616">
        <v>7.8999997640494299E-2</v>
      </c>
    </row>
    <row r="23617" spans="1:11" x14ac:dyDescent="0.25">
      <c r="A23617">
        <v>39.3846626281738</v>
      </c>
      <c r="B23617">
        <v>1.24799995683134</v>
      </c>
      <c r="D23617">
        <v>39.38916015625</v>
      </c>
      <c r="E23617">
        <v>-1.5999999959603901E-2</v>
      </c>
      <c r="G23617">
        <v>39.388626098632798</v>
      </c>
      <c r="H23617">
        <v>0.22400000307243301</v>
      </c>
      <c r="J23617">
        <v>39.387248992919901</v>
      </c>
      <c r="K23617">
        <v>7.4000003223773106E-2</v>
      </c>
    </row>
    <row r="23618" spans="1:11" x14ac:dyDescent="0.25">
      <c r="A23618">
        <v>39.3863334655762</v>
      </c>
      <c r="B23618">
        <v>1.2580000329762699</v>
      </c>
      <c r="D23618">
        <v>39.390830993652301</v>
      </c>
      <c r="E23618">
        <v>-2.7000000045518401E-2</v>
      </c>
      <c r="G23618">
        <v>39.390296936035199</v>
      </c>
      <c r="H23618">
        <v>0.23099999816622599</v>
      </c>
      <c r="J23618">
        <v>39.388919830322301</v>
      </c>
      <c r="K23618">
        <v>7.1000002208165797E-2</v>
      </c>
    </row>
    <row r="23619" spans="1:11" x14ac:dyDescent="0.25">
      <c r="A23619">
        <v>39.388004302978501</v>
      </c>
      <c r="B23619">
        <v>1.2700000079348699</v>
      </c>
      <c r="D23619">
        <v>39.393333435058601</v>
      </c>
      <c r="E23619">
        <v>-5.1999999413965298E-2</v>
      </c>
      <c r="G23619">
        <v>39.392799377441399</v>
      </c>
      <c r="H23619">
        <v>0.23600000713486199</v>
      </c>
      <c r="J23619">
        <v>39.391422271728501</v>
      </c>
      <c r="K23619">
        <v>6.2999999499879805E-2</v>
      </c>
    </row>
    <row r="23620" spans="1:11" x14ac:dyDescent="0.25">
      <c r="A23620">
        <v>39.3896675109863</v>
      </c>
      <c r="B23620">
        <v>1.2819999828934701</v>
      </c>
      <c r="D23620">
        <v>39.3941650390625</v>
      </c>
      <c r="E23620">
        <v>-5.1999999413965298E-2</v>
      </c>
      <c r="G23620">
        <v>39.393630981445298</v>
      </c>
      <c r="H23620">
        <v>0.24399999529123301</v>
      </c>
      <c r="J23620">
        <v>39.392253875732401</v>
      </c>
      <c r="K23620">
        <v>6.09999988228083E-2</v>
      </c>
    </row>
    <row r="23621" spans="1:11" x14ac:dyDescent="0.25">
      <c r="A23621">
        <v>39.391330718994098</v>
      </c>
      <c r="B23621">
        <v>1.3030000263825099</v>
      </c>
      <c r="D23621">
        <v>39.395835876464801</v>
      </c>
      <c r="E23621">
        <v>-6.5000000176951303E-2</v>
      </c>
      <c r="G23621">
        <v>39.395301818847699</v>
      </c>
      <c r="H23621">
        <v>0.251999997999519</v>
      </c>
      <c r="J23621">
        <v>39.393924713134801</v>
      </c>
      <c r="K23621">
        <v>5.5000000429572503E-2</v>
      </c>
    </row>
    <row r="23622" spans="1:11" x14ac:dyDescent="0.25">
      <c r="A23622">
        <v>39.393001556396499</v>
      </c>
      <c r="B23622">
        <v>1.31299998611212</v>
      </c>
      <c r="D23622">
        <v>39.397506713867202</v>
      </c>
      <c r="E23622">
        <v>-7.5999996624887003E-2</v>
      </c>
      <c r="G23622">
        <v>39.39697265625</v>
      </c>
      <c r="H23622">
        <v>0.257000006968156</v>
      </c>
      <c r="J23622">
        <v>39.395595550537102</v>
      </c>
      <c r="K23622">
        <v>4.60000010207295E-2</v>
      </c>
    </row>
    <row r="23623" spans="1:11" x14ac:dyDescent="0.25">
      <c r="A23623">
        <v>39.3946723937988</v>
      </c>
      <c r="B23623">
        <v>1.32000003941357</v>
      </c>
      <c r="D23623">
        <v>39.399177551269503</v>
      </c>
      <c r="E23623">
        <v>-9.00000013643876E-2</v>
      </c>
      <c r="G23623">
        <v>39.398643493652301</v>
      </c>
      <c r="H23623">
        <v>0.26400000206194801</v>
      </c>
      <c r="J23623">
        <v>39.397266387939503</v>
      </c>
      <c r="K23623">
        <v>4.0999999328050797E-2</v>
      </c>
    </row>
    <row r="23624" spans="1:11" x14ac:dyDescent="0.25">
      <c r="A23624">
        <v>39.3963432312012</v>
      </c>
      <c r="B23624">
        <v>1.3289999915286901</v>
      </c>
      <c r="D23624">
        <v>39.401679992675803</v>
      </c>
      <c r="E23624">
        <v>-0.11500000255182399</v>
      </c>
      <c r="G23624">
        <v>39.401145935058601</v>
      </c>
      <c r="H23624">
        <v>0.27099999715574102</v>
      </c>
      <c r="J23624">
        <v>39.399768829345703</v>
      </c>
      <c r="K23624">
        <v>3.4000000596279299E-2</v>
      </c>
    </row>
    <row r="23625" spans="1:11" x14ac:dyDescent="0.25">
      <c r="A23625">
        <v>39.398006439208999</v>
      </c>
      <c r="B23625">
        <v>1.3289999915286901</v>
      </c>
      <c r="D23625">
        <v>39.402511596679702</v>
      </c>
      <c r="E23625">
        <v>-0.11500000255182399</v>
      </c>
      <c r="G23625">
        <v>39.4019775390625</v>
      </c>
      <c r="H23625">
        <v>0.27899999986402702</v>
      </c>
      <c r="J23625">
        <v>39.400600433349602</v>
      </c>
      <c r="K23625">
        <v>2.8000000384054102E-2</v>
      </c>
    </row>
    <row r="23626" spans="1:11" x14ac:dyDescent="0.25">
      <c r="A23626">
        <v>39.399669647216797</v>
      </c>
      <c r="B23626">
        <v>1.33300002198666</v>
      </c>
      <c r="D23626">
        <v>39.404182434082003</v>
      </c>
      <c r="E23626">
        <v>-0.130999993416481</v>
      </c>
      <c r="G23626">
        <v>39.403648376464801</v>
      </c>
      <c r="H23626">
        <v>0.28599999495782003</v>
      </c>
      <c r="J23626">
        <v>39.402271270752003</v>
      </c>
      <c r="K23626">
        <v>2.0999999833293301E-2</v>
      </c>
    </row>
    <row r="23627" spans="1:11" x14ac:dyDescent="0.25">
      <c r="A23627">
        <v>39.401340484619098</v>
      </c>
      <c r="B23627">
        <v>1.3379999436438099</v>
      </c>
      <c r="D23627">
        <v>39.405853271484403</v>
      </c>
      <c r="E23627">
        <v>-0.144999998155981</v>
      </c>
      <c r="G23627">
        <v>39.405319213867202</v>
      </c>
      <c r="H23627">
        <v>0.29200001154094901</v>
      </c>
      <c r="J23627">
        <v>39.403942108154297</v>
      </c>
      <c r="K23627">
        <v>1.49999996210681E-2</v>
      </c>
    </row>
    <row r="23628" spans="1:11" x14ac:dyDescent="0.25">
      <c r="A23628">
        <v>39.403011322021499</v>
      </c>
      <c r="B23628">
        <v>1.3360000448301399</v>
      </c>
      <c r="D23628">
        <v>39.407524108886697</v>
      </c>
      <c r="E23628">
        <v>-0.16399999731220299</v>
      </c>
      <c r="G23628">
        <v>39.406990051269503</v>
      </c>
      <c r="H23628">
        <v>0.29600001289509198</v>
      </c>
      <c r="J23628">
        <v>39.405612945556598</v>
      </c>
      <c r="K23628">
        <v>1.29999998534913E-2</v>
      </c>
    </row>
    <row r="23629" spans="1:11" x14ac:dyDescent="0.25">
      <c r="A23629">
        <v>39.4046821594238</v>
      </c>
      <c r="B23629">
        <v>1.3310000067576799</v>
      </c>
      <c r="D23629">
        <v>39.410026550292997</v>
      </c>
      <c r="E23629">
        <v>-0.19700000120792499</v>
      </c>
      <c r="G23629">
        <v>39.409492492675803</v>
      </c>
      <c r="H23629">
        <v>0.29900000663474202</v>
      </c>
      <c r="J23629">
        <v>39.408115386962898</v>
      </c>
      <c r="K23629">
        <v>4.9999998736893802E-3</v>
      </c>
    </row>
    <row r="23630" spans="1:11" x14ac:dyDescent="0.25">
      <c r="A23630">
        <v>39.4063529968262</v>
      </c>
      <c r="B23630">
        <v>1.3220000546425601</v>
      </c>
      <c r="D23630">
        <v>39.410858154296903</v>
      </c>
      <c r="E23630">
        <v>-0.20999999833293301</v>
      </c>
      <c r="G23630">
        <v>39.410324096679702</v>
      </c>
      <c r="H23630">
        <v>0.30399998649954801</v>
      </c>
      <c r="J23630">
        <v>39.408946990966797</v>
      </c>
      <c r="K23630">
        <v>4.9999998736893802E-3</v>
      </c>
    </row>
    <row r="23631" spans="1:11" x14ac:dyDescent="0.25">
      <c r="A23631">
        <v>39.408016204833999</v>
      </c>
      <c r="B23631">
        <v>1.3150000013411001</v>
      </c>
      <c r="D23631">
        <v>39.412528991699197</v>
      </c>
      <c r="E23631">
        <v>-0.20999999833293301</v>
      </c>
      <c r="G23631">
        <v>39.411994934082003</v>
      </c>
      <c r="H23631">
        <v>0.304999994114041</v>
      </c>
      <c r="J23631">
        <v>39.410617828369098</v>
      </c>
      <c r="K23631">
        <v>1.9999999949504902E-3</v>
      </c>
    </row>
    <row r="23632" spans="1:11" x14ac:dyDescent="0.25">
      <c r="A23632">
        <v>39.4096870422363</v>
      </c>
      <c r="B23632">
        <v>1.30600004922599</v>
      </c>
      <c r="D23632">
        <v>39.414199829101598</v>
      </c>
      <c r="E23632">
        <v>-0.22499999613501101</v>
      </c>
      <c r="G23632">
        <v>39.413665771484403</v>
      </c>
      <c r="H23632">
        <v>0.30799998785369098</v>
      </c>
      <c r="J23632">
        <v>39.412288665771499</v>
      </c>
      <c r="K23632">
        <v>-1.9999999949504902E-3</v>
      </c>
    </row>
    <row r="23633" spans="1:11" x14ac:dyDescent="0.25">
      <c r="A23633">
        <v>39.4113578796387</v>
      </c>
      <c r="B23633">
        <v>1.2969999806955499</v>
      </c>
      <c r="D23633">
        <v>39.415870666503899</v>
      </c>
      <c r="E23633">
        <v>-0.23700000019744</v>
      </c>
      <c r="G23633">
        <v>39.415336608886697</v>
      </c>
      <c r="H23633">
        <v>0.30899999546818402</v>
      </c>
      <c r="J23633">
        <v>39.4139595031738</v>
      </c>
      <c r="K23633">
        <v>-1.9999999949504902E-3</v>
      </c>
    </row>
    <row r="23634" spans="1:11" x14ac:dyDescent="0.25">
      <c r="A23634">
        <v>39.413860321044901</v>
      </c>
      <c r="B23634">
        <v>1.2850000057369499</v>
      </c>
      <c r="D23634">
        <v>39.418373107910199</v>
      </c>
      <c r="E23634">
        <v>-0.25400001322850602</v>
      </c>
      <c r="G23634">
        <v>39.417839050292997</v>
      </c>
      <c r="H23634">
        <v>0.31199998920783401</v>
      </c>
      <c r="J23634">
        <v>39.416461944580099</v>
      </c>
      <c r="K23634">
        <v>-1.20000004244503E-2</v>
      </c>
    </row>
    <row r="23635" spans="1:11" x14ac:dyDescent="0.25">
      <c r="A23635">
        <v>39.414699554443402</v>
      </c>
      <c r="B23635">
        <v>1.2760000536218301</v>
      </c>
      <c r="D23635">
        <v>39.419212341308601</v>
      </c>
      <c r="E23635">
        <v>-0.25899999309331201</v>
      </c>
      <c r="G23635">
        <v>39.418670654296903</v>
      </c>
      <c r="H23635">
        <v>0.31199998920783401</v>
      </c>
      <c r="J23635">
        <v>39.417293548583999</v>
      </c>
      <c r="K23635">
        <v>-1.20000004244503E-2</v>
      </c>
    </row>
    <row r="23636" spans="1:11" x14ac:dyDescent="0.25">
      <c r="A23636">
        <v>39.4163627624512</v>
      </c>
      <c r="B23636">
        <v>1.2649999698623999</v>
      </c>
      <c r="D23636">
        <v>39.420875549316399</v>
      </c>
      <c r="E23636">
        <v>-0.26100000832229903</v>
      </c>
      <c r="G23636">
        <v>39.420341491699197</v>
      </c>
      <c r="H23636">
        <v>0.31599999056197697</v>
      </c>
      <c r="J23636">
        <v>39.4189643859863</v>
      </c>
      <c r="K23636">
        <v>-1.7000000298139601E-2</v>
      </c>
    </row>
    <row r="23637" spans="1:11" x14ac:dyDescent="0.25">
      <c r="A23637">
        <v>39.418033599853501</v>
      </c>
      <c r="B23637">
        <v>1.25900004059076</v>
      </c>
      <c r="D23637">
        <v>39.4225463867188</v>
      </c>
      <c r="E23637">
        <v>-0.26000000070780499</v>
      </c>
      <c r="G23637">
        <v>39.422012329101598</v>
      </c>
      <c r="H23637">
        <v>0.315000012051314</v>
      </c>
      <c r="J23637">
        <v>39.4206352233887</v>
      </c>
      <c r="K23637">
        <v>-2.49999993684469E-2</v>
      </c>
    </row>
    <row r="23638" spans="1:11" x14ac:dyDescent="0.25">
      <c r="A23638">
        <v>39.419704437255902</v>
      </c>
      <c r="B23638">
        <v>1.2570000253617799</v>
      </c>
      <c r="D23638">
        <v>39.424217224121101</v>
      </c>
      <c r="E23638">
        <v>-0.257000006968156</v>
      </c>
      <c r="G23638">
        <v>39.423683166503899</v>
      </c>
      <c r="H23638">
        <v>0.315000012051314</v>
      </c>
      <c r="J23638">
        <v>39.422306060791001</v>
      </c>
      <c r="K23638">
        <v>-3.3000000257743502E-2</v>
      </c>
    </row>
    <row r="23639" spans="1:11" x14ac:dyDescent="0.25">
      <c r="A23639">
        <v>39.422214508056598</v>
      </c>
      <c r="B23639">
        <v>1.2499999720603201</v>
      </c>
      <c r="D23639">
        <v>39.425888061523402</v>
      </c>
      <c r="E23639">
        <v>-0.25499999173916899</v>
      </c>
      <c r="G23639">
        <v>39.426185607910199</v>
      </c>
      <c r="H23639">
        <v>0.30899999546818402</v>
      </c>
      <c r="J23639">
        <v>39.4239692687988</v>
      </c>
      <c r="K23639">
        <v>-4.8999998398358002E-2</v>
      </c>
    </row>
    <row r="23640" spans="1:11" x14ac:dyDescent="0.25">
      <c r="A23640">
        <v>39.423046112060497</v>
      </c>
      <c r="B23640">
        <v>1.2499999720603201</v>
      </c>
      <c r="D23640">
        <v>39.427558898925803</v>
      </c>
      <c r="E23640">
        <v>-0.25000001187436299</v>
      </c>
      <c r="G23640">
        <v>39.427017211914098</v>
      </c>
      <c r="H23640">
        <v>0.30899999546818402</v>
      </c>
      <c r="J23640">
        <v>39.4256401062012</v>
      </c>
      <c r="K23640">
        <v>-4.8999998398358002E-2</v>
      </c>
    </row>
    <row r="23641" spans="1:11" x14ac:dyDescent="0.25">
      <c r="A23641">
        <v>39.424709320068402</v>
      </c>
      <c r="B23641">
        <v>1.24500005040318</v>
      </c>
      <c r="D23641">
        <v>39.429222106933601</v>
      </c>
      <c r="E23641">
        <v>-0.247999996645376</v>
      </c>
      <c r="G23641">
        <v>39.428688049316399</v>
      </c>
      <c r="H23641">
        <v>0.30600000172853498</v>
      </c>
      <c r="J23641">
        <v>39.427310943603501</v>
      </c>
      <c r="K23641">
        <v>-5.9999998484272503E-2</v>
      </c>
    </row>
    <row r="23642" spans="1:11" x14ac:dyDescent="0.25">
      <c r="A23642">
        <v>39.426380157470703</v>
      </c>
      <c r="B23642">
        <v>1.24600005801767</v>
      </c>
      <c r="D23642">
        <v>39.430892944335902</v>
      </c>
      <c r="E23642">
        <v>-0.23999999393709001</v>
      </c>
      <c r="G23642">
        <v>39.4303588867188</v>
      </c>
      <c r="H23642">
        <v>0.30399998649954801</v>
      </c>
      <c r="J23642">
        <v>39.428981781005902</v>
      </c>
      <c r="K23642">
        <v>-6.7000000854022801E-2</v>
      </c>
    </row>
    <row r="23643" spans="1:11" x14ac:dyDescent="0.25">
      <c r="A23643">
        <v>39.428043365478501</v>
      </c>
      <c r="B23643">
        <v>1.24600005801767</v>
      </c>
      <c r="D23643">
        <v>39.432563781738303</v>
      </c>
      <c r="E23643">
        <v>-0.23700000019744</v>
      </c>
      <c r="G23643">
        <v>39.432029724121101</v>
      </c>
      <c r="H23643">
        <v>0.30200000037439201</v>
      </c>
      <c r="J23643">
        <v>39.430652618408203</v>
      </c>
      <c r="K23643">
        <v>-7.8999997640494299E-2</v>
      </c>
    </row>
    <row r="23644" spans="1:11" x14ac:dyDescent="0.25">
      <c r="A23644">
        <v>39.429714202880902</v>
      </c>
      <c r="B23644">
        <v>1.24600005801767</v>
      </c>
      <c r="D23644">
        <v>39.435066223144503</v>
      </c>
      <c r="E23644">
        <v>-0.23099999816622599</v>
      </c>
      <c r="G23644">
        <v>39.434532165527301</v>
      </c>
      <c r="H23644">
        <v>0.30399998649954801</v>
      </c>
      <c r="J23644">
        <v>39.433155059814503</v>
      </c>
      <c r="K23644">
        <v>-9.2000002041459097E-2</v>
      </c>
    </row>
    <row r="23645" spans="1:11" x14ac:dyDescent="0.25">
      <c r="A23645">
        <v>39.431385040283203</v>
      </c>
      <c r="B23645">
        <v>1.2440000427886799</v>
      </c>
      <c r="D23645">
        <v>39.435905456542997</v>
      </c>
      <c r="E23645">
        <v>-0.22499999613501101</v>
      </c>
      <c r="G23645">
        <v>39.4353637695313</v>
      </c>
      <c r="H23645">
        <v>0.30399998649954801</v>
      </c>
      <c r="J23645">
        <v>39.433986663818402</v>
      </c>
      <c r="K23645">
        <v>-9.2000002041459097E-2</v>
      </c>
    </row>
    <row r="23646" spans="1:11" x14ac:dyDescent="0.25">
      <c r="A23646">
        <v>39.433048248291001</v>
      </c>
      <c r="B23646">
        <v>1.2420000275597001</v>
      </c>
      <c r="D23646">
        <v>39.437576293945298</v>
      </c>
      <c r="E23646">
        <v>-0.22099999478086799</v>
      </c>
      <c r="G23646">
        <v>39.437034606933601</v>
      </c>
      <c r="H23646">
        <v>0.310000003082678</v>
      </c>
      <c r="J23646">
        <v>39.435657501220703</v>
      </c>
      <c r="K23646">
        <v>-9.6999996458180193E-2</v>
      </c>
    </row>
    <row r="23647" spans="1:11" x14ac:dyDescent="0.25">
      <c r="A23647">
        <v>39.434719085693402</v>
      </c>
      <c r="B23647">
        <v>1.23900000471622</v>
      </c>
      <c r="D23647">
        <v>39.439239501953097</v>
      </c>
      <c r="E23647">
        <v>-0.21699999342672499</v>
      </c>
      <c r="G23647">
        <v>39.438705444335902</v>
      </c>
      <c r="H23647">
        <v>0.31599999056197697</v>
      </c>
      <c r="J23647">
        <v>39.437328338622997</v>
      </c>
      <c r="K23647">
        <v>-9.8999997135251802E-2</v>
      </c>
    </row>
    <row r="23648" spans="1:11" x14ac:dyDescent="0.25">
      <c r="A23648">
        <v>39.436389923095703</v>
      </c>
      <c r="B23648">
        <v>1.2309999438002699</v>
      </c>
      <c r="D23648">
        <v>39.440910339355497</v>
      </c>
      <c r="E23648">
        <v>-0.21199999901000399</v>
      </c>
      <c r="G23648">
        <v>39.440376281738303</v>
      </c>
      <c r="H23648">
        <v>0.31999999191612</v>
      </c>
      <c r="J23648">
        <v>39.438999176025398</v>
      </c>
      <c r="K23648">
        <v>-9.9999997473787502E-2</v>
      </c>
    </row>
    <row r="23649" spans="1:11" x14ac:dyDescent="0.25">
      <c r="A23649">
        <v>39.438060760497997</v>
      </c>
      <c r="B23649">
        <v>1.2179999612271799</v>
      </c>
      <c r="D23649">
        <v>39.443412780761697</v>
      </c>
      <c r="E23649">
        <v>-0.20300000323914</v>
      </c>
      <c r="G23649">
        <v>39.442878723144503</v>
      </c>
      <c r="H23649">
        <v>0.32099999953061298</v>
      </c>
      <c r="J23649">
        <v>39.441501617431598</v>
      </c>
      <c r="K23649">
        <v>-9.6999996458180193E-2</v>
      </c>
    </row>
    <row r="23650" spans="1:11" x14ac:dyDescent="0.25">
      <c r="A23650">
        <v>39.439731597900398</v>
      </c>
      <c r="B23650">
        <v>1.2179999612271799</v>
      </c>
      <c r="D23650">
        <v>39.444252014160199</v>
      </c>
      <c r="E23650">
        <v>-0.19700000120792499</v>
      </c>
      <c r="G23650">
        <v>39.443710327148402</v>
      </c>
      <c r="H23650">
        <v>0.32099999953061298</v>
      </c>
      <c r="J23650">
        <v>39.442333221435497</v>
      </c>
      <c r="K23650">
        <v>-9.10000017029233E-2</v>
      </c>
    </row>
    <row r="23651" spans="1:11" x14ac:dyDescent="0.25">
      <c r="A23651">
        <v>39.441394805908203</v>
      </c>
      <c r="B23651">
        <v>1.20800000149757</v>
      </c>
      <c r="D23651">
        <v>39.4459228515625</v>
      </c>
      <c r="E23651">
        <v>-0.19000000611413301</v>
      </c>
      <c r="G23651">
        <v>39.445381164550803</v>
      </c>
      <c r="H23651">
        <v>0.32299998565576998</v>
      </c>
      <c r="J23651">
        <v>39.444004058837898</v>
      </c>
      <c r="K23651">
        <v>-8.4999999671708806E-2</v>
      </c>
    </row>
    <row r="23652" spans="1:11" x14ac:dyDescent="0.25">
      <c r="A23652">
        <v>39.443065643310497</v>
      </c>
      <c r="B23652">
        <v>1.20000005699694</v>
      </c>
      <c r="D23652">
        <v>39.447593688964801</v>
      </c>
      <c r="E23652">
        <v>-0.18200000340584699</v>
      </c>
      <c r="G23652">
        <v>39.447052001953097</v>
      </c>
      <c r="H23652">
        <v>0.31999999191612</v>
      </c>
      <c r="J23652">
        <v>39.445674896240199</v>
      </c>
      <c r="K23652">
        <v>-7.7999997301958501E-2</v>
      </c>
    </row>
    <row r="23653" spans="1:11" x14ac:dyDescent="0.25">
      <c r="A23653">
        <v>39.444736480712898</v>
      </c>
      <c r="B23653">
        <v>1.19300000369549</v>
      </c>
      <c r="D23653">
        <v>39.449256896972699</v>
      </c>
      <c r="E23653">
        <v>-0.174999993760139</v>
      </c>
      <c r="G23653">
        <v>39.448722839355497</v>
      </c>
      <c r="H23653">
        <v>0.31199998920783401</v>
      </c>
      <c r="J23653">
        <v>39.447345733642599</v>
      </c>
      <c r="K23653">
        <v>-7.2000002546701594E-2</v>
      </c>
    </row>
    <row r="23654" spans="1:11" x14ac:dyDescent="0.25">
      <c r="A23654">
        <v>39.446407318115199</v>
      </c>
      <c r="B23654">
        <v>1.1859999503940299</v>
      </c>
      <c r="D23654">
        <v>39.451766967773402</v>
      </c>
      <c r="E23654">
        <v>-0.16599999798927501</v>
      </c>
      <c r="G23654">
        <v>39.451225280761697</v>
      </c>
      <c r="H23654">
        <v>0.30399998649954801</v>
      </c>
      <c r="J23654">
        <v>39.4498481750488</v>
      </c>
      <c r="K23654">
        <v>-6.2999999499879805E-2</v>
      </c>
    </row>
    <row r="23655" spans="1:11" x14ac:dyDescent="0.25">
      <c r="A23655">
        <v>39.448078155517599</v>
      </c>
      <c r="B23655">
        <v>1.18100002873689</v>
      </c>
      <c r="D23655">
        <v>39.452598571777301</v>
      </c>
      <c r="E23655">
        <v>-0.16599999798927501</v>
      </c>
      <c r="G23655">
        <v>39.452056884765597</v>
      </c>
      <c r="H23655">
        <v>0.29600001289509198</v>
      </c>
      <c r="J23655">
        <v>39.450679779052699</v>
      </c>
      <c r="K23655">
        <v>-5.2999999752500998E-2</v>
      </c>
    </row>
    <row r="23656" spans="1:11" x14ac:dyDescent="0.25">
      <c r="A23656">
        <v>39.449741363525398</v>
      </c>
      <c r="B23656">
        <v>1.1719999602064499</v>
      </c>
      <c r="D23656">
        <v>39.454269409179702</v>
      </c>
      <c r="E23656">
        <v>-0.16300000424962499</v>
      </c>
      <c r="G23656">
        <v>39.453727722167997</v>
      </c>
      <c r="H23656">
        <v>0.28499998734332599</v>
      </c>
      <c r="J23656">
        <v>39.452342987060497</v>
      </c>
      <c r="K23656">
        <v>-4.0999999328050797E-2</v>
      </c>
    </row>
    <row r="23657" spans="1:11" x14ac:dyDescent="0.25">
      <c r="A23657">
        <v>39.451412200927699</v>
      </c>
      <c r="B23657">
        <v>1.1650000233203199</v>
      </c>
      <c r="D23657">
        <v>39.455940246582003</v>
      </c>
      <c r="E23657">
        <v>-0.15999999595806</v>
      </c>
      <c r="G23657">
        <v>39.455398559570298</v>
      </c>
      <c r="H23657">
        <v>0.27300001238472799</v>
      </c>
      <c r="J23657">
        <v>39.454013824462898</v>
      </c>
      <c r="K23657">
        <v>-2.7000000045518401E-2</v>
      </c>
    </row>
    <row r="23658" spans="1:11" x14ac:dyDescent="0.25">
      <c r="A23658">
        <v>39.453083038330099</v>
      </c>
      <c r="B23658">
        <v>1.1569999624043701</v>
      </c>
      <c r="D23658">
        <v>39.457603454589801</v>
      </c>
      <c r="E23658">
        <v>-0.15799999528098899</v>
      </c>
      <c r="G23658">
        <v>39.457069396972699</v>
      </c>
      <c r="H23658">
        <v>0.26100000832229903</v>
      </c>
      <c r="J23658">
        <v>39.455684661865199</v>
      </c>
      <c r="K23658">
        <v>-1.29999998534913E-2</v>
      </c>
    </row>
    <row r="23659" spans="1:11" x14ac:dyDescent="0.25">
      <c r="A23659">
        <v>39.454753875732401</v>
      </c>
      <c r="B23659">
        <v>1.1510000331327299</v>
      </c>
      <c r="D23659">
        <v>39.460113525390597</v>
      </c>
      <c r="E23659">
        <v>-0.16100000357255301</v>
      </c>
      <c r="G23659">
        <v>39.458740234375</v>
      </c>
      <c r="H23659">
        <v>0.24900000425986901</v>
      </c>
      <c r="J23659">
        <v>39.458187103271499</v>
      </c>
      <c r="K23659">
        <v>-9.9999999747524292E-4</v>
      </c>
    </row>
    <row r="23660" spans="1:11" x14ac:dyDescent="0.25">
      <c r="A23660">
        <v>39.456417083740199</v>
      </c>
      <c r="B23660">
        <v>1.14800001028925</v>
      </c>
      <c r="D23660">
        <v>39.460945129394503</v>
      </c>
      <c r="E23660">
        <v>-0.16100000357255301</v>
      </c>
      <c r="G23660">
        <v>39.460395812988303</v>
      </c>
      <c r="H23660">
        <v>0.23600000713486199</v>
      </c>
      <c r="J23660">
        <v>39.459018707275398</v>
      </c>
      <c r="K23660">
        <v>9.9999997473787499E-3</v>
      </c>
    </row>
    <row r="23661" spans="1:11" x14ac:dyDescent="0.25">
      <c r="A23661">
        <v>39.458080291747997</v>
      </c>
      <c r="B23661">
        <v>1.1459999950602699</v>
      </c>
      <c r="D23661">
        <v>39.462615966796903</v>
      </c>
      <c r="E23661">
        <v>-0.16199999663513201</v>
      </c>
      <c r="G23661">
        <v>39.462066650390597</v>
      </c>
      <c r="H23661">
        <v>0.22400000307243301</v>
      </c>
      <c r="J23661">
        <v>39.460689544677699</v>
      </c>
      <c r="K23661">
        <v>2.0999999833293301E-2</v>
      </c>
    </row>
    <row r="23662" spans="1:11" x14ac:dyDescent="0.25">
      <c r="A23662">
        <v>39.459751129150398</v>
      </c>
      <c r="B23662">
        <v>1.14700000267476</v>
      </c>
      <c r="D23662">
        <v>39.464286804199197</v>
      </c>
      <c r="E23662">
        <v>-0.165000004926696</v>
      </c>
      <c r="G23662">
        <v>39.463737487792997</v>
      </c>
      <c r="H23662">
        <v>0.213999999687076</v>
      </c>
      <c r="J23662">
        <v>39.462360382080099</v>
      </c>
      <c r="K23662">
        <v>3.1999999919207801E-2</v>
      </c>
    </row>
    <row r="23663" spans="1:11" x14ac:dyDescent="0.25">
      <c r="A23663">
        <v>39.461421966552699</v>
      </c>
      <c r="B23663">
        <v>1.14700000267476</v>
      </c>
      <c r="D23663">
        <v>39.465957641601598</v>
      </c>
      <c r="E23663">
        <v>-0.16700000560376799</v>
      </c>
      <c r="G23663">
        <v>39.465408325195298</v>
      </c>
      <c r="H23663">
        <v>0.20199999562464699</v>
      </c>
      <c r="J23663">
        <v>39.464031219482401</v>
      </c>
      <c r="K23663">
        <v>3.8999998650979299E-2</v>
      </c>
    </row>
    <row r="23664" spans="1:11" x14ac:dyDescent="0.25">
      <c r="A23664">
        <v>39.463924407958999</v>
      </c>
      <c r="B23664">
        <v>1.1520000407472299</v>
      </c>
      <c r="D23664">
        <v>39.468460083007798</v>
      </c>
      <c r="E23664">
        <v>-0.17600000137463201</v>
      </c>
      <c r="G23664">
        <v>39.467910766601598</v>
      </c>
      <c r="H23664">
        <v>0.17800000205170399</v>
      </c>
      <c r="J23664">
        <v>39.4665336608887</v>
      </c>
      <c r="K23664">
        <v>4.3000000005122302E-2</v>
      </c>
    </row>
    <row r="23665" spans="1:11" x14ac:dyDescent="0.25">
      <c r="A23665">
        <v>39.464763641357401</v>
      </c>
      <c r="B23665">
        <v>1.15599995478988</v>
      </c>
      <c r="D23665">
        <v>39.469291687011697</v>
      </c>
      <c r="E23665">
        <v>-0.17600000137463201</v>
      </c>
      <c r="G23665">
        <v>39.468742370605497</v>
      </c>
      <c r="H23665">
        <v>0.17800000205170399</v>
      </c>
      <c r="J23665">
        <v>39.467365264892599</v>
      </c>
      <c r="K23665">
        <v>4.50000006821938E-2</v>
      </c>
    </row>
    <row r="23666" spans="1:11" x14ac:dyDescent="0.25">
      <c r="A23666">
        <v>39.466426849365199</v>
      </c>
      <c r="B23666">
        <v>1.15599995478988</v>
      </c>
      <c r="D23666">
        <v>39.470962524414098</v>
      </c>
      <c r="E23666">
        <v>-0.17600000137463201</v>
      </c>
      <c r="G23666">
        <v>39.470413208007798</v>
      </c>
      <c r="H23666">
        <v>0.165000004926696</v>
      </c>
      <c r="J23666">
        <v>39.469036102294901</v>
      </c>
      <c r="K23666">
        <v>4.60000010207295E-2</v>
      </c>
    </row>
    <row r="23667" spans="1:11" x14ac:dyDescent="0.25">
      <c r="A23667">
        <v>39.468097686767599</v>
      </c>
      <c r="B23667">
        <v>1.1630000080913301</v>
      </c>
      <c r="D23667">
        <v>39.472625732421903</v>
      </c>
      <c r="E23667">
        <v>-0.18299999646842499</v>
      </c>
      <c r="G23667">
        <v>39.472084045410199</v>
      </c>
      <c r="H23667">
        <v>0.151000000187196</v>
      </c>
      <c r="J23667">
        <v>39.470706939697301</v>
      </c>
      <c r="K23667">
        <v>4.8999998398358002E-2</v>
      </c>
    </row>
    <row r="23668" spans="1:11" x14ac:dyDescent="0.25">
      <c r="A23668">
        <v>39.469768524169901</v>
      </c>
      <c r="B23668">
        <v>1.1670000385493</v>
      </c>
      <c r="D23668">
        <v>39.474296569824197</v>
      </c>
      <c r="E23668">
        <v>-0.188000005437061</v>
      </c>
      <c r="G23668">
        <v>39.4737548828125</v>
      </c>
      <c r="H23668">
        <v>0.13499999477062399</v>
      </c>
      <c r="J23668">
        <v>39.472377777099602</v>
      </c>
      <c r="K23668">
        <v>4.99999987368938E-2</v>
      </c>
    </row>
    <row r="23669" spans="1:11" x14ac:dyDescent="0.25">
      <c r="A23669">
        <v>39.471439361572301</v>
      </c>
      <c r="B23669">
        <v>1.1670000385493</v>
      </c>
      <c r="D23669">
        <v>39.476799011230497</v>
      </c>
      <c r="E23669">
        <v>-0.20199999562464699</v>
      </c>
      <c r="G23669">
        <v>39.4762573242188</v>
      </c>
      <c r="H23669">
        <v>0.121999997645617</v>
      </c>
      <c r="J23669">
        <v>39.474880218505902</v>
      </c>
      <c r="K23669">
        <v>4.99999987368938E-2</v>
      </c>
    </row>
    <row r="23670" spans="1:11" x14ac:dyDescent="0.25">
      <c r="A23670">
        <v>39.473110198974602</v>
      </c>
      <c r="B23670">
        <v>1.16200000047684</v>
      </c>
      <c r="D23670">
        <v>39.477630615234403</v>
      </c>
      <c r="E23670">
        <v>-0.21100000594742599</v>
      </c>
      <c r="G23670">
        <v>39.477088928222699</v>
      </c>
      <c r="H23670">
        <v>0.109000000520609</v>
      </c>
      <c r="J23670">
        <v>39.475711822509801</v>
      </c>
      <c r="K23670">
        <v>4.99999987368938E-2</v>
      </c>
    </row>
    <row r="23671" spans="1:11" x14ac:dyDescent="0.25">
      <c r="A23671">
        <v>39.474773406982401</v>
      </c>
      <c r="B23671">
        <v>1.1569999624043701</v>
      </c>
      <c r="D23671">
        <v>39.479301452636697</v>
      </c>
      <c r="E23671">
        <v>-0.218000001041219</v>
      </c>
      <c r="G23671">
        <v>39.478759765625</v>
      </c>
      <c r="H23671">
        <v>9.5000003057066407E-2</v>
      </c>
      <c r="J23671">
        <v>39.477382659912102</v>
      </c>
      <c r="K23671">
        <v>5.5000000429572503E-2</v>
      </c>
    </row>
    <row r="23672" spans="1:11" x14ac:dyDescent="0.25">
      <c r="A23672">
        <v>39.476444244384801</v>
      </c>
      <c r="B23672">
        <v>1.1500000255182401</v>
      </c>
      <c r="D23672">
        <v>39.480972290039098</v>
      </c>
      <c r="E23672">
        <v>-0.22299999545794</v>
      </c>
      <c r="G23672">
        <v>39.480430603027301</v>
      </c>
      <c r="H23672">
        <v>8.3999999333172995E-2</v>
      </c>
      <c r="J23672">
        <v>39.479053497314503</v>
      </c>
      <c r="K23672">
        <v>5.5000000429572503E-2</v>
      </c>
    </row>
    <row r="23673" spans="1:11" x14ac:dyDescent="0.25">
      <c r="A23673">
        <v>39.478115081787102</v>
      </c>
      <c r="B23673">
        <v>1.14700000267476</v>
      </c>
      <c r="D23673">
        <v>39.482643127441399</v>
      </c>
      <c r="E23673">
        <v>-0.228000004426576</v>
      </c>
      <c r="G23673">
        <v>39.482101440429702</v>
      </c>
      <c r="H23673">
        <v>7.8999997640494299E-2</v>
      </c>
      <c r="J23673">
        <v>39.480724334716797</v>
      </c>
      <c r="K23673">
        <v>5.9999998484272503E-2</v>
      </c>
    </row>
    <row r="23674" spans="1:11" x14ac:dyDescent="0.25">
      <c r="A23674">
        <v>39.480617523193402</v>
      </c>
      <c r="B23674">
        <v>1.13500002771616</v>
      </c>
      <c r="D23674">
        <v>39.485145568847699</v>
      </c>
      <c r="E23674">
        <v>-0.22899999748915401</v>
      </c>
      <c r="G23674">
        <v>39.484603881835902</v>
      </c>
      <c r="H23674">
        <v>7.0000001869630096E-2</v>
      </c>
      <c r="J23674">
        <v>39.483226776122997</v>
      </c>
      <c r="K23674">
        <v>6.2999999499879805E-2</v>
      </c>
    </row>
    <row r="23675" spans="1:11" x14ac:dyDescent="0.25">
      <c r="A23675">
        <v>39.481456756591797</v>
      </c>
      <c r="B23675">
        <v>1.12799997441471</v>
      </c>
      <c r="D23675">
        <v>39.485977172851598</v>
      </c>
      <c r="E23675">
        <v>-0.23099999816622599</v>
      </c>
      <c r="G23675">
        <v>39.485435485839801</v>
      </c>
      <c r="H23675">
        <v>7.0000001869630096E-2</v>
      </c>
      <c r="J23675">
        <v>39.484058380127003</v>
      </c>
      <c r="K23675">
        <v>6.2999999499879805E-2</v>
      </c>
    </row>
    <row r="23676" spans="1:11" x14ac:dyDescent="0.25">
      <c r="A23676">
        <v>39.483119964599602</v>
      </c>
      <c r="B23676">
        <v>1.1180000146850899</v>
      </c>
      <c r="D23676">
        <v>39.487648010253899</v>
      </c>
      <c r="E23676">
        <v>-0.23000000510364799</v>
      </c>
      <c r="G23676">
        <v>39.487106323242202</v>
      </c>
      <c r="H23676">
        <v>6.7000000854022801E-2</v>
      </c>
      <c r="J23676">
        <v>39.485729217529297</v>
      </c>
      <c r="K23676">
        <v>6.2999999499879805E-2</v>
      </c>
    </row>
    <row r="23677" spans="1:11" x14ac:dyDescent="0.25">
      <c r="A23677">
        <v>39.484790802002003</v>
      </c>
      <c r="B23677">
        <v>1.10800005495548</v>
      </c>
      <c r="D23677">
        <v>39.4893188476563</v>
      </c>
      <c r="E23677">
        <v>-0.22499999613501101</v>
      </c>
      <c r="G23677">
        <v>39.488777160644503</v>
      </c>
      <c r="H23677">
        <v>6.1999999161344001E-2</v>
      </c>
      <c r="J23677">
        <v>39.487400054931598</v>
      </c>
      <c r="K23677">
        <v>6.1999999161344001E-2</v>
      </c>
    </row>
    <row r="23678" spans="1:11" x14ac:dyDescent="0.25">
      <c r="A23678">
        <v>39.486461639404297</v>
      </c>
      <c r="B23678">
        <v>1.0989999864250399</v>
      </c>
      <c r="D23678">
        <v>39.490989685058601</v>
      </c>
      <c r="E23678">
        <v>-0.22299999545794</v>
      </c>
      <c r="G23678">
        <v>39.490447998046903</v>
      </c>
      <c r="H23678">
        <v>5.9999998484272503E-2</v>
      </c>
      <c r="J23678">
        <v>39.489070892333999</v>
      </c>
      <c r="K23678">
        <v>6.2999999499879805E-2</v>
      </c>
    </row>
    <row r="23679" spans="1:11" x14ac:dyDescent="0.25">
      <c r="A23679">
        <v>39.488964080810497</v>
      </c>
      <c r="B23679">
        <v>1.0839999886229601</v>
      </c>
      <c r="D23679">
        <v>39.493492126464801</v>
      </c>
      <c r="E23679">
        <v>-0.218999994103797</v>
      </c>
      <c r="G23679">
        <v>39.492950439453097</v>
      </c>
      <c r="H23679">
        <v>6.3999999838415506E-2</v>
      </c>
      <c r="J23679">
        <v>39.491573333740199</v>
      </c>
      <c r="K23679">
        <v>6.5000000176951303E-2</v>
      </c>
    </row>
    <row r="23680" spans="1:11" x14ac:dyDescent="0.25">
      <c r="A23680">
        <v>39.489803314208999</v>
      </c>
      <c r="B23680">
        <v>1.0839999886229601</v>
      </c>
      <c r="D23680">
        <v>39.4943237304688</v>
      </c>
      <c r="E23680">
        <v>-0.213999999687076</v>
      </c>
      <c r="G23680">
        <v>39.493782043457003</v>
      </c>
      <c r="H23680">
        <v>6.3999999838415506E-2</v>
      </c>
      <c r="J23680">
        <v>39.492404937744098</v>
      </c>
      <c r="K23680">
        <v>6.5000000176951303E-2</v>
      </c>
    </row>
    <row r="23681" spans="1:11" x14ac:dyDescent="0.25">
      <c r="A23681">
        <v>39.491466522216797</v>
      </c>
      <c r="B23681">
        <v>1.08099996577948</v>
      </c>
      <c r="D23681">
        <v>39.495994567871101</v>
      </c>
      <c r="E23681">
        <v>-0.20599999697879001</v>
      </c>
      <c r="G23681">
        <v>39.495452880859403</v>
      </c>
      <c r="H23681">
        <v>7.2000002546701594E-2</v>
      </c>
      <c r="J23681">
        <v>39.494075775146499</v>
      </c>
      <c r="K23681">
        <v>6.5000000176951303E-2</v>
      </c>
    </row>
    <row r="23682" spans="1:11" x14ac:dyDescent="0.25">
      <c r="A23682">
        <v>39.493137359619098</v>
      </c>
      <c r="B23682">
        <v>1.0779999429360001</v>
      </c>
      <c r="D23682">
        <v>39.497665405273402</v>
      </c>
      <c r="E23682">
        <v>-0.20199999562464699</v>
      </c>
      <c r="G23682">
        <v>39.497123718261697</v>
      </c>
      <c r="H23682">
        <v>9.3000002379994798E-2</v>
      </c>
      <c r="J23682">
        <v>39.4957466125488</v>
      </c>
      <c r="K23682">
        <v>6.3999999838415506E-2</v>
      </c>
    </row>
    <row r="23683" spans="1:11" x14ac:dyDescent="0.25">
      <c r="A23683">
        <v>39.494808197021499</v>
      </c>
      <c r="B23683">
        <v>1.07500003650784</v>
      </c>
      <c r="D23683">
        <v>39.499336242675803</v>
      </c>
      <c r="E23683">
        <v>-0.19700000120792499</v>
      </c>
      <c r="G23683">
        <v>39.498794555664098</v>
      </c>
      <c r="H23683">
        <v>0.103999998827931</v>
      </c>
      <c r="J23683">
        <v>39.4974174499512</v>
      </c>
      <c r="K23683">
        <v>6.2999999499879805E-2</v>
      </c>
    </row>
    <row r="23684" spans="1:11" x14ac:dyDescent="0.25">
      <c r="A23684">
        <v>39.497310638427699</v>
      </c>
      <c r="B23684">
        <v>1.07400002889335</v>
      </c>
      <c r="D23684">
        <v>39.501838684082003</v>
      </c>
      <c r="E23684">
        <v>-0.19299999985378199</v>
      </c>
      <c r="G23684">
        <v>39.501296997070298</v>
      </c>
      <c r="H23684">
        <v>0.11500000255182399</v>
      </c>
      <c r="J23684">
        <v>39.499919891357401</v>
      </c>
      <c r="K23684">
        <v>6.2999999499879805E-2</v>
      </c>
    </row>
    <row r="23685" spans="1:11" x14ac:dyDescent="0.25">
      <c r="A23685">
        <v>39.4981498718262</v>
      </c>
      <c r="B23685">
        <v>1.0779999429360001</v>
      </c>
      <c r="D23685">
        <v>39.502677917480497</v>
      </c>
      <c r="E23685">
        <v>-0.184999997145496</v>
      </c>
      <c r="G23685">
        <v>39.502128601074197</v>
      </c>
      <c r="H23685">
        <v>0.12700000661425301</v>
      </c>
      <c r="J23685">
        <v>39.5007514953613</v>
      </c>
      <c r="K23685">
        <v>5.9999998484272503E-2</v>
      </c>
    </row>
    <row r="23686" spans="1:11" x14ac:dyDescent="0.25">
      <c r="A23686">
        <v>39.499813079833999</v>
      </c>
      <c r="B23686">
        <v>1.0770000517368301</v>
      </c>
      <c r="D23686">
        <v>39.504341125488303</v>
      </c>
      <c r="E23686">
        <v>-0.184999997145496</v>
      </c>
      <c r="G23686">
        <v>39.503799438476598</v>
      </c>
      <c r="H23686">
        <v>0.140999996801838</v>
      </c>
      <c r="J23686">
        <v>39.5024223327637</v>
      </c>
      <c r="K23686">
        <v>5.5000000429572503E-2</v>
      </c>
    </row>
    <row r="23687" spans="1:11" x14ac:dyDescent="0.25">
      <c r="A23687">
        <v>39.5014839172363</v>
      </c>
      <c r="B23687">
        <v>1.08199997339398</v>
      </c>
      <c r="D23687">
        <v>39.506011962890597</v>
      </c>
      <c r="E23687">
        <v>-0.180000002728775</v>
      </c>
      <c r="G23687">
        <v>39.505470275878899</v>
      </c>
      <c r="H23687">
        <v>0.15399999392684499</v>
      </c>
      <c r="J23687">
        <v>39.504093170166001</v>
      </c>
      <c r="K23687">
        <v>4.8999998398358002E-2</v>
      </c>
    </row>
    <row r="23688" spans="1:11" x14ac:dyDescent="0.25">
      <c r="A23688">
        <v>39.5031547546387</v>
      </c>
      <c r="B23688">
        <v>1.08700001146644</v>
      </c>
      <c r="D23688">
        <v>39.507682800292997</v>
      </c>
      <c r="E23688">
        <v>-0.17800000205170399</v>
      </c>
      <c r="G23688">
        <v>39.5071411132813</v>
      </c>
      <c r="H23688">
        <v>0.15399999392684499</v>
      </c>
      <c r="J23688">
        <v>39.505764007568402</v>
      </c>
      <c r="K23688">
        <v>3.8999998650979299E-2</v>
      </c>
    </row>
    <row r="23689" spans="1:11" x14ac:dyDescent="0.25">
      <c r="A23689">
        <v>39.504825592041001</v>
      </c>
      <c r="B23689">
        <v>1.0910000419244199</v>
      </c>
      <c r="D23689">
        <v>39.510185241699197</v>
      </c>
      <c r="E23689">
        <v>-0.169999999343418</v>
      </c>
      <c r="G23689">
        <v>39.508811950683601</v>
      </c>
      <c r="H23689">
        <v>0.178999995114282</v>
      </c>
      <c r="J23689">
        <v>39.508266448974602</v>
      </c>
      <c r="K23689">
        <v>3.1999999919207801E-2</v>
      </c>
    </row>
    <row r="23690" spans="1:11" x14ac:dyDescent="0.25">
      <c r="A23690">
        <v>39.5064888000488</v>
      </c>
      <c r="B23690">
        <v>1.09599996358156</v>
      </c>
      <c r="D23690">
        <v>39.511024475097699</v>
      </c>
      <c r="E23690">
        <v>-0.169999999343418</v>
      </c>
      <c r="G23690">
        <v>39.510475158691399</v>
      </c>
      <c r="H23690">
        <v>0.178999995114282</v>
      </c>
      <c r="J23690">
        <v>39.509098052978501</v>
      </c>
      <c r="K23690">
        <v>1.8999999156221699E-2</v>
      </c>
    </row>
    <row r="23691" spans="1:11" x14ac:dyDescent="0.25">
      <c r="A23691">
        <v>39.508152008056598</v>
      </c>
      <c r="B23691">
        <v>1.09999999403954</v>
      </c>
      <c r="D23691">
        <v>39.512687683105497</v>
      </c>
      <c r="E23691">
        <v>-0.16300000424962499</v>
      </c>
      <c r="G23691">
        <v>39.5121459960938</v>
      </c>
      <c r="H23691">
        <v>0.19200000679120399</v>
      </c>
      <c r="J23691">
        <v>39.510768890380902</v>
      </c>
      <c r="K23691">
        <v>9.0000003183376993E-3</v>
      </c>
    </row>
    <row r="23692" spans="1:11" x14ac:dyDescent="0.25">
      <c r="A23692">
        <v>39.509822845458999</v>
      </c>
      <c r="B23692">
        <v>1.09999999403954</v>
      </c>
      <c r="D23692">
        <v>39.514358520507798</v>
      </c>
      <c r="E23692">
        <v>-0.15799999528098899</v>
      </c>
      <c r="G23692">
        <v>39.513816833496101</v>
      </c>
      <c r="H23692">
        <v>0.22099999478086799</v>
      </c>
      <c r="J23692">
        <v>39.512439727783203</v>
      </c>
      <c r="K23692">
        <v>0</v>
      </c>
    </row>
    <row r="23693" spans="1:11" x14ac:dyDescent="0.25">
      <c r="A23693">
        <v>39.5114936828613</v>
      </c>
      <c r="B23693">
        <v>1.1030000168830201</v>
      </c>
      <c r="D23693">
        <v>39.516029357910199</v>
      </c>
      <c r="E23693">
        <v>-0.150000007124618</v>
      </c>
      <c r="G23693">
        <v>39.515487670898402</v>
      </c>
      <c r="H23693">
        <v>0.232999998843297</v>
      </c>
      <c r="J23693">
        <v>39.514110565185497</v>
      </c>
      <c r="K23693">
        <v>-9.0000003183376993E-3</v>
      </c>
    </row>
    <row r="23694" spans="1:11" x14ac:dyDescent="0.25">
      <c r="A23694">
        <v>39.513996124267599</v>
      </c>
      <c r="B23694">
        <v>1.10800005495548</v>
      </c>
      <c r="D23694">
        <v>39.518531799316399</v>
      </c>
      <c r="E23694">
        <v>-0.136000002385117</v>
      </c>
      <c r="G23694">
        <v>39.517158508300803</v>
      </c>
      <c r="H23694">
        <v>0.24399999529123301</v>
      </c>
      <c r="J23694">
        <v>39.516613006591797</v>
      </c>
      <c r="K23694">
        <v>-1.7000000298139601E-2</v>
      </c>
    </row>
    <row r="23695" spans="1:11" x14ac:dyDescent="0.25">
      <c r="A23695">
        <v>39.514835357666001</v>
      </c>
      <c r="B23695">
        <v>1.1109999613836401</v>
      </c>
      <c r="D23695">
        <v>39.519371032714801</v>
      </c>
      <c r="E23695">
        <v>-0.136000002385117</v>
      </c>
      <c r="G23695">
        <v>39.518821716308601</v>
      </c>
      <c r="H23695">
        <v>0.25400001322850602</v>
      </c>
      <c r="J23695">
        <v>39.517444610595703</v>
      </c>
      <c r="K23695">
        <v>-3.0999999580672E-2</v>
      </c>
    </row>
    <row r="23696" spans="1:11" x14ac:dyDescent="0.25">
      <c r="A23696">
        <v>39.5164985656738</v>
      </c>
      <c r="B23696">
        <v>1.1129999766126299</v>
      </c>
      <c r="D23696">
        <v>39.521041870117202</v>
      </c>
      <c r="E23696">
        <v>-0.12700000661425301</v>
      </c>
      <c r="G23696">
        <v>39.520492553710902</v>
      </c>
      <c r="H23696">
        <v>0.26400000206194801</v>
      </c>
      <c r="J23696">
        <v>39.519115447997997</v>
      </c>
      <c r="K23696">
        <v>-3.7000001611886497E-2</v>
      </c>
    </row>
    <row r="23697" spans="1:11" x14ac:dyDescent="0.25">
      <c r="A23697">
        <v>39.5181694030762</v>
      </c>
      <c r="B23697">
        <v>1.1170000070706001</v>
      </c>
      <c r="D23697">
        <v>39.522705078125</v>
      </c>
      <c r="E23697">
        <v>-0.11700000322889501</v>
      </c>
      <c r="G23697">
        <v>39.522163391113303</v>
      </c>
      <c r="H23697">
        <v>0.266999995801598</v>
      </c>
      <c r="J23697">
        <v>39.520786285400398</v>
      </c>
      <c r="K23697">
        <v>-4.0999999328050797E-2</v>
      </c>
    </row>
    <row r="23698" spans="1:11" x14ac:dyDescent="0.25">
      <c r="A23698">
        <v>39.519840240478501</v>
      </c>
      <c r="B23698">
        <v>1.1170000070706001</v>
      </c>
      <c r="D23698">
        <v>39.524375915527301</v>
      </c>
      <c r="E23698">
        <v>-0.10800000018207399</v>
      </c>
      <c r="G23698">
        <v>39.523826599121101</v>
      </c>
      <c r="H23698">
        <v>0.27200000477023401</v>
      </c>
      <c r="J23698">
        <v>39.522457122802699</v>
      </c>
      <c r="K23698">
        <v>-4.7000001359265298E-2</v>
      </c>
    </row>
    <row r="23699" spans="1:11" x14ac:dyDescent="0.25">
      <c r="A23699">
        <v>39.521511077880902</v>
      </c>
      <c r="B23699">
        <v>1.12000002991408</v>
      </c>
      <c r="D23699">
        <v>39.526878356933601</v>
      </c>
      <c r="E23699">
        <v>-9.2000002041459097E-2</v>
      </c>
      <c r="G23699">
        <v>39.526329040527301</v>
      </c>
      <c r="H23699">
        <v>0.27300001238472799</v>
      </c>
      <c r="J23699">
        <v>39.524120330810497</v>
      </c>
      <c r="K23699">
        <v>-4.8000001697801102E-2</v>
      </c>
    </row>
    <row r="23700" spans="1:11" x14ac:dyDescent="0.25">
      <c r="A23700">
        <v>39.523181915283203</v>
      </c>
      <c r="B23700">
        <v>1.1249999515712299</v>
      </c>
      <c r="D23700">
        <v>39.527717590332003</v>
      </c>
      <c r="E23700">
        <v>-8.7000000348780304E-2</v>
      </c>
      <c r="G23700">
        <v>39.5271606445313</v>
      </c>
      <c r="H23700">
        <v>0.27600000612437697</v>
      </c>
      <c r="J23700">
        <v>39.525791168212898</v>
      </c>
      <c r="K23700">
        <v>-5.1999999413965298E-2</v>
      </c>
    </row>
    <row r="23701" spans="1:11" x14ac:dyDescent="0.25">
      <c r="A23701">
        <v>39.524845123291001</v>
      </c>
      <c r="B23701">
        <v>1.1239999439567301</v>
      </c>
      <c r="D23701">
        <v>39.529388427734403</v>
      </c>
      <c r="E23701">
        <v>-8.7000000348780304E-2</v>
      </c>
      <c r="G23701">
        <v>39.528831481933601</v>
      </c>
      <c r="H23701">
        <v>0.27499999850988399</v>
      </c>
      <c r="J23701">
        <v>39.527462005615199</v>
      </c>
      <c r="K23701">
        <v>-4.8999998398358002E-2</v>
      </c>
    </row>
    <row r="23702" spans="1:11" x14ac:dyDescent="0.25">
      <c r="A23702">
        <v>39.526515960693402</v>
      </c>
      <c r="B23702">
        <v>1.1239999439567301</v>
      </c>
      <c r="D23702">
        <v>39.531059265136697</v>
      </c>
      <c r="E23702">
        <v>-8.3999999333172995E-2</v>
      </c>
      <c r="G23702">
        <v>39.530502319335902</v>
      </c>
      <c r="H23702">
        <v>0.27099999715574102</v>
      </c>
      <c r="J23702">
        <v>39.529132843017599</v>
      </c>
      <c r="K23702">
        <v>-4.8000001697801102E-2</v>
      </c>
    </row>
    <row r="23703" spans="1:11" x14ac:dyDescent="0.25">
      <c r="A23703">
        <v>39.528186798095703</v>
      </c>
      <c r="B23703">
        <v>1.1239999439567301</v>
      </c>
      <c r="D23703">
        <v>39.532722473144503</v>
      </c>
      <c r="E23703">
        <v>-8.0999998317565797E-2</v>
      </c>
      <c r="G23703">
        <v>39.532173156738303</v>
      </c>
      <c r="H23703">
        <v>0.26900001103058502</v>
      </c>
      <c r="J23703">
        <v>39.530803680419901</v>
      </c>
      <c r="K23703">
        <v>-4.4000000343658002E-2</v>
      </c>
    </row>
    <row r="23704" spans="1:11" x14ac:dyDescent="0.25">
      <c r="A23704">
        <v>39.530689239502003</v>
      </c>
      <c r="B23704">
        <v>1.1239999439567301</v>
      </c>
      <c r="D23704">
        <v>39.535232543945298</v>
      </c>
      <c r="E23704">
        <v>-7.5999996624887003E-2</v>
      </c>
      <c r="G23704">
        <v>39.534675598144503</v>
      </c>
      <c r="H23704">
        <v>0.266999995801598</v>
      </c>
      <c r="J23704">
        <v>39.5333061218262</v>
      </c>
      <c r="K23704">
        <v>-3.8999998650979299E-2</v>
      </c>
    </row>
    <row r="23705" spans="1:11" x14ac:dyDescent="0.25">
      <c r="A23705">
        <v>39.531528472900398</v>
      </c>
      <c r="B23705">
        <v>1.12000002991408</v>
      </c>
      <c r="D23705">
        <v>39.536064147949197</v>
      </c>
      <c r="E23705">
        <v>-7.3000002885237295E-2</v>
      </c>
      <c r="G23705">
        <v>39.535507202148402</v>
      </c>
      <c r="H23705">
        <v>0.26500000967644199</v>
      </c>
      <c r="J23705">
        <v>39.534137725830099</v>
      </c>
      <c r="K23705">
        <v>-3.8999998650979299E-2</v>
      </c>
    </row>
    <row r="23706" spans="1:11" x14ac:dyDescent="0.25">
      <c r="A23706">
        <v>39.533191680908203</v>
      </c>
      <c r="B23706">
        <v>1.1190000222995899</v>
      </c>
      <c r="D23706">
        <v>39.537734985351598</v>
      </c>
      <c r="E23706">
        <v>-7.5000003562308806E-2</v>
      </c>
      <c r="G23706">
        <v>39.537178039550803</v>
      </c>
      <c r="H23706">
        <v>0.25799998547881797</v>
      </c>
      <c r="J23706">
        <v>39.535808563232401</v>
      </c>
      <c r="K23706">
        <v>-3.3000000257743502E-2</v>
      </c>
    </row>
    <row r="23707" spans="1:11" x14ac:dyDescent="0.25">
      <c r="A23707">
        <v>39.534862518310497</v>
      </c>
      <c r="B23707">
        <v>1.1190000222995899</v>
      </c>
      <c r="D23707">
        <v>39.539405822753899</v>
      </c>
      <c r="E23707">
        <v>-7.5000003562308806E-2</v>
      </c>
      <c r="G23707">
        <v>39.538848876953097</v>
      </c>
      <c r="H23707">
        <v>0.25499999173916899</v>
      </c>
      <c r="J23707">
        <v>39.537479400634801</v>
      </c>
      <c r="K23707">
        <v>-2.9000000722589899E-2</v>
      </c>
    </row>
    <row r="23708" spans="1:11" x14ac:dyDescent="0.25">
      <c r="A23708">
        <v>39.536533355712898</v>
      </c>
      <c r="B23708">
        <v>1.1180000146850899</v>
      </c>
      <c r="D23708">
        <v>39.541069030761697</v>
      </c>
      <c r="E23708">
        <v>-7.5000003562308806E-2</v>
      </c>
      <c r="G23708">
        <v>39.540519714355497</v>
      </c>
      <c r="H23708">
        <v>0.24600001052022</v>
      </c>
      <c r="J23708">
        <v>39.539150238037102</v>
      </c>
      <c r="K23708">
        <v>-2.4000000848900499E-2</v>
      </c>
    </row>
    <row r="23709" spans="1:11" x14ac:dyDescent="0.25">
      <c r="A23709">
        <v>39.539035797119098</v>
      </c>
      <c r="B23709">
        <v>1.1159999994561101</v>
      </c>
      <c r="D23709">
        <v>39.5435791015625</v>
      </c>
      <c r="E23709">
        <v>-7.5999996624887003E-2</v>
      </c>
      <c r="G23709">
        <v>39.543022155761697</v>
      </c>
      <c r="H23709">
        <v>0.241999994614162</v>
      </c>
      <c r="J23709">
        <v>39.541652679443402</v>
      </c>
      <c r="K23709">
        <v>-1.7000000298139601E-2</v>
      </c>
    </row>
    <row r="23710" spans="1:11" x14ac:dyDescent="0.25">
      <c r="A23710">
        <v>39.539875030517599</v>
      </c>
      <c r="B23710">
        <v>1.11399998422712</v>
      </c>
      <c r="D23710">
        <v>39.544410705566399</v>
      </c>
      <c r="E23710">
        <v>-7.5999996624887003E-2</v>
      </c>
      <c r="G23710">
        <v>39.543853759765597</v>
      </c>
      <c r="H23710">
        <v>0.23400000645779101</v>
      </c>
      <c r="J23710">
        <v>39.542484283447301</v>
      </c>
      <c r="K23710">
        <v>-1.7000000298139601E-2</v>
      </c>
    </row>
    <row r="23711" spans="1:11" x14ac:dyDescent="0.25">
      <c r="A23711">
        <v>39.541538238525398</v>
      </c>
      <c r="B23711">
        <v>1.1129999766126299</v>
      </c>
      <c r="D23711">
        <v>39.5460815429688</v>
      </c>
      <c r="E23711">
        <v>-7.5000003562308806E-2</v>
      </c>
      <c r="G23711">
        <v>39.545524597167997</v>
      </c>
      <c r="H23711">
        <v>0.228000004426576</v>
      </c>
      <c r="J23711">
        <v>39.544155120849602</v>
      </c>
      <c r="K23711">
        <v>-1.1000000085914501E-2</v>
      </c>
    </row>
    <row r="23712" spans="1:11" x14ac:dyDescent="0.25">
      <c r="A23712">
        <v>39.543209075927699</v>
      </c>
      <c r="B23712">
        <v>1.1129999766126299</v>
      </c>
      <c r="D23712">
        <v>39.547752380371101</v>
      </c>
      <c r="E23712">
        <v>-7.1000002208165797E-2</v>
      </c>
      <c r="G23712">
        <v>39.547195434570298</v>
      </c>
      <c r="H23712">
        <v>0.218000001041219</v>
      </c>
      <c r="J23712">
        <v>39.545825958252003</v>
      </c>
      <c r="K23712">
        <v>-7.0000000960135401E-3</v>
      </c>
    </row>
    <row r="23713" spans="1:11" x14ac:dyDescent="0.25">
      <c r="A23713">
        <v>39.544879913330099</v>
      </c>
      <c r="B23713">
        <v>1.1119999689981299</v>
      </c>
      <c r="D23713">
        <v>39.549423217773402</v>
      </c>
      <c r="E23713">
        <v>-7.2000002546701594E-2</v>
      </c>
      <c r="G23713">
        <v>39.548866271972699</v>
      </c>
      <c r="H23713">
        <v>0.20999999833293301</v>
      </c>
      <c r="J23713">
        <v>39.547496795654297</v>
      </c>
      <c r="K23713">
        <v>-6.00000021222513E-3</v>
      </c>
    </row>
    <row r="23714" spans="1:11" x14ac:dyDescent="0.25">
      <c r="A23714">
        <v>39.5473823547363</v>
      </c>
      <c r="B23714">
        <v>1.10899994615465</v>
      </c>
      <c r="D23714">
        <v>39.551925659179702</v>
      </c>
      <c r="E23714">
        <v>-7.1000002208165797E-2</v>
      </c>
      <c r="G23714">
        <v>39.551368713378899</v>
      </c>
      <c r="H23714">
        <v>0.19299999985378199</v>
      </c>
      <c r="J23714">
        <v>39.549999237060497</v>
      </c>
      <c r="K23714">
        <v>4.9999998736893802E-3</v>
      </c>
    </row>
    <row r="23715" spans="1:11" x14ac:dyDescent="0.25">
      <c r="A23715">
        <v>39.548221588134801</v>
      </c>
      <c r="B23715">
        <v>1.1099999537691501</v>
      </c>
      <c r="D23715">
        <v>39.552757263183601</v>
      </c>
      <c r="E23715">
        <v>-7.4000003223773106E-2</v>
      </c>
      <c r="G23715">
        <v>39.552200317382798</v>
      </c>
      <c r="H23715">
        <v>0.19299999985378199</v>
      </c>
      <c r="J23715">
        <v>39.550830841064503</v>
      </c>
      <c r="K23715">
        <v>4.9999998736893802E-3</v>
      </c>
    </row>
    <row r="23716" spans="1:11" x14ac:dyDescent="0.25">
      <c r="A23716">
        <v>39.549884796142599</v>
      </c>
      <c r="B23716">
        <v>1.10899994615465</v>
      </c>
      <c r="D23716">
        <v>39.554428100585902</v>
      </c>
      <c r="E23716">
        <v>-7.5000003562308806E-2</v>
      </c>
      <c r="G23716">
        <v>39.553871154785199</v>
      </c>
      <c r="H23716">
        <v>0.184000004082918</v>
      </c>
      <c r="J23716">
        <v>39.552501678466797</v>
      </c>
      <c r="K23716">
        <v>7.9999999798019399E-3</v>
      </c>
    </row>
    <row r="23717" spans="1:11" x14ac:dyDescent="0.25">
      <c r="A23717">
        <v>39.551555633544901</v>
      </c>
      <c r="B23717">
        <v>1.1060000397265</v>
      </c>
      <c r="D23717">
        <v>39.556098937988303</v>
      </c>
      <c r="E23717">
        <v>-8.0999998317565797E-2</v>
      </c>
      <c r="G23717">
        <v>39.5555419921875</v>
      </c>
      <c r="H23717">
        <v>0.178999995114282</v>
      </c>
      <c r="J23717">
        <v>39.554172515869098</v>
      </c>
      <c r="K23717">
        <v>1.29999998534913E-2</v>
      </c>
    </row>
    <row r="23718" spans="1:11" x14ac:dyDescent="0.25">
      <c r="A23718">
        <v>39.553226470947301</v>
      </c>
      <c r="B23718">
        <v>1.1060000397265</v>
      </c>
      <c r="D23718">
        <v>39.557769775390597</v>
      </c>
      <c r="E23718">
        <v>-8.6000000010244507E-2</v>
      </c>
      <c r="G23718">
        <v>39.557212829589801</v>
      </c>
      <c r="H23718">
        <v>0.174000000697561</v>
      </c>
      <c r="J23718">
        <v>39.555843353271499</v>
      </c>
      <c r="K23718">
        <v>1.4000000192027099E-2</v>
      </c>
    </row>
    <row r="23719" spans="1:11" x14ac:dyDescent="0.25">
      <c r="A23719">
        <v>39.555728912353501</v>
      </c>
      <c r="B23719">
        <v>1.1050000321119999</v>
      </c>
      <c r="D23719">
        <v>39.560272216796903</v>
      </c>
      <c r="E23719">
        <v>-9.3000002379994798E-2</v>
      </c>
      <c r="G23719">
        <v>39.559715270996101</v>
      </c>
      <c r="H23719">
        <v>0.174000000697561</v>
      </c>
      <c r="J23719">
        <v>39.558345794677699</v>
      </c>
      <c r="K23719">
        <v>1.49999996210681E-2</v>
      </c>
    </row>
    <row r="23720" spans="1:11" x14ac:dyDescent="0.25">
      <c r="A23720">
        <v>39.556568145752003</v>
      </c>
      <c r="B23720">
        <v>1.1050000321119999</v>
      </c>
      <c r="D23720">
        <v>39.561103820800803</v>
      </c>
      <c r="E23720">
        <v>-0.10099999781232299</v>
      </c>
      <c r="G23720">
        <v>39.560546875</v>
      </c>
      <c r="H23720">
        <v>0.174000000697561</v>
      </c>
      <c r="J23720">
        <v>39.559177398681598</v>
      </c>
      <c r="K23720">
        <v>1.49999996210681E-2</v>
      </c>
    </row>
    <row r="23721" spans="1:11" x14ac:dyDescent="0.25">
      <c r="A23721">
        <v>39.558231353759801</v>
      </c>
      <c r="B23721">
        <v>1.10100000165403</v>
      </c>
      <c r="D23721">
        <v>39.562774658203097</v>
      </c>
      <c r="E23721">
        <v>-0.113000001874752</v>
      </c>
      <c r="G23721">
        <v>39.562217712402301</v>
      </c>
      <c r="H23721">
        <v>0.174000000697561</v>
      </c>
      <c r="J23721">
        <v>39.560848236083999</v>
      </c>
      <c r="K23721">
        <v>1.5999999959603901E-2</v>
      </c>
    </row>
    <row r="23722" spans="1:11" x14ac:dyDescent="0.25">
      <c r="A23722">
        <v>39.559902191162102</v>
      </c>
      <c r="B23722">
        <v>1.0979999788105499</v>
      </c>
      <c r="D23722">
        <v>39.564445495605497</v>
      </c>
      <c r="E23722">
        <v>-0.12700000661425301</v>
      </c>
      <c r="G23722">
        <v>39.563888549804702</v>
      </c>
      <c r="H23722">
        <v>0.17800000205170399</v>
      </c>
      <c r="J23722">
        <v>39.5625190734863</v>
      </c>
      <c r="K23722">
        <v>1.8000000636675399E-2</v>
      </c>
    </row>
    <row r="23723" spans="1:11" x14ac:dyDescent="0.25">
      <c r="A23723">
        <v>39.561573028564503</v>
      </c>
      <c r="B23723">
        <v>1.09499995596707</v>
      </c>
      <c r="D23723">
        <v>39.566116333007798</v>
      </c>
      <c r="E23723">
        <v>-0.14000000373926</v>
      </c>
      <c r="G23723">
        <v>39.565559387207003</v>
      </c>
      <c r="H23723">
        <v>0.17800000205170399</v>
      </c>
      <c r="J23723">
        <v>39.5641899108887</v>
      </c>
      <c r="K23723">
        <v>1.8999999156221699E-2</v>
      </c>
    </row>
    <row r="23724" spans="1:11" x14ac:dyDescent="0.25">
      <c r="A23724">
        <v>39.564075469970703</v>
      </c>
      <c r="B23724">
        <v>1.0839999886229601</v>
      </c>
      <c r="D23724">
        <v>39.568618774414098</v>
      </c>
      <c r="E23724">
        <v>-0.17200000002048901</v>
      </c>
      <c r="G23724">
        <v>39.568061828613303</v>
      </c>
      <c r="H23724">
        <v>0.180000002728775</v>
      </c>
      <c r="J23724">
        <v>39.565853118896499</v>
      </c>
      <c r="K23724">
        <v>1.8999999156221699E-2</v>
      </c>
    </row>
    <row r="23725" spans="1:11" x14ac:dyDescent="0.25">
      <c r="A23725">
        <v>39.564914703369098</v>
      </c>
      <c r="B23725">
        <v>1.0839999886229601</v>
      </c>
      <c r="D23725">
        <v>39.569450378417997</v>
      </c>
      <c r="E23725">
        <v>-0.17200000002048901</v>
      </c>
      <c r="G23725">
        <v>39.568893432617202</v>
      </c>
      <c r="H23725">
        <v>0.180000002728775</v>
      </c>
      <c r="J23725">
        <v>39.567516326904297</v>
      </c>
      <c r="K23725">
        <v>2.2000000171829001E-2</v>
      </c>
    </row>
    <row r="23726" spans="1:11" x14ac:dyDescent="0.25">
      <c r="A23726">
        <v>39.566577911377003</v>
      </c>
      <c r="B23726">
        <v>1.0789999505504999</v>
      </c>
      <c r="D23726">
        <v>39.571121215820298</v>
      </c>
      <c r="E23726">
        <v>-0.18699999782256799</v>
      </c>
      <c r="G23726">
        <v>39.570564270019503</v>
      </c>
      <c r="H23726">
        <v>0.180000002728775</v>
      </c>
      <c r="J23726">
        <v>39.569187164306598</v>
      </c>
      <c r="K23726">
        <v>2.3000000510364799E-2</v>
      </c>
    </row>
    <row r="23727" spans="1:11" x14ac:dyDescent="0.25">
      <c r="A23727">
        <v>39.568248748779297</v>
      </c>
      <c r="B23727">
        <v>1.07400002889335</v>
      </c>
      <c r="D23727">
        <v>39.572792053222699</v>
      </c>
      <c r="E23727">
        <v>-0.20599999697879001</v>
      </c>
      <c r="G23727">
        <v>39.572235107421903</v>
      </c>
      <c r="H23727">
        <v>0.174999993760139</v>
      </c>
      <c r="J23727">
        <v>39.570858001708999</v>
      </c>
      <c r="K23727">
        <v>2.49999993684469E-2</v>
      </c>
    </row>
    <row r="23728" spans="1:11" x14ac:dyDescent="0.25">
      <c r="A23728">
        <v>39.569919586181598</v>
      </c>
      <c r="B23728">
        <v>1.0669999755919</v>
      </c>
      <c r="D23728">
        <v>39.574462890625</v>
      </c>
      <c r="E23728">
        <v>-0.22000000171829001</v>
      </c>
      <c r="G23728">
        <v>39.573905944824197</v>
      </c>
      <c r="H23728">
        <v>0.174999993760139</v>
      </c>
      <c r="J23728">
        <v>39.5725288391113</v>
      </c>
      <c r="K23728">
        <v>2.99999992421363E-2</v>
      </c>
    </row>
    <row r="23729" spans="1:11" x14ac:dyDescent="0.25">
      <c r="A23729">
        <v>39.571590423583999</v>
      </c>
      <c r="B23729">
        <v>1.0590000310912699</v>
      </c>
      <c r="D23729">
        <v>39.5769653320313</v>
      </c>
      <c r="E23729">
        <v>-0.24900000425986901</v>
      </c>
      <c r="G23729">
        <v>39.576408386230497</v>
      </c>
      <c r="H23729">
        <v>0.16700000560376799</v>
      </c>
      <c r="J23729">
        <v>39.575031280517599</v>
      </c>
      <c r="K23729">
        <v>3.6000001273350797E-2</v>
      </c>
    </row>
    <row r="23730" spans="1:11" x14ac:dyDescent="0.25">
      <c r="A23730">
        <v>39.5732612609863</v>
      </c>
      <c r="B23730">
        <v>1.0590000310912699</v>
      </c>
      <c r="D23730">
        <v>39.577796936035199</v>
      </c>
      <c r="E23730">
        <v>-0.24900000425986901</v>
      </c>
      <c r="G23730">
        <v>39.577239990234403</v>
      </c>
      <c r="H23730">
        <v>0.16399999731220299</v>
      </c>
      <c r="J23730">
        <v>39.575862884521499</v>
      </c>
      <c r="K23730">
        <v>4.1999999666586497E-2</v>
      </c>
    </row>
    <row r="23731" spans="1:11" x14ac:dyDescent="0.25">
      <c r="A23731">
        <v>39.574916839599602</v>
      </c>
      <c r="B23731">
        <v>1.0550000006333</v>
      </c>
      <c r="D23731">
        <v>39.5794677734375</v>
      </c>
      <c r="E23731">
        <v>-0.26000000070780499</v>
      </c>
      <c r="G23731">
        <v>39.578910827636697</v>
      </c>
      <c r="H23731">
        <v>0.16199999663513201</v>
      </c>
      <c r="J23731">
        <v>39.5775337219238</v>
      </c>
      <c r="K23731">
        <v>4.7000001359265298E-2</v>
      </c>
    </row>
    <row r="23732" spans="1:11" x14ac:dyDescent="0.25">
      <c r="A23732">
        <v>39.576587677002003</v>
      </c>
      <c r="B23732">
        <v>1.0519999777898199</v>
      </c>
      <c r="D23732">
        <v>39.581138610839801</v>
      </c>
      <c r="E23732">
        <v>-0.27200000477023401</v>
      </c>
      <c r="G23732">
        <v>39.580581665039098</v>
      </c>
      <c r="H23732">
        <v>0.16100000357255301</v>
      </c>
      <c r="J23732">
        <v>39.5792045593262</v>
      </c>
      <c r="K23732">
        <v>5.5000000429572503E-2</v>
      </c>
    </row>
    <row r="23733" spans="1:11" x14ac:dyDescent="0.25">
      <c r="A23733">
        <v>39.578258514404297</v>
      </c>
      <c r="B23733">
        <v>1.0529999854043099</v>
      </c>
      <c r="D23733">
        <v>39.582809448242202</v>
      </c>
      <c r="E23733">
        <v>-0.27899999986402702</v>
      </c>
      <c r="G23733">
        <v>39.582252502441399</v>
      </c>
      <c r="H23733">
        <v>0.16100000357255301</v>
      </c>
      <c r="J23733">
        <v>39.580875396728501</v>
      </c>
      <c r="K23733">
        <v>5.9999998484272503E-2</v>
      </c>
    </row>
    <row r="23734" spans="1:11" x14ac:dyDescent="0.25">
      <c r="A23734">
        <v>39.580760955810497</v>
      </c>
      <c r="B23734">
        <v>1.05399999301881</v>
      </c>
      <c r="D23734">
        <v>39.584480285644503</v>
      </c>
      <c r="E23734">
        <v>-0.28899998869746901</v>
      </c>
      <c r="G23734">
        <v>39.584754943847699</v>
      </c>
      <c r="H23734">
        <v>0.16100000357255301</v>
      </c>
      <c r="J23734">
        <v>39.583377838134801</v>
      </c>
      <c r="K23734">
        <v>6.6000000515487003E-2</v>
      </c>
    </row>
    <row r="23735" spans="1:11" x14ac:dyDescent="0.25">
      <c r="A23735">
        <v>39.581592559814503</v>
      </c>
      <c r="B23735">
        <v>1.0570000158622901</v>
      </c>
      <c r="D23735">
        <v>39.586151123046903</v>
      </c>
      <c r="E23735">
        <v>-0.28899998869746901</v>
      </c>
      <c r="G23735">
        <v>39.585586547851598</v>
      </c>
      <c r="H23735">
        <v>0.16100000357255301</v>
      </c>
      <c r="J23735">
        <v>39.5842094421387</v>
      </c>
      <c r="K23735">
        <v>6.9000001531094299E-2</v>
      </c>
    </row>
    <row r="23736" spans="1:11" x14ac:dyDescent="0.25">
      <c r="A23736">
        <v>39.583263397216797</v>
      </c>
      <c r="B23736">
        <v>1.06100004632026</v>
      </c>
      <c r="D23736">
        <v>39.587814331054702</v>
      </c>
      <c r="E23736">
        <v>-0.28999999631196299</v>
      </c>
      <c r="G23736">
        <v>39.587257385253899</v>
      </c>
      <c r="H23736">
        <v>0.15999999595806</v>
      </c>
      <c r="J23736">
        <v>39.585880279541001</v>
      </c>
      <c r="K23736">
        <v>7.5000003562308806E-2</v>
      </c>
    </row>
    <row r="23737" spans="1:11" x14ac:dyDescent="0.25">
      <c r="A23737">
        <v>39.584934234619098</v>
      </c>
      <c r="B23737">
        <v>1.06899999082088</v>
      </c>
      <c r="D23737">
        <v>39.589485168457003</v>
      </c>
      <c r="E23737">
        <v>-0.29299999005161198</v>
      </c>
      <c r="G23737">
        <v>39.5889282226563</v>
      </c>
      <c r="H23737">
        <v>0.16100000357255301</v>
      </c>
      <c r="J23737">
        <v>39.587551116943402</v>
      </c>
      <c r="K23737">
        <v>7.5999996624887003E-2</v>
      </c>
    </row>
    <row r="23738" spans="1:11" x14ac:dyDescent="0.25">
      <c r="A23738">
        <v>39.586605072021499</v>
      </c>
      <c r="B23738">
        <v>1.07400002889335</v>
      </c>
      <c r="D23738">
        <v>39.591156005859403</v>
      </c>
      <c r="E23738">
        <v>-0.29100000392645597</v>
      </c>
      <c r="G23738">
        <v>39.590599060058601</v>
      </c>
      <c r="H23738">
        <v>0.16199999663513201</v>
      </c>
      <c r="J23738">
        <v>39.589221954345703</v>
      </c>
      <c r="K23738">
        <v>7.6999996963422704E-2</v>
      </c>
    </row>
    <row r="23739" spans="1:11" x14ac:dyDescent="0.25">
      <c r="A23739">
        <v>39.589107513427699</v>
      </c>
      <c r="B23739">
        <v>1.0849999962374599</v>
      </c>
      <c r="D23739">
        <v>39.593658447265597</v>
      </c>
      <c r="E23739">
        <v>-0.28499998734332599</v>
      </c>
      <c r="G23739">
        <v>39.593101501464801</v>
      </c>
      <c r="H23739">
        <v>0.16100000357255301</v>
      </c>
      <c r="J23739">
        <v>39.590885162353501</v>
      </c>
      <c r="K23739">
        <v>7.2000002546701594E-2</v>
      </c>
    </row>
    <row r="23740" spans="1:11" x14ac:dyDescent="0.25">
      <c r="A23740">
        <v>39.589939117431598</v>
      </c>
      <c r="B23740">
        <v>1.0989999864250399</v>
      </c>
      <c r="D23740">
        <v>39.594497680664098</v>
      </c>
      <c r="E23740">
        <v>-0.27700001373887101</v>
      </c>
      <c r="G23740">
        <v>39.5939331054688</v>
      </c>
      <c r="H23740">
        <v>0.16100000357255301</v>
      </c>
      <c r="J23740">
        <v>39.592555999755902</v>
      </c>
      <c r="K23740">
        <v>6.8000001192558598E-2</v>
      </c>
    </row>
    <row r="23741" spans="1:11" x14ac:dyDescent="0.25">
      <c r="A23741">
        <v>39.591609954833999</v>
      </c>
      <c r="B23741">
        <v>1.1099999537691501</v>
      </c>
      <c r="D23741">
        <v>39.596168518066399</v>
      </c>
      <c r="E23741">
        <v>-0.27700001373887101</v>
      </c>
      <c r="G23741">
        <v>39.595603942871101</v>
      </c>
      <c r="H23741">
        <v>0.159000002895482</v>
      </c>
      <c r="J23741">
        <v>39.594226837158203</v>
      </c>
      <c r="K23741">
        <v>6.2999999499879805E-2</v>
      </c>
    </row>
    <row r="23742" spans="1:11" x14ac:dyDescent="0.25">
      <c r="A23742">
        <v>39.5932807922363</v>
      </c>
      <c r="B23742">
        <v>1.1239999439567301</v>
      </c>
      <c r="D23742">
        <v>39.597831726074197</v>
      </c>
      <c r="E23742">
        <v>-0.26299999444745498</v>
      </c>
      <c r="G23742">
        <v>39.597274780273402</v>
      </c>
      <c r="H23742">
        <v>0.15700000221841001</v>
      </c>
      <c r="J23742">
        <v>39.595897674560497</v>
      </c>
      <c r="K23742">
        <v>5.7000001106644001E-2</v>
      </c>
    </row>
    <row r="23743" spans="1:11" x14ac:dyDescent="0.25">
      <c r="A23743">
        <v>39.5949516296387</v>
      </c>
      <c r="B23743">
        <v>1.1360000353306501</v>
      </c>
      <c r="D23743">
        <v>39.599502563476598</v>
      </c>
      <c r="E23743">
        <v>-0.25899999309331201</v>
      </c>
      <c r="G23743">
        <v>39.598945617675803</v>
      </c>
      <c r="H23743">
        <v>0.15799999528098899</v>
      </c>
      <c r="J23743">
        <v>39.597568511962898</v>
      </c>
      <c r="K23743">
        <v>5.1999999413965298E-2</v>
      </c>
    </row>
    <row r="23744" spans="1:11" x14ac:dyDescent="0.25">
      <c r="A23744">
        <v>39.596622467041001</v>
      </c>
      <c r="B23744">
        <v>1.14199996460229</v>
      </c>
      <c r="D23744">
        <v>39.602005004882798</v>
      </c>
      <c r="E23744">
        <v>-0.25000001187436299</v>
      </c>
      <c r="G23744">
        <v>39.601448059082003</v>
      </c>
      <c r="H23744">
        <v>0.15799999528098899</v>
      </c>
      <c r="J23744">
        <v>39.600063323974602</v>
      </c>
      <c r="K23744">
        <v>4.7000001359265298E-2</v>
      </c>
    </row>
    <row r="23745" spans="1:11" x14ac:dyDescent="0.25">
      <c r="A23745">
        <v>39.5982856750488</v>
      </c>
      <c r="B23745">
        <v>1.1510000331327299</v>
      </c>
      <c r="D23745">
        <v>39.6028442382813</v>
      </c>
      <c r="E23745">
        <v>-0.23999999393709001</v>
      </c>
      <c r="G23745">
        <v>39.602279663085902</v>
      </c>
      <c r="H23745">
        <v>0.15799999528098899</v>
      </c>
      <c r="J23745">
        <v>39.600894927978501</v>
      </c>
      <c r="K23745">
        <v>4.7000001359265298E-2</v>
      </c>
    </row>
    <row r="23746" spans="1:11" x14ac:dyDescent="0.25">
      <c r="A23746">
        <v>39.5999565124512</v>
      </c>
      <c r="B23746">
        <v>1.15599995478988</v>
      </c>
      <c r="D23746">
        <v>39.604515075683601</v>
      </c>
      <c r="E23746">
        <v>-0.228000004426576</v>
      </c>
      <c r="G23746">
        <v>39.603950500488303</v>
      </c>
      <c r="H23746">
        <v>0.16100000357255301</v>
      </c>
      <c r="J23746">
        <v>39.602565765380902</v>
      </c>
      <c r="K23746">
        <v>4.60000010207295E-2</v>
      </c>
    </row>
    <row r="23747" spans="1:11" x14ac:dyDescent="0.25">
      <c r="A23747">
        <v>39.601627349853501</v>
      </c>
      <c r="B23747">
        <v>1.1589999776333599</v>
      </c>
      <c r="D23747">
        <v>39.606178283691399</v>
      </c>
      <c r="E23747">
        <v>-0.213000006624497</v>
      </c>
      <c r="G23747">
        <v>39.605621337890597</v>
      </c>
      <c r="H23747">
        <v>0.16199999663513201</v>
      </c>
      <c r="J23747">
        <v>39.604236602783203</v>
      </c>
      <c r="K23747">
        <v>4.50000006821938E-2</v>
      </c>
    </row>
    <row r="23748" spans="1:11" x14ac:dyDescent="0.25">
      <c r="A23748">
        <v>39.603298187255902</v>
      </c>
      <c r="B23748">
        <v>1.1589999776333599</v>
      </c>
      <c r="D23748">
        <v>39.6078491210938</v>
      </c>
      <c r="E23748">
        <v>-0.199000001884997</v>
      </c>
      <c r="G23748">
        <v>39.607292175292997</v>
      </c>
      <c r="H23748">
        <v>0.165000004926696</v>
      </c>
      <c r="J23748">
        <v>39.605899810791001</v>
      </c>
      <c r="K23748">
        <v>4.8000001697801102E-2</v>
      </c>
    </row>
    <row r="23749" spans="1:11" x14ac:dyDescent="0.25">
      <c r="A23749">
        <v>39.604969024658203</v>
      </c>
      <c r="B23749">
        <v>1.15599995478988</v>
      </c>
      <c r="D23749">
        <v>39.6103515625</v>
      </c>
      <c r="E23749">
        <v>-0.18099999579135301</v>
      </c>
      <c r="G23749">
        <v>39.608963012695298</v>
      </c>
      <c r="H23749">
        <v>0.16799999866634599</v>
      </c>
      <c r="J23749">
        <v>39.607570648193402</v>
      </c>
      <c r="K23749">
        <v>5.4000000091036802E-2</v>
      </c>
    </row>
    <row r="23750" spans="1:11" x14ac:dyDescent="0.25">
      <c r="A23750">
        <v>39.606632232666001</v>
      </c>
      <c r="B23750">
        <v>1.15400005597621</v>
      </c>
      <c r="D23750">
        <v>39.611190795898402</v>
      </c>
      <c r="E23750">
        <v>-0.16599999798927501</v>
      </c>
      <c r="G23750">
        <v>39.610618591308601</v>
      </c>
      <c r="H23750">
        <v>0.174000000697561</v>
      </c>
      <c r="J23750">
        <v>39.6092338562012</v>
      </c>
      <c r="K23750">
        <v>5.4000000091036802E-2</v>
      </c>
    </row>
    <row r="23751" spans="1:11" x14ac:dyDescent="0.25">
      <c r="A23751">
        <v>39.608303070068402</v>
      </c>
      <c r="B23751">
        <v>1.14800001028925</v>
      </c>
      <c r="D23751">
        <v>39.612861633300803</v>
      </c>
      <c r="E23751">
        <v>-0.150000007124618</v>
      </c>
      <c r="G23751">
        <v>39.612289428710902</v>
      </c>
      <c r="H23751">
        <v>0.17800000205170399</v>
      </c>
      <c r="J23751">
        <v>39.610904693603501</v>
      </c>
      <c r="K23751">
        <v>5.8000001445179798E-2</v>
      </c>
    </row>
    <row r="23752" spans="1:11" x14ac:dyDescent="0.25">
      <c r="A23752">
        <v>39.609973907470703</v>
      </c>
      <c r="B23752">
        <v>1.1409999569878</v>
      </c>
      <c r="D23752">
        <v>39.614532470703097</v>
      </c>
      <c r="E23752">
        <v>-0.12899999273940899</v>
      </c>
      <c r="G23752">
        <v>39.613960266113303</v>
      </c>
      <c r="H23752">
        <v>0.18200000340584699</v>
      </c>
      <c r="J23752">
        <v>39.612575531005902</v>
      </c>
      <c r="K23752">
        <v>6.2999999499879805E-2</v>
      </c>
    </row>
    <row r="23753" spans="1:11" x14ac:dyDescent="0.25">
      <c r="A23753">
        <v>39.611644744872997</v>
      </c>
      <c r="B23753">
        <v>1.1370000429451499</v>
      </c>
      <c r="D23753">
        <v>39.616195678710902</v>
      </c>
      <c r="E23753">
        <v>-0.112000001536217</v>
      </c>
      <c r="G23753">
        <v>39.615631103515597</v>
      </c>
      <c r="H23753">
        <v>0.19000000611413301</v>
      </c>
      <c r="J23753">
        <v>39.6142387390137</v>
      </c>
      <c r="K23753">
        <v>6.3999999838415506E-2</v>
      </c>
    </row>
    <row r="23754" spans="1:11" x14ac:dyDescent="0.25">
      <c r="A23754">
        <v>39.614147186279297</v>
      </c>
      <c r="B23754">
        <v>1.13300001248717</v>
      </c>
      <c r="D23754">
        <v>39.618698120117202</v>
      </c>
      <c r="E23754">
        <v>-9.3000002379994798E-2</v>
      </c>
      <c r="G23754">
        <v>39.618133544921903</v>
      </c>
      <c r="H23754">
        <v>0.20300000323914</v>
      </c>
      <c r="J23754">
        <v>39.616748809814503</v>
      </c>
      <c r="K23754">
        <v>6.9000001531094299E-2</v>
      </c>
    </row>
    <row r="23755" spans="1:11" x14ac:dyDescent="0.25">
      <c r="A23755">
        <v>39.614978790283203</v>
      </c>
      <c r="B23755">
        <v>1.13300001248717</v>
      </c>
      <c r="D23755">
        <v>39.619529724121101</v>
      </c>
      <c r="E23755">
        <v>-7.4000003223773106E-2</v>
      </c>
      <c r="G23755">
        <v>39.618965148925803</v>
      </c>
      <c r="H23755">
        <v>0.20300000323914</v>
      </c>
      <c r="J23755">
        <v>39.617580413818402</v>
      </c>
      <c r="K23755">
        <v>7.1000002208165797E-2</v>
      </c>
    </row>
    <row r="23756" spans="1:11" x14ac:dyDescent="0.25">
      <c r="A23756">
        <v>39.616649627685497</v>
      </c>
      <c r="B23756">
        <v>1.1309999972581899</v>
      </c>
      <c r="D23756">
        <v>39.621200561523402</v>
      </c>
      <c r="E23756">
        <v>-5.7000001106644001E-2</v>
      </c>
      <c r="G23756">
        <v>39.620635986328097</v>
      </c>
      <c r="H23756">
        <v>0.21100000594742599</v>
      </c>
      <c r="J23756">
        <v>39.619251251220703</v>
      </c>
      <c r="K23756">
        <v>7.5999996624887003E-2</v>
      </c>
    </row>
    <row r="23757" spans="1:11" x14ac:dyDescent="0.25">
      <c r="A23757">
        <v>39.618320465087898</v>
      </c>
      <c r="B23757">
        <v>1.1299999896436901</v>
      </c>
      <c r="D23757">
        <v>39.622871398925803</v>
      </c>
      <c r="E23757">
        <v>-3.9999998989515E-2</v>
      </c>
      <c r="G23757">
        <v>39.622306823730497</v>
      </c>
      <c r="H23757">
        <v>0.218999994103797</v>
      </c>
      <c r="J23757">
        <v>39.620922088622997</v>
      </c>
      <c r="K23757">
        <v>7.9999997979029999E-2</v>
      </c>
    </row>
    <row r="23758" spans="1:11" x14ac:dyDescent="0.25">
      <c r="A23758">
        <v>39.619991302490199</v>
      </c>
      <c r="B23758">
        <v>1.1259999591857199</v>
      </c>
      <c r="D23758">
        <v>39.624534606933601</v>
      </c>
      <c r="E23758">
        <v>-2.7000000045518401E-2</v>
      </c>
      <c r="G23758">
        <v>39.623977661132798</v>
      </c>
      <c r="H23758">
        <v>0.218999994103797</v>
      </c>
      <c r="J23758">
        <v>39.622585296630902</v>
      </c>
      <c r="K23758">
        <v>8.2999998994637295E-2</v>
      </c>
    </row>
    <row r="23759" spans="1:11" x14ac:dyDescent="0.25">
      <c r="A23759">
        <v>39.622493743896499</v>
      </c>
      <c r="B23759">
        <v>1.12100003752857</v>
      </c>
      <c r="D23759">
        <v>39.627044677734403</v>
      </c>
      <c r="E23759">
        <v>-1.49999996210681E-2</v>
      </c>
      <c r="G23759">
        <v>39.626480102539098</v>
      </c>
      <c r="H23759">
        <v>0.218999994103797</v>
      </c>
      <c r="J23759">
        <v>39.625095367431598</v>
      </c>
      <c r="K23759">
        <v>8.6000000010244507E-2</v>
      </c>
    </row>
    <row r="23760" spans="1:11" x14ac:dyDescent="0.25">
      <c r="A23760">
        <v>39.623325347900398</v>
      </c>
      <c r="B23760">
        <v>1.12100003752857</v>
      </c>
      <c r="D23760">
        <v>39.627876281738303</v>
      </c>
      <c r="E23760">
        <v>-3.0000001061125702E-3</v>
      </c>
      <c r="G23760">
        <v>39.627311706542997</v>
      </c>
      <c r="H23760">
        <v>0.218000001041219</v>
      </c>
      <c r="J23760">
        <v>39.625926971435497</v>
      </c>
      <c r="K23760">
        <v>8.7000000348780304E-2</v>
      </c>
    </row>
    <row r="23761" spans="1:11" x14ac:dyDescent="0.25">
      <c r="A23761">
        <v>39.624996185302699</v>
      </c>
      <c r="B23761">
        <v>1.12000002991408</v>
      </c>
      <c r="D23761">
        <v>39.629547119140597</v>
      </c>
      <c r="E23761">
        <v>6.00000021222513E-3</v>
      </c>
      <c r="G23761">
        <v>39.628982543945298</v>
      </c>
      <c r="H23761">
        <v>0.21499999274965401</v>
      </c>
      <c r="J23761">
        <v>39.627597808837898</v>
      </c>
      <c r="K23761">
        <v>9.2000002041459097E-2</v>
      </c>
    </row>
    <row r="23762" spans="1:11" x14ac:dyDescent="0.25">
      <c r="A23762">
        <v>39.626667022705099</v>
      </c>
      <c r="B23762">
        <v>1.1220000451430701</v>
      </c>
      <c r="D23762">
        <v>39.631217956542997</v>
      </c>
      <c r="E23762">
        <v>1.4000000192027099E-2</v>
      </c>
      <c r="G23762">
        <v>39.630653381347699</v>
      </c>
      <c r="H23762">
        <v>0.20999999833293301</v>
      </c>
      <c r="J23762">
        <v>39.629268646240199</v>
      </c>
      <c r="K23762">
        <v>9.10000017029233E-2</v>
      </c>
    </row>
    <row r="23763" spans="1:11" x14ac:dyDescent="0.25">
      <c r="A23763">
        <v>39.628337860107401</v>
      </c>
      <c r="B23763">
        <v>1.1190000222995899</v>
      </c>
      <c r="D23763">
        <v>39.632888793945298</v>
      </c>
      <c r="E23763">
        <v>1.99999994947575E-2</v>
      </c>
      <c r="G23763">
        <v>39.63232421875</v>
      </c>
      <c r="H23763">
        <v>0.20999999833293301</v>
      </c>
      <c r="J23763">
        <v>39.630931854247997</v>
      </c>
      <c r="K23763">
        <v>9.00000013643876E-2</v>
      </c>
    </row>
    <row r="23764" spans="1:11" x14ac:dyDescent="0.25">
      <c r="A23764">
        <v>39.630008697509801</v>
      </c>
      <c r="B23764">
        <v>1.1119999689981299</v>
      </c>
      <c r="D23764">
        <v>39.635391235351598</v>
      </c>
      <c r="E23764">
        <v>2.4000000848900499E-2</v>
      </c>
      <c r="G23764">
        <v>39.6348266601563</v>
      </c>
      <c r="H23764">
        <v>0.19599999359343201</v>
      </c>
      <c r="J23764">
        <v>39.6334419250488</v>
      </c>
      <c r="K23764">
        <v>8.9000001025851802E-2</v>
      </c>
    </row>
    <row r="23765" spans="1:11" x14ac:dyDescent="0.25">
      <c r="A23765">
        <v>39.631671905517599</v>
      </c>
      <c r="B23765">
        <v>1.1119999689981299</v>
      </c>
      <c r="D23765">
        <v>39.636222839355497</v>
      </c>
      <c r="E23765">
        <v>2.4000000848900499E-2</v>
      </c>
      <c r="G23765">
        <v>39.635658264160199</v>
      </c>
      <c r="H23765">
        <v>0.19099999917671101</v>
      </c>
      <c r="J23765">
        <v>39.634273529052699</v>
      </c>
      <c r="K23765">
        <v>8.7000000348780304E-2</v>
      </c>
    </row>
    <row r="23766" spans="1:11" x14ac:dyDescent="0.25">
      <c r="A23766">
        <v>39.633342742919901</v>
      </c>
      <c r="B23766">
        <v>1.10899994615465</v>
      </c>
      <c r="D23766">
        <v>39.637893676757798</v>
      </c>
      <c r="E23766">
        <v>2.8000000384054102E-2</v>
      </c>
      <c r="G23766">
        <v>39.6373291015625</v>
      </c>
      <c r="H23766">
        <v>0.188000005437061</v>
      </c>
      <c r="J23766">
        <v>39.635944366455099</v>
      </c>
      <c r="K23766">
        <v>9.10000017029233E-2</v>
      </c>
    </row>
    <row r="23767" spans="1:11" x14ac:dyDescent="0.25">
      <c r="A23767">
        <v>39.635013580322301</v>
      </c>
      <c r="B23767">
        <v>1.09999999403954</v>
      </c>
      <c r="D23767">
        <v>39.639564514160199</v>
      </c>
      <c r="E23767">
        <v>2.8000000384054102E-2</v>
      </c>
      <c r="G23767">
        <v>39.638999938964801</v>
      </c>
      <c r="H23767">
        <v>0.184000004082918</v>
      </c>
      <c r="J23767">
        <v>39.637615203857401</v>
      </c>
      <c r="K23767">
        <v>9.10000017029233E-2</v>
      </c>
    </row>
    <row r="23768" spans="1:11" x14ac:dyDescent="0.25">
      <c r="A23768">
        <v>39.636684417724602</v>
      </c>
      <c r="B23768">
        <v>1.09499995596707</v>
      </c>
      <c r="D23768">
        <v>39.6412353515625</v>
      </c>
      <c r="E23768">
        <v>2.8000000384054102E-2</v>
      </c>
      <c r="G23768">
        <v>39.640670776367202</v>
      </c>
      <c r="H23768">
        <v>0.178999995114282</v>
      </c>
      <c r="J23768">
        <v>39.639278411865199</v>
      </c>
      <c r="K23768">
        <v>9.00000013643876E-2</v>
      </c>
    </row>
    <row r="23769" spans="1:11" x14ac:dyDescent="0.25">
      <c r="A23769">
        <v>39.638355255127003</v>
      </c>
      <c r="B23769">
        <v>1.08700001146644</v>
      </c>
      <c r="D23769">
        <v>39.6437377929688</v>
      </c>
      <c r="E23769">
        <v>2.8000000384054102E-2</v>
      </c>
      <c r="G23769">
        <v>39.643173217773402</v>
      </c>
      <c r="H23769">
        <v>0.18200000340584699</v>
      </c>
      <c r="J23769">
        <v>39.641788482666001</v>
      </c>
      <c r="K23769">
        <v>9.00000013643876E-2</v>
      </c>
    </row>
    <row r="23770" spans="1:11" x14ac:dyDescent="0.25">
      <c r="A23770">
        <v>39.640018463134801</v>
      </c>
      <c r="B23770">
        <v>1.08700001146644</v>
      </c>
      <c r="D23770">
        <v>39.644569396972699</v>
      </c>
      <c r="E23770">
        <v>3.0999999580672E-2</v>
      </c>
      <c r="G23770">
        <v>39.644004821777301</v>
      </c>
      <c r="H23770">
        <v>0.18299999646842499</v>
      </c>
      <c r="J23770">
        <v>39.642620086669901</v>
      </c>
      <c r="K23770">
        <v>8.9000001025851802E-2</v>
      </c>
    </row>
    <row r="23771" spans="1:11" x14ac:dyDescent="0.25">
      <c r="A23771">
        <v>39.641689300537102</v>
      </c>
      <c r="B23771">
        <v>1.08099996577948</v>
      </c>
      <c r="D23771">
        <v>39.646240234375</v>
      </c>
      <c r="E23771">
        <v>3.0999999580672E-2</v>
      </c>
      <c r="G23771">
        <v>39.645675659179702</v>
      </c>
      <c r="H23771">
        <v>0.184000004082918</v>
      </c>
      <c r="J23771">
        <v>39.644290924072301</v>
      </c>
      <c r="K23771">
        <v>9.2000002041459097E-2</v>
      </c>
    </row>
    <row r="23772" spans="1:11" x14ac:dyDescent="0.25">
      <c r="A23772">
        <v>39.643360137939503</v>
      </c>
      <c r="B23772">
        <v>1.0789999505504999</v>
      </c>
      <c r="D23772">
        <v>39.647911071777301</v>
      </c>
      <c r="E23772">
        <v>2.9000000722589899E-2</v>
      </c>
      <c r="G23772">
        <v>39.647346496582003</v>
      </c>
      <c r="H23772">
        <v>0.18200000340584699</v>
      </c>
      <c r="J23772">
        <v>39.645961761474602</v>
      </c>
      <c r="K23772">
        <v>9.2000002041459097E-2</v>
      </c>
    </row>
    <row r="23773" spans="1:11" x14ac:dyDescent="0.25">
      <c r="A23773">
        <v>39.645030975341797</v>
      </c>
      <c r="B23773">
        <v>1.07500003650784</v>
      </c>
      <c r="D23773">
        <v>39.649581909179702</v>
      </c>
      <c r="E23773">
        <v>2.9000000722589899E-2</v>
      </c>
      <c r="G23773">
        <v>39.649017333984403</v>
      </c>
      <c r="H23773">
        <v>0.184999997145496</v>
      </c>
      <c r="J23773">
        <v>39.647624969482401</v>
      </c>
      <c r="K23773">
        <v>9.10000017029233E-2</v>
      </c>
    </row>
    <row r="23774" spans="1:11" x14ac:dyDescent="0.25">
      <c r="A23774">
        <v>39.647533416747997</v>
      </c>
      <c r="B23774">
        <v>1.07300002127886</v>
      </c>
      <c r="D23774">
        <v>39.652084350585902</v>
      </c>
      <c r="E23774">
        <v>2.59999997069826E-2</v>
      </c>
      <c r="G23774">
        <v>39.651519775390597</v>
      </c>
      <c r="H23774">
        <v>0.19299999985378199</v>
      </c>
      <c r="J23774">
        <v>39.650135040283203</v>
      </c>
      <c r="K23774">
        <v>9.2000002041459097E-2</v>
      </c>
    </row>
    <row r="23775" spans="1:11" x14ac:dyDescent="0.25">
      <c r="A23775">
        <v>39.648365020752003</v>
      </c>
      <c r="B23775">
        <v>1.07300002127886</v>
      </c>
      <c r="D23775">
        <v>39.652915954589801</v>
      </c>
      <c r="E23775">
        <v>2.4000000848900499E-2</v>
      </c>
      <c r="G23775">
        <v>39.652351379394503</v>
      </c>
      <c r="H23775">
        <v>0.19299999985378199</v>
      </c>
      <c r="J23775">
        <v>39.650966644287102</v>
      </c>
      <c r="K23775">
        <v>9.2000002041459097E-2</v>
      </c>
    </row>
    <row r="23776" spans="1:11" x14ac:dyDescent="0.25">
      <c r="A23776">
        <v>39.650035858154297</v>
      </c>
      <c r="B23776">
        <v>1.0720000136643599</v>
      </c>
      <c r="D23776">
        <v>39.654586791992202</v>
      </c>
      <c r="E23776">
        <v>2.4000000848900499E-2</v>
      </c>
      <c r="G23776">
        <v>39.654022216796903</v>
      </c>
      <c r="H23776">
        <v>0.19500000053085401</v>
      </c>
      <c r="J23776">
        <v>39.652637481689503</v>
      </c>
      <c r="K23776">
        <v>9.3000002379994798E-2</v>
      </c>
    </row>
    <row r="23777" spans="1:11" x14ac:dyDescent="0.25">
      <c r="A23777">
        <v>39.651706695556598</v>
      </c>
      <c r="B23777">
        <v>1.07300002127886</v>
      </c>
      <c r="D23777">
        <v>39.656257629394503</v>
      </c>
      <c r="E23777">
        <v>2.0999999833293301E-2</v>
      </c>
      <c r="G23777">
        <v>39.655693054199197</v>
      </c>
      <c r="H23777">
        <v>0.19799999427050399</v>
      </c>
      <c r="J23777">
        <v>39.654308319091797</v>
      </c>
      <c r="K23777">
        <v>9.2000002041459097E-2</v>
      </c>
    </row>
    <row r="23778" spans="1:11" x14ac:dyDescent="0.25">
      <c r="A23778">
        <v>39.653377532958999</v>
      </c>
      <c r="B23778">
        <v>1.0720000136643599</v>
      </c>
      <c r="D23778">
        <v>39.657928466796903</v>
      </c>
      <c r="E23778">
        <v>2.3000000510364799E-2</v>
      </c>
      <c r="G23778">
        <v>39.657363891601598</v>
      </c>
      <c r="H23778">
        <v>0.20100000256206799</v>
      </c>
      <c r="J23778">
        <v>39.655971527099602</v>
      </c>
      <c r="K23778">
        <v>9.10000017029233E-2</v>
      </c>
    </row>
    <row r="23779" spans="1:11" x14ac:dyDescent="0.25">
      <c r="A23779">
        <v>39.655879974365199</v>
      </c>
      <c r="B23779">
        <v>1.0699999984353801</v>
      </c>
      <c r="D23779">
        <v>39.660430908203097</v>
      </c>
      <c r="E23779">
        <v>2.49999993684469E-2</v>
      </c>
      <c r="G23779">
        <v>39.659866333007798</v>
      </c>
      <c r="H23779">
        <v>0.199999994947575</v>
      </c>
      <c r="J23779">
        <v>39.658481597900398</v>
      </c>
      <c r="K23779">
        <v>9.4000002718530595E-2</v>
      </c>
    </row>
    <row r="23780" spans="1:11" x14ac:dyDescent="0.25">
      <c r="A23780">
        <v>39.656711578369098</v>
      </c>
      <c r="B23780">
        <v>1.0699999984353801</v>
      </c>
      <c r="D23780">
        <v>39.661262512207003</v>
      </c>
      <c r="E23780">
        <v>2.4000000848900499E-2</v>
      </c>
      <c r="G23780">
        <v>39.660697937011697</v>
      </c>
      <c r="H23780">
        <v>0.19799999427050399</v>
      </c>
      <c r="J23780">
        <v>39.659313201904297</v>
      </c>
      <c r="K23780">
        <v>9.4000002718530595E-2</v>
      </c>
    </row>
    <row r="23781" spans="1:11" x14ac:dyDescent="0.25">
      <c r="A23781">
        <v>39.658382415771499</v>
      </c>
      <c r="B23781">
        <v>1.06899999082088</v>
      </c>
      <c r="D23781">
        <v>39.662933349609403</v>
      </c>
      <c r="E23781">
        <v>2.7000000045518401E-2</v>
      </c>
      <c r="G23781">
        <v>39.662368774414098</v>
      </c>
      <c r="H23781">
        <v>0.19500000053085401</v>
      </c>
      <c r="J23781">
        <v>39.660984039306598</v>
      </c>
      <c r="K23781">
        <v>9.3000002379994798E-2</v>
      </c>
    </row>
    <row r="23782" spans="1:11" x14ac:dyDescent="0.25">
      <c r="A23782">
        <v>39.6600532531738</v>
      </c>
      <c r="B23782">
        <v>1.0710000060498699</v>
      </c>
      <c r="D23782">
        <v>39.664604187011697</v>
      </c>
      <c r="E23782">
        <v>3.1999999919207801E-2</v>
      </c>
      <c r="G23782">
        <v>39.664039611816399</v>
      </c>
      <c r="H23782">
        <v>0.19500000053085401</v>
      </c>
      <c r="J23782">
        <v>39.662654876708999</v>
      </c>
      <c r="K23782">
        <v>8.4999999671708806E-2</v>
      </c>
    </row>
    <row r="23783" spans="1:11" x14ac:dyDescent="0.25">
      <c r="A23783">
        <v>39.6617240905762</v>
      </c>
      <c r="B23783">
        <v>1.0710000060498699</v>
      </c>
      <c r="D23783">
        <v>39.666275024414098</v>
      </c>
      <c r="E23783">
        <v>3.4000000596279299E-2</v>
      </c>
      <c r="G23783">
        <v>39.6657104492188</v>
      </c>
      <c r="H23783">
        <v>0.19000000611413301</v>
      </c>
      <c r="J23783">
        <v>39.664318084716797</v>
      </c>
      <c r="K23783">
        <v>8.4999999671708806E-2</v>
      </c>
    </row>
    <row r="23784" spans="1:11" x14ac:dyDescent="0.25">
      <c r="A23784">
        <v>39.663394927978501</v>
      </c>
      <c r="B23784">
        <v>1.0699999984353801</v>
      </c>
      <c r="D23784">
        <v>39.668777465820298</v>
      </c>
      <c r="E23784">
        <v>4.0999999328050797E-2</v>
      </c>
      <c r="G23784">
        <v>39.668212890625</v>
      </c>
      <c r="H23784">
        <v>0.184999997145496</v>
      </c>
      <c r="J23784">
        <v>39.666828155517599</v>
      </c>
      <c r="K23784">
        <v>7.0000001869630096E-2</v>
      </c>
    </row>
    <row r="23785" spans="1:11" x14ac:dyDescent="0.25">
      <c r="A23785">
        <v>39.6650581359863</v>
      </c>
      <c r="B23785">
        <v>1.0710000060498699</v>
      </c>
      <c r="D23785">
        <v>39.6696166992188</v>
      </c>
      <c r="E23785">
        <v>4.4000000343658002E-2</v>
      </c>
      <c r="G23785">
        <v>39.669044494628899</v>
      </c>
      <c r="H23785">
        <v>0.184999997145496</v>
      </c>
      <c r="J23785">
        <v>39.667659759521499</v>
      </c>
      <c r="K23785">
        <v>6.2999999499879805E-2</v>
      </c>
    </row>
    <row r="23786" spans="1:11" x14ac:dyDescent="0.25">
      <c r="A23786">
        <v>39.6667289733887</v>
      </c>
      <c r="B23786">
        <v>1.07400002889335</v>
      </c>
      <c r="D23786">
        <v>39.671279907226598</v>
      </c>
      <c r="E23786">
        <v>4.8999998398358002E-2</v>
      </c>
      <c r="G23786">
        <v>39.670707702636697</v>
      </c>
      <c r="H23786">
        <v>0.184999997145496</v>
      </c>
      <c r="J23786">
        <v>39.6693305969238</v>
      </c>
      <c r="K23786">
        <v>6.2999999499879805E-2</v>
      </c>
    </row>
    <row r="23787" spans="1:11" x14ac:dyDescent="0.25">
      <c r="A23787">
        <v>39.668399810791001</v>
      </c>
      <c r="B23787">
        <v>1.0779999429360001</v>
      </c>
      <c r="D23787">
        <v>39.672950744628899</v>
      </c>
      <c r="E23787">
        <v>5.2999999752500998E-2</v>
      </c>
      <c r="G23787">
        <v>39.672378540039098</v>
      </c>
      <c r="H23787">
        <v>0.18200000340584699</v>
      </c>
      <c r="J23787">
        <v>39.6710014343262</v>
      </c>
      <c r="K23787">
        <v>4.99999987368938E-2</v>
      </c>
    </row>
    <row r="23788" spans="1:11" x14ac:dyDescent="0.25">
      <c r="A23788">
        <v>39.670070648193402</v>
      </c>
      <c r="B23788">
        <v>1.0839999886229601</v>
      </c>
      <c r="D23788">
        <v>39.6746215820313</v>
      </c>
      <c r="E23788">
        <v>5.60000007681083E-2</v>
      </c>
      <c r="G23788">
        <v>39.674049377441399</v>
      </c>
      <c r="H23788">
        <v>0.18200000340584699</v>
      </c>
      <c r="J23788">
        <v>39.672664642333999</v>
      </c>
      <c r="K23788">
        <v>3.9999998989515E-2</v>
      </c>
    </row>
    <row r="23789" spans="1:11" x14ac:dyDescent="0.25">
      <c r="A23789">
        <v>39.672573089599602</v>
      </c>
      <c r="B23789">
        <v>1.1030000168830201</v>
      </c>
      <c r="D23789">
        <v>39.6771240234375</v>
      </c>
      <c r="E23789">
        <v>5.7000001106644001E-2</v>
      </c>
      <c r="G23789">
        <v>39.676551818847699</v>
      </c>
      <c r="H23789">
        <v>0.17800000205170399</v>
      </c>
      <c r="J23789">
        <v>39.675174713134801</v>
      </c>
      <c r="K23789">
        <v>1.8999999156221699E-2</v>
      </c>
    </row>
    <row r="23790" spans="1:11" x14ac:dyDescent="0.25">
      <c r="A23790">
        <v>39.673404693603501</v>
      </c>
      <c r="B23790">
        <v>1.1030000168830201</v>
      </c>
      <c r="D23790">
        <v>39.677963256835902</v>
      </c>
      <c r="E23790">
        <v>5.8000001445179798E-2</v>
      </c>
      <c r="G23790">
        <v>39.677383422851598</v>
      </c>
      <c r="H23790">
        <v>0.17800000205170399</v>
      </c>
      <c r="J23790">
        <v>39.6760063171387</v>
      </c>
      <c r="K23790">
        <v>1.1000000085914501E-2</v>
      </c>
    </row>
    <row r="23791" spans="1:11" x14ac:dyDescent="0.25">
      <c r="A23791">
        <v>39.675075531005902</v>
      </c>
      <c r="B23791">
        <v>1.11399998422712</v>
      </c>
      <c r="D23791">
        <v>39.679634094238303</v>
      </c>
      <c r="E23791">
        <v>5.5000000429572503E-2</v>
      </c>
      <c r="G23791">
        <v>39.679054260253899</v>
      </c>
      <c r="H23791">
        <v>0.178999995114282</v>
      </c>
      <c r="J23791">
        <v>39.677677154541001</v>
      </c>
      <c r="K23791">
        <v>3.99999998990097E-3</v>
      </c>
    </row>
    <row r="23792" spans="1:11" x14ac:dyDescent="0.25">
      <c r="A23792">
        <v>39.676746368408203</v>
      </c>
      <c r="B23792">
        <v>1.1249999515712299</v>
      </c>
      <c r="D23792">
        <v>39.681297302246101</v>
      </c>
      <c r="E23792">
        <v>4.8999998398358002E-2</v>
      </c>
      <c r="G23792">
        <v>39.6807250976563</v>
      </c>
      <c r="H23792">
        <v>0.18299999646842499</v>
      </c>
      <c r="J23792">
        <v>39.679347991943402</v>
      </c>
      <c r="K23792">
        <v>-9.9999999747524292E-4</v>
      </c>
    </row>
    <row r="23793" spans="1:11" x14ac:dyDescent="0.25">
      <c r="A23793">
        <v>39.678417205810497</v>
      </c>
      <c r="B23793">
        <v>1.1370000429451499</v>
      </c>
      <c r="D23793">
        <v>39.682968139648402</v>
      </c>
      <c r="E23793">
        <v>4.0999999328050797E-2</v>
      </c>
      <c r="G23793">
        <v>39.682395935058601</v>
      </c>
      <c r="H23793">
        <v>0.19200000679120399</v>
      </c>
      <c r="J23793">
        <v>39.6810111999512</v>
      </c>
      <c r="K23793">
        <v>-1.9999999949504902E-3</v>
      </c>
    </row>
    <row r="23794" spans="1:11" x14ac:dyDescent="0.25">
      <c r="A23794">
        <v>39.680919647216797</v>
      </c>
      <c r="B23794">
        <v>1.15300004836172</v>
      </c>
      <c r="D23794">
        <v>39.685470581054702</v>
      </c>
      <c r="E23794">
        <v>2.7000000045518401E-2</v>
      </c>
      <c r="G23794">
        <v>39.684898376464801</v>
      </c>
      <c r="H23794">
        <v>0.203999996301718</v>
      </c>
      <c r="J23794">
        <v>39.683521270752003</v>
      </c>
      <c r="K23794">
        <v>-1.9999999949504902E-3</v>
      </c>
    </row>
    <row r="23795" spans="1:11" x14ac:dyDescent="0.25">
      <c r="A23795">
        <v>39.681751251220703</v>
      </c>
      <c r="B23795">
        <v>1.15300004836172</v>
      </c>
      <c r="D23795">
        <v>39.686309814453097</v>
      </c>
      <c r="E23795">
        <v>1.7000000298139601E-2</v>
      </c>
      <c r="G23795">
        <v>39.6857299804688</v>
      </c>
      <c r="H23795">
        <v>0.213000006624497</v>
      </c>
      <c r="J23795">
        <v>39.684352874755902</v>
      </c>
      <c r="K23795">
        <v>-6.00000021222513E-3</v>
      </c>
    </row>
    <row r="23796" spans="1:11" x14ac:dyDescent="0.25">
      <c r="A23796">
        <v>39.683422088622997</v>
      </c>
      <c r="B23796">
        <v>1.1579999700188599</v>
      </c>
      <c r="D23796">
        <v>39.687980651855497</v>
      </c>
      <c r="E23796">
        <v>9.9999999747524292E-4</v>
      </c>
      <c r="G23796">
        <v>39.687400817871101</v>
      </c>
      <c r="H23796">
        <v>0.213000006624497</v>
      </c>
      <c r="J23796">
        <v>39.686023712158203</v>
      </c>
      <c r="K23796">
        <v>-7.0000000960135401E-3</v>
      </c>
    </row>
    <row r="23797" spans="1:11" x14ac:dyDescent="0.25">
      <c r="A23797">
        <v>39.685092926025398</v>
      </c>
      <c r="B23797">
        <v>1.16099999286234</v>
      </c>
      <c r="D23797">
        <v>39.689643859863303</v>
      </c>
      <c r="E23797">
        <v>-1.1000000085914501E-2</v>
      </c>
      <c r="G23797">
        <v>39.689071655273402</v>
      </c>
      <c r="H23797">
        <v>0.232000005780719</v>
      </c>
      <c r="J23797">
        <v>39.687694549560497</v>
      </c>
      <c r="K23797">
        <v>-9.9999997473787499E-3</v>
      </c>
    </row>
    <row r="23798" spans="1:11" x14ac:dyDescent="0.25">
      <c r="A23798">
        <v>39.686763763427699</v>
      </c>
      <c r="B23798">
        <v>1.15999998524785</v>
      </c>
      <c r="D23798">
        <v>39.691314697265597</v>
      </c>
      <c r="E23798">
        <v>-2.8000000384054102E-2</v>
      </c>
      <c r="G23798">
        <v>39.690742492675803</v>
      </c>
      <c r="H23798">
        <v>0.24399999529123301</v>
      </c>
      <c r="J23798">
        <v>39.689357757568402</v>
      </c>
      <c r="K23798">
        <v>-9.9999997473787499E-3</v>
      </c>
    </row>
    <row r="23799" spans="1:11" x14ac:dyDescent="0.25">
      <c r="A23799">
        <v>39.689266204833999</v>
      </c>
      <c r="B23799">
        <v>1.1650000233203199</v>
      </c>
      <c r="D23799">
        <v>39.693817138671903</v>
      </c>
      <c r="E23799">
        <v>-5.5000000429572503E-2</v>
      </c>
      <c r="G23799">
        <v>39.693244934082003</v>
      </c>
      <c r="H23799">
        <v>0.25099999038502602</v>
      </c>
      <c r="J23799">
        <v>39.691867828369098</v>
      </c>
      <c r="K23799">
        <v>-1.29999998534913E-2</v>
      </c>
    </row>
    <row r="23800" spans="1:11" x14ac:dyDescent="0.25">
      <c r="A23800">
        <v>39.690097808837898</v>
      </c>
      <c r="B23800">
        <v>1.1650000233203199</v>
      </c>
      <c r="D23800">
        <v>39.694656372070298</v>
      </c>
      <c r="E23800">
        <v>-5.5000000429572503E-2</v>
      </c>
      <c r="G23800">
        <v>39.694076538085902</v>
      </c>
      <c r="H23800">
        <v>0.25799998547881797</v>
      </c>
      <c r="J23800">
        <v>39.692699432372997</v>
      </c>
      <c r="K23800">
        <v>-1.49999996210681E-2</v>
      </c>
    </row>
    <row r="23801" spans="1:11" x14ac:dyDescent="0.25">
      <c r="A23801">
        <v>39.691768646240199</v>
      </c>
      <c r="B23801">
        <v>1.1650000233203199</v>
      </c>
      <c r="D23801">
        <v>39.696327209472699</v>
      </c>
      <c r="E23801">
        <v>-6.9000001531094299E-2</v>
      </c>
      <c r="G23801">
        <v>39.695747375488303</v>
      </c>
      <c r="H23801">
        <v>0.25799998547881797</v>
      </c>
      <c r="J23801">
        <v>39.694370269775398</v>
      </c>
      <c r="K23801">
        <v>-1.7000000298139601E-2</v>
      </c>
    </row>
    <row r="23802" spans="1:11" x14ac:dyDescent="0.25">
      <c r="A23802">
        <v>39.693439483642599</v>
      </c>
      <c r="B23802">
        <v>1.1630000080913301</v>
      </c>
      <c r="D23802">
        <v>39.697998046875</v>
      </c>
      <c r="E23802">
        <v>-8.1999998656101497E-2</v>
      </c>
      <c r="G23802">
        <v>39.697418212890597</v>
      </c>
      <c r="H23802">
        <v>0.26100000832229903</v>
      </c>
      <c r="J23802">
        <v>39.696041107177699</v>
      </c>
      <c r="K23802">
        <v>-2.3000000510364799E-2</v>
      </c>
    </row>
    <row r="23803" spans="1:11" x14ac:dyDescent="0.25">
      <c r="A23803">
        <v>39.695110321044901</v>
      </c>
      <c r="B23803">
        <v>1.16200000047684</v>
      </c>
      <c r="D23803">
        <v>39.699661254882798</v>
      </c>
      <c r="E23803">
        <v>-9.3000002379994798E-2</v>
      </c>
      <c r="G23803">
        <v>39.699089050292997</v>
      </c>
      <c r="H23803">
        <v>0.26400000206194801</v>
      </c>
      <c r="J23803">
        <v>39.697704315185497</v>
      </c>
      <c r="K23803">
        <v>-2.49999993684469E-2</v>
      </c>
    </row>
    <row r="23804" spans="1:11" x14ac:dyDescent="0.25">
      <c r="A23804">
        <v>39.6976127624512</v>
      </c>
      <c r="B23804">
        <v>1.1640000157058199</v>
      </c>
      <c r="D23804">
        <v>39.702171325683601</v>
      </c>
      <c r="E23804">
        <v>-0.11000000085914501</v>
      </c>
      <c r="G23804">
        <v>39.701591491699197</v>
      </c>
      <c r="H23804">
        <v>0.26299999444745498</v>
      </c>
      <c r="J23804">
        <v>39.7002143859863</v>
      </c>
      <c r="K23804">
        <v>-2.9000000722589899E-2</v>
      </c>
    </row>
    <row r="23805" spans="1:11" x14ac:dyDescent="0.25">
      <c r="A23805">
        <v>39.698444366455099</v>
      </c>
      <c r="B23805">
        <v>1.1680000461638</v>
      </c>
      <c r="D23805">
        <v>39.7030029296875</v>
      </c>
      <c r="E23805">
        <v>-0.11000000085914501</v>
      </c>
      <c r="G23805">
        <v>39.702423095703097</v>
      </c>
      <c r="H23805">
        <v>0.26299999444745498</v>
      </c>
      <c r="J23805">
        <v>39.701045989990199</v>
      </c>
      <c r="K23805">
        <v>-3.0999999580672E-2</v>
      </c>
    </row>
    <row r="23806" spans="1:11" x14ac:dyDescent="0.25">
      <c r="A23806">
        <v>39.700115203857401</v>
      </c>
      <c r="B23806">
        <v>1.1690000537782901</v>
      </c>
      <c r="D23806">
        <v>39.704673767089801</v>
      </c>
      <c r="E23806">
        <v>-0.114000002213288</v>
      </c>
      <c r="G23806">
        <v>39.704093933105497</v>
      </c>
      <c r="H23806">
        <v>0.261999986832961</v>
      </c>
      <c r="J23806">
        <v>39.702716827392599</v>
      </c>
      <c r="K23806">
        <v>-3.3000000257743502E-2</v>
      </c>
    </row>
    <row r="23807" spans="1:11" x14ac:dyDescent="0.25">
      <c r="A23807">
        <v>39.701786041259801</v>
      </c>
      <c r="B23807">
        <v>1.1699999449774601</v>
      </c>
      <c r="D23807">
        <v>39.706344604492202</v>
      </c>
      <c r="E23807">
        <v>-0.118999996630009</v>
      </c>
      <c r="G23807">
        <v>39.705764770507798</v>
      </c>
      <c r="H23807">
        <v>0.26000000070780499</v>
      </c>
      <c r="J23807">
        <v>39.704387664794901</v>
      </c>
      <c r="K23807">
        <v>-3.8999998650979299E-2</v>
      </c>
    </row>
    <row r="23808" spans="1:11" x14ac:dyDescent="0.25">
      <c r="A23808">
        <v>39.703456878662102</v>
      </c>
      <c r="B23808">
        <v>1.17299996782094</v>
      </c>
      <c r="D23808">
        <v>39.7080078125</v>
      </c>
      <c r="E23808">
        <v>-0.120999997307081</v>
      </c>
      <c r="G23808">
        <v>39.707435607910199</v>
      </c>
      <c r="H23808">
        <v>0.25899999309331201</v>
      </c>
      <c r="J23808">
        <v>39.706050872802699</v>
      </c>
      <c r="K23808">
        <v>-4.1999999666586497E-2</v>
      </c>
    </row>
    <row r="23809" spans="1:11" x14ac:dyDescent="0.25">
      <c r="A23809">
        <v>39.705127716064503</v>
      </c>
      <c r="B23809">
        <v>1.1759999906644201</v>
      </c>
      <c r="D23809">
        <v>39.709678649902301</v>
      </c>
      <c r="E23809">
        <v>-0.125000005937181</v>
      </c>
      <c r="G23809">
        <v>39.709938049316399</v>
      </c>
      <c r="H23809">
        <v>0.25799998547881797</v>
      </c>
      <c r="J23809">
        <v>39.707721710205099</v>
      </c>
      <c r="K23809">
        <v>-4.4000000343658002E-2</v>
      </c>
    </row>
    <row r="23810" spans="1:11" x14ac:dyDescent="0.25">
      <c r="A23810">
        <v>39.706790924072301</v>
      </c>
      <c r="B23810">
        <v>1.1759999906644201</v>
      </c>
      <c r="D23810">
        <v>39.711349487304702</v>
      </c>
      <c r="E23810">
        <v>-0.125000005937181</v>
      </c>
      <c r="G23810">
        <v>39.710769653320298</v>
      </c>
      <c r="H23810">
        <v>0.257000006968156</v>
      </c>
      <c r="J23810">
        <v>39.709392547607401</v>
      </c>
      <c r="K23810">
        <v>-4.99999987368938E-2</v>
      </c>
    </row>
    <row r="23811" spans="1:11" x14ac:dyDescent="0.25">
      <c r="A23811">
        <v>39.708461761474602</v>
      </c>
      <c r="B23811">
        <v>1.1769999982789201</v>
      </c>
      <c r="D23811">
        <v>39.713020324707003</v>
      </c>
      <c r="E23811">
        <v>-0.120999997307081</v>
      </c>
      <c r="G23811">
        <v>39.712440490722699</v>
      </c>
      <c r="H23811">
        <v>0.25499999173916899</v>
      </c>
      <c r="J23811">
        <v>39.711063385009801</v>
      </c>
      <c r="K23811">
        <v>-4.99999987368938E-2</v>
      </c>
    </row>
    <row r="23812" spans="1:11" x14ac:dyDescent="0.25">
      <c r="A23812">
        <v>39.710132598877003</v>
      </c>
      <c r="B23812">
        <v>1.1800000211224</v>
      </c>
      <c r="D23812">
        <v>39.714691162109403</v>
      </c>
      <c r="E23812">
        <v>-0.12300000526011</v>
      </c>
      <c r="G23812">
        <v>39.714111328125</v>
      </c>
      <c r="H23812">
        <v>0.25099999038502602</v>
      </c>
      <c r="J23812">
        <v>39.712734222412102</v>
      </c>
      <c r="K23812">
        <v>-5.4000000091036802E-2</v>
      </c>
    </row>
    <row r="23813" spans="1:11" x14ac:dyDescent="0.25">
      <c r="A23813">
        <v>39.711803436279297</v>
      </c>
      <c r="B23813">
        <v>1.1849999427795399</v>
      </c>
      <c r="D23813">
        <v>39.716361999511697</v>
      </c>
      <c r="E23813">
        <v>-0.11999999696854501</v>
      </c>
      <c r="G23813">
        <v>39.715782165527301</v>
      </c>
      <c r="H23813">
        <v>0.24399999529123301</v>
      </c>
      <c r="J23813">
        <v>39.714397430419901</v>
      </c>
      <c r="K23813">
        <v>-5.8000001445179798E-2</v>
      </c>
    </row>
    <row r="23814" spans="1:11" x14ac:dyDescent="0.25">
      <c r="A23814">
        <v>39.714305877685497</v>
      </c>
      <c r="B23814">
        <v>1.18699995800853</v>
      </c>
      <c r="D23814">
        <v>39.718864440917997</v>
      </c>
      <c r="E23814">
        <v>-0.11999999696854501</v>
      </c>
      <c r="G23814">
        <v>39.718284606933601</v>
      </c>
      <c r="H23814">
        <v>0.232999998843297</v>
      </c>
      <c r="J23814">
        <v>39.716068267822301</v>
      </c>
      <c r="K23814">
        <v>-6.1999999161344001E-2</v>
      </c>
    </row>
    <row r="23815" spans="1:11" x14ac:dyDescent="0.25">
      <c r="A23815">
        <v>39.715137481689503</v>
      </c>
      <c r="B23815">
        <v>1.1919999960809899</v>
      </c>
      <c r="D23815">
        <v>39.719696044921903</v>
      </c>
      <c r="E23815">
        <v>-0.11700000322889501</v>
      </c>
      <c r="G23815">
        <v>39.7191162109375</v>
      </c>
      <c r="H23815">
        <v>0.232999998843297</v>
      </c>
      <c r="J23815">
        <v>39.717739105224602</v>
      </c>
      <c r="K23815">
        <v>-6.6000000515487003E-2</v>
      </c>
    </row>
    <row r="23816" spans="1:11" x14ac:dyDescent="0.25">
      <c r="A23816">
        <v>39.716808319091797</v>
      </c>
      <c r="B23816">
        <v>1.1960000265389701</v>
      </c>
      <c r="D23816">
        <v>39.721366882324197</v>
      </c>
      <c r="E23816">
        <v>-0.11700000322889501</v>
      </c>
      <c r="G23816">
        <v>39.720787048339801</v>
      </c>
      <c r="H23816">
        <v>0.23400000645779101</v>
      </c>
      <c r="J23816">
        <v>39.719409942627003</v>
      </c>
      <c r="K23816">
        <v>-6.9000001531094299E-2</v>
      </c>
    </row>
    <row r="23817" spans="1:11" x14ac:dyDescent="0.25">
      <c r="A23817">
        <v>39.718479156494098</v>
      </c>
      <c r="B23817">
        <v>1.1970000341534599</v>
      </c>
      <c r="D23817">
        <v>39.723037719726598</v>
      </c>
      <c r="E23817">
        <v>-0.113000001874752</v>
      </c>
      <c r="G23817">
        <v>39.722457885742202</v>
      </c>
      <c r="H23817">
        <v>0.23000000510364799</v>
      </c>
      <c r="J23817">
        <v>39.721080780029297</v>
      </c>
      <c r="K23817">
        <v>-6.5000000176951303E-2</v>
      </c>
    </row>
    <row r="23818" spans="1:11" x14ac:dyDescent="0.25">
      <c r="A23818">
        <v>39.720142364502003</v>
      </c>
      <c r="B23818">
        <v>1.1919999960809899</v>
      </c>
      <c r="D23818">
        <v>39.724708557128899</v>
      </c>
      <c r="E23818">
        <v>-0.113000001874752</v>
      </c>
      <c r="G23818">
        <v>39.724128723144503</v>
      </c>
      <c r="H23818">
        <v>0.228000004426576</v>
      </c>
      <c r="J23818">
        <v>39.722743988037102</v>
      </c>
      <c r="K23818">
        <v>-6.5000000176951303E-2</v>
      </c>
    </row>
    <row r="23819" spans="1:11" x14ac:dyDescent="0.25">
      <c r="A23819">
        <v>39.722644805908203</v>
      </c>
      <c r="B23819">
        <v>1.18699995800853</v>
      </c>
      <c r="D23819">
        <v>39.727210998535199</v>
      </c>
      <c r="E23819">
        <v>-0.113000001874752</v>
      </c>
      <c r="G23819">
        <v>39.726631164550803</v>
      </c>
      <c r="H23819">
        <v>0.22699999681208299</v>
      </c>
      <c r="J23819">
        <v>39.725254058837898</v>
      </c>
      <c r="K23819">
        <v>-5.4000000091036802E-2</v>
      </c>
    </row>
    <row r="23820" spans="1:11" x14ac:dyDescent="0.25">
      <c r="A23820">
        <v>39.723476409912102</v>
      </c>
      <c r="B23820">
        <v>1.18100002873689</v>
      </c>
      <c r="D23820">
        <v>39.728042602539098</v>
      </c>
      <c r="E23820">
        <v>-0.112000001536217</v>
      </c>
      <c r="G23820">
        <v>39.727462768554702</v>
      </c>
      <c r="H23820">
        <v>0.22600000374950499</v>
      </c>
      <c r="J23820">
        <v>39.726085662841797</v>
      </c>
      <c r="K23820">
        <v>-4.60000010207295E-2</v>
      </c>
    </row>
    <row r="23821" spans="1:11" x14ac:dyDescent="0.25">
      <c r="A23821">
        <v>39.725147247314503</v>
      </c>
      <c r="B23821">
        <v>1.1709999525919601</v>
      </c>
      <c r="D23821">
        <v>39.729713439941399</v>
      </c>
      <c r="E23821">
        <v>-0.11000000085914501</v>
      </c>
      <c r="G23821">
        <v>39.729133605957003</v>
      </c>
      <c r="H23821">
        <v>0.22699999681208299</v>
      </c>
      <c r="J23821">
        <v>39.727756500244098</v>
      </c>
      <c r="K23821">
        <v>-4.60000010207295E-2</v>
      </c>
    </row>
    <row r="23822" spans="1:11" x14ac:dyDescent="0.25">
      <c r="A23822">
        <v>39.726818084716797</v>
      </c>
      <c r="B23822">
        <v>1.1630000080913301</v>
      </c>
      <c r="D23822">
        <v>39.7313842773438</v>
      </c>
      <c r="E23822">
        <v>-0.105999999505002</v>
      </c>
      <c r="G23822">
        <v>39.730804443359403</v>
      </c>
      <c r="H23822">
        <v>0.22899999748915401</v>
      </c>
      <c r="J23822">
        <v>39.729427337646499</v>
      </c>
      <c r="K23822">
        <v>-2.4000000848900499E-2</v>
      </c>
    </row>
    <row r="23823" spans="1:11" x14ac:dyDescent="0.25">
      <c r="A23823">
        <v>39.728488922119098</v>
      </c>
      <c r="B23823">
        <v>1.15599995478988</v>
      </c>
      <c r="D23823">
        <v>39.733055114746101</v>
      </c>
      <c r="E23823">
        <v>-0.106999999843538</v>
      </c>
      <c r="G23823">
        <v>39.732475280761697</v>
      </c>
      <c r="H23823">
        <v>0.23000000510364799</v>
      </c>
      <c r="J23823">
        <v>39.731090545654297</v>
      </c>
      <c r="K23823">
        <v>-2.4000000848900499E-2</v>
      </c>
    </row>
    <row r="23824" spans="1:11" x14ac:dyDescent="0.25">
      <c r="A23824">
        <v>39.730159759521499</v>
      </c>
      <c r="B23824">
        <v>1.14700000267476</v>
      </c>
      <c r="D23824">
        <v>39.735557556152301</v>
      </c>
      <c r="E23824">
        <v>-0.105999999505002</v>
      </c>
      <c r="G23824">
        <v>39.734977722167997</v>
      </c>
      <c r="H23824">
        <v>0.232999998843297</v>
      </c>
      <c r="J23824">
        <v>39.733600616455099</v>
      </c>
      <c r="K23824">
        <v>-3.0000001061125702E-3</v>
      </c>
    </row>
    <row r="23825" spans="1:11" x14ac:dyDescent="0.25">
      <c r="A23825">
        <v>39.731815338134801</v>
      </c>
      <c r="B23825">
        <v>1.1370000429451499</v>
      </c>
      <c r="D23825">
        <v>39.7363891601563</v>
      </c>
      <c r="E23825">
        <v>-0.109000000520609</v>
      </c>
      <c r="G23825">
        <v>39.735809326171903</v>
      </c>
      <c r="H23825">
        <v>0.232999998843297</v>
      </c>
      <c r="J23825">
        <v>39.734432220458999</v>
      </c>
      <c r="K23825">
        <v>1.20000004244503E-2</v>
      </c>
    </row>
    <row r="23826" spans="1:11" x14ac:dyDescent="0.25">
      <c r="A23826">
        <v>39.733486175537102</v>
      </c>
      <c r="B23826">
        <v>1.1230000527575601</v>
      </c>
      <c r="D23826">
        <v>39.738059997558601</v>
      </c>
      <c r="E23826">
        <v>-0.11000000085914501</v>
      </c>
      <c r="G23826">
        <v>39.737480163574197</v>
      </c>
      <c r="H23826">
        <v>0.23499999952036901</v>
      </c>
      <c r="J23826">
        <v>39.7361030578613</v>
      </c>
      <c r="K23826">
        <v>2.3000000510364799E-2</v>
      </c>
    </row>
    <row r="23827" spans="1:11" x14ac:dyDescent="0.25">
      <c r="A23827">
        <v>39.735157012939503</v>
      </c>
      <c r="B23827">
        <v>1.1109999613836401</v>
      </c>
      <c r="D23827">
        <v>39.739730834960902</v>
      </c>
      <c r="E23827">
        <v>-0.11000000085914501</v>
      </c>
      <c r="G23827">
        <v>39.739151000976598</v>
      </c>
      <c r="H23827">
        <v>0.237999993260019</v>
      </c>
      <c r="J23827">
        <v>39.7377738952637</v>
      </c>
      <c r="K23827">
        <v>3.7999998312443502E-2</v>
      </c>
    </row>
    <row r="23828" spans="1:11" x14ac:dyDescent="0.25">
      <c r="A23828">
        <v>39.736827850341797</v>
      </c>
      <c r="B23828">
        <v>1.0989999864250399</v>
      </c>
      <c r="D23828">
        <v>39.741401672363303</v>
      </c>
      <c r="E23828">
        <v>-0.11600000289036</v>
      </c>
      <c r="G23828">
        <v>39.740821838378899</v>
      </c>
      <c r="H23828">
        <v>0.23999999393709001</v>
      </c>
      <c r="J23828">
        <v>39.739437103271499</v>
      </c>
      <c r="K23828">
        <v>5.09999990754295E-2</v>
      </c>
    </row>
    <row r="23829" spans="1:11" x14ac:dyDescent="0.25">
      <c r="A23829">
        <v>39.739330291747997</v>
      </c>
      <c r="B23829">
        <v>1.0860000038519499</v>
      </c>
      <c r="D23829">
        <v>39.743072509765597</v>
      </c>
      <c r="E23829">
        <v>-0.120999997307081</v>
      </c>
      <c r="G23829">
        <v>39.743324279785199</v>
      </c>
      <c r="H23829">
        <v>0.24399999529123301</v>
      </c>
      <c r="J23829">
        <v>39.741947174072301</v>
      </c>
      <c r="K23829">
        <v>6.3999999838415506E-2</v>
      </c>
    </row>
    <row r="23830" spans="1:11" x14ac:dyDescent="0.25">
      <c r="A23830">
        <v>39.740161895752003</v>
      </c>
      <c r="B23830">
        <v>1.0770000517368301</v>
      </c>
      <c r="D23830">
        <v>39.744743347167997</v>
      </c>
      <c r="E23830">
        <v>-0.12799999967683101</v>
      </c>
      <c r="G23830">
        <v>39.744155883789098</v>
      </c>
      <c r="H23830">
        <v>0.23900000087451201</v>
      </c>
      <c r="J23830">
        <v>39.7427787780762</v>
      </c>
      <c r="K23830">
        <v>7.8999997640494299E-2</v>
      </c>
    </row>
    <row r="23831" spans="1:11" x14ac:dyDescent="0.25">
      <c r="A23831">
        <v>39.741832733154297</v>
      </c>
      <c r="B23831">
        <v>1.0639999527484201</v>
      </c>
      <c r="D23831">
        <v>39.746406555175803</v>
      </c>
      <c r="E23831">
        <v>-0.13200000103097401</v>
      </c>
      <c r="G23831">
        <v>39.745826721191399</v>
      </c>
      <c r="H23831">
        <v>0.23900000087451201</v>
      </c>
      <c r="J23831">
        <v>39.744441986083999</v>
      </c>
      <c r="K23831">
        <v>9.2000002041459097E-2</v>
      </c>
    </row>
    <row r="23832" spans="1:11" x14ac:dyDescent="0.25">
      <c r="A23832">
        <v>39.743503570556598</v>
      </c>
      <c r="B23832">
        <v>1.0550000006333</v>
      </c>
      <c r="D23832">
        <v>39.748077392578097</v>
      </c>
      <c r="E23832">
        <v>-0.14200000441633201</v>
      </c>
      <c r="G23832">
        <v>39.7474975585938</v>
      </c>
      <c r="H23832">
        <v>0.22699999681208299</v>
      </c>
      <c r="J23832">
        <v>39.7461128234863</v>
      </c>
      <c r="K23832">
        <v>0.10099999781232299</v>
      </c>
    </row>
    <row r="23833" spans="1:11" x14ac:dyDescent="0.25">
      <c r="A23833">
        <v>39.745174407958999</v>
      </c>
      <c r="B23833">
        <v>1.0509999701753301</v>
      </c>
      <c r="D23833">
        <v>39.749748229980497</v>
      </c>
      <c r="E23833">
        <v>-0.151000000187196</v>
      </c>
      <c r="G23833">
        <v>39.749168395996101</v>
      </c>
      <c r="H23833">
        <v>0.22699999681208299</v>
      </c>
      <c r="J23833">
        <v>39.747776031494098</v>
      </c>
      <c r="K23833">
        <v>0.10800000018207399</v>
      </c>
    </row>
    <row r="23834" spans="1:11" x14ac:dyDescent="0.25">
      <c r="A23834">
        <v>39.747676849365199</v>
      </c>
      <c r="B23834">
        <v>1.0389999952167299</v>
      </c>
      <c r="D23834">
        <v>39.752250671386697</v>
      </c>
      <c r="E23834">
        <v>-0.169999999343418</v>
      </c>
      <c r="G23834">
        <v>39.751670837402301</v>
      </c>
      <c r="H23834">
        <v>0.213000006624497</v>
      </c>
      <c r="J23834">
        <v>39.750286102294901</v>
      </c>
      <c r="K23834">
        <v>0.118999996630009</v>
      </c>
    </row>
    <row r="23835" spans="1:11" x14ac:dyDescent="0.25">
      <c r="A23835">
        <v>39.748508453369098</v>
      </c>
      <c r="B23835">
        <v>1.0389999952167299</v>
      </c>
      <c r="D23835">
        <v>39.753089904785199</v>
      </c>
      <c r="E23835">
        <v>-0.169999999343418</v>
      </c>
      <c r="G23835">
        <v>39.7525024414063</v>
      </c>
      <c r="H23835">
        <v>0.20199999562464699</v>
      </c>
      <c r="J23835">
        <v>39.7511177062988</v>
      </c>
      <c r="K23835">
        <v>0.12599999899976</v>
      </c>
    </row>
    <row r="23836" spans="1:11" x14ac:dyDescent="0.25">
      <c r="A23836">
        <v>39.750179290771499</v>
      </c>
      <c r="B23836">
        <v>1.0379999876022299</v>
      </c>
      <c r="D23836">
        <v>39.754753112792997</v>
      </c>
      <c r="E23836">
        <v>-0.17600000137463201</v>
      </c>
      <c r="G23836">
        <v>39.754173278808601</v>
      </c>
      <c r="H23836">
        <v>0.20199999562464699</v>
      </c>
      <c r="J23836">
        <v>39.7527885437012</v>
      </c>
      <c r="K23836">
        <v>0.13000000035390299</v>
      </c>
    </row>
    <row r="23837" spans="1:11" x14ac:dyDescent="0.25">
      <c r="A23837">
        <v>39.7518501281738</v>
      </c>
      <c r="B23837">
        <v>1.02900003548712</v>
      </c>
      <c r="D23837">
        <v>39.756423950195298</v>
      </c>
      <c r="E23837">
        <v>-0.184999997145496</v>
      </c>
      <c r="G23837">
        <v>39.755844116210902</v>
      </c>
      <c r="H23837">
        <v>0.17699999443721001</v>
      </c>
      <c r="J23837">
        <v>39.754459381103501</v>
      </c>
      <c r="K23837">
        <v>0.13000000035390299</v>
      </c>
    </row>
    <row r="23838" spans="1:11" x14ac:dyDescent="0.25">
      <c r="A23838">
        <v>39.7535209655762</v>
      </c>
      <c r="B23838">
        <v>1.02900003548712</v>
      </c>
      <c r="D23838">
        <v>39.758094787597699</v>
      </c>
      <c r="E23838">
        <v>-0.19200000679120399</v>
      </c>
      <c r="G23838">
        <v>39.757514953613303</v>
      </c>
      <c r="H23838">
        <v>0.17699999443721001</v>
      </c>
      <c r="J23838">
        <v>39.7561225891113</v>
      </c>
      <c r="K23838">
        <v>0.12599999899976</v>
      </c>
    </row>
    <row r="23839" spans="1:11" x14ac:dyDescent="0.25">
      <c r="A23839">
        <v>39.756023406982401</v>
      </c>
      <c r="B23839">
        <v>1.02199998218566</v>
      </c>
      <c r="D23839">
        <v>39.760597229003899</v>
      </c>
      <c r="E23839">
        <v>-0.20599999697879001</v>
      </c>
      <c r="G23839">
        <v>39.760017395019503</v>
      </c>
      <c r="H23839">
        <v>0.159000002895482</v>
      </c>
      <c r="J23839">
        <v>39.758632659912102</v>
      </c>
      <c r="K23839">
        <v>0.12300000526011</v>
      </c>
    </row>
    <row r="23840" spans="1:11" x14ac:dyDescent="0.25">
      <c r="A23840">
        <v>39.7568550109863</v>
      </c>
      <c r="B23840">
        <v>1.0189999593421799</v>
      </c>
      <c r="D23840">
        <v>39.761436462402301</v>
      </c>
      <c r="E23840">
        <v>-0.20599999697879001</v>
      </c>
      <c r="G23840">
        <v>39.760848999023402</v>
      </c>
      <c r="H23840">
        <v>0.155999994603917</v>
      </c>
      <c r="J23840">
        <v>39.759464263916001</v>
      </c>
      <c r="K23840">
        <v>0.11999999696854501</v>
      </c>
    </row>
    <row r="23841" spans="1:11" x14ac:dyDescent="0.25">
      <c r="A23841">
        <v>39.7585258483887</v>
      </c>
      <c r="B23841">
        <v>1.0120000224560499</v>
      </c>
      <c r="D23841">
        <v>39.763107299804702</v>
      </c>
      <c r="E23841">
        <v>-0.20999999833293301</v>
      </c>
      <c r="G23841">
        <v>39.762519836425803</v>
      </c>
      <c r="H23841">
        <v>0.14699999883305301</v>
      </c>
      <c r="J23841">
        <v>39.761135101318402</v>
      </c>
      <c r="K23841">
        <v>0.114000002213288</v>
      </c>
    </row>
    <row r="23842" spans="1:11" x14ac:dyDescent="0.25">
      <c r="A23842">
        <v>39.760196685791001</v>
      </c>
      <c r="B23842">
        <v>1.00699998438358</v>
      </c>
      <c r="D23842">
        <v>39.764762878417997</v>
      </c>
      <c r="E23842">
        <v>-0.20999999833293301</v>
      </c>
      <c r="G23842">
        <v>39.764190673828097</v>
      </c>
      <c r="H23842">
        <v>0.14699999883305301</v>
      </c>
      <c r="J23842">
        <v>39.762805938720703</v>
      </c>
      <c r="K23842">
        <v>0.11000000085914501</v>
      </c>
    </row>
    <row r="23843" spans="1:11" x14ac:dyDescent="0.25">
      <c r="A23843">
        <v>39.761867523193402</v>
      </c>
      <c r="B23843">
        <v>1.00100005511194</v>
      </c>
      <c r="D23843">
        <v>39.766433715820298</v>
      </c>
      <c r="E23843">
        <v>-0.20900000527035401</v>
      </c>
      <c r="G23843">
        <v>39.765861511230497</v>
      </c>
      <c r="H23843">
        <v>0.14200000441633201</v>
      </c>
      <c r="J23843">
        <v>39.764469146728501</v>
      </c>
      <c r="K23843">
        <v>0.104999999166466</v>
      </c>
    </row>
    <row r="23844" spans="1:11" x14ac:dyDescent="0.25">
      <c r="A23844">
        <v>39.764369964599602</v>
      </c>
      <c r="B23844">
        <v>0.99400000181049097</v>
      </c>
      <c r="D23844">
        <v>39.768936157226598</v>
      </c>
      <c r="E23844">
        <v>-0.20599999697879001</v>
      </c>
      <c r="G23844">
        <v>39.768363952636697</v>
      </c>
      <c r="H23844">
        <v>0.144999998155981</v>
      </c>
      <c r="J23844">
        <v>39.766979217529297</v>
      </c>
      <c r="K23844">
        <v>9.6000003395602093E-2</v>
      </c>
    </row>
    <row r="23845" spans="1:11" x14ac:dyDescent="0.25">
      <c r="A23845">
        <v>39.765201568603501</v>
      </c>
      <c r="B23845">
        <v>0.98999997135251805</v>
      </c>
      <c r="D23845">
        <v>39.769775390625</v>
      </c>
      <c r="E23845">
        <v>-0.20599999697879001</v>
      </c>
      <c r="G23845">
        <v>39.769195556640597</v>
      </c>
      <c r="H23845">
        <v>0.14600000577047501</v>
      </c>
      <c r="J23845">
        <v>39.767810821533203</v>
      </c>
      <c r="K23845">
        <v>9.6000003395602093E-2</v>
      </c>
    </row>
    <row r="23846" spans="1:11" x14ac:dyDescent="0.25">
      <c r="A23846">
        <v>39.766872406005902</v>
      </c>
      <c r="B23846">
        <v>0.98500004969537303</v>
      </c>
      <c r="D23846">
        <v>39.771446228027301</v>
      </c>
      <c r="E23846">
        <v>-0.20599999697879001</v>
      </c>
      <c r="G23846">
        <v>39.770866394042997</v>
      </c>
      <c r="H23846">
        <v>0.15399999392684499</v>
      </c>
      <c r="J23846">
        <v>39.769481658935497</v>
      </c>
      <c r="K23846">
        <v>9.10000017029233E-2</v>
      </c>
    </row>
    <row r="23847" spans="1:11" x14ac:dyDescent="0.25">
      <c r="A23847">
        <v>39.768543243408203</v>
      </c>
      <c r="B23847">
        <v>0.98200002685189203</v>
      </c>
      <c r="D23847">
        <v>39.773109436035199</v>
      </c>
      <c r="E23847">
        <v>-0.20700000459328299</v>
      </c>
      <c r="G23847">
        <v>39.772537231445298</v>
      </c>
      <c r="H23847">
        <v>0.159000002895482</v>
      </c>
      <c r="J23847">
        <v>39.771152496337898</v>
      </c>
      <c r="K23847">
        <v>8.7000000348780304E-2</v>
      </c>
    </row>
    <row r="23848" spans="1:11" x14ac:dyDescent="0.25">
      <c r="A23848">
        <v>39.770214080810497</v>
      </c>
      <c r="B23848">
        <v>0.97799999639391899</v>
      </c>
      <c r="D23848">
        <v>39.7747802734375</v>
      </c>
      <c r="E23848">
        <v>-0.20900000527035401</v>
      </c>
      <c r="G23848">
        <v>39.774208068847699</v>
      </c>
      <c r="H23848">
        <v>0.16799999866634599</v>
      </c>
      <c r="J23848">
        <v>39.772815704345703</v>
      </c>
      <c r="K23848">
        <v>7.9999997979029999E-2</v>
      </c>
    </row>
    <row r="23849" spans="1:11" x14ac:dyDescent="0.25">
      <c r="A23849">
        <v>39.772716522216797</v>
      </c>
      <c r="B23849">
        <v>0.97799999639391899</v>
      </c>
      <c r="D23849">
        <v>39.7772827148438</v>
      </c>
      <c r="E23849">
        <v>-0.21699999342672499</v>
      </c>
      <c r="G23849">
        <v>39.776710510253899</v>
      </c>
      <c r="H23849">
        <v>0.17600000137463201</v>
      </c>
      <c r="J23849">
        <v>39.775325775146499</v>
      </c>
      <c r="K23849">
        <v>6.7000000854022801E-2</v>
      </c>
    </row>
    <row r="23850" spans="1:11" x14ac:dyDescent="0.25">
      <c r="A23850">
        <v>39.773548126220703</v>
      </c>
      <c r="B23850">
        <v>0.97699998877942595</v>
      </c>
      <c r="D23850">
        <v>39.778121948242202</v>
      </c>
      <c r="E23850">
        <v>-0.22299999545794</v>
      </c>
      <c r="G23850">
        <v>39.777542114257798</v>
      </c>
      <c r="H23850">
        <v>0.184999997145496</v>
      </c>
      <c r="J23850">
        <v>39.776157379150398</v>
      </c>
      <c r="K23850">
        <v>6.7000000854022801E-2</v>
      </c>
    </row>
    <row r="23851" spans="1:11" x14ac:dyDescent="0.25">
      <c r="A23851">
        <v>39.775218963622997</v>
      </c>
      <c r="B23851">
        <v>0.97699998877942595</v>
      </c>
      <c r="D23851">
        <v>39.779792785644503</v>
      </c>
      <c r="E23851">
        <v>-0.22299999545794</v>
      </c>
      <c r="G23851">
        <v>39.779212951660199</v>
      </c>
      <c r="H23851">
        <v>0.19299999985378199</v>
      </c>
      <c r="J23851">
        <v>39.777828216552699</v>
      </c>
      <c r="K23851">
        <v>6.09999988228083E-2</v>
      </c>
    </row>
    <row r="23852" spans="1:11" x14ac:dyDescent="0.25">
      <c r="A23852">
        <v>39.776889801025398</v>
      </c>
      <c r="B23852">
        <v>0.97300001652911305</v>
      </c>
      <c r="D23852">
        <v>39.781463623046903</v>
      </c>
      <c r="E23852">
        <v>-0.23099999816622599</v>
      </c>
      <c r="G23852">
        <v>39.7808837890625</v>
      </c>
      <c r="H23852">
        <v>0.199999994947575</v>
      </c>
      <c r="J23852">
        <v>39.779499053955099</v>
      </c>
      <c r="K23852">
        <v>5.1999999413965298E-2</v>
      </c>
    </row>
    <row r="23853" spans="1:11" x14ac:dyDescent="0.25">
      <c r="A23853">
        <v>39.778560638427699</v>
      </c>
      <c r="B23853">
        <v>0.97200000891462002</v>
      </c>
      <c r="D23853">
        <v>39.783126831054702</v>
      </c>
      <c r="E23853">
        <v>-0.23900000087451201</v>
      </c>
      <c r="G23853">
        <v>39.782554626464801</v>
      </c>
      <c r="H23853">
        <v>0.20300000323914</v>
      </c>
      <c r="J23853">
        <v>39.781162261962898</v>
      </c>
      <c r="K23853">
        <v>4.0999999328050797E-2</v>
      </c>
    </row>
    <row r="23854" spans="1:11" x14ac:dyDescent="0.25">
      <c r="A23854">
        <v>39.781063079833999</v>
      </c>
      <c r="B23854">
        <v>0.96700002904981397</v>
      </c>
      <c r="D23854">
        <v>39.785636901855497</v>
      </c>
      <c r="E23854">
        <v>-0.23900000087451201</v>
      </c>
      <c r="G23854">
        <v>39.785057067871101</v>
      </c>
      <c r="H23854">
        <v>0.20599999697879001</v>
      </c>
      <c r="J23854">
        <v>39.7836723327637</v>
      </c>
      <c r="K23854">
        <v>2.49999993684469E-2</v>
      </c>
    </row>
    <row r="23855" spans="1:11" x14ac:dyDescent="0.25">
      <c r="A23855">
        <v>39.781894683837898</v>
      </c>
      <c r="B23855">
        <v>0.96799997845664598</v>
      </c>
      <c r="D23855">
        <v>39.786468505859403</v>
      </c>
      <c r="E23855">
        <v>-0.24100000155158299</v>
      </c>
      <c r="G23855">
        <v>39.785888671875</v>
      </c>
      <c r="H23855">
        <v>0.207999997655861</v>
      </c>
      <c r="J23855">
        <v>39.784503936767599</v>
      </c>
      <c r="K23855">
        <v>1.8999999156221699E-2</v>
      </c>
    </row>
    <row r="23856" spans="1:11" x14ac:dyDescent="0.25">
      <c r="A23856">
        <v>39.783565521240199</v>
      </c>
      <c r="B23856">
        <v>0.96700002904981397</v>
      </c>
      <c r="D23856">
        <v>39.788139343261697</v>
      </c>
      <c r="E23856">
        <v>-0.23700000019744</v>
      </c>
      <c r="G23856">
        <v>39.787559509277301</v>
      </c>
      <c r="H23856">
        <v>0.207999997655861</v>
      </c>
      <c r="J23856">
        <v>39.786174774169901</v>
      </c>
      <c r="K23856">
        <v>1.8999999156221699E-2</v>
      </c>
    </row>
    <row r="23857" spans="1:11" x14ac:dyDescent="0.25">
      <c r="A23857">
        <v>39.785236358642599</v>
      </c>
      <c r="B23857">
        <v>0.96700002904981397</v>
      </c>
      <c r="D23857">
        <v>39.789810180664098</v>
      </c>
      <c r="E23857">
        <v>-0.23700000019744</v>
      </c>
      <c r="G23857">
        <v>39.789230346679702</v>
      </c>
      <c r="H23857">
        <v>0.20599999697879001</v>
      </c>
      <c r="J23857">
        <v>39.787845611572301</v>
      </c>
      <c r="K23857">
        <v>1.1000000085914501E-2</v>
      </c>
    </row>
    <row r="23858" spans="1:11" x14ac:dyDescent="0.25">
      <c r="A23858">
        <v>39.786907196044901</v>
      </c>
      <c r="B23858">
        <v>0.96799997845664598</v>
      </c>
      <c r="D23858">
        <v>39.791473388671903</v>
      </c>
      <c r="E23858">
        <v>-0.22899999748915401</v>
      </c>
      <c r="G23858">
        <v>39.790901184082003</v>
      </c>
      <c r="H23858">
        <v>0.20199999562464699</v>
      </c>
      <c r="J23858">
        <v>39.789508819580099</v>
      </c>
      <c r="K23858">
        <v>9.9999999747524292E-4</v>
      </c>
    </row>
    <row r="23859" spans="1:11" x14ac:dyDescent="0.25">
      <c r="A23859">
        <v>39.7894096374512</v>
      </c>
      <c r="B23859">
        <v>0.96799997845664598</v>
      </c>
      <c r="D23859">
        <v>39.793144226074197</v>
      </c>
      <c r="E23859">
        <v>-0.22299999545794</v>
      </c>
      <c r="G23859">
        <v>39.793403625488303</v>
      </c>
      <c r="H23859">
        <v>0.20199999562464699</v>
      </c>
      <c r="J23859">
        <v>39.792018890380902</v>
      </c>
      <c r="K23859">
        <v>-1.4000000192027099E-2</v>
      </c>
    </row>
    <row r="23860" spans="1:11" x14ac:dyDescent="0.25">
      <c r="A23860">
        <v>39.790241241455099</v>
      </c>
      <c r="B23860">
        <v>0.97499997355043899</v>
      </c>
      <c r="D23860">
        <v>39.794807434082003</v>
      </c>
      <c r="E23860">
        <v>-0.21499999274965401</v>
      </c>
      <c r="G23860">
        <v>39.794235229492202</v>
      </c>
      <c r="H23860">
        <v>0.20199999562464699</v>
      </c>
      <c r="J23860">
        <v>39.792850494384801</v>
      </c>
      <c r="K23860">
        <v>-1.99999994947575E-2</v>
      </c>
    </row>
    <row r="23861" spans="1:11" x14ac:dyDescent="0.25">
      <c r="A23861">
        <v>39.791912078857401</v>
      </c>
      <c r="B23861">
        <v>0.97900000400841203</v>
      </c>
      <c r="D23861">
        <v>39.796478271484403</v>
      </c>
      <c r="E23861">
        <v>-0.20300000323914</v>
      </c>
      <c r="G23861">
        <v>39.795906066894503</v>
      </c>
      <c r="H23861">
        <v>0.20300000323914</v>
      </c>
      <c r="J23861">
        <v>39.794521331787102</v>
      </c>
      <c r="K23861">
        <v>-1.99999994947575E-2</v>
      </c>
    </row>
    <row r="23862" spans="1:11" x14ac:dyDescent="0.25">
      <c r="A23862">
        <v>39.793582916259801</v>
      </c>
      <c r="B23862">
        <v>0.98699994850903705</v>
      </c>
      <c r="D23862">
        <v>39.798149108886697</v>
      </c>
      <c r="E23862">
        <v>-0.19399999291636</v>
      </c>
      <c r="G23862">
        <v>39.797576904296903</v>
      </c>
      <c r="H23862">
        <v>0.20500000391621101</v>
      </c>
      <c r="J23862">
        <v>39.796192169189503</v>
      </c>
      <c r="K23862">
        <v>-2.9000000722589899E-2</v>
      </c>
    </row>
    <row r="23863" spans="1:11" x14ac:dyDescent="0.25">
      <c r="A23863">
        <v>39.795253753662102</v>
      </c>
      <c r="B23863">
        <v>0.99299999419599805</v>
      </c>
      <c r="D23863">
        <v>39.799819946289098</v>
      </c>
      <c r="E23863">
        <v>-0.180000002728775</v>
      </c>
      <c r="G23863">
        <v>39.799247741699197</v>
      </c>
      <c r="H23863">
        <v>0.20500000391621101</v>
      </c>
      <c r="J23863">
        <v>39.797855377197301</v>
      </c>
      <c r="K23863">
        <v>-4.0999999328050797E-2</v>
      </c>
    </row>
    <row r="23864" spans="1:11" x14ac:dyDescent="0.25">
      <c r="A23864">
        <v>39.797756195068402</v>
      </c>
      <c r="B23864">
        <v>1.00699998438358</v>
      </c>
      <c r="D23864">
        <v>39.802322387695298</v>
      </c>
      <c r="E23864">
        <v>-0.16799999866634599</v>
      </c>
      <c r="G23864">
        <v>39.801750183105497</v>
      </c>
      <c r="H23864">
        <v>0.21199999901000399</v>
      </c>
      <c r="J23864">
        <v>39.800365447997997</v>
      </c>
      <c r="K23864">
        <v>-4.99999987368938E-2</v>
      </c>
    </row>
    <row r="23865" spans="1:11" x14ac:dyDescent="0.25">
      <c r="A23865">
        <v>39.798587799072301</v>
      </c>
      <c r="B23865">
        <v>1.0160000529140201</v>
      </c>
      <c r="D23865">
        <v>39.803153991699197</v>
      </c>
      <c r="E23865">
        <v>-0.155000001541339</v>
      </c>
      <c r="G23865">
        <v>39.802581787109403</v>
      </c>
      <c r="H23865">
        <v>0.21199999901000399</v>
      </c>
      <c r="J23865">
        <v>39.801197052002003</v>
      </c>
      <c r="K23865">
        <v>-5.7000001106644001E-2</v>
      </c>
    </row>
    <row r="23866" spans="1:11" x14ac:dyDescent="0.25">
      <c r="A23866">
        <v>39.800258636474602</v>
      </c>
      <c r="B23866">
        <v>1.0160000529140201</v>
      </c>
      <c r="D23866">
        <v>39.804824829101598</v>
      </c>
      <c r="E23866">
        <v>-0.14400000509340299</v>
      </c>
      <c r="G23866">
        <v>39.804252624511697</v>
      </c>
      <c r="H23866">
        <v>0.218000001041219</v>
      </c>
      <c r="J23866">
        <v>39.802867889404297</v>
      </c>
      <c r="K23866">
        <v>-6.5000000176951303E-2</v>
      </c>
    </row>
    <row r="23867" spans="1:11" x14ac:dyDescent="0.25">
      <c r="A23867">
        <v>39.801929473877003</v>
      </c>
      <c r="B23867">
        <v>1.0199999669566799</v>
      </c>
      <c r="D23867">
        <v>39.806495666503899</v>
      </c>
      <c r="E23867">
        <v>-0.130999993416481</v>
      </c>
      <c r="G23867">
        <v>39.805923461914098</v>
      </c>
      <c r="H23867">
        <v>0.22600000374950499</v>
      </c>
      <c r="J23867">
        <v>39.804538726806598</v>
      </c>
      <c r="K23867">
        <v>-7.1000002208165797E-2</v>
      </c>
    </row>
    <row r="23868" spans="1:11" x14ac:dyDescent="0.25">
      <c r="A23868">
        <v>39.803600311279297</v>
      </c>
      <c r="B23868">
        <v>1.0250000050291399</v>
      </c>
      <c r="D23868">
        <v>39.8081665039063</v>
      </c>
      <c r="E23868">
        <v>-0.125000005937181</v>
      </c>
      <c r="G23868">
        <v>39.807594299316399</v>
      </c>
      <c r="H23868">
        <v>0.22600000374950499</v>
      </c>
      <c r="J23868">
        <v>39.806201934814503</v>
      </c>
      <c r="K23868">
        <v>-7.2000002546701594E-2</v>
      </c>
    </row>
    <row r="23869" spans="1:11" x14ac:dyDescent="0.25">
      <c r="A23869">
        <v>39.806102752685497</v>
      </c>
      <c r="B23869">
        <v>1.0250000050291399</v>
      </c>
      <c r="D23869">
        <v>39.8106689453125</v>
      </c>
      <c r="E23869">
        <v>-0.114000002213288</v>
      </c>
      <c r="G23869">
        <v>39.810096740722699</v>
      </c>
      <c r="H23869">
        <v>0.24900000425986901</v>
      </c>
      <c r="J23869">
        <v>39.808712005615199</v>
      </c>
      <c r="K23869">
        <v>-7.5000003562308806E-2</v>
      </c>
    </row>
    <row r="23870" spans="1:11" x14ac:dyDescent="0.25">
      <c r="A23870">
        <v>39.806934356689503</v>
      </c>
      <c r="B23870">
        <v>1.0250000050291399</v>
      </c>
      <c r="D23870">
        <v>39.811500549316399</v>
      </c>
      <c r="E23870">
        <v>-0.109000000520609</v>
      </c>
      <c r="G23870">
        <v>39.810928344726598</v>
      </c>
      <c r="H23870">
        <v>0.257000006968156</v>
      </c>
      <c r="J23870">
        <v>39.809543609619098</v>
      </c>
      <c r="K23870">
        <v>-7.5999996624887003E-2</v>
      </c>
    </row>
    <row r="23871" spans="1:11" x14ac:dyDescent="0.25">
      <c r="A23871">
        <v>39.808605194091797</v>
      </c>
      <c r="B23871">
        <v>1.0250000050291399</v>
      </c>
      <c r="D23871">
        <v>39.8131713867188</v>
      </c>
      <c r="E23871">
        <v>-0.101999998150859</v>
      </c>
      <c r="G23871">
        <v>39.812599182128899</v>
      </c>
      <c r="H23871">
        <v>0.257000006968156</v>
      </c>
      <c r="J23871">
        <v>39.811214447021499</v>
      </c>
      <c r="K23871">
        <v>-7.5000003562308806E-2</v>
      </c>
    </row>
    <row r="23872" spans="1:11" x14ac:dyDescent="0.25">
      <c r="A23872">
        <v>39.810276031494098</v>
      </c>
      <c r="B23872">
        <v>1.0239999974146501</v>
      </c>
      <c r="D23872">
        <v>39.814842224121101</v>
      </c>
      <c r="E23872">
        <v>-9.7999996796716005E-2</v>
      </c>
      <c r="G23872">
        <v>39.8142700195313</v>
      </c>
      <c r="H23872">
        <v>0.27700001373887101</v>
      </c>
      <c r="J23872">
        <v>39.8128852844238</v>
      </c>
      <c r="K23872">
        <v>-6.8000001192558598E-2</v>
      </c>
    </row>
    <row r="23873" spans="1:11" x14ac:dyDescent="0.25">
      <c r="A23873">
        <v>39.811946868896499</v>
      </c>
      <c r="B23873">
        <v>1.0199999669566799</v>
      </c>
      <c r="D23873">
        <v>39.816513061523402</v>
      </c>
      <c r="E23873">
        <v>-9.2000002041459097E-2</v>
      </c>
      <c r="G23873">
        <v>39.815933227539098</v>
      </c>
      <c r="H23873">
        <v>0.27700001373887101</v>
      </c>
      <c r="J23873">
        <v>39.814548492431598</v>
      </c>
      <c r="K23873">
        <v>-6.5000000176951303E-2</v>
      </c>
    </row>
    <row r="23874" spans="1:11" x14ac:dyDescent="0.25">
      <c r="A23874">
        <v>39.814449310302699</v>
      </c>
      <c r="B23874">
        <v>1.0189999593421799</v>
      </c>
      <c r="D23874">
        <v>39.819015502929702</v>
      </c>
      <c r="E23874">
        <v>-8.9000001025851802E-2</v>
      </c>
      <c r="G23874">
        <v>39.818435668945298</v>
      </c>
      <c r="H23874">
        <v>0.28999999631196299</v>
      </c>
      <c r="J23874">
        <v>39.817058563232401</v>
      </c>
      <c r="K23874">
        <v>-6.09999988228083E-2</v>
      </c>
    </row>
    <row r="23875" spans="1:11" x14ac:dyDescent="0.25">
      <c r="A23875">
        <v>39.815280914306598</v>
      </c>
      <c r="B23875">
        <v>1.0169999441131901</v>
      </c>
      <c r="D23875">
        <v>39.819847106933601</v>
      </c>
      <c r="E23875">
        <v>-8.9000001025851802E-2</v>
      </c>
      <c r="G23875">
        <v>39.819267272949197</v>
      </c>
      <c r="H23875">
        <v>0.29600001289509198</v>
      </c>
      <c r="J23875">
        <v>39.8178901672363</v>
      </c>
      <c r="K23875">
        <v>-5.5000000429572503E-2</v>
      </c>
    </row>
    <row r="23876" spans="1:11" x14ac:dyDescent="0.25">
      <c r="A23876">
        <v>39.816951751708999</v>
      </c>
      <c r="B23876">
        <v>1.02299998980016</v>
      </c>
      <c r="D23876">
        <v>39.821517944335902</v>
      </c>
      <c r="E23876">
        <v>-8.4999999671708806E-2</v>
      </c>
      <c r="G23876">
        <v>39.820938110351598</v>
      </c>
      <c r="H23876">
        <v>0.300000014249235</v>
      </c>
      <c r="J23876">
        <v>39.8195610046387</v>
      </c>
      <c r="K23876">
        <v>-4.8999998398358002E-2</v>
      </c>
    </row>
    <row r="23877" spans="1:11" x14ac:dyDescent="0.25">
      <c r="A23877">
        <v>39.8186225891113</v>
      </c>
      <c r="B23877">
        <v>1.02800002787262</v>
      </c>
      <c r="D23877">
        <v>39.823188781738303</v>
      </c>
      <c r="E23877">
        <v>-8.2999998994637295E-2</v>
      </c>
      <c r="G23877">
        <v>39.822608947753899</v>
      </c>
      <c r="H23877">
        <v>0.30300000798888499</v>
      </c>
      <c r="J23877">
        <v>39.821231842041001</v>
      </c>
      <c r="K23877">
        <v>-3.7000001611886497E-2</v>
      </c>
    </row>
    <row r="23878" spans="1:11" x14ac:dyDescent="0.25">
      <c r="A23878">
        <v>39.8202934265137</v>
      </c>
      <c r="B23878">
        <v>1.04000000283122</v>
      </c>
      <c r="D23878">
        <v>39.824859619140597</v>
      </c>
      <c r="E23878">
        <v>-8.3999999333172995E-2</v>
      </c>
      <c r="G23878">
        <v>39.8242797851563</v>
      </c>
      <c r="H23878">
        <v>0.30600000172853498</v>
      </c>
      <c r="J23878">
        <v>39.8228950500488</v>
      </c>
      <c r="K23878">
        <v>-2.9000000722589899E-2</v>
      </c>
    </row>
    <row r="23879" spans="1:11" x14ac:dyDescent="0.25">
      <c r="A23879">
        <v>39.822795867919901</v>
      </c>
      <c r="B23879">
        <v>1.0499999625608301</v>
      </c>
      <c r="D23879">
        <v>39.827362060546903</v>
      </c>
      <c r="E23879">
        <v>-9.10000017029233E-2</v>
      </c>
      <c r="G23879">
        <v>39.8267822265625</v>
      </c>
      <c r="H23879">
        <v>0.30799998785369098</v>
      </c>
      <c r="J23879">
        <v>39.825405120849602</v>
      </c>
      <c r="K23879">
        <v>-1.8999999156221699E-2</v>
      </c>
    </row>
    <row r="23880" spans="1:11" x14ac:dyDescent="0.25">
      <c r="A23880">
        <v>39.8236274719238</v>
      </c>
      <c r="B23880">
        <v>1.06299994513392</v>
      </c>
      <c r="D23880">
        <v>39.828201293945298</v>
      </c>
      <c r="E23880">
        <v>-9.6000003395602093E-2</v>
      </c>
      <c r="G23880">
        <v>39.827613830566399</v>
      </c>
      <c r="H23880">
        <v>0.31199998920783401</v>
      </c>
      <c r="J23880">
        <v>39.826236724853501</v>
      </c>
      <c r="K23880">
        <v>-1.1000000085914501E-2</v>
      </c>
    </row>
    <row r="23881" spans="1:11" x14ac:dyDescent="0.25">
      <c r="A23881">
        <v>39.8252983093262</v>
      </c>
      <c r="B23881">
        <v>1.0760000441223401</v>
      </c>
      <c r="D23881">
        <v>39.829864501953097</v>
      </c>
      <c r="E23881">
        <v>-9.6000003395602093E-2</v>
      </c>
      <c r="G23881">
        <v>39.8292846679688</v>
      </c>
      <c r="H23881">
        <v>0.31400000443682102</v>
      </c>
      <c r="J23881">
        <v>39.827907562255902</v>
      </c>
      <c r="K23881">
        <v>-3.0000001061125702E-3</v>
      </c>
    </row>
    <row r="23882" spans="1:11" x14ac:dyDescent="0.25">
      <c r="A23882">
        <v>39.826969146728501</v>
      </c>
      <c r="B23882">
        <v>1.0920000495389099</v>
      </c>
      <c r="D23882">
        <v>39.831535339355497</v>
      </c>
      <c r="E23882">
        <v>-0.101999998150859</v>
      </c>
      <c r="G23882">
        <v>39.830955505371101</v>
      </c>
      <c r="H23882">
        <v>0.31599999056197697</v>
      </c>
      <c r="J23882">
        <v>39.829578399658203</v>
      </c>
      <c r="K23882">
        <v>1.9999999949504902E-3</v>
      </c>
    </row>
    <row r="23883" spans="1:11" x14ac:dyDescent="0.25">
      <c r="A23883">
        <v>39.828639984130902</v>
      </c>
      <c r="B23883">
        <v>1.1109999613836401</v>
      </c>
      <c r="D23883">
        <v>39.833206176757798</v>
      </c>
      <c r="E23883">
        <v>-0.105999999505002</v>
      </c>
      <c r="G23883">
        <v>39.832626342773402</v>
      </c>
      <c r="H23883">
        <v>0.31699999817647001</v>
      </c>
      <c r="J23883">
        <v>39.831241607666001</v>
      </c>
      <c r="K23883">
        <v>9.9999997473787499E-3</v>
      </c>
    </row>
    <row r="23884" spans="1:11" x14ac:dyDescent="0.25">
      <c r="A23884">
        <v>39.831142425537102</v>
      </c>
      <c r="B23884">
        <v>1.12799997441471</v>
      </c>
      <c r="D23884">
        <v>39.835708618164098</v>
      </c>
      <c r="E23884">
        <v>-0.114000002213288</v>
      </c>
      <c r="G23884">
        <v>39.835128784179702</v>
      </c>
      <c r="H23884">
        <v>0.31800000579096399</v>
      </c>
      <c r="J23884">
        <v>39.833751678466797</v>
      </c>
      <c r="K23884">
        <v>2.0999999833293301E-2</v>
      </c>
    </row>
    <row r="23885" spans="1:11" x14ac:dyDescent="0.25">
      <c r="A23885">
        <v>39.831974029541001</v>
      </c>
      <c r="B23885">
        <v>1.1490000179037501</v>
      </c>
      <c r="D23885">
        <v>39.8365478515625</v>
      </c>
      <c r="E23885">
        <v>-0.118000003567431</v>
      </c>
      <c r="G23885">
        <v>39.835960388183601</v>
      </c>
      <c r="H23885">
        <v>0.31999999191612</v>
      </c>
      <c r="J23885">
        <v>39.834583282470703</v>
      </c>
      <c r="K23885">
        <v>2.0999999833293301E-2</v>
      </c>
    </row>
    <row r="23886" spans="1:11" x14ac:dyDescent="0.25">
      <c r="A23886">
        <v>39.833644866943402</v>
      </c>
      <c r="B23886">
        <v>1.1670000385493</v>
      </c>
      <c r="D23886">
        <v>39.838211059570298</v>
      </c>
      <c r="E23886">
        <v>-0.118000003567431</v>
      </c>
      <c r="G23886">
        <v>39.837631225585902</v>
      </c>
      <c r="H23886">
        <v>0.31800000579096399</v>
      </c>
      <c r="J23886">
        <v>39.836254119872997</v>
      </c>
      <c r="K23886">
        <v>2.49999993684469E-2</v>
      </c>
    </row>
    <row r="23887" spans="1:11" x14ac:dyDescent="0.25">
      <c r="A23887">
        <v>39.835315704345703</v>
      </c>
      <c r="B23887">
        <v>1.18799996562302</v>
      </c>
      <c r="D23887">
        <v>39.839881896972699</v>
      </c>
      <c r="E23887">
        <v>-0.118000003567431</v>
      </c>
      <c r="G23887">
        <v>39.839302062988303</v>
      </c>
      <c r="H23887">
        <v>0.315000012051314</v>
      </c>
      <c r="J23887">
        <v>39.837924957275398</v>
      </c>
      <c r="K23887">
        <v>2.4000000848900499E-2</v>
      </c>
    </row>
    <row r="23888" spans="1:11" x14ac:dyDescent="0.25">
      <c r="A23888">
        <v>39.836986541747997</v>
      </c>
      <c r="B23888">
        <v>1.20800000149757</v>
      </c>
      <c r="D23888">
        <v>39.841552734375</v>
      </c>
      <c r="E23888">
        <v>-0.118000003567431</v>
      </c>
      <c r="G23888">
        <v>39.840972900390597</v>
      </c>
      <c r="H23888">
        <v>0.31199998920783401</v>
      </c>
      <c r="J23888">
        <v>39.839588165283203</v>
      </c>
      <c r="K23888">
        <v>2.7000000045518401E-2</v>
      </c>
    </row>
    <row r="23889" spans="1:11" x14ac:dyDescent="0.25">
      <c r="A23889">
        <v>39.839488983154297</v>
      </c>
      <c r="B23889">
        <v>1.2250000145286299</v>
      </c>
      <c r="D23889">
        <v>39.8440551757813</v>
      </c>
      <c r="E23889">
        <v>-0.11999999696854501</v>
      </c>
      <c r="G23889">
        <v>39.843475341796903</v>
      </c>
      <c r="H23889">
        <v>0.30700000934302801</v>
      </c>
      <c r="J23889">
        <v>39.841259002685497</v>
      </c>
      <c r="K23889">
        <v>2.49999993684469E-2</v>
      </c>
    </row>
    <row r="23890" spans="1:11" x14ac:dyDescent="0.25">
      <c r="A23890">
        <v>39.840320587158203</v>
      </c>
      <c r="B23890">
        <v>1.23900000471622</v>
      </c>
      <c r="D23890">
        <v>39.844894409179702</v>
      </c>
      <c r="E23890">
        <v>-0.121999997645617</v>
      </c>
      <c r="G23890">
        <v>39.844306945800803</v>
      </c>
      <c r="H23890">
        <v>0.29799999902024898</v>
      </c>
      <c r="J23890">
        <v>39.842922210693402</v>
      </c>
      <c r="K23890">
        <v>2.4000000848900499E-2</v>
      </c>
    </row>
    <row r="23891" spans="1:11" x14ac:dyDescent="0.25">
      <c r="A23891">
        <v>39.841991424560497</v>
      </c>
      <c r="B23891">
        <v>1.2499999720603201</v>
      </c>
      <c r="D23891">
        <v>39.846565246582003</v>
      </c>
      <c r="E23891">
        <v>-0.118999996630009</v>
      </c>
      <c r="G23891">
        <v>39.845977783203097</v>
      </c>
      <c r="H23891">
        <v>0.29200001154094901</v>
      </c>
      <c r="J23891">
        <v>39.844593048095703</v>
      </c>
      <c r="K23891">
        <v>2.59999997069826E-2</v>
      </c>
    </row>
    <row r="23892" spans="1:11" x14ac:dyDescent="0.25">
      <c r="A23892">
        <v>39.843662261962898</v>
      </c>
      <c r="B23892">
        <v>1.2570000253617799</v>
      </c>
      <c r="D23892">
        <v>39.848228454589801</v>
      </c>
      <c r="E23892">
        <v>-0.12300000526011</v>
      </c>
      <c r="G23892">
        <v>39.847648620605497</v>
      </c>
      <c r="H23892">
        <v>0.28700000257231301</v>
      </c>
      <c r="J23892">
        <v>39.846263885497997</v>
      </c>
      <c r="K23892">
        <v>2.3000000510364799E-2</v>
      </c>
    </row>
    <row r="23893" spans="1:11" x14ac:dyDescent="0.25">
      <c r="A23893">
        <v>39.845333099365199</v>
      </c>
      <c r="B23893">
        <v>1.26199994701892</v>
      </c>
      <c r="D23893">
        <v>39.849899291992202</v>
      </c>
      <c r="E23893">
        <v>-0.123999998322688</v>
      </c>
      <c r="G23893">
        <v>39.849319458007798</v>
      </c>
      <c r="H23893">
        <v>0.28000000747852</v>
      </c>
      <c r="J23893">
        <v>39.847927093505902</v>
      </c>
      <c r="K23893">
        <v>2.3000000510364799E-2</v>
      </c>
    </row>
    <row r="23894" spans="1:11" x14ac:dyDescent="0.25">
      <c r="A23894">
        <v>39.847003936767599</v>
      </c>
      <c r="B23894">
        <v>1.25900004059076</v>
      </c>
      <c r="D23894">
        <v>39.852401733398402</v>
      </c>
      <c r="E23894">
        <v>-0.12300000526011</v>
      </c>
      <c r="G23894">
        <v>39.850982666015597</v>
      </c>
      <c r="H23894">
        <v>0.27799999224953398</v>
      </c>
      <c r="J23894">
        <v>39.849597930908203</v>
      </c>
      <c r="K23894">
        <v>2.0999999833293301E-2</v>
      </c>
    </row>
    <row r="23895" spans="1:11" x14ac:dyDescent="0.25">
      <c r="A23895">
        <v>39.848659515380902</v>
      </c>
      <c r="B23895">
        <v>1.2540000025183</v>
      </c>
      <c r="D23895">
        <v>39.853240966796903</v>
      </c>
      <c r="E23895">
        <v>-0.121999997645617</v>
      </c>
      <c r="G23895">
        <v>39.852645874023402</v>
      </c>
      <c r="H23895">
        <v>0.27200000477023401</v>
      </c>
      <c r="J23895">
        <v>39.851268768310497</v>
      </c>
      <c r="K23895">
        <v>2.0999999833293301E-2</v>
      </c>
    </row>
    <row r="23896" spans="1:11" x14ac:dyDescent="0.25">
      <c r="A23896">
        <v>39.850330352783203</v>
      </c>
      <c r="B23896">
        <v>1.2489999644458301</v>
      </c>
      <c r="D23896">
        <v>39.854911804199197</v>
      </c>
      <c r="E23896">
        <v>-0.118000003567431</v>
      </c>
      <c r="G23896">
        <v>39.854316711425803</v>
      </c>
      <c r="H23896">
        <v>0.26800000341609098</v>
      </c>
      <c r="J23896">
        <v>39.852939605712898</v>
      </c>
      <c r="K23896">
        <v>1.5999999959603901E-2</v>
      </c>
    </row>
    <row r="23897" spans="1:11" x14ac:dyDescent="0.25">
      <c r="A23897">
        <v>39.852001190185497</v>
      </c>
      <c r="B23897">
        <v>1.2410000199452</v>
      </c>
      <c r="D23897">
        <v>39.856575012207003</v>
      </c>
      <c r="E23897">
        <v>-0.113000001874752</v>
      </c>
      <c r="G23897">
        <v>39.855987548828097</v>
      </c>
      <c r="H23897">
        <v>0.26400000206194801</v>
      </c>
      <c r="J23897">
        <v>39.854610443115199</v>
      </c>
      <c r="K23897">
        <v>1.5999999959603901E-2</v>
      </c>
    </row>
    <row r="23898" spans="1:11" x14ac:dyDescent="0.25">
      <c r="A23898">
        <v>39.853672027587898</v>
      </c>
      <c r="B23898">
        <v>1.2319999514147599</v>
      </c>
      <c r="D23898">
        <v>39.858245849609403</v>
      </c>
      <c r="E23898">
        <v>-0.106999999843538</v>
      </c>
      <c r="G23898">
        <v>39.857658386230497</v>
      </c>
      <c r="H23898">
        <v>0.25899999309331201</v>
      </c>
      <c r="J23898">
        <v>39.856273651122997</v>
      </c>
      <c r="K23898">
        <v>1.29999998534913E-2</v>
      </c>
    </row>
    <row r="23899" spans="1:11" x14ac:dyDescent="0.25">
      <c r="A23899">
        <v>39.856174468994098</v>
      </c>
      <c r="B23899">
        <v>1.2229999992996501</v>
      </c>
      <c r="D23899">
        <v>39.860755920410199</v>
      </c>
      <c r="E23899">
        <v>-0.10099999781232299</v>
      </c>
      <c r="G23899">
        <v>39.860160827636697</v>
      </c>
      <c r="H23899">
        <v>0.24500000290572599</v>
      </c>
      <c r="J23899">
        <v>39.8587837219238</v>
      </c>
      <c r="K23899">
        <v>9.9999997473787499E-3</v>
      </c>
    </row>
    <row r="23900" spans="1:11" x14ac:dyDescent="0.25">
      <c r="A23900">
        <v>39.857006072997997</v>
      </c>
      <c r="B23900">
        <v>1.21300003957003</v>
      </c>
      <c r="D23900">
        <v>39.861587524414098</v>
      </c>
      <c r="E23900">
        <v>-9.6999996458180193E-2</v>
      </c>
      <c r="G23900">
        <v>39.860992431640597</v>
      </c>
      <c r="H23900">
        <v>0.24500000290572599</v>
      </c>
      <c r="J23900">
        <v>39.859615325927699</v>
      </c>
      <c r="K23900">
        <v>7.9999999798019399E-3</v>
      </c>
    </row>
    <row r="23901" spans="1:11" x14ac:dyDescent="0.25">
      <c r="A23901">
        <v>39.858676910400398</v>
      </c>
      <c r="B23901">
        <v>1.19900004938245</v>
      </c>
      <c r="D23901">
        <v>39.863258361816399</v>
      </c>
      <c r="E23901">
        <v>-8.6000000010244507E-2</v>
      </c>
      <c r="G23901">
        <v>39.862663269042997</v>
      </c>
      <c r="H23901">
        <v>0.237999993260019</v>
      </c>
      <c r="J23901">
        <v>39.861286163330099</v>
      </c>
      <c r="K23901">
        <v>3.99999998990097E-3</v>
      </c>
    </row>
    <row r="23902" spans="1:11" x14ac:dyDescent="0.25">
      <c r="A23902">
        <v>39.860347747802699</v>
      </c>
      <c r="B23902">
        <v>1.18799996562302</v>
      </c>
      <c r="D23902">
        <v>39.8649291992188</v>
      </c>
      <c r="E23902">
        <v>-7.8999997640494299E-2</v>
      </c>
      <c r="G23902">
        <v>39.864334106445298</v>
      </c>
      <c r="H23902">
        <v>0.22600000374950499</v>
      </c>
      <c r="J23902">
        <v>39.862957000732401</v>
      </c>
      <c r="K23902">
        <v>1.9999999949504902E-3</v>
      </c>
    </row>
    <row r="23903" spans="1:11" x14ac:dyDescent="0.25">
      <c r="A23903">
        <v>39.862018585205099</v>
      </c>
      <c r="B23903">
        <v>1.17399997543544</v>
      </c>
      <c r="D23903">
        <v>39.866592407226598</v>
      </c>
      <c r="E23903">
        <v>-7.3000002885237295E-2</v>
      </c>
      <c r="G23903">
        <v>39.866004943847699</v>
      </c>
      <c r="H23903">
        <v>0.218999994103797</v>
      </c>
      <c r="J23903">
        <v>39.864620208740199</v>
      </c>
      <c r="K23903">
        <v>0</v>
      </c>
    </row>
    <row r="23904" spans="1:11" x14ac:dyDescent="0.25">
      <c r="A23904">
        <v>39.8645210266113</v>
      </c>
      <c r="B23904">
        <v>1.1520000407472299</v>
      </c>
      <c r="D23904">
        <v>39.869102478027301</v>
      </c>
      <c r="E23904">
        <v>-6.6000000515487003E-2</v>
      </c>
      <c r="G23904">
        <v>39.868507385253899</v>
      </c>
      <c r="H23904">
        <v>0.199999994947575</v>
      </c>
      <c r="J23904">
        <v>39.867130279541001</v>
      </c>
      <c r="K23904">
        <v>0</v>
      </c>
    </row>
    <row r="23905" spans="1:11" x14ac:dyDescent="0.25">
      <c r="A23905">
        <v>39.865352630615199</v>
      </c>
      <c r="B23905">
        <v>1.14700000267476</v>
      </c>
      <c r="D23905">
        <v>39.8699340820313</v>
      </c>
      <c r="E23905">
        <v>-5.9999998484272503E-2</v>
      </c>
      <c r="G23905">
        <v>39.869338989257798</v>
      </c>
      <c r="H23905">
        <v>0.184999997145496</v>
      </c>
      <c r="J23905">
        <v>39.867961883544901</v>
      </c>
      <c r="K23905">
        <v>3.99999998990097E-3</v>
      </c>
    </row>
    <row r="23906" spans="1:11" x14ac:dyDescent="0.25">
      <c r="A23906">
        <v>39.867015838622997</v>
      </c>
      <c r="B23906">
        <v>1.14700000267476</v>
      </c>
      <c r="D23906">
        <v>39.871604919433601</v>
      </c>
      <c r="E23906">
        <v>-5.7000001106644001E-2</v>
      </c>
      <c r="G23906">
        <v>39.871009826660199</v>
      </c>
      <c r="H23906">
        <v>0.184999997145496</v>
      </c>
      <c r="J23906">
        <v>39.869632720947301</v>
      </c>
      <c r="K23906">
        <v>7.0000000960135401E-3</v>
      </c>
    </row>
    <row r="23907" spans="1:11" x14ac:dyDescent="0.25">
      <c r="A23907">
        <v>39.868686676025398</v>
      </c>
      <c r="B23907">
        <v>1.1360000353306501</v>
      </c>
      <c r="D23907">
        <v>39.873275756835902</v>
      </c>
      <c r="E23907">
        <v>-5.4000000091036802E-2</v>
      </c>
      <c r="G23907">
        <v>39.8726806640625</v>
      </c>
      <c r="H23907">
        <v>0.15999999595806</v>
      </c>
      <c r="J23907">
        <v>39.871303558349602</v>
      </c>
      <c r="K23907">
        <v>7.9999999798019399E-3</v>
      </c>
    </row>
    <row r="23908" spans="1:11" x14ac:dyDescent="0.25">
      <c r="A23908">
        <v>39.870357513427699</v>
      </c>
      <c r="B23908">
        <v>1.1309999972581899</v>
      </c>
      <c r="D23908">
        <v>39.8749389648438</v>
      </c>
      <c r="E23908">
        <v>-5.09999990754295E-2</v>
      </c>
      <c r="G23908">
        <v>39.874351501464801</v>
      </c>
      <c r="H23908">
        <v>0.15999999595806</v>
      </c>
      <c r="J23908">
        <v>39.872966766357401</v>
      </c>
      <c r="K23908">
        <v>1.20000004244503E-2</v>
      </c>
    </row>
    <row r="23909" spans="1:11" x14ac:dyDescent="0.25">
      <c r="A23909">
        <v>39.872859954833999</v>
      </c>
      <c r="B23909">
        <v>1.1259999591857199</v>
      </c>
      <c r="D23909">
        <v>39.877449035644503</v>
      </c>
      <c r="E23909">
        <v>-5.4000000091036802E-2</v>
      </c>
      <c r="G23909">
        <v>39.876853942871101</v>
      </c>
      <c r="H23909">
        <v>0.125000005937181</v>
      </c>
      <c r="J23909">
        <v>39.874637603759801</v>
      </c>
      <c r="K23909">
        <v>9.9999997473787499E-3</v>
      </c>
    </row>
    <row r="23910" spans="1:11" x14ac:dyDescent="0.25">
      <c r="A23910">
        <v>39.8745307922363</v>
      </c>
      <c r="B23910">
        <v>1.1239999439567301</v>
      </c>
      <c r="D23910">
        <v>39.878280639648402</v>
      </c>
      <c r="E23910">
        <v>-5.4000000091036802E-2</v>
      </c>
      <c r="G23910">
        <v>39.878524780273402</v>
      </c>
      <c r="H23910">
        <v>0.111000001197681</v>
      </c>
      <c r="J23910">
        <v>39.876300811767599</v>
      </c>
      <c r="K23910">
        <v>1.1000000085914501E-2</v>
      </c>
    </row>
    <row r="23911" spans="1:11" x14ac:dyDescent="0.25">
      <c r="A23911">
        <v>39.875362396240199</v>
      </c>
      <c r="B23911">
        <v>1.1180000146850899</v>
      </c>
      <c r="D23911">
        <v>39.879951477050803</v>
      </c>
      <c r="E23911">
        <v>-5.5000000429572503E-2</v>
      </c>
      <c r="G23911">
        <v>39.879356384277301</v>
      </c>
      <c r="H23911">
        <v>9.6999996458180193E-2</v>
      </c>
      <c r="J23911">
        <v>39.877971649169901</v>
      </c>
      <c r="K23911">
        <v>1.29999998534913E-2</v>
      </c>
    </row>
    <row r="23912" spans="1:11" x14ac:dyDescent="0.25">
      <c r="A23912">
        <v>39.877033233642599</v>
      </c>
      <c r="B23912">
        <v>1.1119999689981299</v>
      </c>
      <c r="D23912">
        <v>39.881622314453097</v>
      </c>
      <c r="E23912">
        <v>-5.5000000429572503E-2</v>
      </c>
      <c r="G23912">
        <v>39.881027221679702</v>
      </c>
      <c r="H23912">
        <v>8.0999998317565797E-2</v>
      </c>
      <c r="J23912">
        <v>39.879642486572301</v>
      </c>
      <c r="K23912">
        <v>1.5999999959603901E-2</v>
      </c>
    </row>
    <row r="23913" spans="1:11" x14ac:dyDescent="0.25">
      <c r="A23913">
        <v>39.878704071044901</v>
      </c>
      <c r="B23913">
        <v>1.10800005495548</v>
      </c>
      <c r="D23913">
        <v>39.883293151855497</v>
      </c>
      <c r="E23913">
        <v>-5.7000001106644001E-2</v>
      </c>
      <c r="G23913">
        <v>39.882698059082003</v>
      </c>
      <c r="H23913">
        <v>6.8000001192558598E-2</v>
      </c>
      <c r="J23913">
        <v>39.881305694580099</v>
      </c>
      <c r="K23913">
        <v>1.8000000636675399E-2</v>
      </c>
    </row>
    <row r="23914" spans="1:11" x14ac:dyDescent="0.25">
      <c r="A23914">
        <v>39.8812065124512</v>
      </c>
      <c r="B23914">
        <v>1.1040000244975099</v>
      </c>
      <c r="D23914">
        <v>39.885795593261697</v>
      </c>
      <c r="E23914">
        <v>-5.9999998484272503E-2</v>
      </c>
      <c r="G23914">
        <v>39.885200500488303</v>
      </c>
      <c r="H23914">
        <v>5.9999998484272503E-2</v>
      </c>
      <c r="J23914">
        <v>39.882976531982401</v>
      </c>
      <c r="K23914">
        <v>1.8999999156221699E-2</v>
      </c>
    </row>
    <row r="23915" spans="1:11" x14ac:dyDescent="0.25">
      <c r="A23915">
        <v>39.882038116455099</v>
      </c>
      <c r="B23915">
        <v>1.0979999788105499</v>
      </c>
      <c r="D23915">
        <v>39.886627197265597</v>
      </c>
      <c r="E23915">
        <v>-5.9999998484272503E-2</v>
      </c>
      <c r="G23915">
        <v>39.886871337890597</v>
      </c>
      <c r="H23915">
        <v>4.99999987368938E-2</v>
      </c>
      <c r="J23915">
        <v>39.884647369384801</v>
      </c>
      <c r="K23915">
        <v>1.8999999156221699E-2</v>
      </c>
    </row>
    <row r="23916" spans="1:11" x14ac:dyDescent="0.25">
      <c r="A23916">
        <v>39.883708953857401</v>
      </c>
      <c r="B23916">
        <v>1.0910000419244199</v>
      </c>
      <c r="D23916">
        <v>39.888298034667997</v>
      </c>
      <c r="E23916">
        <v>-6.3999999838415506E-2</v>
      </c>
      <c r="G23916">
        <v>39.887702941894503</v>
      </c>
      <c r="H23916">
        <v>4.8999998398358002E-2</v>
      </c>
      <c r="J23916">
        <v>39.886318206787102</v>
      </c>
      <c r="K23916">
        <v>1.8000000636675399E-2</v>
      </c>
    </row>
    <row r="23917" spans="1:11" x14ac:dyDescent="0.25">
      <c r="A23917">
        <v>39.885379791259801</v>
      </c>
      <c r="B23917">
        <v>1.0849999962374599</v>
      </c>
      <c r="D23917">
        <v>39.889968872070298</v>
      </c>
      <c r="E23917">
        <v>-6.5000000176951303E-2</v>
      </c>
      <c r="G23917">
        <v>39.889373779296903</v>
      </c>
      <c r="H23917">
        <v>4.60000010207295E-2</v>
      </c>
      <c r="J23917">
        <v>39.887989044189503</v>
      </c>
      <c r="K23917">
        <v>1.99999994947575E-2</v>
      </c>
    </row>
    <row r="23918" spans="1:11" x14ac:dyDescent="0.25">
      <c r="A23918">
        <v>39.887050628662102</v>
      </c>
      <c r="B23918">
        <v>1.0789999505504999</v>
      </c>
      <c r="D23918">
        <v>39.891639709472699</v>
      </c>
      <c r="E23918">
        <v>-6.6000000515487003E-2</v>
      </c>
      <c r="G23918">
        <v>39.891044616699197</v>
      </c>
      <c r="H23918">
        <v>4.7000001359265298E-2</v>
      </c>
      <c r="J23918">
        <v>39.889644622802699</v>
      </c>
      <c r="K23918">
        <v>2.3000000510364799E-2</v>
      </c>
    </row>
    <row r="23919" spans="1:11" x14ac:dyDescent="0.25">
      <c r="A23919">
        <v>39.889553070068402</v>
      </c>
      <c r="B23919">
        <v>1.0699999984353801</v>
      </c>
      <c r="D23919">
        <v>39.894142150878899</v>
      </c>
      <c r="E23919">
        <v>-6.9000001531094299E-2</v>
      </c>
      <c r="G23919">
        <v>39.893547058105497</v>
      </c>
      <c r="H23919">
        <v>4.99999987368938E-2</v>
      </c>
      <c r="J23919">
        <v>39.892154693603501</v>
      </c>
      <c r="K23919">
        <v>2.2000000171829001E-2</v>
      </c>
    </row>
    <row r="23920" spans="1:11" x14ac:dyDescent="0.25">
      <c r="A23920">
        <v>39.890384674072301</v>
      </c>
      <c r="B23920">
        <v>1.0639999527484201</v>
      </c>
      <c r="D23920">
        <v>39.894973754882798</v>
      </c>
      <c r="E23920">
        <v>-7.1000002208165797E-2</v>
      </c>
      <c r="G23920">
        <v>39.894378662109403</v>
      </c>
      <c r="H23920">
        <v>5.8000001445179798E-2</v>
      </c>
      <c r="J23920">
        <v>39.892986297607401</v>
      </c>
      <c r="K23920">
        <v>2.2000000171829001E-2</v>
      </c>
    </row>
    <row r="23921" spans="1:11" x14ac:dyDescent="0.25">
      <c r="A23921">
        <v>39.892055511474602</v>
      </c>
      <c r="B23921">
        <v>1.05399999301881</v>
      </c>
      <c r="D23921">
        <v>39.896644592285199</v>
      </c>
      <c r="E23921">
        <v>-7.1000002208165797E-2</v>
      </c>
      <c r="G23921">
        <v>39.896049499511697</v>
      </c>
      <c r="H23921">
        <v>6.5000000176951303E-2</v>
      </c>
      <c r="J23921">
        <v>39.894657135009801</v>
      </c>
      <c r="K23921">
        <v>2.7000000045518401E-2</v>
      </c>
    </row>
    <row r="23922" spans="1:11" x14ac:dyDescent="0.25">
      <c r="A23922">
        <v>39.893726348877003</v>
      </c>
      <c r="B23922">
        <v>1.04200001806021</v>
      </c>
      <c r="D23922">
        <v>39.8983154296875</v>
      </c>
      <c r="E23922">
        <v>-7.6999996963422704E-2</v>
      </c>
      <c r="G23922">
        <v>39.897720336914098</v>
      </c>
      <c r="H23922">
        <v>7.5999996624887003E-2</v>
      </c>
      <c r="J23922">
        <v>39.896327972412102</v>
      </c>
      <c r="K23922">
        <v>2.99999992421363E-2</v>
      </c>
    </row>
    <row r="23923" spans="1:11" x14ac:dyDescent="0.25">
      <c r="A23923">
        <v>39.895397186279297</v>
      </c>
      <c r="B23923">
        <v>1.0319999419152699</v>
      </c>
      <c r="D23923">
        <v>39.899986267089801</v>
      </c>
      <c r="E23923">
        <v>-8.1999998656101497E-2</v>
      </c>
      <c r="G23923">
        <v>39.899391174316399</v>
      </c>
      <c r="H23923">
        <v>8.9000001025851802E-2</v>
      </c>
      <c r="J23923">
        <v>39.897991180419901</v>
      </c>
      <c r="K23923">
        <v>3.7000001611886497E-2</v>
      </c>
    </row>
    <row r="23924" spans="1:11" x14ac:dyDescent="0.25">
      <c r="A23924">
        <v>39.897899627685497</v>
      </c>
      <c r="B23924">
        <v>1.0169999441131901</v>
      </c>
      <c r="D23924">
        <v>39.901657104492202</v>
      </c>
      <c r="E23924">
        <v>-8.8000000687316102E-2</v>
      </c>
      <c r="G23924">
        <v>39.901893615722699</v>
      </c>
      <c r="H23924">
        <v>0.101999998150859</v>
      </c>
      <c r="J23924">
        <v>39.900501251220703</v>
      </c>
      <c r="K23924">
        <v>4.1999999666586497E-2</v>
      </c>
    </row>
    <row r="23925" spans="1:11" x14ac:dyDescent="0.25">
      <c r="A23925">
        <v>39.898731231689503</v>
      </c>
      <c r="B23925">
        <v>1.00299995392561</v>
      </c>
      <c r="D23925">
        <v>39.9033203125</v>
      </c>
      <c r="E23925">
        <v>-8.8000000687316102E-2</v>
      </c>
      <c r="G23925">
        <v>39.902725219726598</v>
      </c>
      <c r="H23925">
        <v>0.118999996630009</v>
      </c>
      <c r="J23925">
        <v>39.901332855224602</v>
      </c>
      <c r="K23925">
        <v>4.1999999666586497E-2</v>
      </c>
    </row>
    <row r="23926" spans="1:11" x14ac:dyDescent="0.25">
      <c r="A23926">
        <v>39.900402069091797</v>
      </c>
      <c r="B23926">
        <v>0.99400000181049097</v>
      </c>
      <c r="D23926">
        <v>39.904991149902301</v>
      </c>
      <c r="E23926">
        <v>-9.3000002379994798E-2</v>
      </c>
      <c r="G23926">
        <v>39.904396057128899</v>
      </c>
      <c r="H23926">
        <v>0.13499999477062399</v>
      </c>
      <c r="J23926">
        <v>39.903003692627003</v>
      </c>
      <c r="K23926">
        <v>4.4000000343658002E-2</v>
      </c>
    </row>
    <row r="23927" spans="1:11" x14ac:dyDescent="0.25">
      <c r="A23927">
        <v>39.902072906494098</v>
      </c>
      <c r="B23927">
        <v>0.98200002685189203</v>
      </c>
      <c r="D23927">
        <v>39.906661987304702</v>
      </c>
      <c r="E23927">
        <v>-9.2000002041459097E-2</v>
      </c>
      <c r="G23927">
        <v>39.9060668945313</v>
      </c>
      <c r="H23927">
        <v>0.14800000644754599</v>
      </c>
      <c r="J23927">
        <v>39.904674530029297</v>
      </c>
      <c r="K23927">
        <v>4.4000000343658002E-2</v>
      </c>
    </row>
    <row r="23928" spans="1:11" x14ac:dyDescent="0.25">
      <c r="A23928">
        <v>39.903743743896499</v>
      </c>
      <c r="B23928">
        <v>0.97499997355043899</v>
      </c>
      <c r="D23928">
        <v>39.908332824707003</v>
      </c>
      <c r="E23928">
        <v>-9.10000017029233E-2</v>
      </c>
      <c r="G23928">
        <v>39.907737731933601</v>
      </c>
      <c r="H23928">
        <v>0.16199999663513201</v>
      </c>
      <c r="J23928">
        <v>39.906337738037102</v>
      </c>
      <c r="K23928">
        <v>4.4000000343658002E-2</v>
      </c>
    </row>
    <row r="23929" spans="1:11" x14ac:dyDescent="0.25">
      <c r="A23929">
        <v>39.906246185302699</v>
      </c>
      <c r="B23929">
        <v>0.96899998607114002</v>
      </c>
      <c r="D23929">
        <v>39.9108276367188</v>
      </c>
      <c r="E23929">
        <v>-8.7000000348780304E-2</v>
      </c>
      <c r="G23929">
        <v>39.910240173339801</v>
      </c>
      <c r="H23929">
        <v>0.184999997145496</v>
      </c>
      <c r="J23929">
        <v>39.908847808837898</v>
      </c>
      <c r="K23929">
        <v>3.5000000934815E-2</v>
      </c>
    </row>
    <row r="23930" spans="1:11" x14ac:dyDescent="0.25">
      <c r="A23930">
        <v>39.907077789306598</v>
      </c>
      <c r="B23930">
        <v>0.96299999859184005</v>
      </c>
      <c r="D23930">
        <v>39.911666870117202</v>
      </c>
      <c r="E23930">
        <v>-8.2999998994637295E-2</v>
      </c>
      <c r="G23930">
        <v>39.9110717773438</v>
      </c>
      <c r="H23930">
        <v>0.184999997145496</v>
      </c>
      <c r="J23930">
        <v>39.909679412841797</v>
      </c>
      <c r="K23930">
        <v>3.0999999580672E-2</v>
      </c>
    </row>
    <row r="23931" spans="1:11" x14ac:dyDescent="0.25">
      <c r="A23931">
        <v>39.908748626708999</v>
      </c>
      <c r="B23931">
        <v>0.95600000349804803</v>
      </c>
      <c r="D23931">
        <v>39.913330078125</v>
      </c>
      <c r="E23931">
        <v>-7.6999996963422704E-2</v>
      </c>
      <c r="G23931">
        <v>39.912742614746101</v>
      </c>
      <c r="H23931">
        <v>0.19099999917671101</v>
      </c>
      <c r="J23931">
        <v>39.911350250244098</v>
      </c>
      <c r="K23931">
        <v>3.0999999580672E-2</v>
      </c>
    </row>
    <row r="23932" spans="1:11" x14ac:dyDescent="0.25">
      <c r="A23932">
        <v>39.9104194641113</v>
      </c>
      <c r="B23932">
        <v>0.95299998065456704</v>
      </c>
      <c r="D23932">
        <v>39.915000915527301</v>
      </c>
      <c r="E23932">
        <v>-7.4000003223773106E-2</v>
      </c>
      <c r="G23932">
        <v>39.914413452148402</v>
      </c>
      <c r="H23932">
        <v>0.19700000120792499</v>
      </c>
      <c r="J23932">
        <v>39.913021087646499</v>
      </c>
      <c r="K23932">
        <v>2.49999993684469E-2</v>
      </c>
    </row>
    <row r="23933" spans="1:11" x14ac:dyDescent="0.25">
      <c r="A23933">
        <v>39.9120903015137</v>
      </c>
      <c r="B23933">
        <v>0.95299998065456704</v>
      </c>
      <c r="D23933">
        <v>39.916671752929702</v>
      </c>
      <c r="E23933">
        <v>-6.5000000176951303E-2</v>
      </c>
      <c r="G23933">
        <v>39.916084289550803</v>
      </c>
      <c r="H23933">
        <v>0.199000001884997</v>
      </c>
      <c r="J23933">
        <v>39.914684295654297</v>
      </c>
      <c r="K23933">
        <v>1.8999999156221699E-2</v>
      </c>
    </row>
    <row r="23934" spans="1:11" x14ac:dyDescent="0.25">
      <c r="A23934">
        <v>39.913761138916001</v>
      </c>
      <c r="B23934">
        <v>0.951999973040074</v>
      </c>
      <c r="D23934">
        <v>39.919174194335902</v>
      </c>
      <c r="E23934">
        <v>-5.60000007681083E-2</v>
      </c>
      <c r="G23934">
        <v>39.918586730957003</v>
      </c>
      <c r="H23934">
        <v>0.199999994947575</v>
      </c>
      <c r="J23934">
        <v>39.917194366455099</v>
      </c>
      <c r="K23934">
        <v>4.9999998736893802E-3</v>
      </c>
    </row>
    <row r="23935" spans="1:11" x14ac:dyDescent="0.25">
      <c r="A23935">
        <v>39.9154243469238</v>
      </c>
      <c r="B23935">
        <v>0.94900000840425502</v>
      </c>
      <c r="D23935">
        <v>39.920013427734403</v>
      </c>
      <c r="E23935">
        <v>-5.09999990754295E-2</v>
      </c>
      <c r="G23935">
        <v>39.919418334960902</v>
      </c>
      <c r="H23935">
        <v>0.199999994947575</v>
      </c>
      <c r="J23935">
        <v>39.918025970458999</v>
      </c>
      <c r="K23935">
        <v>-1.9999999949504902E-3</v>
      </c>
    </row>
    <row r="23936" spans="1:11" x14ac:dyDescent="0.25">
      <c r="A23936">
        <v>39.9170951843262</v>
      </c>
      <c r="B23936">
        <v>0.95100002363324199</v>
      </c>
      <c r="D23936">
        <v>39.921676635742202</v>
      </c>
      <c r="E23936">
        <v>-3.9999998989515E-2</v>
      </c>
      <c r="G23936">
        <v>39.921089172363303</v>
      </c>
      <c r="H23936">
        <v>0.199000001884997</v>
      </c>
      <c r="J23936">
        <v>39.9196968078613</v>
      </c>
      <c r="K23936">
        <v>-1.9999999949504902E-3</v>
      </c>
    </row>
    <row r="23937" spans="1:11" x14ac:dyDescent="0.25">
      <c r="A23937">
        <v>39.918766021728501</v>
      </c>
      <c r="B23937">
        <v>0.94900000840425502</v>
      </c>
      <c r="D23937">
        <v>39.923347473144503</v>
      </c>
      <c r="E23937">
        <v>-3.6000001273350797E-2</v>
      </c>
      <c r="G23937">
        <v>39.922760009765597</v>
      </c>
      <c r="H23937">
        <v>0.19599999359343201</v>
      </c>
      <c r="J23937">
        <v>39.9213676452637</v>
      </c>
      <c r="K23937">
        <v>-1.5999999959603901E-2</v>
      </c>
    </row>
    <row r="23938" spans="1:11" x14ac:dyDescent="0.25">
      <c r="A23938">
        <v>39.920436859130902</v>
      </c>
      <c r="B23938">
        <v>0.95299998065456704</v>
      </c>
      <c r="D23938">
        <v>39.925018310546903</v>
      </c>
      <c r="E23938">
        <v>-2.9000000722589899E-2</v>
      </c>
      <c r="G23938">
        <v>39.924430847167997</v>
      </c>
      <c r="H23938">
        <v>0.19299999985378199</v>
      </c>
      <c r="J23938">
        <v>39.923030853271499</v>
      </c>
      <c r="K23938">
        <v>-2.0999999833293301E-2</v>
      </c>
    </row>
    <row r="23939" spans="1:11" x14ac:dyDescent="0.25">
      <c r="A23939">
        <v>39.922939300537102</v>
      </c>
      <c r="B23939">
        <v>0.95900002634152803</v>
      </c>
      <c r="D23939">
        <v>39.927520751953097</v>
      </c>
      <c r="E23939">
        <v>-2.59999997069826E-2</v>
      </c>
      <c r="G23939">
        <v>39.926933288574197</v>
      </c>
      <c r="H23939">
        <v>0.18299999646842499</v>
      </c>
      <c r="J23939">
        <v>39.925540924072301</v>
      </c>
      <c r="K23939">
        <v>-2.59999997069826E-2</v>
      </c>
    </row>
    <row r="23940" spans="1:11" x14ac:dyDescent="0.25">
      <c r="A23940">
        <v>39.923770904541001</v>
      </c>
      <c r="B23940">
        <v>0.95900002634152803</v>
      </c>
      <c r="D23940">
        <v>39.928359985351598</v>
      </c>
      <c r="E23940">
        <v>-2.49999993684469E-2</v>
      </c>
      <c r="G23940">
        <v>39.927764892578097</v>
      </c>
      <c r="H23940">
        <v>0.180000002728775</v>
      </c>
      <c r="J23940">
        <v>39.9263725280762</v>
      </c>
      <c r="K23940">
        <v>-2.8000000384054102E-2</v>
      </c>
    </row>
    <row r="23941" spans="1:11" x14ac:dyDescent="0.25">
      <c r="A23941">
        <v>39.925441741943402</v>
      </c>
      <c r="B23941">
        <v>0.96199999097734701</v>
      </c>
      <c r="D23941">
        <v>39.930030822753899</v>
      </c>
      <c r="E23941">
        <v>-2.2000000171829001E-2</v>
      </c>
      <c r="G23941">
        <v>39.929435729980497</v>
      </c>
      <c r="H23941">
        <v>0.180000002728775</v>
      </c>
      <c r="J23941">
        <v>39.928043365478501</v>
      </c>
      <c r="K23941">
        <v>-3.4000000596279299E-2</v>
      </c>
    </row>
    <row r="23942" spans="1:11" x14ac:dyDescent="0.25">
      <c r="A23942">
        <v>39.927112579345703</v>
      </c>
      <c r="B23942">
        <v>0.96099998336285397</v>
      </c>
      <c r="D23942">
        <v>39.931694030761697</v>
      </c>
      <c r="E23942">
        <v>-2.0999999833293301E-2</v>
      </c>
      <c r="G23942">
        <v>39.931106567382798</v>
      </c>
      <c r="H23942">
        <v>0.17699999443721001</v>
      </c>
      <c r="J23942">
        <v>39.929714202880902</v>
      </c>
      <c r="K23942">
        <v>-3.7000001611886497E-2</v>
      </c>
    </row>
    <row r="23943" spans="1:11" x14ac:dyDescent="0.25">
      <c r="A23943">
        <v>39.928783416747997</v>
      </c>
      <c r="B23943">
        <v>0.958000018727034</v>
      </c>
      <c r="D23943">
        <v>39.933364868164098</v>
      </c>
      <c r="E23943">
        <v>-2.0999999833293301E-2</v>
      </c>
      <c r="G23943">
        <v>39.932777404785199</v>
      </c>
      <c r="H23943">
        <v>0.17699999443721001</v>
      </c>
      <c r="J23943">
        <v>39.9313774108887</v>
      </c>
      <c r="K23943">
        <v>-4.0999999328050797E-2</v>
      </c>
    </row>
    <row r="23944" spans="1:11" x14ac:dyDescent="0.25">
      <c r="A23944">
        <v>39.931331634521499</v>
      </c>
      <c r="B23944">
        <v>0.94599998556077503</v>
      </c>
      <c r="D23944">
        <v>39.935867309570298</v>
      </c>
      <c r="E23944">
        <v>-2.49999993684469E-2</v>
      </c>
      <c r="G23944">
        <v>39.935279846191399</v>
      </c>
      <c r="H23944">
        <v>0.18299999646842499</v>
      </c>
      <c r="J23944">
        <v>39.933887481689503</v>
      </c>
      <c r="K23944">
        <v>-4.3000000005122302E-2</v>
      </c>
    </row>
    <row r="23945" spans="1:11" x14ac:dyDescent="0.25">
      <c r="A23945">
        <v>39.9321098327637</v>
      </c>
      <c r="B23945">
        <v>0.93999999808147605</v>
      </c>
      <c r="D23945">
        <v>39.9367065429688</v>
      </c>
      <c r="E23945">
        <v>-2.7000000045518401E-2</v>
      </c>
      <c r="G23945">
        <v>39.936111450195298</v>
      </c>
      <c r="H23945">
        <v>0.18699999782256799</v>
      </c>
      <c r="J23945">
        <v>39.934719085693402</v>
      </c>
      <c r="K23945">
        <v>-3.7999998312443502E-2</v>
      </c>
    </row>
    <row r="23946" spans="1:11" x14ac:dyDescent="0.25">
      <c r="A23946">
        <v>39.933780670166001</v>
      </c>
      <c r="B23946">
        <v>0.93500001821667</v>
      </c>
      <c r="D23946">
        <v>39.938377380371101</v>
      </c>
      <c r="E23946">
        <v>-3.0999999580672E-2</v>
      </c>
      <c r="G23946">
        <v>39.937782287597699</v>
      </c>
      <c r="H23946">
        <v>0.19099999917671101</v>
      </c>
      <c r="J23946">
        <v>39.936389923095703</v>
      </c>
      <c r="K23946">
        <v>-3.4000000596279299E-2</v>
      </c>
    </row>
    <row r="23947" spans="1:11" x14ac:dyDescent="0.25">
      <c r="A23947">
        <v>39.935451507568402</v>
      </c>
      <c r="B23947">
        <v>0.92700001550838396</v>
      </c>
      <c r="D23947">
        <v>39.940040588378899</v>
      </c>
      <c r="E23947">
        <v>-3.5000000934815E-2</v>
      </c>
      <c r="G23947">
        <v>39.939453125</v>
      </c>
      <c r="H23947">
        <v>0.19500000053085401</v>
      </c>
      <c r="J23947">
        <v>39.938060760497997</v>
      </c>
      <c r="K23947">
        <v>-3.0999999580672E-2</v>
      </c>
    </row>
    <row r="23948" spans="1:11" x14ac:dyDescent="0.25">
      <c r="A23948">
        <v>39.937122344970703</v>
      </c>
      <c r="B23948">
        <v>0.92700001550838396</v>
      </c>
      <c r="D23948">
        <v>39.9417114257813</v>
      </c>
      <c r="E23948">
        <v>-4.0999999328050797E-2</v>
      </c>
      <c r="G23948">
        <v>39.941123962402301</v>
      </c>
      <c r="H23948">
        <v>0.199999994947575</v>
      </c>
      <c r="J23948">
        <v>39.939723968505902</v>
      </c>
      <c r="K23948">
        <v>-2.59999997069826E-2</v>
      </c>
    </row>
    <row r="23949" spans="1:11" x14ac:dyDescent="0.25">
      <c r="A23949">
        <v>39.939624786377003</v>
      </c>
      <c r="B23949">
        <v>0.91599998995661702</v>
      </c>
      <c r="D23949">
        <v>39.944221496582003</v>
      </c>
      <c r="E23949">
        <v>-5.2999999752500998E-2</v>
      </c>
      <c r="G23949">
        <v>39.943626403808601</v>
      </c>
      <c r="H23949">
        <v>0.20599999697879001</v>
      </c>
      <c r="J23949">
        <v>39.942234039306598</v>
      </c>
      <c r="K23949">
        <v>-2.2000000171829001E-2</v>
      </c>
    </row>
    <row r="23950" spans="1:11" x14ac:dyDescent="0.25">
      <c r="A23950">
        <v>39.940456390380902</v>
      </c>
      <c r="B23950">
        <v>0.91000000247731805</v>
      </c>
      <c r="D23950">
        <v>39.945053100585902</v>
      </c>
      <c r="E23950">
        <v>-5.2999999752500998E-2</v>
      </c>
      <c r="G23950">
        <v>39.9444580078125</v>
      </c>
      <c r="H23950">
        <v>0.20700000459328299</v>
      </c>
      <c r="J23950">
        <v>39.943065643310497</v>
      </c>
      <c r="K23950">
        <v>-1.49999996210681E-2</v>
      </c>
    </row>
    <row r="23951" spans="1:11" x14ac:dyDescent="0.25">
      <c r="A23951">
        <v>39.942127227783203</v>
      </c>
      <c r="B23951">
        <v>0.90699997963383805</v>
      </c>
      <c r="D23951">
        <v>39.946723937988303</v>
      </c>
      <c r="E23951">
        <v>-6.1999999161344001E-2</v>
      </c>
      <c r="G23951">
        <v>39.946128845214801</v>
      </c>
      <c r="H23951">
        <v>0.20900000527035401</v>
      </c>
      <c r="J23951">
        <v>39.944736480712898</v>
      </c>
      <c r="K23951">
        <v>-7.9999999798019399E-3</v>
      </c>
    </row>
    <row r="23952" spans="1:11" x14ac:dyDescent="0.25">
      <c r="A23952">
        <v>39.943798065185497</v>
      </c>
      <c r="B23952">
        <v>0.90400001499801896</v>
      </c>
      <c r="D23952">
        <v>39.948394775390597</v>
      </c>
      <c r="E23952">
        <v>-7.5000003562308806E-2</v>
      </c>
      <c r="G23952">
        <v>39.947799682617202</v>
      </c>
      <c r="H23952">
        <v>0.207999997655861</v>
      </c>
      <c r="J23952">
        <v>39.946407318115199</v>
      </c>
      <c r="K23952">
        <v>-3.99999998990097E-3</v>
      </c>
    </row>
    <row r="23953" spans="1:11" x14ac:dyDescent="0.25">
      <c r="A23953">
        <v>39.945468902587898</v>
      </c>
      <c r="B23953">
        <v>0.90099999215453896</v>
      </c>
      <c r="D23953">
        <v>39.950057983398402</v>
      </c>
      <c r="E23953">
        <v>-8.7000000348780304E-2</v>
      </c>
      <c r="G23953">
        <v>39.949470520019503</v>
      </c>
      <c r="H23953">
        <v>0.20900000527035401</v>
      </c>
      <c r="J23953">
        <v>39.948070526122997</v>
      </c>
      <c r="K23953">
        <v>4.9999998736893802E-3</v>
      </c>
    </row>
    <row r="23954" spans="1:11" x14ac:dyDescent="0.25">
      <c r="A23954">
        <v>39.947971343994098</v>
      </c>
      <c r="B23954">
        <v>0.901999999769032</v>
      </c>
      <c r="D23954">
        <v>39.952568054199197</v>
      </c>
      <c r="E23954">
        <v>-0.114000002213288</v>
      </c>
      <c r="G23954">
        <v>39.951133728027301</v>
      </c>
      <c r="H23954">
        <v>0.207999997655861</v>
      </c>
      <c r="J23954">
        <v>39.9505805969238</v>
      </c>
      <c r="K23954">
        <v>1.29999998534913E-2</v>
      </c>
    </row>
    <row r="23955" spans="1:11" x14ac:dyDescent="0.25">
      <c r="A23955">
        <v>39.948802947997997</v>
      </c>
      <c r="B23955">
        <v>0.90400001499801896</v>
      </c>
      <c r="D23955">
        <v>39.953399658203097</v>
      </c>
      <c r="E23955">
        <v>-0.123999998322688</v>
      </c>
      <c r="G23955">
        <v>39.952804565429702</v>
      </c>
      <c r="H23955">
        <v>0.207999997655861</v>
      </c>
      <c r="J23955">
        <v>39.951412200927699</v>
      </c>
      <c r="K23955">
        <v>2.3000000510364799E-2</v>
      </c>
    </row>
    <row r="23956" spans="1:11" x14ac:dyDescent="0.25">
      <c r="A23956">
        <v>39.950473785400398</v>
      </c>
      <c r="B23956">
        <v>0.90699997963383805</v>
      </c>
      <c r="D23956">
        <v>39.955070495605497</v>
      </c>
      <c r="E23956">
        <v>-0.123999998322688</v>
      </c>
      <c r="G23956">
        <v>39.954475402832003</v>
      </c>
      <c r="H23956">
        <v>0.20700000459328299</v>
      </c>
      <c r="J23956">
        <v>39.953083038330099</v>
      </c>
      <c r="K23956">
        <v>3.5000000934815E-2</v>
      </c>
    </row>
    <row r="23957" spans="1:11" x14ac:dyDescent="0.25">
      <c r="A23957">
        <v>39.952144622802699</v>
      </c>
      <c r="B23957">
        <v>0.91100001009181097</v>
      </c>
      <c r="D23957">
        <v>39.956741333007798</v>
      </c>
      <c r="E23957">
        <v>-0.136000002385117</v>
      </c>
      <c r="G23957">
        <v>39.956146240234403</v>
      </c>
      <c r="H23957">
        <v>0.20999999833293301</v>
      </c>
      <c r="J23957">
        <v>39.954753875732401</v>
      </c>
      <c r="K23957">
        <v>4.60000010207295E-2</v>
      </c>
    </row>
    <row r="23958" spans="1:11" x14ac:dyDescent="0.25">
      <c r="A23958">
        <v>39.953815460205099</v>
      </c>
      <c r="B23958">
        <v>0.91399997472763095</v>
      </c>
      <c r="D23958">
        <v>39.958404541015597</v>
      </c>
      <c r="E23958">
        <v>-0.14600000577047501</v>
      </c>
      <c r="G23958">
        <v>39.957817077636697</v>
      </c>
      <c r="H23958">
        <v>0.207999997655861</v>
      </c>
      <c r="J23958">
        <v>39.956417083740199</v>
      </c>
      <c r="K23958">
        <v>5.9000001783715603E-2</v>
      </c>
    </row>
    <row r="23959" spans="1:11" x14ac:dyDescent="0.25">
      <c r="A23959">
        <v>39.9563179016113</v>
      </c>
      <c r="B23959">
        <v>0.92100002802908398</v>
      </c>
      <c r="D23959">
        <v>39.960914611816399</v>
      </c>
      <c r="E23959">
        <v>-0.159000002895482</v>
      </c>
      <c r="G23959">
        <v>39.960319519042997</v>
      </c>
      <c r="H23959">
        <v>0.20700000459328299</v>
      </c>
      <c r="J23959">
        <v>39.958927154541001</v>
      </c>
      <c r="K23959">
        <v>8.1999998656101497E-2</v>
      </c>
    </row>
    <row r="23960" spans="1:11" x14ac:dyDescent="0.25">
      <c r="A23960">
        <v>39.957149505615199</v>
      </c>
      <c r="B23960">
        <v>0.92600000789389003</v>
      </c>
      <c r="D23960">
        <v>39.961746215820298</v>
      </c>
      <c r="E23960">
        <v>-0.16399999731220299</v>
      </c>
      <c r="G23960">
        <v>39.961982727050803</v>
      </c>
      <c r="H23960">
        <v>0.207999997655861</v>
      </c>
      <c r="J23960">
        <v>39.959758758544901</v>
      </c>
      <c r="K23960">
        <v>8.1999998656101497E-2</v>
      </c>
    </row>
    <row r="23961" spans="1:11" x14ac:dyDescent="0.25">
      <c r="A23961">
        <v>39.958820343017599</v>
      </c>
      <c r="B23961">
        <v>0.93199999537318901</v>
      </c>
      <c r="D23961">
        <v>39.963417053222699</v>
      </c>
      <c r="E23961">
        <v>-0.16399999731220299</v>
      </c>
      <c r="G23961">
        <v>39.962814331054702</v>
      </c>
      <c r="H23961">
        <v>0.20700000459328299</v>
      </c>
      <c r="J23961">
        <v>39.961429595947301</v>
      </c>
      <c r="K23961">
        <v>9.4000002718530595E-2</v>
      </c>
    </row>
    <row r="23962" spans="1:11" x14ac:dyDescent="0.25">
      <c r="A23962">
        <v>39.960491180419901</v>
      </c>
      <c r="B23962">
        <v>0.93699997523799505</v>
      </c>
      <c r="D23962">
        <v>39.965087890625</v>
      </c>
      <c r="E23962">
        <v>-0.17200000002048901</v>
      </c>
      <c r="G23962">
        <v>39.964485168457003</v>
      </c>
      <c r="H23962">
        <v>0.203999996301718</v>
      </c>
      <c r="J23962">
        <v>39.963100433349602</v>
      </c>
      <c r="K23962">
        <v>0.10299999848939501</v>
      </c>
    </row>
    <row r="23963" spans="1:11" x14ac:dyDescent="0.25">
      <c r="A23963">
        <v>39.962162017822301</v>
      </c>
      <c r="B23963">
        <v>0.94200001331046201</v>
      </c>
      <c r="D23963">
        <v>39.966758728027301</v>
      </c>
      <c r="E23963">
        <v>-0.18299999646842499</v>
      </c>
      <c r="G23963">
        <v>39.966156005859403</v>
      </c>
      <c r="H23963">
        <v>0.20300000323914</v>
      </c>
      <c r="J23963">
        <v>39.964763641357401</v>
      </c>
      <c r="K23963">
        <v>0.109000000520609</v>
      </c>
    </row>
    <row r="23964" spans="1:11" x14ac:dyDescent="0.25">
      <c r="A23964">
        <v>39.964664459228501</v>
      </c>
      <c r="B23964">
        <v>0.95299998065456704</v>
      </c>
      <c r="D23964">
        <v>39.969261169433601</v>
      </c>
      <c r="E23964">
        <v>-0.19000000611413301</v>
      </c>
      <c r="G23964">
        <v>39.968658447265597</v>
      </c>
      <c r="H23964">
        <v>0.203999996301718</v>
      </c>
      <c r="J23964">
        <v>39.967273712158203</v>
      </c>
      <c r="K23964">
        <v>0.12300000526011</v>
      </c>
    </row>
    <row r="23965" spans="1:11" x14ac:dyDescent="0.25">
      <c r="A23965">
        <v>39.965496063232401</v>
      </c>
      <c r="B23965">
        <v>0.95299998065456704</v>
      </c>
      <c r="D23965">
        <v>39.9700927734375</v>
      </c>
      <c r="E23965">
        <v>-0.19399999291636</v>
      </c>
      <c r="G23965">
        <v>39.970329284667997</v>
      </c>
      <c r="H23965">
        <v>0.20700000459328299</v>
      </c>
      <c r="J23965">
        <v>39.968105316162102</v>
      </c>
      <c r="K23965">
        <v>0.125000005937181</v>
      </c>
    </row>
    <row r="23966" spans="1:11" x14ac:dyDescent="0.25">
      <c r="A23966">
        <v>39.967166900634801</v>
      </c>
      <c r="B23966">
        <v>0.95700001111254096</v>
      </c>
      <c r="D23966">
        <v>39.971763610839801</v>
      </c>
      <c r="E23966">
        <v>-0.20199999562464699</v>
      </c>
      <c r="G23966">
        <v>39.971160888671903</v>
      </c>
      <c r="H23966">
        <v>0.20700000459328299</v>
      </c>
      <c r="J23966">
        <v>39.969776153564503</v>
      </c>
      <c r="K23966">
        <v>0.125000005937181</v>
      </c>
    </row>
    <row r="23967" spans="1:11" x14ac:dyDescent="0.25">
      <c r="A23967">
        <v>39.968837738037102</v>
      </c>
      <c r="B23967">
        <v>0.95900002634152803</v>
      </c>
      <c r="D23967">
        <v>39.973434448242202</v>
      </c>
      <c r="E23967">
        <v>-0.207999997655861</v>
      </c>
      <c r="G23967">
        <v>39.972831726074197</v>
      </c>
      <c r="H23967">
        <v>0.20599999697879001</v>
      </c>
      <c r="J23967">
        <v>39.971446990966797</v>
      </c>
      <c r="K23967">
        <v>0.12799999967683101</v>
      </c>
    </row>
    <row r="23968" spans="1:11" x14ac:dyDescent="0.25">
      <c r="A23968">
        <v>39.970508575439503</v>
      </c>
      <c r="B23968">
        <v>0.958000018727034</v>
      </c>
      <c r="D23968">
        <v>39.975105285644503</v>
      </c>
      <c r="E23968">
        <v>-0.213999999687076</v>
      </c>
      <c r="G23968">
        <v>39.974502563476598</v>
      </c>
      <c r="H23968">
        <v>0.207999997655861</v>
      </c>
      <c r="J23968">
        <v>39.973110198974602</v>
      </c>
      <c r="K23968">
        <v>0.13200000103097401</v>
      </c>
    </row>
    <row r="23969" spans="1:11" x14ac:dyDescent="0.25">
      <c r="A23969">
        <v>39.973011016845703</v>
      </c>
      <c r="B23969">
        <v>0.95700001111254096</v>
      </c>
      <c r="D23969">
        <v>39.977607727050803</v>
      </c>
      <c r="E23969">
        <v>-0.21499999274965401</v>
      </c>
      <c r="G23969">
        <v>39.977005004882798</v>
      </c>
      <c r="H23969">
        <v>0.213000006624497</v>
      </c>
      <c r="J23969">
        <v>39.975620269775398</v>
      </c>
      <c r="K23969">
        <v>0.13200000103097401</v>
      </c>
    </row>
    <row r="23970" spans="1:11" x14ac:dyDescent="0.25">
      <c r="A23970">
        <v>39.973842620849602</v>
      </c>
      <c r="B23970">
        <v>0.95700001111254096</v>
      </c>
      <c r="D23970">
        <v>39.978439331054702</v>
      </c>
      <c r="E23970">
        <v>-0.22200000239536199</v>
      </c>
      <c r="G23970">
        <v>39.978675842285199</v>
      </c>
      <c r="H23970">
        <v>0.213000006624497</v>
      </c>
      <c r="J23970">
        <v>39.976451873779297</v>
      </c>
      <c r="K23970">
        <v>0.130999993416481</v>
      </c>
    </row>
    <row r="23971" spans="1:11" x14ac:dyDescent="0.25">
      <c r="A23971">
        <v>39.975513458252003</v>
      </c>
      <c r="B23971">
        <v>0.95600000349804803</v>
      </c>
      <c r="D23971">
        <v>39.980110168457003</v>
      </c>
      <c r="E23971">
        <v>-0.22299999545794</v>
      </c>
      <c r="G23971">
        <v>39.979507446289098</v>
      </c>
      <c r="H23971">
        <v>0.213000006624497</v>
      </c>
      <c r="J23971">
        <v>39.978122711181598</v>
      </c>
      <c r="K23971">
        <v>0.130999993416481</v>
      </c>
    </row>
    <row r="23972" spans="1:11" x14ac:dyDescent="0.25">
      <c r="A23972">
        <v>39.977184295654297</v>
      </c>
      <c r="B23972">
        <v>0.95100002363324199</v>
      </c>
      <c r="D23972">
        <v>39.981781005859403</v>
      </c>
      <c r="E23972">
        <v>-0.22200000239536199</v>
      </c>
      <c r="G23972">
        <v>39.981178283691399</v>
      </c>
      <c r="H23972">
        <v>0.21100000594742599</v>
      </c>
      <c r="J23972">
        <v>39.979793548583999</v>
      </c>
      <c r="K23972">
        <v>0.12899999273940899</v>
      </c>
    </row>
    <row r="23973" spans="1:11" x14ac:dyDescent="0.25">
      <c r="A23973">
        <v>39.978855133056598</v>
      </c>
      <c r="B23973">
        <v>0.94599998556077503</v>
      </c>
      <c r="D23973">
        <v>39.983451843261697</v>
      </c>
      <c r="E23973">
        <v>-0.218000001041219</v>
      </c>
      <c r="G23973">
        <v>39.9828491210938</v>
      </c>
      <c r="H23973">
        <v>0.213999999687076</v>
      </c>
      <c r="J23973">
        <v>39.981456756591797</v>
      </c>
      <c r="K23973">
        <v>0.12700000661425301</v>
      </c>
    </row>
    <row r="23974" spans="1:11" x14ac:dyDescent="0.25">
      <c r="A23974">
        <v>39.980525970458999</v>
      </c>
      <c r="B23974">
        <v>0.93799998285248898</v>
      </c>
      <c r="D23974">
        <v>39.985954284667997</v>
      </c>
      <c r="E23974">
        <v>-0.21499999274965401</v>
      </c>
      <c r="G23974">
        <v>39.9853515625</v>
      </c>
      <c r="H23974">
        <v>0.21699999342672499</v>
      </c>
      <c r="J23974">
        <v>39.983966827392599</v>
      </c>
      <c r="K23974">
        <v>0.12300000526011</v>
      </c>
    </row>
    <row r="23975" spans="1:11" x14ac:dyDescent="0.25">
      <c r="A23975">
        <v>39.982189178466797</v>
      </c>
      <c r="B23975">
        <v>0.93799998285248898</v>
      </c>
      <c r="D23975">
        <v>39.986785888671903</v>
      </c>
      <c r="E23975">
        <v>-0.203999996301718</v>
      </c>
      <c r="G23975">
        <v>39.986183166503899</v>
      </c>
      <c r="H23975">
        <v>0.213999999687076</v>
      </c>
      <c r="J23975">
        <v>39.984798431396499</v>
      </c>
      <c r="K23975">
        <v>0.125000005937181</v>
      </c>
    </row>
    <row r="23976" spans="1:11" x14ac:dyDescent="0.25">
      <c r="A23976">
        <v>39.983860015869098</v>
      </c>
      <c r="B23976">
        <v>0.93500001821667</v>
      </c>
      <c r="D23976">
        <v>39.988456726074197</v>
      </c>
      <c r="E23976">
        <v>-0.19500000053085401</v>
      </c>
      <c r="G23976">
        <v>39.9878540039063</v>
      </c>
      <c r="H23976">
        <v>0.21199999901000399</v>
      </c>
      <c r="J23976">
        <v>39.9864692687988</v>
      </c>
      <c r="K23976">
        <v>0.12599999899976</v>
      </c>
    </row>
    <row r="23977" spans="1:11" x14ac:dyDescent="0.25">
      <c r="A23977">
        <v>39.985530853271499</v>
      </c>
      <c r="B23977">
        <v>0.92999998014420304</v>
      </c>
      <c r="D23977">
        <v>39.990127563476598</v>
      </c>
      <c r="E23977">
        <v>-0.18099999579135301</v>
      </c>
      <c r="G23977">
        <v>39.989524841308601</v>
      </c>
      <c r="H23977">
        <v>0.20999999833293301</v>
      </c>
      <c r="J23977">
        <v>39.9881401062012</v>
      </c>
      <c r="K23977">
        <v>0.12799999967683101</v>
      </c>
    </row>
    <row r="23978" spans="1:11" x14ac:dyDescent="0.25">
      <c r="A23978">
        <v>39.9872016906738</v>
      </c>
      <c r="B23978">
        <v>0.93199999537318901</v>
      </c>
      <c r="D23978">
        <v>39.991798400878899</v>
      </c>
      <c r="E23978">
        <v>-0.17200000002048901</v>
      </c>
      <c r="G23978">
        <v>39.991195678710902</v>
      </c>
      <c r="H23978">
        <v>0.20999999833293301</v>
      </c>
      <c r="J23978">
        <v>39.989803314208999</v>
      </c>
      <c r="K23978">
        <v>0.12799999967683101</v>
      </c>
    </row>
    <row r="23979" spans="1:11" x14ac:dyDescent="0.25">
      <c r="A23979">
        <v>39.989704132080099</v>
      </c>
      <c r="B23979">
        <v>0.93400001060217597</v>
      </c>
      <c r="D23979">
        <v>39.994300842285199</v>
      </c>
      <c r="E23979">
        <v>-0.155000001541339</v>
      </c>
      <c r="G23979">
        <v>39.993698120117202</v>
      </c>
      <c r="H23979">
        <v>0.20100000256206799</v>
      </c>
      <c r="J23979">
        <v>39.992313385009801</v>
      </c>
      <c r="K23979">
        <v>0.130999993416481</v>
      </c>
    </row>
    <row r="23980" spans="1:11" x14ac:dyDescent="0.25">
      <c r="A23980">
        <v>39.990535736083999</v>
      </c>
      <c r="B23980">
        <v>0.93899999046698202</v>
      </c>
      <c r="D23980">
        <v>39.995140075683601</v>
      </c>
      <c r="E23980">
        <v>-0.14299999747891001</v>
      </c>
      <c r="G23980">
        <v>39.995368957519503</v>
      </c>
      <c r="H23980">
        <v>0.19500000053085401</v>
      </c>
      <c r="J23980">
        <v>39.9931449890137</v>
      </c>
      <c r="K23980">
        <v>0.13200000103097401</v>
      </c>
    </row>
    <row r="23981" spans="1:11" x14ac:dyDescent="0.25">
      <c r="A23981">
        <v>39.9922065734863</v>
      </c>
      <c r="B23981">
        <v>0.94699999317526795</v>
      </c>
      <c r="D23981">
        <v>39.996803283691399</v>
      </c>
      <c r="E23981">
        <v>-0.130999993416481</v>
      </c>
      <c r="G23981">
        <v>39.996200561523402</v>
      </c>
      <c r="H23981">
        <v>0.19099999917671101</v>
      </c>
      <c r="J23981">
        <v>39.994815826416001</v>
      </c>
      <c r="K23981">
        <v>0.136000002385117</v>
      </c>
    </row>
    <row r="23982" spans="1:11" x14ac:dyDescent="0.25">
      <c r="A23982">
        <v>39.9938774108887</v>
      </c>
      <c r="B23982">
        <v>0.95900002634152803</v>
      </c>
      <c r="D23982">
        <v>39.9984741210938</v>
      </c>
      <c r="E23982">
        <v>-0.12300000526011</v>
      </c>
      <c r="G23982">
        <v>39.997871398925803</v>
      </c>
      <c r="H23982">
        <v>0.18600000475999001</v>
      </c>
      <c r="J23982">
        <v>39.996486663818402</v>
      </c>
      <c r="K23982">
        <v>0.136000002385117</v>
      </c>
    </row>
    <row r="23983" spans="1:11" x14ac:dyDescent="0.25">
      <c r="A23983">
        <v>39.995548248291001</v>
      </c>
      <c r="B23983">
        <v>0.95900002634152803</v>
      </c>
      <c r="D23983">
        <v>40.000144958496101</v>
      </c>
      <c r="E23983">
        <v>-0.11500000255182399</v>
      </c>
      <c r="G23983">
        <v>39.999542236328097</v>
      </c>
      <c r="H23983">
        <v>0.17800000205170399</v>
      </c>
      <c r="J23983">
        <v>39.9981498718262</v>
      </c>
      <c r="K23983">
        <v>0.13800000306218899</v>
      </c>
    </row>
    <row r="23984" spans="1:11" x14ac:dyDescent="0.25">
      <c r="A23984">
        <v>39.998050689697301</v>
      </c>
      <c r="B23984">
        <v>0.98400004208087899</v>
      </c>
      <c r="D23984">
        <v>40.002647399902301</v>
      </c>
      <c r="E23984">
        <v>-0.111000001197681</v>
      </c>
      <c r="G23984">
        <v>40.002044677734403</v>
      </c>
      <c r="H23984">
        <v>0.17200000002048901</v>
      </c>
      <c r="J23984">
        <v>40.000659942627003</v>
      </c>
      <c r="K23984">
        <v>0.13200000103097401</v>
      </c>
    </row>
    <row r="23985" spans="1:11" x14ac:dyDescent="0.25">
      <c r="A23985">
        <v>39.999721527099602</v>
      </c>
      <c r="B23985">
        <v>0.99900003988295805</v>
      </c>
      <c r="D23985">
        <v>40.003486633300803</v>
      </c>
      <c r="E23985">
        <v>-0.111000001197681</v>
      </c>
      <c r="G23985">
        <v>40.003715515136697</v>
      </c>
      <c r="H23985">
        <v>0.169000006280839</v>
      </c>
      <c r="J23985">
        <v>40.001491546630902</v>
      </c>
      <c r="K23985">
        <v>0.13000000035390299</v>
      </c>
    </row>
    <row r="23986" spans="1:11" x14ac:dyDescent="0.25">
      <c r="A23986">
        <v>40.000553131103501</v>
      </c>
      <c r="B23986">
        <v>0.99900003988295805</v>
      </c>
      <c r="D23986">
        <v>40.005149841308601</v>
      </c>
      <c r="E23986">
        <v>-0.114000002213288</v>
      </c>
      <c r="G23986">
        <v>40.004547119140597</v>
      </c>
      <c r="H23986">
        <v>0.16599999798927501</v>
      </c>
      <c r="J23986">
        <v>40.003162384033203</v>
      </c>
      <c r="K23986">
        <v>0.12700000661425301</v>
      </c>
    </row>
    <row r="23987" spans="1:11" x14ac:dyDescent="0.25">
      <c r="A23987">
        <v>40.002223968505902</v>
      </c>
      <c r="B23987">
        <v>1.02900003548712</v>
      </c>
      <c r="D23987">
        <v>40.006820678710902</v>
      </c>
      <c r="E23987">
        <v>-0.111000001197681</v>
      </c>
      <c r="G23987">
        <v>40.006217956542997</v>
      </c>
      <c r="H23987">
        <v>0.15999999595806</v>
      </c>
      <c r="J23987">
        <v>40.004833221435497</v>
      </c>
      <c r="K23987">
        <v>0.118999996630009</v>
      </c>
    </row>
    <row r="23988" spans="1:11" x14ac:dyDescent="0.25">
      <c r="A23988">
        <v>40.003894805908203</v>
      </c>
      <c r="B23988">
        <v>1.0440000332891901</v>
      </c>
      <c r="D23988">
        <v>40.008491516113303</v>
      </c>
      <c r="E23988">
        <v>-0.113000001874752</v>
      </c>
      <c r="G23988">
        <v>40.007888793945298</v>
      </c>
      <c r="H23988">
        <v>0.155999994603917</v>
      </c>
      <c r="J23988">
        <v>40.006496429443402</v>
      </c>
      <c r="K23988">
        <v>0.109000000520609</v>
      </c>
    </row>
    <row r="23989" spans="1:11" x14ac:dyDescent="0.25">
      <c r="A23989">
        <v>40.006397247314503</v>
      </c>
      <c r="B23989">
        <v>1.0570000158622901</v>
      </c>
      <c r="D23989">
        <v>40.010993957519503</v>
      </c>
      <c r="E23989">
        <v>-0.118000003567431</v>
      </c>
      <c r="G23989">
        <v>40.010391235351598</v>
      </c>
      <c r="H23989">
        <v>0.155000001541339</v>
      </c>
      <c r="J23989">
        <v>40.009006500244098</v>
      </c>
      <c r="K23989">
        <v>0.10099999781232299</v>
      </c>
    </row>
    <row r="23990" spans="1:11" x14ac:dyDescent="0.25">
      <c r="A23990">
        <v>40.007228851318402</v>
      </c>
      <c r="B23990">
        <v>1.0669999755919</v>
      </c>
      <c r="D23990">
        <v>40.011833190917997</v>
      </c>
      <c r="E23990">
        <v>-0.118000003567431</v>
      </c>
      <c r="G23990">
        <v>40.012062072753899</v>
      </c>
      <c r="H23990">
        <v>0.15999999595806</v>
      </c>
      <c r="J23990">
        <v>40.009838104247997</v>
      </c>
      <c r="K23990">
        <v>9.3000002379994798E-2</v>
      </c>
    </row>
    <row r="23991" spans="1:11" x14ac:dyDescent="0.25">
      <c r="A23991">
        <v>40.008899688720703</v>
      </c>
      <c r="B23991">
        <v>1.08099996577948</v>
      </c>
      <c r="D23991">
        <v>40.013504028320298</v>
      </c>
      <c r="E23991">
        <v>-0.121999997645617</v>
      </c>
      <c r="G23991">
        <v>40.012893676757798</v>
      </c>
      <c r="H23991">
        <v>0.15999999595806</v>
      </c>
      <c r="J23991">
        <v>40.011508941650398</v>
      </c>
      <c r="K23991">
        <v>8.3999999333172995E-2</v>
      </c>
    </row>
    <row r="23992" spans="1:11" x14ac:dyDescent="0.25">
      <c r="A23992">
        <v>40.010570526122997</v>
      </c>
      <c r="B23992">
        <v>1.0900000343099201</v>
      </c>
      <c r="D23992">
        <v>40.015167236328097</v>
      </c>
      <c r="E23992">
        <v>-0.12300000526011</v>
      </c>
      <c r="G23992">
        <v>40.014564514160199</v>
      </c>
      <c r="H23992">
        <v>0.16199999663513201</v>
      </c>
      <c r="J23992">
        <v>40.013179779052699</v>
      </c>
      <c r="K23992">
        <v>7.4000003223773106E-2</v>
      </c>
    </row>
    <row r="23993" spans="1:11" x14ac:dyDescent="0.25">
      <c r="A23993">
        <v>40.012233734130902</v>
      </c>
      <c r="B23993">
        <v>1.10100000165403</v>
      </c>
      <c r="D23993">
        <v>40.016838073730497</v>
      </c>
      <c r="E23993">
        <v>-0.13000000035390299</v>
      </c>
      <c r="G23993">
        <v>40.0162353515625</v>
      </c>
      <c r="H23993">
        <v>0.16399999731220299</v>
      </c>
      <c r="J23993">
        <v>40.014842987060497</v>
      </c>
      <c r="K23993">
        <v>6.2999999499879805E-2</v>
      </c>
    </row>
    <row r="23994" spans="1:11" x14ac:dyDescent="0.25">
      <c r="A23994">
        <v>40.014736175537102</v>
      </c>
      <c r="B23994">
        <v>1.10800005495548</v>
      </c>
      <c r="D23994">
        <v>40.019340515136697</v>
      </c>
      <c r="E23994">
        <v>-0.14200000441633201</v>
      </c>
      <c r="G23994">
        <v>40.017898559570298</v>
      </c>
      <c r="H23994">
        <v>0.16700000560376799</v>
      </c>
      <c r="J23994">
        <v>40.0173530578613</v>
      </c>
      <c r="K23994">
        <v>4.7000001359265298E-2</v>
      </c>
    </row>
    <row r="23995" spans="1:11" x14ac:dyDescent="0.25">
      <c r="A23995">
        <v>40.016407012939503</v>
      </c>
      <c r="B23995">
        <v>1.1159999994561101</v>
      </c>
      <c r="D23995">
        <v>40.020179748535199</v>
      </c>
      <c r="E23995">
        <v>-0.14200000441633201</v>
      </c>
      <c r="G23995">
        <v>40.019561767578097</v>
      </c>
      <c r="H23995">
        <v>0.17200000002048901</v>
      </c>
      <c r="J23995">
        <v>40.018184661865199</v>
      </c>
      <c r="K23995">
        <v>4.7000001359265298E-2</v>
      </c>
    </row>
    <row r="23996" spans="1:11" x14ac:dyDescent="0.25">
      <c r="A23996">
        <v>40.017238616943402</v>
      </c>
      <c r="B23996">
        <v>1.12000002991408</v>
      </c>
      <c r="D23996">
        <v>40.0218505859375</v>
      </c>
      <c r="E23996">
        <v>-0.151000000187196</v>
      </c>
      <c r="G23996">
        <v>40.021232604980497</v>
      </c>
      <c r="H23996">
        <v>0.174999993760139</v>
      </c>
      <c r="J23996">
        <v>40.019855499267599</v>
      </c>
      <c r="K23996">
        <v>4.3000000005122302E-2</v>
      </c>
    </row>
    <row r="23997" spans="1:11" x14ac:dyDescent="0.25">
      <c r="A23997">
        <v>40.018909454345703</v>
      </c>
      <c r="B23997">
        <v>1.1239999439567301</v>
      </c>
      <c r="D23997">
        <v>40.023513793945298</v>
      </c>
      <c r="E23997">
        <v>-0.159000002895482</v>
      </c>
      <c r="G23997">
        <v>40.022903442382798</v>
      </c>
      <c r="H23997">
        <v>0.18200000340584699</v>
      </c>
      <c r="J23997">
        <v>40.021526336669901</v>
      </c>
      <c r="K23997">
        <v>3.8999998650979299E-2</v>
      </c>
    </row>
    <row r="23998" spans="1:11" x14ac:dyDescent="0.25">
      <c r="A23998">
        <v>40.020580291747997</v>
      </c>
      <c r="B23998">
        <v>1.12799997441471</v>
      </c>
      <c r="D23998">
        <v>40.025184631347699</v>
      </c>
      <c r="E23998">
        <v>-0.165000004926696</v>
      </c>
      <c r="G23998">
        <v>40.024574279785199</v>
      </c>
      <c r="H23998">
        <v>0.18699999782256799</v>
      </c>
      <c r="J23998">
        <v>40.023189544677699</v>
      </c>
      <c r="K23998">
        <v>3.6000001273350797E-2</v>
      </c>
    </row>
    <row r="23999" spans="1:11" x14ac:dyDescent="0.25">
      <c r="A23999">
        <v>40.023082733154297</v>
      </c>
      <c r="B23999">
        <v>1.1320000048726799</v>
      </c>
      <c r="D23999">
        <v>40.02685546875</v>
      </c>
      <c r="E23999">
        <v>-0.17699999443721001</v>
      </c>
      <c r="G23999">
        <v>40.027076721191399</v>
      </c>
      <c r="H23999">
        <v>0.199999994947575</v>
      </c>
      <c r="J23999">
        <v>40.025699615478501</v>
      </c>
      <c r="K23999">
        <v>3.4000000596279299E-2</v>
      </c>
    </row>
    <row r="24000" spans="1:11" x14ac:dyDescent="0.25">
      <c r="A24000">
        <v>40.024753570556598</v>
      </c>
      <c r="B24000">
        <v>1.1320000048726799</v>
      </c>
      <c r="D24000">
        <v>40.028526306152301</v>
      </c>
      <c r="E24000">
        <v>-0.18099999579135301</v>
      </c>
      <c r="G24000">
        <v>40.027908325195298</v>
      </c>
      <c r="H24000">
        <v>0.199999994947575</v>
      </c>
      <c r="J24000">
        <v>40.026531219482401</v>
      </c>
      <c r="K24000">
        <v>3.4000000596279299E-2</v>
      </c>
    </row>
    <row r="24001" spans="1:11" x14ac:dyDescent="0.25">
      <c r="A24001">
        <v>40.025585174560497</v>
      </c>
      <c r="B24001">
        <v>1.1309999972581899</v>
      </c>
      <c r="D24001">
        <v>40.030197143554702</v>
      </c>
      <c r="E24001">
        <v>-0.180000002728775</v>
      </c>
      <c r="G24001">
        <v>40.029579162597699</v>
      </c>
      <c r="H24001">
        <v>0.203999996301718</v>
      </c>
      <c r="J24001">
        <v>40.028202056884801</v>
      </c>
      <c r="K24001">
        <v>3.3000000257743502E-2</v>
      </c>
    </row>
    <row r="24002" spans="1:11" x14ac:dyDescent="0.25">
      <c r="A24002">
        <v>40.027256011962898</v>
      </c>
      <c r="B24002">
        <v>1.12799997441471</v>
      </c>
      <c r="D24002">
        <v>40.031867980957003</v>
      </c>
      <c r="E24002">
        <v>-0.17800000205170399</v>
      </c>
      <c r="G24002">
        <v>40.03125</v>
      </c>
      <c r="H24002">
        <v>0.20999999833293301</v>
      </c>
      <c r="J24002">
        <v>40.029872894287102</v>
      </c>
      <c r="K24002">
        <v>2.59999997069826E-2</v>
      </c>
    </row>
    <row r="24003" spans="1:11" x14ac:dyDescent="0.25">
      <c r="A24003">
        <v>40.028926849365199</v>
      </c>
      <c r="B24003">
        <v>1.1289999820292</v>
      </c>
      <c r="D24003">
        <v>40.033531188964801</v>
      </c>
      <c r="E24003">
        <v>-0.17699999443721001</v>
      </c>
      <c r="G24003">
        <v>40.032920837402301</v>
      </c>
      <c r="H24003">
        <v>0.20900000527035401</v>
      </c>
      <c r="J24003">
        <v>40.031536102294901</v>
      </c>
      <c r="K24003">
        <v>2.3000000510364799E-2</v>
      </c>
    </row>
    <row r="24004" spans="1:11" x14ac:dyDescent="0.25">
      <c r="A24004">
        <v>40.031429290771499</v>
      </c>
      <c r="B24004">
        <v>1.1230000527575601</v>
      </c>
      <c r="D24004">
        <v>40.036041259765597</v>
      </c>
      <c r="E24004">
        <v>-0.17100000695791101</v>
      </c>
      <c r="G24004">
        <v>40.035423278808601</v>
      </c>
      <c r="H24004">
        <v>0.20500000391621101</v>
      </c>
      <c r="J24004">
        <v>40.033206939697301</v>
      </c>
      <c r="K24004">
        <v>4.9999998736893802E-3</v>
      </c>
    </row>
    <row r="24005" spans="1:11" x14ac:dyDescent="0.25">
      <c r="A24005">
        <v>40.032260894775398</v>
      </c>
      <c r="B24005">
        <v>1.1230000527575601</v>
      </c>
      <c r="D24005">
        <v>40.036872863769503</v>
      </c>
      <c r="E24005">
        <v>-0.16399999731220299</v>
      </c>
      <c r="G24005">
        <v>40.0362548828125</v>
      </c>
      <c r="H24005">
        <v>0.20500000391621101</v>
      </c>
      <c r="J24005">
        <v>40.034877777099602</v>
      </c>
      <c r="K24005">
        <v>4.9999998736893802E-3</v>
      </c>
    </row>
    <row r="24006" spans="1:11" x14ac:dyDescent="0.25">
      <c r="A24006">
        <v>40.033931732177699</v>
      </c>
      <c r="B24006">
        <v>1.1170000070706001</v>
      </c>
      <c r="D24006">
        <v>40.038543701171903</v>
      </c>
      <c r="E24006">
        <v>-0.151000000187196</v>
      </c>
      <c r="G24006">
        <v>40.037925720214801</v>
      </c>
      <c r="H24006">
        <v>0.20300000323914</v>
      </c>
      <c r="J24006">
        <v>40.036540985107401</v>
      </c>
      <c r="K24006">
        <v>-3.99999998990097E-3</v>
      </c>
    </row>
    <row r="24007" spans="1:11" x14ac:dyDescent="0.25">
      <c r="A24007">
        <v>40.035602569580099</v>
      </c>
      <c r="B24007">
        <v>1.1109999613836401</v>
      </c>
      <c r="D24007">
        <v>40.040214538574197</v>
      </c>
      <c r="E24007">
        <v>-0.14200000441633201</v>
      </c>
      <c r="G24007">
        <v>40.039596557617202</v>
      </c>
      <c r="H24007">
        <v>0.19700000120792499</v>
      </c>
      <c r="J24007">
        <v>40.038211822509801</v>
      </c>
      <c r="K24007">
        <v>-1.49999996210681E-2</v>
      </c>
    </row>
    <row r="24008" spans="1:11" x14ac:dyDescent="0.25">
      <c r="A24008">
        <v>40.037273406982401</v>
      </c>
      <c r="B24008">
        <v>1.1050000321119999</v>
      </c>
      <c r="D24008">
        <v>40.041885375976598</v>
      </c>
      <c r="E24008">
        <v>-0.12899999273940899</v>
      </c>
      <c r="G24008">
        <v>40.041267395019503</v>
      </c>
      <c r="H24008">
        <v>0.188000005437061</v>
      </c>
      <c r="J24008">
        <v>40.039875030517599</v>
      </c>
      <c r="K24008">
        <v>-2.59999997069826E-2</v>
      </c>
    </row>
    <row r="24009" spans="1:11" x14ac:dyDescent="0.25">
      <c r="A24009">
        <v>40.038944244384801</v>
      </c>
      <c r="B24009">
        <v>1.0989999864250399</v>
      </c>
      <c r="D24009">
        <v>40.044387817382798</v>
      </c>
      <c r="E24009">
        <v>-0.114000002213288</v>
      </c>
      <c r="G24009">
        <v>40.042930603027301</v>
      </c>
      <c r="H24009">
        <v>0.18099999579135301</v>
      </c>
      <c r="J24009">
        <v>40.042385101318402</v>
      </c>
      <c r="K24009">
        <v>-4.8999998398358002E-2</v>
      </c>
    </row>
    <row r="24010" spans="1:11" x14ac:dyDescent="0.25">
      <c r="A24010">
        <v>40.040607452392599</v>
      </c>
      <c r="B24010">
        <v>1.09399994835258</v>
      </c>
      <c r="D24010">
        <v>40.045219421386697</v>
      </c>
      <c r="E24010">
        <v>-9.8999997135251802E-2</v>
      </c>
      <c r="G24010">
        <v>40.044593811035199</v>
      </c>
      <c r="H24010">
        <v>0.18099999579135301</v>
      </c>
      <c r="J24010">
        <v>40.043216705322301</v>
      </c>
      <c r="K24010">
        <v>-6.1999999161344001E-2</v>
      </c>
    </row>
    <row r="24011" spans="1:11" x14ac:dyDescent="0.25">
      <c r="A24011">
        <v>40.042278289794901</v>
      </c>
      <c r="B24011">
        <v>1.0890000266954301</v>
      </c>
      <c r="D24011">
        <v>40.046890258789098</v>
      </c>
      <c r="E24011">
        <v>-8.2999998994637295E-2</v>
      </c>
      <c r="G24011">
        <v>40.0462646484375</v>
      </c>
      <c r="H24011">
        <v>0.16799999866634599</v>
      </c>
      <c r="J24011">
        <v>40.044887542724602</v>
      </c>
      <c r="K24011">
        <v>-7.2000002546701594E-2</v>
      </c>
    </row>
    <row r="24012" spans="1:11" x14ac:dyDescent="0.25">
      <c r="A24012">
        <v>40.043949127197301</v>
      </c>
      <c r="B24012">
        <v>1.0849999962374599</v>
      </c>
      <c r="D24012">
        <v>40.048561096191399</v>
      </c>
      <c r="E24012">
        <v>-6.9000001531094299E-2</v>
      </c>
      <c r="G24012">
        <v>40.047935485839801</v>
      </c>
      <c r="H24012">
        <v>0.16100000357255301</v>
      </c>
      <c r="J24012">
        <v>40.046558380127003</v>
      </c>
      <c r="K24012">
        <v>-8.1999998656101497E-2</v>
      </c>
    </row>
    <row r="24013" spans="1:11" x14ac:dyDescent="0.25">
      <c r="A24013">
        <v>40.045619964599602</v>
      </c>
      <c r="B24013">
        <v>1.0799999581649899</v>
      </c>
      <c r="D24013">
        <v>40.0502319335938</v>
      </c>
      <c r="E24013">
        <v>-5.8000001445179798E-2</v>
      </c>
      <c r="G24013">
        <v>40.049606323242202</v>
      </c>
      <c r="H24013">
        <v>0.16100000357255301</v>
      </c>
      <c r="J24013">
        <v>40.048221588134801</v>
      </c>
      <c r="K24013">
        <v>-8.7000000348780304E-2</v>
      </c>
    </row>
    <row r="24014" spans="1:11" x14ac:dyDescent="0.25">
      <c r="A24014">
        <v>40.048122406005902</v>
      </c>
      <c r="B24014">
        <v>1.0770000517368301</v>
      </c>
      <c r="D24014">
        <v>40.052734375</v>
      </c>
      <c r="E24014">
        <v>-5.4000000091036802E-2</v>
      </c>
      <c r="G24014">
        <v>40.052108764648402</v>
      </c>
      <c r="H24014">
        <v>0.14299999747891001</v>
      </c>
      <c r="J24014">
        <v>40.050731658935497</v>
      </c>
      <c r="K24014">
        <v>-9.3000002379994798E-2</v>
      </c>
    </row>
    <row r="24015" spans="1:11" x14ac:dyDescent="0.25">
      <c r="A24015">
        <v>40.048954010009801</v>
      </c>
      <c r="B24015">
        <v>1.0770000517368301</v>
      </c>
      <c r="D24015">
        <v>40.053565979003899</v>
      </c>
      <c r="E24015">
        <v>-5.09999990754295E-2</v>
      </c>
      <c r="G24015">
        <v>40.052940368652301</v>
      </c>
      <c r="H24015">
        <v>0.13800000306218899</v>
      </c>
      <c r="J24015">
        <v>40.051563262939503</v>
      </c>
      <c r="K24015">
        <v>-9.5000003057066407E-2</v>
      </c>
    </row>
    <row r="24016" spans="1:11" x14ac:dyDescent="0.25">
      <c r="A24016">
        <v>40.050624847412102</v>
      </c>
      <c r="B24016">
        <v>1.0760000441223401</v>
      </c>
      <c r="D24016">
        <v>40.055229187011697</v>
      </c>
      <c r="E24016">
        <v>-5.1999999413965298E-2</v>
      </c>
      <c r="G24016">
        <v>40.054611206054702</v>
      </c>
      <c r="H24016">
        <v>0.13400000170804599</v>
      </c>
      <c r="J24016">
        <v>40.053234100341797</v>
      </c>
      <c r="K24016">
        <v>-8.8000000687316102E-2</v>
      </c>
    </row>
    <row r="24017" spans="1:11" x14ac:dyDescent="0.25">
      <c r="A24017">
        <v>40.052295684814503</v>
      </c>
      <c r="B24017">
        <v>1.0760000441223401</v>
      </c>
      <c r="D24017">
        <v>40.056900024414098</v>
      </c>
      <c r="E24017">
        <v>-5.1999999413965298E-2</v>
      </c>
      <c r="G24017">
        <v>40.056282043457003</v>
      </c>
      <c r="H24017">
        <v>0.13299999409355201</v>
      </c>
      <c r="J24017">
        <v>40.054904937744098</v>
      </c>
      <c r="K24017">
        <v>-8.1999998656101497E-2</v>
      </c>
    </row>
    <row r="24018" spans="1:11" x14ac:dyDescent="0.25">
      <c r="A24018">
        <v>40.053966522216797</v>
      </c>
      <c r="B24018">
        <v>1.0760000441223401</v>
      </c>
      <c r="D24018">
        <v>40.058570861816399</v>
      </c>
      <c r="E24018">
        <v>-5.5000000429572503E-2</v>
      </c>
      <c r="G24018">
        <v>40.057952880859403</v>
      </c>
      <c r="H24018">
        <v>0.13499999477062399</v>
      </c>
      <c r="J24018">
        <v>40.056568145752003</v>
      </c>
      <c r="K24018">
        <v>-7.5999996624887003E-2</v>
      </c>
    </row>
    <row r="24019" spans="1:11" x14ac:dyDescent="0.25">
      <c r="A24019">
        <v>40.056468963622997</v>
      </c>
      <c r="B24019">
        <v>1.06899999082088</v>
      </c>
      <c r="D24019">
        <v>40.061073303222699</v>
      </c>
      <c r="E24019">
        <v>-5.9999998484272503E-2</v>
      </c>
      <c r="G24019">
        <v>40.060455322265597</v>
      </c>
      <c r="H24019">
        <v>0.13400000170804599</v>
      </c>
      <c r="J24019">
        <v>40.059078216552699</v>
      </c>
      <c r="K24019">
        <v>-7.2000002546701594E-2</v>
      </c>
    </row>
    <row r="24020" spans="1:11" x14ac:dyDescent="0.25">
      <c r="A24020">
        <v>40.057300567627003</v>
      </c>
      <c r="B24020">
        <v>1.0649999603629099</v>
      </c>
      <c r="D24020">
        <v>40.061904907226598</v>
      </c>
      <c r="E24020">
        <v>-5.9999998484272503E-2</v>
      </c>
      <c r="G24020">
        <v>40.062126159667997</v>
      </c>
      <c r="H24020">
        <v>0.13400000170804599</v>
      </c>
      <c r="J24020">
        <v>40.059909820556598</v>
      </c>
      <c r="K24020">
        <v>-5.9999998484272503E-2</v>
      </c>
    </row>
    <row r="24021" spans="1:11" x14ac:dyDescent="0.25">
      <c r="A24021">
        <v>40.058971405029297</v>
      </c>
      <c r="B24021">
        <v>1.06100004632026</v>
      </c>
      <c r="D24021">
        <v>40.063575744628899</v>
      </c>
      <c r="E24021">
        <v>-6.2999999499879805E-2</v>
      </c>
      <c r="G24021">
        <v>40.062957763671903</v>
      </c>
      <c r="H24021">
        <v>0.13299999409355201</v>
      </c>
      <c r="J24021">
        <v>40.061580657958999</v>
      </c>
      <c r="K24021">
        <v>-5.4000000091036802E-2</v>
      </c>
    </row>
    <row r="24022" spans="1:11" x14ac:dyDescent="0.25">
      <c r="A24022">
        <v>40.060642242431598</v>
      </c>
      <c r="B24022">
        <v>1.0570000158622901</v>
      </c>
      <c r="D24022">
        <v>40.0652465820313</v>
      </c>
      <c r="E24022">
        <v>-6.8000001192558598E-2</v>
      </c>
      <c r="G24022">
        <v>40.064628601074197</v>
      </c>
      <c r="H24022">
        <v>0.12700000661425301</v>
      </c>
      <c r="J24022">
        <v>40.0632514953613</v>
      </c>
      <c r="K24022">
        <v>-4.60000010207295E-2</v>
      </c>
    </row>
    <row r="24023" spans="1:11" x14ac:dyDescent="0.25">
      <c r="A24023">
        <v>40.062313079833999</v>
      </c>
      <c r="B24023">
        <v>1.05399999301881</v>
      </c>
      <c r="D24023">
        <v>40.066917419433601</v>
      </c>
      <c r="E24023">
        <v>-6.8000001192558598E-2</v>
      </c>
      <c r="G24023">
        <v>40.066299438476598</v>
      </c>
      <c r="H24023">
        <v>0.11999999696854501</v>
      </c>
      <c r="J24023">
        <v>40.064914703369098</v>
      </c>
      <c r="K24023">
        <v>-3.9999998989515E-2</v>
      </c>
    </row>
    <row r="24024" spans="1:11" x14ac:dyDescent="0.25">
      <c r="A24024">
        <v>40.064815521240199</v>
      </c>
      <c r="B24024">
        <v>1.0529999854043099</v>
      </c>
      <c r="D24024">
        <v>40.069419860839801</v>
      </c>
      <c r="E24024">
        <v>-7.2000002546701594E-2</v>
      </c>
      <c r="G24024">
        <v>40.068801879882798</v>
      </c>
      <c r="H24024">
        <v>0.114000002213288</v>
      </c>
      <c r="J24024">
        <v>40.067424774169901</v>
      </c>
      <c r="K24024">
        <v>-3.7000001611886497E-2</v>
      </c>
    </row>
    <row r="24025" spans="1:11" x14ac:dyDescent="0.25">
      <c r="A24025">
        <v>40.065647125244098</v>
      </c>
      <c r="B24025">
        <v>1.0519999777898199</v>
      </c>
      <c r="D24025">
        <v>40.0702514648438</v>
      </c>
      <c r="E24025">
        <v>-7.2000002546701594E-2</v>
      </c>
      <c r="G24025">
        <v>40.070472717285199</v>
      </c>
      <c r="H24025">
        <v>0.105999999505002</v>
      </c>
      <c r="J24025">
        <v>40.0682563781738</v>
      </c>
      <c r="K24025">
        <v>-3.4000000596279299E-2</v>
      </c>
    </row>
    <row r="24026" spans="1:11" x14ac:dyDescent="0.25">
      <c r="A24026">
        <v>40.067317962646499</v>
      </c>
      <c r="B24026">
        <v>1.0509999701753301</v>
      </c>
      <c r="D24026">
        <v>40.071922302246101</v>
      </c>
      <c r="E24026">
        <v>-7.5000003562308806E-2</v>
      </c>
      <c r="G24026">
        <v>40.071304321289098</v>
      </c>
      <c r="H24026">
        <v>9.8999997135251802E-2</v>
      </c>
      <c r="J24026">
        <v>40.0699272155762</v>
      </c>
      <c r="K24026">
        <v>-3.6000001273350797E-2</v>
      </c>
    </row>
    <row r="24027" spans="1:11" x14ac:dyDescent="0.25">
      <c r="A24027">
        <v>40.0689888000488</v>
      </c>
      <c r="B24027">
        <v>1.0529999854043099</v>
      </c>
      <c r="D24027">
        <v>40.073593139648402</v>
      </c>
      <c r="E24027">
        <v>-7.9999997979029999E-2</v>
      </c>
      <c r="G24027">
        <v>40.072975158691399</v>
      </c>
      <c r="H24027">
        <v>9.10000017029233E-2</v>
      </c>
      <c r="J24027">
        <v>40.071598052978501</v>
      </c>
      <c r="K24027">
        <v>-3.7000001611886497E-2</v>
      </c>
    </row>
    <row r="24028" spans="1:11" x14ac:dyDescent="0.25">
      <c r="A24028">
        <v>40.0706596374512</v>
      </c>
      <c r="B24028">
        <v>1.05399999301881</v>
      </c>
      <c r="D24028">
        <v>40.075263977050803</v>
      </c>
      <c r="E24028">
        <v>-8.2999998994637295E-2</v>
      </c>
      <c r="G24028">
        <v>40.0746459960938</v>
      </c>
      <c r="H24028">
        <v>8.0999998317565797E-2</v>
      </c>
      <c r="J24028">
        <v>40.0732612609863</v>
      </c>
      <c r="K24028">
        <v>-3.9999998989515E-2</v>
      </c>
    </row>
    <row r="24029" spans="1:11" x14ac:dyDescent="0.25">
      <c r="A24029">
        <v>40.072330474853501</v>
      </c>
      <c r="B24029">
        <v>1.0550000006333</v>
      </c>
      <c r="D24029">
        <v>40.077766418457003</v>
      </c>
      <c r="E24029">
        <v>-8.2999998994637295E-2</v>
      </c>
      <c r="G24029">
        <v>40.0771484375</v>
      </c>
      <c r="H24029">
        <v>7.5999996624887003E-2</v>
      </c>
      <c r="J24029">
        <v>40.075771331787102</v>
      </c>
      <c r="K24029">
        <v>-4.3000000005122302E-2</v>
      </c>
    </row>
    <row r="24030" spans="1:11" x14ac:dyDescent="0.25">
      <c r="A24030">
        <v>40.0739936828613</v>
      </c>
      <c r="B24030">
        <v>1.0560000082477901</v>
      </c>
      <c r="D24030">
        <v>40.078605651855497</v>
      </c>
      <c r="E24030">
        <v>-8.3999999333172995E-2</v>
      </c>
      <c r="G24030">
        <v>40.078819274902301</v>
      </c>
      <c r="H24030">
        <v>7.4000003223773106E-2</v>
      </c>
      <c r="J24030">
        <v>40.076602935791001</v>
      </c>
      <c r="K24030">
        <v>-4.3000000005122302E-2</v>
      </c>
    </row>
    <row r="24031" spans="1:11" x14ac:dyDescent="0.25">
      <c r="A24031">
        <v>40.0756645202637</v>
      </c>
      <c r="B24031">
        <v>1.0570000158622901</v>
      </c>
      <c r="D24031">
        <v>40.080268859863303</v>
      </c>
      <c r="E24031">
        <v>-8.3999999333172995E-2</v>
      </c>
      <c r="G24031">
        <v>40.0796508789063</v>
      </c>
      <c r="H24031">
        <v>7.2000002546701594E-2</v>
      </c>
      <c r="J24031">
        <v>40.078273773193402</v>
      </c>
      <c r="K24031">
        <v>-4.8999998398358002E-2</v>
      </c>
    </row>
    <row r="24032" spans="1:11" x14ac:dyDescent="0.25">
      <c r="A24032">
        <v>40.077335357666001</v>
      </c>
      <c r="B24032">
        <v>1.0570000158622901</v>
      </c>
      <c r="D24032">
        <v>40.081939697265597</v>
      </c>
      <c r="E24032">
        <v>-8.3999999333172995E-2</v>
      </c>
      <c r="G24032">
        <v>40.081321716308601</v>
      </c>
      <c r="H24032">
        <v>7.4000003223773106E-2</v>
      </c>
      <c r="J24032">
        <v>40.079944610595703</v>
      </c>
      <c r="K24032">
        <v>-4.8000001697801102E-2</v>
      </c>
    </row>
    <row r="24033" spans="1:11" x14ac:dyDescent="0.25">
      <c r="A24033">
        <v>40.079006195068402</v>
      </c>
      <c r="B24033">
        <v>1.06000003870577</v>
      </c>
      <c r="D24033">
        <v>40.083610534667997</v>
      </c>
      <c r="E24033">
        <v>-8.9000001025851802E-2</v>
      </c>
      <c r="G24033">
        <v>40.082992553710902</v>
      </c>
      <c r="H24033">
        <v>7.5999996624887003E-2</v>
      </c>
      <c r="J24033">
        <v>40.081607818603501</v>
      </c>
      <c r="K24033">
        <v>-4.99999987368938E-2</v>
      </c>
    </row>
    <row r="24034" spans="1:11" x14ac:dyDescent="0.25">
      <c r="A24034">
        <v>40.081508636474602</v>
      </c>
      <c r="B24034">
        <v>1.06299994513392</v>
      </c>
      <c r="D24034">
        <v>40.086143493652301</v>
      </c>
      <c r="E24034">
        <v>-9.6999996458180193E-2</v>
      </c>
      <c r="G24034">
        <v>40.085494995117202</v>
      </c>
      <c r="H24034">
        <v>7.7999997301958501E-2</v>
      </c>
      <c r="J24034">
        <v>40.083278656005902</v>
      </c>
      <c r="K24034">
        <v>-5.09999990754295E-2</v>
      </c>
    </row>
    <row r="24035" spans="1:11" x14ac:dyDescent="0.25">
      <c r="A24035">
        <v>40.082340240478501</v>
      </c>
      <c r="B24035">
        <v>1.06899999082088</v>
      </c>
      <c r="D24035">
        <v>40.086952209472699</v>
      </c>
      <c r="E24035">
        <v>-9.6000003395602093E-2</v>
      </c>
      <c r="G24035">
        <v>40.087165832519503</v>
      </c>
      <c r="H24035">
        <v>7.8999997640494299E-2</v>
      </c>
      <c r="J24035">
        <v>40.0849418640137</v>
      </c>
      <c r="K24035">
        <v>-5.09999990754295E-2</v>
      </c>
    </row>
    <row r="24036" spans="1:11" x14ac:dyDescent="0.25">
      <c r="A24036">
        <v>40.084011077880902</v>
      </c>
      <c r="B24036">
        <v>1.0720000136643599</v>
      </c>
      <c r="D24036">
        <v>40.088615417480497</v>
      </c>
      <c r="E24036">
        <v>-9.9999997473787502E-2</v>
      </c>
      <c r="G24036">
        <v>40.087997436523402</v>
      </c>
      <c r="H24036">
        <v>8.3999999333172995E-2</v>
      </c>
      <c r="J24036">
        <v>40.086612701416001</v>
      </c>
      <c r="K24036">
        <v>-5.1999999413965298E-2</v>
      </c>
    </row>
    <row r="24037" spans="1:11" x14ac:dyDescent="0.25">
      <c r="A24037">
        <v>40.085681915283203</v>
      </c>
      <c r="B24037">
        <v>1.07300002127886</v>
      </c>
      <c r="D24037">
        <v>40.090286254882798</v>
      </c>
      <c r="E24037">
        <v>-0.10299999848939501</v>
      </c>
      <c r="G24037">
        <v>40.089668273925803</v>
      </c>
      <c r="H24037">
        <v>8.9000001025851802E-2</v>
      </c>
      <c r="J24037">
        <v>40.088283538818402</v>
      </c>
      <c r="K24037">
        <v>-5.1999999413965298E-2</v>
      </c>
    </row>
    <row r="24038" spans="1:11" x14ac:dyDescent="0.25">
      <c r="A24038">
        <v>40.087352752685497</v>
      </c>
      <c r="B24038">
        <v>1.07500003650784</v>
      </c>
      <c r="D24038">
        <v>40.091957092285199</v>
      </c>
      <c r="E24038">
        <v>-0.106999999843538</v>
      </c>
      <c r="G24038">
        <v>40.091339111328097</v>
      </c>
      <c r="H24038">
        <v>9.5000003057066407E-2</v>
      </c>
      <c r="J24038">
        <v>40.0899467468262</v>
      </c>
      <c r="K24038">
        <v>-5.1999999413965298E-2</v>
      </c>
    </row>
    <row r="24039" spans="1:11" x14ac:dyDescent="0.25">
      <c r="A24039">
        <v>40.089023590087898</v>
      </c>
      <c r="B24039">
        <v>1.08099996577948</v>
      </c>
      <c r="D24039">
        <v>40.094459533691399</v>
      </c>
      <c r="E24039">
        <v>-0.10800000018207399</v>
      </c>
      <c r="G24039">
        <v>40.093841552734403</v>
      </c>
      <c r="H24039">
        <v>0.112000001536217</v>
      </c>
      <c r="J24039">
        <v>40.092456817627003</v>
      </c>
      <c r="K24039">
        <v>-5.2999999752500998E-2</v>
      </c>
    </row>
    <row r="24040" spans="1:11" x14ac:dyDescent="0.25">
      <c r="A24040">
        <v>40.090686798095703</v>
      </c>
      <c r="B24040">
        <v>1.0799999581649899</v>
      </c>
      <c r="D24040">
        <v>40.095298767089801</v>
      </c>
      <c r="E24040">
        <v>-0.109000000520609</v>
      </c>
      <c r="G24040">
        <v>40.095512390136697</v>
      </c>
      <c r="H24040">
        <v>0.120999997307081</v>
      </c>
      <c r="J24040">
        <v>40.093288421630902</v>
      </c>
      <c r="K24040">
        <v>-5.60000007681083E-2</v>
      </c>
    </row>
    <row r="24041" spans="1:11" x14ac:dyDescent="0.25">
      <c r="A24041">
        <v>40.092357635497997</v>
      </c>
      <c r="B24041">
        <v>1.0760000441223401</v>
      </c>
      <c r="D24041">
        <v>40.096969604492202</v>
      </c>
      <c r="E24041">
        <v>-0.114000002213288</v>
      </c>
      <c r="G24041">
        <v>40.096343994140597</v>
      </c>
      <c r="H24041">
        <v>0.120999997307081</v>
      </c>
      <c r="J24041">
        <v>40.094959259033203</v>
      </c>
      <c r="K24041">
        <v>-5.60000007681083E-2</v>
      </c>
    </row>
    <row r="24042" spans="1:11" x14ac:dyDescent="0.25">
      <c r="A24042">
        <v>40.094028472900398</v>
      </c>
      <c r="B24042">
        <v>1.07400002889335</v>
      </c>
      <c r="D24042">
        <v>40.0986328125</v>
      </c>
      <c r="E24042">
        <v>-0.11500000255182399</v>
      </c>
      <c r="G24042">
        <v>40.098014831542997</v>
      </c>
      <c r="H24042">
        <v>0.130999993416481</v>
      </c>
      <c r="J24042">
        <v>40.096630096435497</v>
      </c>
      <c r="K24042">
        <v>-5.1999999413965298E-2</v>
      </c>
    </row>
    <row r="24043" spans="1:11" x14ac:dyDescent="0.25">
      <c r="A24043">
        <v>40.095699310302699</v>
      </c>
      <c r="B24043">
        <v>1.0659999679773999</v>
      </c>
      <c r="D24043">
        <v>40.100303649902301</v>
      </c>
      <c r="E24043">
        <v>-0.11700000322889501</v>
      </c>
      <c r="G24043">
        <v>40.099685668945298</v>
      </c>
      <c r="H24043">
        <v>0.13699999544769501</v>
      </c>
      <c r="J24043">
        <v>40.098293304443402</v>
      </c>
      <c r="K24043">
        <v>-5.09999990754295E-2</v>
      </c>
    </row>
    <row r="24044" spans="1:11" x14ac:dyDescent="0.25">
      <c r="A24044">
        <v>40.097370147705099</v>
      </c>
      <c r="B24044">
        <v>1.0580000234767799</v>
      </c>
      <c r="D24044">
        <v>40.1028442382813</v>
      </c>
      <c r="E24044">
        <v>-0.114000002213288</v>
      </c>
      <c r="G24044">
        <v>40.101348876953097</v>
      </c>
      <c r="H24044">
        <v>0.151000000187196</v>
      </c>
      <c r="J24044">
        <v>40.100803375244098</v>
      </c>
      <c r="K24044">
        <v>-5.1999999413965298E-2</v>
      </c>
    </row>
    <row r="24045" spans="1:11" x14ac:dyDescent="0.25">
      <c r="A24045">
        <v>40.099033355712898</v>
      </c>
      <c r="B24045">
        <v>1.0529999854043099</v>
      </c>
      <c r="D24045">
        <v>40.103645324707003</v>
      </c>
      <c r="E24045">
        <v>-0.11500000255182399</v>
      </c>
      <c r="G24045">
        <v>40.103019714355497</v>
      </c>
      <c r="H24045">
        <v>0.151000000187196</v>
      </c>
      <c r="J24045">
        <v>40.101634979247997</v>
      </c>
      <c r="K24045">
        <v>-5.7000001106644001E-2</v>
      </c>
    </row>
    <row r="24046" spans="1:11" x14ac:dyDescent="0.25">
      <c r="A24046">
        <v>40.100704193115199</v>
      </c>
      <c r="B24046">
        <v>1.0450000409036899</v>
      </c>
      <c r="D24046">
        <v>40.105316162109403</v>
      </c>
      <c r="E24046">
        <v>-0.113000001874752</v>
      </c>
      <c r="G24046">
        <v>40.104690551757798</v>
      </c>
      <c r="H24046">
        <v>0.15700000221841001</v>
      </c>
      <c r="J24046">
        <v>40.103305816650398</v>
      </c>
      <c r="K24046">
        <v>-5.7000001106644001E-2</v>
      </c>
    </row>
    <row r="24047" spans="1:11" x14ac:dyDescent="0.25">
      <c r="A24047">
        <v>40.102375030517599</v>
      </c>
      <c r="B24047">
        <v>1.0379999876022299</v>
      </c>
      <c r="D24047">
        <v>40.106979370117202</v>
      </c>
      <c r="E24047">
        <v>-0.112000001536217</v>
      </c>
      <c r="G24047">
        <v>40.106361389160199</v>
      </c>
      <c r="H24047">
        <v>0.16799999866634599</v>
      </c>
      <c r="J24047">
        <v>40.104976654052699</v>
      </c>
      <c r="K24047">
        <v>-5.9999998484272503E-2</v>
      </c>
    </row>
    <row r="24048" spans="1:11" x14ac:dyDescent="0.25">
      <c r="A24048">
        <v>40.104045867919901</v>
      </c>
      <c r="B24048">
        <v>1.0319999419152699</v>
      </c>
      <c r="D24048">
        <v>40.108650207519503</v>
      </c>
      <c r="E24048">
        <v>-0.106999999843538</v>
      </c>
      <c r="G24048">
        <v>40.108024597167997</v>
      </c>
      <c r="H24048">
        <v>0.17699999443721001</v>
      </c>
      <c r="J24048">
        <v>40.106639862060497</v>
      </c>
      <c r="K24048">
        <v>-5.9999998484272503E-2</v>
      </c>
    </row>
    <row r="24049" spans="1:11" x14ac:dyDescent="0.25">
      <c r="A24049">
        <v>40.1065483093262</v>
      </c>
      <c r="B24049">
        <v>1.02199998218566</v>
      </c>
      <c r="D24049">
        <v>40.111160278320298</v>
      </c>
      <c r="E24049">
        <v>-0.103999998827931</v>
      </c>
      <c r="G24049">
        <v>40.109687805175803</v>
      </c>
      <c r="H24049">
        <v>0.184000004082918</v>
      </c>
      <c r="J24049">
        <v>40.1091499328613</v>
      </c>
      <c r="K24049">
        <v>-5.8000001445179798E-2</v>
      </c>
    </row>
    <row r="24050" spans="1:11" x14ac:dyDescent="0.25">
      <c r="A24050">
        <v>40.107379913330099</v>
      </c>
      <c r="B24050">
        <v>1.02199998218566</v>
      </c>
      <c r="D24050">
        <v>40.111991882324197</v>
      </c>
      <c r="E24050">
        <v>-9.8999997135251802E-2</v>
      </c>
      <c r="G24050">
        <v>40.111358642578097</v>
      </c>
      <c r="H24050">
        <v>0.184000004082918</v>
      </c>
      <c r="J24050">
        <v>40.109981536865199</v>
      </c>
      <c r="K24050">
        <v>-5.5000000429572503E-2</v>
      </c>
    </row>
    <row r="24051" spans="1:11" x14ac:dyDescent="0.25">
      <c r="A24051">
        <v>40.109050750732401</v>
      </c>
      <c r="B24051">
        <v>1.0199999669566799</v>
      </c>
      <c r="D24051">
        <v>40.113662719726598</v>
      </c>
      <c r="E24051">
        <v>-9.2000002041459097E-2</v>
      </c>
      <c r="G24051">
        <v>40.113029479980497</v>
      </c>
      <c r="H24051">
        <v>0.19500000053085401</v>
      </c>
      <c r="J24051">
        <v>40.111652374267599</v>
      </c>
      <c r="K24051">
        <v>-4.8999998398358002E-2</v>
      </c>
    </row>
    <row r="24052" spans="1:11" x14ac:dyDescent="0.25">
      <c r="A24052">
        <v>40.110721588134801</v>
      </c>
      <c r="B24052">
        <v>1.0189999593421799</v>
      </c>
      <c r="D24052">
        <v>40.115333557128899</v>
      </c>
      <c r="E24052">
        <v>-8.2999998994637295E-2</v>
      </c>
      <c r="G24052">
        <v>40.114700317382798</v>
      </c>
      <c r="H24052">
        <v>0.20199999562464699</v>
      </c>
      <c r="J24052">
        <v>40.113323211669901</v>
      </c>
      <c r="K24052">
        <v>-4.1999999666586497E-2</v>
      </c>
    </row>
    <row r="24053" spans="1:11" x14ac:dyDescent="0.25">
      <c r="A24053">
        <v>40.112392425537102</v>
      </c>
      <c r="B24053">
        <v>1.0189999593421799</v>
      </c>
      <c r="D24053">
        <v>40.116996765136697</v>
      </c>
      <c r="E24053">
        <v>-7.5999996624887003E-2</v>
      </c>
      <c r="G24053">
        <v>40.116371154785199</v>
      </c>
      <c r="H24053">
        <v>0.203999996301718</v>
      </c>
      <c r="J24053">
        <v>40.114986419677699</v>
      </c>
      <c r="K24053">
        <v>-3.7000001611886497E-2</v>
      </c>
    </row>
    <row r="24054" spans="1:11" x14ac:dyDescent="0.25">
      <c r="A24054">
        <v>40.114894866943402</v>
      </c>
      <c r="B24054">
        <v>1.02199998218566</v>
      </c>
      <c r="D24054">
        <v>40.1195068359375</v>
      </c>
      <c r="E24054">
        <v>-6.5000000176951303E-2</v>
      </c>
      <c r="G24054">
        <v>40.118873596191399</v>
      </c>
      <c r="H24054">
        <v>0.20700000459328299</v>
      </c>
      <c r="J24054">
        <v>40.117496490478501</v>
      </c>
      <c r="K24054">
        <v>-2.9000000722589899E-2</v>
      </c>
    </row>
    <row r="24055" spans="1:11" x14ac:dyDescent="0.25">
      <c r="A24055">
        <v>40.116565704345703</v>
      </c>
      <c r="B24055">
        <v>1.02700002025813</v>
      </c>
      <c r="D24055">
        <v>40.120338439941399</v>
      </c>
      <c r="E24055">
        <v>-6.5000000176951303E-2</v>
      </c>
      <c r="G24055">
        <v>40.119705200195298</v>
      </c>
      <c r="H24055">
        <v>0.20700000459328299</v>
      </c>
      <c r="J24055">
        <v>40.118328094482401</v>
      </c>
      <c r="K24055">
        <v>-2.4000000848900499E-2</v>
      </c>
    </row>
    <row r="24056" spans="1:11" x14ac:dyDescent="0.25">
      <c r="A24056">
        <v>40.117397308349602</v>
      </c>
      <c r="B24056">
        <v>1.02700002025813</v>
      </c>
      <c r="D24056">
        <v>40.1220092773438</v>
      </c>
      <c r="E24056">
        <v>-6.7000000854022801E-2</v>
      </c>
      <c r="G24056">
        <v>40.121376037597699</v>
      </c>
      <c r="H24056">
        <v>0.20900000527035401</v>
      </c>
      <c r="J24056">
        <v>40.119998931884801</v>
      </c>
      <c r="K24056">
        <v>-1.99999994947575E-2</v>
      </c>
    </row>
    <row r="24057" spans="1:11" x14ac:dyDescent="0.25">
      <c r="A24057">
        <v>40.119068145752003</v>
      </c>
      <c r="B24057">
        <v>1.03499996475875</v>
      </c>
      <c r="D24057">
        <v>40.123680114746101</v>
      </c>
      <c r="E24057">
        <v>-6.6000000515487003E-2</v>
      </c>
      <c r="G24057">
        <v>40.123046875</v>
      </c>
      <c r="H24057">
        <v>0.207999997655861</v>
      </c>
      <c r="J24057">
        <v>40.121669769287102</v>
      </c>
      <c r="K24057">
        <v>-1.49999996210681E-2</v>
      </c>
    </row>
    <row r="24058" spans="1:11" x14ac:dyDescent="0.25">
      <c r="A24058">
        <v>40.120738983154297</v>
      </c>
      <c r="B24058">
        <v>1.03499996475875</v>
      </c>
      <c r="D24058">
        <v>40.125350952148402</v>
      </c>
      <c r="E24058">
        <v>-6.9000001531094299E-2</v>
      </c>
      <c r="G24058">
        <v>40.124717712402301</v>
      </c>
      <c r="H24058">
        <v>0.20500000391621101</v>
      </c>
      <c r="J24058">
        <v>40.123332977294901</v>
      </c>
      <c r="K24058">
        <v>-1.20000004244503E-2</v>
      </c>
    </row>
    <row r="24059" spans="1:11" x14ac:dyDescent="0.25">
      <c r="A24059">
        <v>40.122409820556598</v>
      </c>
      <c r="B24059">
        <v>1.04700005613267</v>
      </c>
      <c r="D24059">
        <v>40.127853393554702</v>
      </c>
      <c r="E24059">
        <v>-7.9999997979029999E-2</v>
      </c>
      <c r="G24059">
        <v>40.126380920410199</v>
      </c>
      <c r="H24059">
        <v>0.19799999427050399</v>
      </c>
      <c r="J24059">
        <v>40.125843048095703</v>
      </c>
      <c r="K24059">
        <v>-9.9999997473787499E-3</v>
      </c>
    </row>
    <row r="24060" spans="1:11" x14ac:dyDescent="0.25">
      <c r="A24060">
        <v>40.124073028564503</v>
      </c>
      <c r="B24060">
        <v>1.04799994733185</v>
      </c>
      <c r="D24060">
        <v>40.128684997558601</v>
      </c>
      <c r="E24060">
        <v>-7.9999997979029999E-2</v>
      </c>
      <c r="G24060">
        <v>40.1280517578125</v>
      </c>
      <c r="H24060">
        <v>0.19099999917671101</v>
      </c>
      <c r="J24060">
        <v>40.126674652099602</v>
      </c>
      <c r="K24060">
        <v>-9.9999997473787499E-3</v>
      </c>
    </row>
    <row r="24061" spans="1:11" x14ac:dyDescent="0.25">
      <c r="A24061">
        <v>40.125743865966797</v>
      </c>
      <c r="B24061">
        <v>1.04899995494634</v>
      </c>
      <c r="D24061">
        <v>40.130355834960902</v>
      </c>
      <c r="E24061">
        <v>-8.4999999671708806E-2</v>
      </c>
      <c r="G24061">
        <v>40.129722595214801</v>
      </c>
      <c r="H24061">
        <v>0.18600000475999001</v>
      </c>
      <c r="J24061">
        <v>40.128345489502003</v>
      </c>
      <c r="K24061">
        <v>-7.9999999798019399E-3</v>
      </c>
    </row>
    <row r="24062" spans="1:11" x14ac:dyDescent="0.25">
      <c r="A24062">
        <v>40.127414703369098</v>
      </c>
      <c r="B24062">
        <v>1.04899995494634</v>
      </c>
      <c r="D24062">
        <v>40.132026672363303</v>
      </c>
      <c r="E24062">
        <v>-8.8000000687316102E-2</v>
      </c>
      <c r="G24062">
        <v>40.131393432617202</v>
      </c>
      <c r="H24062">
        <v>0.178999995114282</v>
      </c>
      <c r="J24062">
        <v>40.130016326904297</v>
      </c>
      <c r="K24062">
        <v>-7.9999999798019399E-3</v>
      </c>
    </row>
    <row r="24063" spans="1:11" x14ac:dyDescent="0.25">
      <c r="A24063">
        <v>40.129085540771499</v>
      </c>
      <c r="B24063">
        <v>1.04799994733185</v>
      </c>
      <c r="D24063">
        <v>40.133697509765597</v>
      </c>
      <c r="E24063">
        <v>-9.3000002379994798E-2</v>
      </c>
      <c r="G24063">
        <v>40.133064270019503</v>
      </c>
      <c r="H24063">
        <v>0.169000006280839</v>
      </c>
      <c r="J24063">
        <v>40.131679534912102</v>
      </c>
      <c r="K24063">
        <v>-1.1000000085914501E-2</v>
      </c>
    </row>
    <row r="24064" spans="1:11" x14ac:dyDescent="0.25">
      <c r="A24064">
        <v>40.131587982177699</v>
      </c>
      <c r="B24064">
        <v>1.04799994733185</v>
      </c>
      <c r="D24064">
        <v>40.136207580566399</v>
      </c>
      <c r="E24064">
        <v>-0.10099999781232299</v>
      </c>
      <c r="G24064">
        <v>40.135566711425803</v>
      </c>
      <c r="H24064">
        <v>0.15999999595806</v>
      </c>
      <c r="J24064">
        <v>40.134189605712898</v>
      </c>
      <c r="K24064">
        <v>-9.0000003183376993E-3</v>
      </c>
    </row>
    <row r="24065" spans="1:11" x14ac:dyDescent="0.25">
      <c r="A24065">
        <v>40.132419586181598</v>
      </c>
      <c r="B24065">
        <v>1.0450000409036899</v>
      </c>
      <c r="D24065">
        <v>40.137031555175803</v>
      </c>
      <c r="E24065">
        <v>-0.10099999781232299</v>
      </c>
      <c r="G24065">
        <v>40.136398315429702</v>
      </c>
      <c r="H24065">
        <v>0.15199999324977401</v>
      </c>
      <c r="J24065">
        <v>40.135021209716797</v>
      </c>
      <c r="K24065">
        <v>-9.0000003183376993E-3</v>
      </c>
    </row>
    <row r="24066" spans="1:11" x14ac:dyDescent="0.25">
      <c r="A24066">
        <v>40.134090423583999</v>
      </c>
      <c r="B24066">
        <v>1.0450000409036899</v>
      </c>
      <c r="D24066">
        <v>40.138702392578097</v>
      </c>
      <c r="E24066">
        <v>-0.10299999848939501</v>
      </c>
      <c r="G24066">
        <v>40.138069152832003</v>
      </c>
      <c r="H24066">
        <v>0.144999998155981</v>
      </c>
      <c r="J24066">
        <v>40.136692047119098</v>
      </c>
      <c r="K24066">
        <v>-9.9999997473787499E-3</v>
      </c>
    </row>
    <row r="24067" spans="1:11" x14ac:dyDescent="0.25">
      <c r="A24067">
        <v>40.1357612609863</v>
      </c>
      <c r="B24067">
        <v>1.04600004851818</v>
      </c>
      <c r="D24067">
        <v>40.140373229980497</v>
      </c>
      <c r="E24067">
        <v>-0.113000001874752</v>
      </c>
      <c r="G24067">
        <v>40.139739990234403</v>
      </c>
      <c r="H24067">
        <v>0.14000000373926</v>
      </c>
      <c r="J24067">
        <v>40.138362884521499</v>
      </c>
      <c r="K24067">
        <v>-9.9999997473787499E-3</v>
      </c>
    </row>
    <row r="24068" spans="1:11" x14ac:dyDescent="0.25">
      <c r="A24068">
        <v>40.1374320983887</v>
      </c>
      <c r="B24068">
        <v>1.04600004851818</v>
      </c>
      <c r="D24068">
        <v>40.142044067382798</v>
      </c>
      <c r="E24068">
        <v>-0.12700000661425301</v>
      </c>
      <c r="G24068">
        <v>40.141410827636697</v>
      </c>
      <c r="H24068">
        <v>0.13800000306218899</v>
      </c>
      <c r="J24068">
        <v>40.140026092529297</v>
      </c>
      <c r="K24068">
        <v>-9.0000003183376993E-3</v>
      </c>
    </row>
    <row r="24069" spans="1:11" x14ac:dyDescent="0.25">
      <c r="A24069">
        <v>40.139102935791001</v>
      </c>
      <c r="B24069">
        <v>1.04600004851818</v>
      </c>
      <c r="D24069">
        <v>40.144546508789098</v>
      </c>
      <c r="E24069">
        <v>-0.13699999544769501</v>
      </c>
      <c r="G24069">
        <v>40.143913269042997</v>
      </c>
      <c r="H24069">
        <v>0.13499999477062399</v>
      </c>
      <c r="J24069">
        <v>40.142536163330099</v>
      </c>
      <c r="K24069">
        <v>-3.99999998990097E-3</v>
      </c>
    </row>
    <row r="24070" spans="1:11" x14ac:dyDescent="0.25">
      <c r="A24070">
        <v>40.1407661437988</v>
      </c>
      <c r="B24070">
        <v>1.04700005613267</v>
      </c>
      <c r="D24070">
        <v>40.145378112792997</v>
      </c>
      <c r="E24070">
        <v>-0.15199999324977401</v>
      </c>
      <c r="G24070">
        <v>40.144744873046903</v>
      </c>
      <c r="H24070">
        <v>0.136000002385117</v>
      </c>
      <c r="J24070">
        <v>40.143367767333999</v>
      </c>
      <c r="K24070">
        <v>-3.99999998990097E-3</v>
      </c>
    </row>
    <row r="24071" spans="1:11" x14ac:dyDescent="0.25">
      <c r="A24071">
        <v>40.1424369812012</v>
      </c>
      <c r="B24071">
        <v>1.0499999625608301</v>
      </c>
      <c r="D24071">
        <v>40.147048950195298</v>
      </c>
      <c r="E24071">
        <v>-0.165000004926696</v>
      </c>
      <c r="G24071">
        <v>40.146415710449197</v>
      </c>
      <c r="H24071">
        <v>0.13499999477062399</v>
      </c>
      <c r="J24071">
        <v>40.1450386047363</v>
      </c>
      <c r="K24071">
        <v>-4.9999998736893802E-3</v>
      </c>
    </row>
    <row r="24072" spans="1:11" x14ac:dyDescent="0.25">
      <c r="A24072">
        <v>40.144107818603501</v>
      </c>
      <c r="B24072">
        <v>1.0519999777898199</v>
      </c>
      <c r="D24072">
        <v>40.148719787597699</v>
      </c>
      <c r="E24072">
        <v>-0.17800000205170399</v>
      </c>
      <c r="G24072">
        <v>40.148086547851598</v>
      </c>
      <c r="H24072">
        <v>0.13699999544769501</v>
      </c>
      <c r="J24072">
        <v>40.1467094421387</v>
      </c>
      <c r="K24072">
        <v>-3.0000001061125702E-3</v>
      </c>
    </row>
    <row r="24073" spans="1:11" x14ac:dyDescent="0.25">
      <c r="A24073">
        <v>40.145778656005902</v>
      </c>
      <c r="B24073">
        <v>1.0519999777898199</v>
      </c>
      <c r="D24073">
        <v>40.150390625</v>
      </c>
      <c r="E24073">
        <v>-0.188999998499639</v>
      </c>
      <c r="G24073">
        <v>40.149757385253899</v>
      </c>
      <c r="H24073">
        <v>0.14600000577047501</v>
      </c>
      <c r="J24073">
        <v>40.148372650146499</v>
      </c>
      <c r="K24073">
        <v>-1.9999999949504902E-3</v>
      </c>
    </row>
    <row r="24074" spans="1:11" x14ac:dyDescent="0.25">
      <c r="A24074">
        <v>40.148281097412102</v>
      </c>
      <c r="B24074">
        <v>1.06100004632026</v>
      </c>
      <c r="D24074">
        <v>40.1528930664063</v>
      </c>
      <c r="E24074">
        <v>-0.199999994947575</v>
      </c>
      <c r="G24074">
        <v>40.152259826660199</v>
      </c>
      <c r="H24074">
        <v>0.15700000221841001</v>
      </c>
      <c r="J24074">
        <v>40.150882720947301</v>
      </c>
      <c r="K24074">
        <v>3.99999998990097E-3</v>
      </c>
    </row>
    <row r="24075" spans="1:11" x14ac:dyDescent="0.25">
      <c r="A24075">
        <v>40.149112701416001</v>
      </c>
      <c r="B24075">
        <v>1.06100004632026</v>
      </c>
      <c r="D24075">
        <v>40.153724670410199</v>
      </c>
      <c r="E24075">
        <v>-0.207999997655861</v>
      </c>
      <c r="G24075">
        <v>40.153091430664098</v>
      </c>
      <c r="H24075">
        <v>0.15700000221841001</v>
      </c>
      <c r="J24075">
        <v>40.1517143249512</v>
      </c>
      <c r="K24075">
        <v>3.0000001061125702E-3</v>
      </c>
    </row>
    <row r="24076" spans="1:11" x14ac:dyDescent="0.25">
      <c r="A24076">
        <v>40.150783538818402</v>
      </c>
      <c r="B24076">
        <v>1.0669999755919</v>
      </c>
      <c r="D24076">
        <v>40.1553955078125</v>
      </c>
      <c r="E24076">
        <v>-0.213999999687076</v>
      </c>
      <c r="G24076">
        <v>40.154762268066399</v>
      </c>
      <c r="H24076">
        <v>0.16300000424962499</v>
      </c>
      <c r="J24076">
        <v>40.153385162353501</v>
      </c>
      <c r="K24076">
        <v>3.0000001061125702E-3</v>
      </c>
    </row>
    <row r="24077" spans="1:11" x14ac:dyDescent="0.25">
      <c r="A24077">
        <v>40.152454376220703</v>
      </c>
      <c r="B24077">
        <v>1.0710000060498699</v>
      </c>
      <c r="D24077">
        <v>40.157066345214801</v>
      </c>
      <c r="E24077">
        <v>-0.22000000171829001</v>
      </c>
      <c r="G24077">
        <v>40.1564331054688</v>
      </c>
      <c r="H24077">
        <v>0.169999999343418</v>
      </c>
      <c r="J24077">
        <v>40.155055999755902</v>
      </c>
      <c r="K24077">
        <v>0</v>
      </c>
    </row>
    <row r="24078" spans="1:11" x14ac:dyDescent="0.25">
      <c r="A24078">
        <v>40.154125213622997</v>
      </c>
      <c r="B24078">
        <v>1.0760000441223401</v>
      </c>
      <c r="D24078">
        <v>40.158737182617202</v>
      </c>
      <c r="E24078">
        <v>-0.22000000171829001</v>
      </c>
      <c r="G24078">
        <v>40.158103942871101</v>
      </c>
      <c r="H24078">
        <v>0.17699999443721001</v>
      </c>
      <c r="J24078">
        <v>40.1567192077637</v>
      </c>
      <c r="K24078">
        <v>-1.9999999949504902E-3</v>
      </c>
    </row>
    <row r="24079" spans="1:11" x14ac:dyDescent="0.25">
      <c r="A24079">
        <v>40.156627655029297</v>
      </c>
      <c r="B24079">
        <v>1.0829999810084701</v>
      </c>
      <c r="D24079">
        <v>40.161239624023402</v>
      </c>
      <c r="E24079">
        <v>-0.22000000171829001</v>
      </c>
      <c r="G24079">
        <v>40.159767150878899</v>
      </c>
      <c r="H24079">
        <v>0.188999998499639</v>
      </c>
      <c r="J24079">
        <v>40.159229278564503</v>
      </c>
      <c r="K24079">
        <v>-4.9999998736893802E-3</v>
      </c>
    </row>
    <row r="24080" spans="1:11" x14ac:dyDescent="0.25">
      <c r="A24080">
        <v>40.1574516296387</v>
      </c>
      <c r="B24080">
        <v>1.0829999810084701</v>
      </c>
      <c r="D24080">
        <v>40.162078857421903</v>
      </c>
      <c r="E24080">
        <v>-0.218999994103797</v>
      </c>
      <c r="G24080">
        <v>40.1614379882813</v>
      </c>
      <c r="H24080">
        <v>0.188999998499639</v>
      </c>
      <c r="J24080">
        <v>40.160060882568402</v>
      </c>
      <c r="K24080">
        <v>-4.9999998736893802E-3</v>
      </c>
    </row>
    <row r="24081" spans="1:11" x14ac:dyDescent="0.25">
      <c r="A24081">
        <v>40.159122467041001</v>
      </c>
      <c r="B24081">
        <v>1.0839999886229601</v>
      </c>
      <c r="D24081">
        <v>40.163742065429702</v>
      </c>
      <c r="E24081">
        <v>-0.213000006624497</v>
      </c>
      <c r="G24081">
        <v>40.163108825683601</v>
      </c>
      <c r="H24081">
        <v>0.19700000120792499</v>
      </c>
      <c r="J24081">
        <v>40.161731719970703</v>
      </c>
      <c r="K24081">
        <v>-1.29999998534913E-2</v>
      </c>
    </row>
    <row r="24082" spans="1:11" x14ac:dyDescent="0.25">
      <c r="A24082">
        <v>40.160793304443402</v>
      </c>
      <c r="B24082">
        <v>1.0839999886229601</v>
      </c>
      <c r="D24082">
        <v>40.165412902832003</v>
      </c>
      <c r="E24082">
        <v>-0.20900000527035401</v>
      </c>
      <c r="G24082">
        <v>40.164779663085902</v>
      </c>
      <c r="H24082">
        <v>0.20100000256206799</v>
      </c>
      <c r="J24082">
        <v>40.163402557372997</v>
      </c>
      <c r="K24082">
        <v>-1.7000000298139601E-2</v>
      </c>
    </row>
    <row r="24083" spans="1:11" x14ac:dyDescent="0.25">
      <c r="A24083">
        <v>40.162464141845703</v>
      </c>
      <c r="B24083">
        <v>1.0860000038519499</v>
      </c>
      <c r="D24083">
        <v>40.167083740234403</v>
      </c>
      <c r="E24083">
        <v>-0.199000001884997</v>
      </c>
      <c r="G24083">
        <v>40.166450500488303</v>
      </c>
      <c r="H24083">
        <v>0.199999994947575</v>
      </c>
      <c r="J24083">
        <v>40.165065765380902</v>
      </c>
      <c r="K24083">
        <v>-2.0999999833293301E-2</v>
      </c>
    </row>
    <row r="24084" spans="1:11" x14ac:dyDescent="0.25">
      <c r="A24084">
        <v>40.164134979247997</v>
      </c>
      <c r="B24084">
        <v>1.0849999962374599</v>
      </c>
      <c r="D24084">
        <v>40.169586181640597</v>
      </c>
      <c r="E24084">
        <v>-0.188999998499639</v>
      </c>
      <c r="G24084">
        <v>40.168952941894503</v>
      </c>
      <c r="H24084">
        <v>0.199000001884997</v>
      </c>
      <c r="J24084">
        <v>40.167575836181598</v>
      </c>
      <c r="K24084">
        <v>-2.49999993684469E-2</v>
      </c>
    </row>
    <row r="24085" spans="1:11" x14ac:dyDescent="0.25">
      <c r="A24085">
        <v>40.165798187255902</v>
      </c>
      <c r="B24085">
        <v>1.08700001146644</v>
      </c>
      <c r="D24085">
        <v>40.170425415039098</v>
      </c>
      <c r="E24085">
        <v>-0.18099999579135301</v>
      </c>
      <c r="G24085">
        <v>40.169784545898402</v>
      </c>
      <c r="H24085">
        <v>0.19799999427050399</v>
      </c>
      <c r="J24085">
        <v>40.168407440185497</v>
      </c>
      <c r="K24085">
        <v>-2.4000000848900499E-2</v>
      </c>
    </row>
    <row r="24086" spans="1:11" x14ac:dyDescent="0.25">
      <c r="A24086">
        <v>40.167469024658203</v>
      </c>
      <c r="B24086">
        <v>1.0860000038519499</v>
      </c>
      <c r="D24086">
        <v>40.172088623046903</v>
      </c>
      <c r="E24086">
        <v>-0.17200000002048901</v>
      </c>
      <c r="G24086">
        <v>40.171455383300803</v>
      </c>
      <c r="H24086">
        <v>0.19799999427050399</v>
      </c>
      <c r="J24086">
        <v>40.170078277587898</v>
      </c>
      <c r="K24086">
        <v>-2.4000000848900499E-2</v>
      </c>
    </row>
    <row r="24087" spans="1:11" x14ac:dyDescent="0.25">
      <c r="A24087">
        <v>40.169139862060497</v>
      </c>
      <c r="B24087">
        <v>1.0860000038519499</v>
      </c>
      <c r="D24087">
        <v>40.173759460449197</v>
      </c>
      <c r="E24087">
        <v>-0.16100000357255301</v>
      </c>
      <c r="G24087">
        <v>40.173126220703097</v>
      </c>
      <c r="H24087">
        <v>0.19500000053085401</v>
      </c>
      <c r="J24087">
        <v>40.171749114990199</v>
      </c>
      <c r="K24087">
        <v>-2.4000000848900499E-2</v>
      </c>
    </row>
    <row r="24088" spans="1:11" x14ac:dyDescent="0.25">
      <c r="A24088">
        <v>40.170810699462898</v>
      </c>
      <c r="B24088">
        <v>1.08700001146644</v>
      </c>
      <c r="D24088">
        <v>40.175430297851598</v>
      </c>
      <c r="E24088">
        <v>-0.14699999883305301</v>
      </c>
      <c r="G24088">
        <v>40.174797058105497</v>
      </c>
      <c r="H24088">
        <v>0.19500000053085401</v>
      </c>
      <c r="J24088">
        <v>40.173412322997997</v>
      </c>
      <c r="K24088">
        <v>-2.2000000171829001E-2</v>
      </c>
    </row>
    <row r="24089" spans="1:11" x14ac:dyDescent="0.25">
      <c r="A24089">
        <v>40.172481536865199</v>
      </c>
      <c r="B24089">
        <v>1.0799999581649899</v>
      </c>
      <c r="D24089">
        <v>40.177932739257798</v>
      </c>
      <c r="E24089">
        <v>-0.12300000526011</v>
      </c>
      <c r="G24089">
        <v>40.176460266113303</v>
      </c>
      <c r="H24089">
        <v>0.199999994947575</v>
      </c>
      <c r="J24089">
        <v>40.1759223937988</v>
      </c>
      <c r="K24089">
        <v>-2.0999999833293301E-2</v>
      </c>
    </row>
    <row r="24090" spans="1:11" x14ac:dyDescent="0.25">
      <c r="A24090">
        <v>40.174144744872997</v>
      </c>
      <c r="B24090">
        <v>1.0799999581649899</v>
      </c>
      <c r="D24090">
        <v>40.1787719726563</v>
      </c>
      <c r="E24090">
        <v>-0.12300000526011</v>
      </c>
      <c r="G24090">
        <v>40.178131103515597</v>
      </c>
      <c r="H24090">
        <v>0.20199999562464699</v>
      </c>
      <c r="J24090">
        <v>40.176753997802699</v>
      </c>
      <c r="K24090">
        <v>-1.99999994947575E-2</v>
      </c>
    </row>
    <row r="24091" spans="1:11" x14ac:dyDescent="0.25">
      <c r="A24091">
        <v>40.175815582275398</v>
      </c>
      <c r="B24091">
        <v>1.0799999581649899</v>
      </c>
      <c r="D24091">
        <v>40.180442810058601</v>
      </c>
      <c r="E24091">
        <v>-0.10800000018207399</v>
      </c>
      <c r="G24091">
        <v>40.179801940917997</v>
      </c>
      <c r="H24091">
        <v>0.20100000256206799</v>
      </c>
      <c r="J24091">
        <v>40.178424835205099</v>
      </c>
      <c r="K24091">
        <v>-1.5999999959603901E-2</v>
      </c>
    </row>
    <row r="24092" spans="1:11" x14ac:dyDescent="0.25">
      <c r="A24092">
        <v>40.177486419677699</v>
      </c>
      <c r="B24092">
        <v>1.0669999755919</v>
      </c>
      <c r="D24092">
        <v>40.182106018066399</v>
      </c>
      <c r="E24092">
        <v>-9.6999996458180193E-2</v>
      </c>
      <c r="G24092">
        <v>40.181472778320298</v>
      </c>
      <c r="H24092">
        <v>0.20300000323914</v>
      </c>
      <c r="J24092">
        <v>40.180095672607401</v>
      </c>
      <c r="K24092">
        <v>-1.1000000085914501E-2</v>
      </c>
    </row>
    <row r="24093" spans="1:11" x14ac:dyDescent="0.25">
      <c r="A24093">
        <v>40.179157257080099</v>
      </c>
      <c r="B24093">
        <v>1.0669999755919</v>
      </c>
      <c r="D24093">
        <v>40.1837768554688</v>
      </c>
      <c r="E24093">
        <v>-8.3999999333172995E-2</v>
      </c>
      <c r="G24093">
        <v>40.183143615722699</v>
      </c>
      <c r="H24093">
        <v>0.20100000256206799</v>
      </c>
      <c r="J24093">
        <v>40.181751251220703</v>
      </c>
      <c r="K24093">
        <v>-3.0000001061125702E-3</v>
      </c>
    </row>
    <row r="24094" spans="1:11" x14ac:dyDescent="0.25">
      <c r="A24094">
        <v>40.1816596984863</v>
      </c>
      <c r="B24094">
        <v>1.04799994733185</v>
      </c>
      <c r="D24094">
        <v>40.186279296875</v>
      </c>
      <c r="E24094">
        <v>-5.8000001445179798E-2</v>
      </c>
      <c r="G24094">
        <v>40.184806823730497</v>
      </c>
      <c r="H24094">
        <v>0.199999994947575</v>
      </c>
      <c r="J24094">
        <v>40.184261322021499</v>
      </c>
      <c r="K24094">
        <v>4.9999998736893802E-3</v>
      </c>
    </row>
    <row r="24095" spans="1:11" x14ac:dyDescent="0.25">
      <c r="A24095">
        <v>40.1833305358887</v>
      </c>
      <c r="B24095">
        <v>1.04100001044571</v>
      </c>
      <c r="D24095">
        <v>40.187118530273402</v>
      </c>
      <c r="E24095">
        <v>-5.8000001445179798E-2</v>
      </c>
      <c r="G24095">
        <v>40.186477661132798</v>
      </c>
      <c r="H24095">
        <v>0.19299999985378199</v>
      </c>
      <c r="J24095">
        <v>40.185092926025398</v>
      </c>
      <c r="K24095">
        <v>9.0000003183376993E-3</v>
      </c>
    </row>
    <row r="24096" spans="1:11" x14ac:dyDescent="0.25">
      <c r="A24096">
        <v>40.184162139892599</v>
      </c>
      <c r="B24096">
        <v>1.04100001044571</v>
      </c>
      <c r="D24096">
        <v>40.188789367675803</v>
      </c>
      <c r="E24096">
        <v>-4.4000000343658002E-2</v>
      </c>
      <c r="G24096">
        <v>40.188148498535199</v>
      </c>
      <c r="H24096">
        <v>0.18699999782256799</v>
      </c>
      <c r="J24096">
        <v>40.186763763427699</v>
      </c>
      <c r="K24096">
        <v>1.7000000298139601E-2</v>
      </c>
    </row>
    <row r="24097" spans="1:11" x14ac:dyDescent="0.25">
      <c r="A24097">
        <v>40.185832977294901</v>
      </c>
      <c r="B24097">
        <v>1.0239999974146501</v>
      </c>
      <c r="D24097">
        <v>40.190460205078097</v>
      </c>
      <c r="E24097">
        <v>-2.99999992421363E-2</v>
      </c>
      <c r="G24097">
        <v>40.1898193359375</v>
      </c>
      <c r="H24097">
        <v>0.178999995114282</v>
      </c>
      <c r="J24097">
        <v>40.188434600830099</v>
      </c>
      <c r="K24097">
        <v>2.0999999833293301E-2</v>
      </c>
    </row>
    <row r="24098" spans="1:11" x14ac:dyDescent="0.25">
      <c r="A24098">
        <v>40.187503814697301</v>
      </c>
      <c r="B24098">
        <v>1.0160000529140201</v>
      </c>
      <c r="D24098">
        <v>40.192123413085902</v>
      </c>
      <c r="E24098">
        <v>-1.8999999156221699E-2</v>
      </c>
      <c r="G24098">
        <v>40.191490173339801</v>
      </c>
      <c r="H24098">
        <v>0.16599999798927501</v>
      </c>
      <c r="J24098">
        <v>40.190097808837898</v>
      </c>
      <c r="K24098">
        <v>2.4000000848900499E-2</v>
      </c>
    </row>
    <row r="24099" spans="1:11" x14ac:dyDescent="0.25">
      <c r="A24099">
        <v>40.189174652099602</v>
      </c>
      <c r="B24099">
        <v>1.0049999691546001</v>
      </c>
      <c r="D24099">
        <v>40.193794250488303</v>
      </c>
      <c r="E24099">
        <v>9.9999999747524292E-4</v>
      </c>
      <c r="G24099">
        <v>40.193992614746101</v>
      </c>
      <c r="H24099">
        <v>0.13899999612476699</v>
      </c>
      <c r="J24099">
        <v>40.1926078796387</v>
      </c>
      <c r="K24099">
        <v>2.49999993684469E-2</v>
      </c>
    </row>
    <row r="24100" spans="1:11" x14ac:dyDescent="0.25">
      <c r="A24100">
        <v>40.190837860107401</v>
      </c>
      <c r="B24100">
        <v>0.99600001703947805</v>
      </c>
      <c r="D24100">
        <v>40.195465087890597</v>
      </c>
      <c r="E24100">
        <v>9.9999999747524292E-4</v>
      </c>
      <c r="G24100">
        <v>40.19482421875</v>
      </c>
      <c r="H24100">
        <v>0.13899999612476699</v>
      </c>
      <c r="J24100">
        <v>40.193439483642599</v>
      </c>
      <c r="K24100">
        <v>2.49999993684469E-2</v>
      </c>
    </row>
    <row r="24101" spans="1:11" x14ac:dyDescent="0.25">
      <c r="A24101">
        <v>40.192508697509801</v>
      </c>
      <c r="B24101">
        <v>0.98500004969537303</v>
      </c>
      <c r="D24101">
        <v>40.197135925292997</v>
      </c>
      <c r="E24101">
        <v>7.9999999798019399E-3</v>
      </c>
      <c r="G24101">
        <v>40.196495056152301</v>
      </c>
      <c r="H24101">
        <v>0.123999998322688</v>
      </c>
      <c r="J24101">
        <v>40.195110321044901</v>
      </c>
      <c r="K24101">
        <v>2.7000000045518401E-2</v>
      </c>
    </row>
    <row r="24102" spans="1:11" x14ac:dyDescent="0.25">
      <c r="A24102">
        <v>40.194179534912102</v>
      </c>
      <c r="B24102">
        <v>0.97599998116493203</v>
      </c>
      <c r="D24102">
        <v>40.198806762695298</v>
      </c>
      <c r="E24102">
        <v>1.4000000192027099E-2</v>
      </c>
      <c r="G24102">
        <v>40.198165893554702</v>
      </c>
      <c r="H24102">
        <v>0.111000001197681</v>
      </c>
      <c r="J24102">
        <v>40.196781158447301</v>
      </c>
      <c r="K24102">
        <v>2.49999993684469E-2</v>
      </c>
    </row>
    <row r="24103" spans="1:11" x14ac:dyDescent="0.25">
      <c r="A24103">
        <v>40.195850372314503</v>
      </c>
      <c r="B24103">
        <v>0.97200000891462002</v>
      </c>
      <c r="D24103">
        <v>40.200469970703097</v>
      </c>
      <c r="E24103">
        <v>1.8999999156221699E-2</v>
      </c>
      <c r="G24103">
        <v>40.199836730957003</v>
      </c>
      <c r="H24103">
        <v>9.7999996796716005E-2</v>
      </c>
      <c r="J24103">
        <v>40.198444366455099</v>
      </c>
      <c r="K24103">
        <v>2.7000000045518401E-2</v>
      </c>
    </row>
    <row r="24104" spans="1:11" x14ac:dyDescent="0.25">
      <c r="A24104">
        <v>40.197521209716797</v>
      </c>
      <c r="B24104">
        <v>0.96600002143532004</v>
      </c>
      <c r="D24104">
        <v>40.202972412109403</v>
      </c>
      <c r="E24104">
        <v>2.2000000171829001E-2</v>
      </c>
      <c r="G24104">
        <v>40.202339172363303</v>
      </c>
      <c r="H24104">
        <v>8.9000001025851802E-2</v>
      </c>
      <c r="J24104">
        <v>40.200954437255902</v>
      </c>
      <c r="K24104">
        <v>2.59999997069826E-2</v>
      </c>
    </row>
    <row r="24105" spans="1:11" x14ac:dyDescent="0.25">
      <c r="A24105">
        <v>40.199184417724602</v>
      </c>
      <c r="B24105">
        <v>0.95999997574836005</v>
      </c>
      <c r="D24105">
        <v>40.203804016113303</v>
      </c>
      <c r="E24105">
        <v>2.0999999833293301E-2</v>
      </c>
      <c r="G24105">
        <v>40.203170776367202</v>
      </c>
      <c r="H24105">
        <v>7.9999997979029999E-2</v>
      </c>
      <c r="J24105">
        <v>40.201786041259801</v>
      </c>
      <c r="K24105">
        <v>2.59999997069826E-2</v>
      </c>
    </row>
    <row r="24106" spans="1:11" x14ac:dyDescent="0.25">
      <c r="A24106">
        <v>40.200855255127003</v>
      </c>
      <c r="B24106">
        <v>0.958000018727034</v>
      </c>
      <c r="D24106">
        <v>40.205474853515597</v>
      </c>
      <c r="E24106">
        <v>2.2000000171829001E-2</v>
      </c>
      <c r="G24106">
        <v>40.204841613769503</v>
      </c>
      <c r="H24106">
        <v>7.5000003562308806E-2</v>
      </c>
      <c r="J24106">
        <v>40.203456878662102</v>
      </c>
      <c r="K24106">
        <v>2.9000000722589899E-2</v>
      </c>
    </row>
    <row r="24107" spans="1:11" x14ac:dyDescent="0.25">
      <c r="A24107">
        <v>40.202526092529297</v>
      </c>
      <c r="B24107">
        <v>0.95299998065456704</v>
      </c>
      <c r="D24107">
        <v>40.207145690917997</v>
      </c>
      <c r="E24107">
        <v>1.8999999156221699E-2</v>
      </c>
      <c r="G24107">
        <v>40.206512451171903</v>
      </c>
      <c r="H24107">
        <v>7.1000002208165797E-2</v>
      </c>
      <c r="J24107">
        <v>40.205127716064503</v>
      </c>
      <c r="K24107">
        <v>2.8000000384054102E-2</v>
      </c>
    </row>
    <row r="24108" spans="1:11" x14ac:dyDescent="0.25">
      <c r="A24108">
        <v>40.204196929931598</v>
      </c>
      <c r="B24108">
        <v>0.95600000349804803</v>
      </c>
      <c r="D24108">
        <v>40.208816528320298</v>
      </c>
      <c r="E24108">
        <v>1.5999999959603901E-2</v>
      </c>
      <c r="G24108">
        <v>40.208183288574197</v>
      </c>
      <c r="H24108">
        <v>6.9000001531094299E-2</v>
      </c>
      <c r="J24108">
        <v>40.206790924072301</v>
      </c>
      <c r="K24108">
        <v>2.9000000722589899E-2</v>
      </c>
    </row>
    <row r="24109" spans="1:11" x14ac:dyDescent="0.25">
      <c r="A24109">
        <v>40.206699371337898</v>
      </c>
      <c r="B24109">
        <v>0.95999997574836005</v>
      </c>
      <c r="D24109">
        <v>40.211318969726598</v>
      </c>
      <c r="E24109">
        <v>7.9999999798019399E-3</v>
      </c>
      <c r="G24109">
        <v>40.209846496582003</v>
      </c>
      <c r="H24109">
        <v>6.8000001192558598E-2</v>
      </c>
      <c r="J24109">
        <v>40.209300994872997</v>
      </c>
      <c r="K24109">
        <v>3.3000000257743502E-2</v>
      </c>
    </row>
    <row r="24110" spans="1:11" x14ac:dyDescent="0.25">
      <c r="A24110">
        <v>40.207530975341797</v>
      </c>
      <c r="B24110">
        <v>0.96500001382082701</v>
      </c>
      <c r="D24110">
        <v>40.212150573730497</v>
      </c>
      <c r="E24110">
        <v>1.9999999949504902E-3</v>
      </c>
      <c r="G24110">
        <v>40.211517333984403</v>
      </c>
      <c r="H24110">
        <v>6.6000000515487003E-2</v>
      </c>
      <c r="J24110">
        <v>40.210132598877003</v>
      </c>
      <c r="K24110">
        <v>3.5000000934815E-2</v>
      </c>
    </row>
    <row r="24111" spans="1:11" x14ac:dyDescent="0.25">
      <c r="A24111">
        <v>40.209201812744098</v>
      </c>
      <c r="B24111">
        <v>0.96799997845664598</v>
      </c>
      <c r="D24111">
        <v>40.213821411132798</v>
      </c>
      <c r="E24111">
        <v>-3.99999998990097E-3</v>
      </c>
      <c r="G24111">
        <v>40.213188171386697</v>
      </c>
      <c r="H24111">
        <v>6.6000000515487003E-2</v>
      </c>
      <c r="J24111">
        <v>40.211803436279297</v>
      </c>
      <c r="K24111">
        <v>3.5000000934815E-2</v>
      </c>
    </row>
    <row r="24112" spans="1:11" x14ac:dyDescent="0.25">
      <c r="A24112">
        <v>40.210872650146499</v>
      </c>
      <c r="B24112">
        <v>0.97300001652911305</v>
      </c>
      <c r="D24112">
        <v>40.215492248535199</v>
      </c>
      <c r="E24112">
        <v>-7.9999999798019399E-3</v>
      </c>
      <c r="G24112">
        <v>40.214859008789098</v>
      </c>
      <c r="H24112">
        <v>6.9000001531094299E-2</v>
      </c>
      <c r="J24112">
        <v>40.213474273681598</v>
      </c>
      <c r="K24112">
        <v>3.8999998650979299E-2</v>
      </c>
    </row>
    <row r="24113" spans="1:11" x14ac:dyDescent="0.25">
      <c r="A24113">
        <v>40.2125434875488</v>
      </c>
      <c r="B24113">
        <v>0.97900000400841203</v>
      </c>
      <c r="D24113">
        <v>40.2171630859375</v>
      </c>
      <c r="E24113">
        <v>-1.5999999959603901E-2</v>
      </c>
      <c r="G24113">
        <v>40.216529846191399</v>
      </c>
      <c r="H24113">
        <v>6.9000001531094299E-2</v>
      </c>
      <c r="J24113">
        <v>40.215137481689503</v>
      </c>
      <c r="K24113">
        <v>3.9999998989515E-2</v>
      </c>
    </row>
    <row r="24114" spans="1:11" x14ac:dyDescent="0.25">
      <c r="A24114">
        <v>40.2142143249512</v>
      </c>
      <c r="B24114">
        <v>0.97900000400841203</v>
      </c>
      <c r="D24114">
        <v>40.2196655273438</v>
      </c>
      <c r="E24114">
        <v>-2.3000000510364799E-2</v>
      </c>
      <c r="G24114">
        <v>40.218193054199197</v>
      </c>
      <c r="H24114">
        <v>7.5999996624887003E-2</v>
      </c>
      <c r="J24114">
        <v>40.217647552490199</v>
      </c>
      <c r="K24114">
        <v>4.60000010207295E-2</v>
      </c>
    </row>
    <row r="24115" spans="1:11" x14ac:dyDescent="0.25">
      <c r="A24115">
        <v>40.215877532958999</v>
      </c>
      <c r="B24115">
        <v>0.98100001923739899</v>
      </c>
      <c r="D24115">
        <v>40.220497131347699</v>
      </c>
      <c r="E24115">
        <v>-3.3000000257743502E-2</v>
      </c>
      <c r="G24115">
        <v>40.219863891601598</v>
      </c>
      <c r="H24115">
        <v>7.5999996624887003E-2</v>
      </c>
      <c r="J24115">
        <v>40.219310760497997</v>
      </c>
      <c r="K24115">
        <v>5.2999999752500998E-2</v>
      </c>
    </row>
    <row r="24116" spans="1:11" x14ac:dyDescent="0.25">
      <c r="A24116">
        <v>40.2175483703613</v>
      </c>
      <c r="B24116">
        <v>0.98600005730986595</v>
      </c>
      <c r="D24116">
        <v>40.22216796875</v>
      </c>
      <c r="E24116">
        <v>-4.4000000343658002E-2</v>
      </c>
      <c r="G24116">
        <v>40.221534729003899</v>
      </c>
      <c r="H24116">
        <v>7.8999997640494299E-2</v>
      </c>
      <c r="J24116">
        <v>40.220149993896499</v>
      </c>
      <c r="K24116">
        <v>6.09999988228083E-2</v>
      </c>
    </row>
    <row r="24117" spans="1:11" x14ac:dyDescent="0.25">
      <c r="A24117">
        <v>40.2192192077637</v>
      </c>
      <c r="B24117">
        <v>0.98600005730986595</v>
      </c>
      <c r="D24117">
        <v>40.223838806152301</v>
      </c>
      <c r="E24117">
        <v>-5.9000001783715603E-2</v>
      </c>
      <c r="G24117">
        <v>40.2232055664063</v>
      </c>
      <c r="H24117">
        <v>8.7000000348780304E-2</v>
      </c>
      <c r="J24117">
        <v>40.2218208312988</v>
      </c>
      <c r="K24117">
        <v>6.9000001531094299E-2</v>
      </c>
    </row>
    <row r="24118" spans="1:11" x14ac:dyDescent="0.25">
      <c r="A24118">
        <v>40.220890045166001</v>
      </c>
      <c r="B24118">
        <v>0.99199998658150401</v>
      </c>
      <c r="D24118">
        <v>40.225509643554702</v>
      </c>
      <c r="E24118">
        <v>-6.7000000854022801E-2</v>
      </c>
      <c r="G24118">
        <v>40.224876403808601</v>
      </c>
      <c r="H24118">
        <v>8.7000000348780304E-2</v>
      </c>
      <c r="J24118">
        <v>40.223484039306598</v>
      </c>
      <c r="K24118">
        <v>7.8999997640494299E-2</v>
      </c>
    </row>
    <row r="24119" spans="1:11" x14ac:dyDescent="0.25">
      <c r="A24119">
        <v>40.223392486572301</v>
      </c>
      <c r="B24119">
        <v>1.00299995392561</v>
      </c>
      <c r="D24119">
        <v>40.227180480957003</v>
      </c>
      <c r="E24119">
        <v>-7.9999997979029999E-2</v>
      </c>
      <c r="G24119">
        <v>40.227378845214801</v>
      </c>
      <c r="H24119">
        <v>9.5000003057066407E-2</v>
      </c>
      <c r="J24119">
        <v>40.225994110107401</v>
      </c>
      <c r="K24119">
        <v>8.6000000010244507E-2</v>
      </c>
    </row>
    <row r="24120" spans="1:11" x14ac:dyDescent="0.25">
      <c r="A24120">
        <v>40.2242240905762</v>
      </c>
      <c r="B24120">
        <v>1.00299995392561</v>
      </c>
      <c r="D24120">
        <v>40.228843688964801</v>
      </c>
      <c r="E24120">
        <v>-8.4999999671708806E-2</v>
      </c>
      <c r="G24120">
        <v>40.2282104492188</v>
      </c>
      <c r="H24120">
        <v>9.9999997473787502E-2</v>
      </c>
      <c r="J24120">
        <v>40.227657318115199</v>
      </c>
      <c r="K24120">
        <v>9.00000013643876E-2</v>
      </c>
    </row>
    <row r="24121" spans="1:11" x14ac:dyDescent="0.25">
      <c r="A24121">
        <v>40.225894927978501</v>
      </c>
      <c r="B24121">
        <v>1.0120000224560499</v>
      </c>
      <c r="D24121">
        <v>40.230514526367202</v>
      </c>
      <c r="E24121">
        <v>-9.10000017029233E-2</v>
      </c>
      <c r="G24121">
        <v>40.229881286621101</v>
      </c>
      <c r="H24121">
        <v>9.9999997473787502E-2</v>
      </c>
      <c r="J24121">
        <v>40.2284965515137</v>
      </c>
      <c r="K24121">
        <v>9.7999996796716005E-2</v>
      </c>
    </row>
    <row r="24122" spans="1:11" x14ac:dyDescent="0.25">
      <c r="A24122">
        <v>40.227565765380902</v>
      </c>
      <c r="B24122">
        <v>1.0169999441131901</v>
      </c>
      <c r="D24122">
        <v>40.232185363769503</v>
      </c>
      <c r="E24122">
        <v>-9.5000003057066407E-2</v>
      </c>
      <c r="G24122">
        <v>40.231552124023402</v>
      </c>
      <c r="H24122">
        <v>0.103999998827931</v>
      </c>
      <c r="J24122">
        <v>40.230167388916001</v>
      </c>
      <c r="K24122">
        <v>9.8999997135251802E-2</v>
      </c>
    </row>
    <row r="24123" spans="1:11" x14ac:dyDescent="0.25">
      <c r="A24123">
        <v>40.229236602783203</v>
      </c>
      <c r="B24123">
        <v>1.02199998218566</v>
      </c>
      <c r="D24123">
        <v>40.233856201171903</v>
      </c>
      <c r="E24123">
        <v>-9.8999997135251802E-2</v>
      </c>
      <c r="G24123">
        <v>40.233222961425803</v>
      </c>
      <c r="H24123">
        <v>0.11000000085914501</v>
      </c>
      <c r="J24123">
        <v>40.2318305969238</v>
      </c>
      <c r="K24123">
        <v>0.101999998150859</v>
      </c>
    </row>
    <row r="24124" spans="1:11" x14ac:dyDescent="0.25">
      <c r="A24124">
        <v>40.230907440185497</v>
      </c>
      <c r="B24124">
        <v>1.0260000126436399</v>
      </c>
      <c r="D24124">
        <v>40.236358642578097</v>
      </c>
      <c r="E24124">
        <v>-9.6000003395602093E-2</v>
      </c>
      <c r="G24124">
        <v>40.234886169433601</v>
      </c>
      <c r="H24124">
        <v>0.11500000255182399</v>
      </c>
      <c r="J24124">
        <v>40.234340667724602</v>
      </c>
      <c r="K24124">
        <v>0.104999999166466</v>
      </c>
    </row>
    <row r="24125" spans="1:11" x14ac:dyDescent="0.25">
      <c r="A24125">
        <v>40.232570648193402</v>
      </c>
      <c r="B24125">
        <v>1.02900003548712</v>
      </c>
      <c r="D24125">
        <v>40.237190246582003</v>
      </c>
      <c r="E24125">
        <v>-9.6000003395602093E-2</v>
      </c>
      <c r="G24125">
        <v>40.236557006835902</v>
      </c>
      <c r="H24125">
        <v>0.118000003567431</v>
      </c>
      <c r="J24125">
        <v>40.236003875732401</v>
      </c>
      <c r="K24125">
        <v>0.104999999166466</v>
      </c>
    </row>
    <row r="24126" spans="1:11" x14ac:dyDescent="0.25">
      <c r="A24126">
        <v>40.234241485595703</v>
      </c>
      <c r="B24126">
        <v>1.04000000283122</v>
      </c>
      <c r="D24126">
        <v>40.238861083984403</v>
      </c>
      <c r="E24126">
        <v>-9.6000003395602093E-2</v>
      </c>
      <c r="G24126">
        <v>40.238227844238303</v>
      </c>
      <c r="H24126">
        <v>0.125000005937181</v>
      </c>
      <c r="J24126">
        <v>40.236843109130902</v>
      </c>
      <c r="K24126">
        <v>0.10299999848939501</v>
      </c>
    </row>
    <row r="24127" spans="1:11" x14ac:dyDescent="0.25">
      <c r="A24127">
        <v>40.235912322997997</v>
      </c>
      <c r="B24127">
        <v>1.04600004851818</v>
      </c>
      <c r="D24127">
        <v>40.240531921386697</v>
      </c>
      <c r="E24127">
        <v>-9.4000002718530595E-2</v>
      </c>
      <c r="G24127">
        <v>40.239898681640597</v>
      </c>
      <c r="H24127">
        <v>0.12599999899976</v>
      </c>
      <c r="J24127">
        <v>40.238513946533203</v>
      </c>
      <c r="K24127">
        <v>0.10299999848939501</v>
      </c>
    </row>
    <row r="24128" spans="1:11" x14ac:dyDescent="0.25">
      <c r="A24128">
        <v>40.237583160400398</v>
      </c>
      <c r="B24128">
        <v>1.0519999777898199</v>
      </c>
      <c r="D24128">
        <v>40.242202758789098</v>
      </c>
      <c r="E24128">
        <v>-9.2000002041459097E-2</v>
      </c>
      <c r="G24128">
        <v>40.241569519042997</v>
      </c>
      <c r="H24128">
        <v>0.12899999273940899</v>
      </c>
      <c r="J24128">
        <v>40.240177154541001</v>
      </c>
      <c r="K24128">
        <v>0.10299999848939501</v>
      </c>
    </row>
    <row r="24129" spans="1:11" x14ac:dyDescent="0.25">
      <c r="A24129">
        <v>40.239253997802699</v>
      </c>
      <c r="B24129">
        <v>1.0550000006333</v>
      </c>
      <c r="D24129">
        <v>40.244705200195298</v>
      </c>
      <c r="E24129">
        <v>-0.10299999848939501</v>
      </c>
      <c r="G24129">
        <v>40.243232727050803</v>
      </c>
      <c r="H24129">
        <v>0.13400000170804599</v>
      </c>
      <c r="J24129">
        <v>40.242687225341797</v>
      </c>
      <c r="K24129">
        <v>0.10099999781232299</v>
      </c>
    </row>
    <row r="24130" spans="1:11" x14ac:dyDescent="0.25">
      <c r="A24130">
        <v>40.240917205810497</v>
      </c>
      <c r="B24130">
        <v>1.0620000539347501</v>
      </c>
      <c r="D24130">
        <v>40.2455444335938</v>
      </c>
      <c r="E24130">
        <v>-0.10299999848939501</v>
      </c>
      <c r="G24130">
        <v>40.244903564453097</v>
      </c>
      <c r="H24130">
        <v>0.136000002385117</v>
      </c>
      <c r="J24130">
        <v>40.244350433349602</v>
      </c>
      <c r="K24130">
        <v>9.6999996458180193E-2</v>
      </c>
    </row>
    <row r="24131" spans="1:11" x14ac:dyDescent="0.25">
      <c r="A24131">
        <v>40.242588043212898</v>
      </c>
      <c r="B24131">
        <v>1.06799998320639</v>
      </c>
      <c r="D24131">
        <v>40.247207641601598</v>
      </c>
      <c r="E24131">
        <v>-0.104999999166466</v>
      </c>
      <c r="G24131">
        <v>40.246574401855497</v>
      </c>
      <c r="H24131">
        <v>0.13800000306218899</v>
      </c>
      <c r="J24131">
        <v>40.245189666747997</v>
      </c>
      <c r="K24131">
        <v>9.2000002041459097E-2</v>
      </c>
    </row>
    <row r="24132" spans="1:11" x14ac:dyDescent="0.25">
      <c r="A24132">
        <v>40.244258880615199</v>
      </c>
      <c r="B24132">
        <v>1.06799998320639</v>
      </c>
      <c r="D24132">
        <v>40.248878479003899</v>
      </c>
      <c r="E24132">
        <v>-0.112000001536217</v>
      </c>
      <c r="G24132">
        <v>40.248245239257798</v>
      </c>
      <c r="H24132">
        <v>0.13899999612476699</v>
      </c>
      <c r="J24132">
        <v>40.246860504150398</v>
      </c>
      <c r="K24132">
        <v>8.1999998656101497E-2</v>
      </c>
    </row>
    <row r="24133" spans="1:11" x14ac:dyDescent="0.25">
      <c r="A24133">
        <v>40.245929718017599</v>
      </c>
      <c r="B24133">
        <v>1.0720000136643599</v>
      </c>
      <c r="D24133">
        <v>40.2505493164063</v>
      </c>
      <c r="E24133">
        <v>-0.11600000289036</v>
      </c>
      <c r="G24133">
        <v>40.249916076660199</v>
      </c>
      <c r="H24133">
        <v>0.14000000373926</v>
      </c>
      <c r="J24133">
        <v>40.248523712158203</v>
      </c>
      <c r="K24133">
        <v>7.3000002885237295E-2</v>
      </c>
    </row>
    <row r="24134" spans="1:11" x14ac:dyDescent="0.25">
      <c r="A24134">
        <v>40.247600555419901</v>
      </c>
      <c r="B24134">
        <v>1.07300002127886</v>
      </c>
      <c r="D24134">
        <v>40.252220153808601</v>
      </c>
      <c r="E24134">
        <v>-0.12799999967683101</v>
      </c>
      <c r="G24134">
        <v>40.251579284667997</v>
      </c>
      <c r="H24134">
        <v>0.13499999477062399</v>
      </c>
      <c r="J24134">
        <v>40.251033782958999</v>
      </c>
      <c r="K24134">
        <v>5.8000001445179798E-2</v>
      </c>
    </row>
    <row r="24135" spans="1:11" x14ac:dyDescent="0.25">
      <c r="A24135">
        <v>40.249263763427699</v>
      </c>
      <c r="B24135">
        <v>1.07300002127886</v>
      </c>
      <c r="D24135">
        <v>40.253890991210902</v>
      </c>
      <c r="E24135">
        <v>-0.12799999967683101</v>
      </c>
      <c r="G24135">
        <v>40.253242492675803</v>
      </c>
      <c r="H24135">
        <v>0.13200000103097401</v>
      </c>
      <c r="J24135">
        <v>40.252696990966797</v>
      </c>
      <c r="K24135">
        <v>5.2999999752500998E-2</v>
      </c>
    </row>
    <row r="24136" spans="1:11" x14ac:dyDescent="0.25">
      <c r="A24136">
        <v>40.250934600830099</v>
      </c>
      <c r="B24136">
        <v>1.06899999082088</v>
      </c>
      <c r="D24136">
        <v>40.2555541992188</v>
      </c>
      <c r="E24136">
        <v>-0.13000000035390299</v>
      </c>
      <c r="G24136">
        <v>40.254913330078097</v>
      </c>
      <c r="H24136">
        <v>0.123999998322688</v>
      </c>
      <c r="J24136">
        <v>40.253536224365199</v>
      </c>
      <c r="K24136">
        <v>5.2999999752500998E-2</v>
      </c>
    </row>
    <row r="24137" spans="1:11" x14ac:dyDescent="0.25">
      <c r="A24137">
        <v>40.252605438232401</v>
      </c>
      <c r="B24137">
        <v>1.06799998320639</v>
      </c>
      <c r="D24137">
        <v>40.257225036621101</v>
      </c>
      <c r="E24137">
        <v>-0.12899999273940899</v>
      </c>
      <c r="G24137">
        <v>40.256584167480497</v>
      </c>
      <c r="H24137">
        <v>0.114000002213288</v>
      </c>
      <c r="J24137">
        <v>40.255207061767599</v>
      </c>
      <c r="K24137">
        <v>4.60000010207295E-2</v>
      </c>
    </row>
    <row r="24138" spans="1:11" x14ac:dyDescent="0.25">
      <c r="A24138">
        <v>40.254276275634801</v>
      </c>
      <c r="B24138">
        <v>1.0639999527484201</v>
      </c>
      <c r="D24138">
        <v>40.258895874023402</v>
      </c>
      <c r="E24138">
        <v>-0.130999993416481</v>
      </c>
      <c r="G24138">
        <v>40.258255004882798</v>
      </c>
      <c r="H24138">
        <v>0.104999999166466</v>
      </c>
      <c r="J24138">
        <v>40.256870269775398</v>
      </c>
      <c r="K24138">
        <v>3.8999998650979299E-2</v>
      </c>
    </row>
    <row r="24139" spans="1:11" x14ac:dyDescent="0.25">
      <c r="A24139">
        <v>40.256778717041001</v>
      </c>
      <c r="B24139">
        <v>1.06299994513392</v>
      </c>
      <c r="D24139">
        <v>40.260566711425803</v>
      </c>
      <c r="E24139">
        <v>-0.121999997645617</v>
      </c>
      <c r="G24139">
        <v>40.260757446289098</v>
      </c>
      <c r="H24139">
        <v>9.4000002718530595E-2</v>
      </c>
      <c r="J24139">
        <v>40.2593803405762</v>
      </c>
      <c r="K24139">
        <v>1.99999994947575E-2</v>
      </c>
    </row>
    <row r="24140" spans="1:11" x14ac:dyDescent="0.25">
      <c r="A24140">
        <v>40.257610321044901</v>
      </c>
      <c r="B24140">
        <v>1.06000003870577</v>
      </c>
      <c r="D24140">
        <v>40.262237548828097</v>
      </c>
      <c r="E24140">
        <v>-0.118999996630009</v>
      </c>
      <c r="G24140">
        <v>40.261589050292997</v>
      </c>
      <c r="H24140">
        <v>8.3999999333172995E-2</v>
      </c>
      <c r="J24140">
        <v>40.261043548583999</v>
      </c>
      <c r="K24140">
        <v>1.5999999959603901E-2</v>
      </c>
    </row>
    <row r="24141" spans="1:11" x14ac:dyDescent="0.25">
      <c r="A24141">
        <v>40.259281158447301</v>
      </c>
      <c r="B24141">
        <v>1.06000003870577</v>
      </c>
      <c r="D24141">
        <v>40.263908386230497</v>
      </c>
      <c r="E24141">
        <v>-0.114000002213288</v>
      </c>
      <c r="G24141">
        <v>40.263259887695298</v>
      </c>
      <c r="H24141">
        <v>7.3000002885237295E-2</v>
      </c>
      <c r="J24141">
        <v>40.261882781982401</v>
      </c>
      <c r="K24141">
        <v>1.5999999959603901E-2</v>
      </c>
    </row>
    <row r="24142" spans="1:11" x14ac:dyDescent="0.25">
      <c r="A24142">
        <v>40.260951995849602</v>
      </c>
      <c r="B24142">
        <v>1.0570000158622901</v>
      </c>
      <c r="D24142">
        <v>40.265571594238303</v>
      </c>
      <c r="E24142">
        <v>-0.105999999505002</v>
      </c>
      <c r="G24142">
        <v>40.264930725097699</v>
      </c>
      <c r="H24142">
        <v>6.6000000515487003E-2</v>
      </c>
      <c r="J24142">
        <v>40.263553619384801</v>
      </c>
      <c r="K24142">
        <v>9.9999997473787499E-3</v>
      </c>
    </row>
    <row r="24143" spans="1:11" x14ac:dyDescent="0.25">
      <c r="A24143">
        <v>40.262622833252003</v>
      </c>
      <c r="B24143">
        <v>1.0560000082477901</v>
      </c>
      <c r="D24143">
        <v>40.267242431640597</v>
      </c>
      <c r="E24143">
        <v>-9.9999997473787502E-2</v>
      </c>
      <c r="G24143">
        <v>40.2666015625</v>
      </c>
      <c r="H24143">
        <v>6.1999999161344001E-2</v>
      </c>
      <c r="J24143">
        <v>40.265216827392599</v>
      </c>
      <c r="K24143">
        <v>7.0000000960135401E-3</v>
      </c>
    </row>
    <row r="24144" spans="1:11" x14ac:dyDescent="0.25">
      <c r="A24144">
        <v>40.264293670654297</v>
      </c>
      <c r="B24144">
        <v>1.05399999301881</v>
      </c>
      <c r="D24144">
        <v>40.269744873046903</v>
      </c>
      <c r="E24144">
        <v>-9.5000003057066407E-2</v>
      </c>
      <c r="G24144">
        <v>40.268264770507798</v>
      </c>
      <c r="H24144">
        <v>6.1999999161344001E-2</v>
      </c>
      <c r="J24144">
        <v>40.267726898193402</v>
      </c>
      <c r="K24144">
        <v>9.9999999747524292E-4</v>
      </c>
    </row>
    <row r="24145" spans="1:11" x14ac:dyDescent="0.25">
      <c r="A24145">
        <v>40.265956878662102</v>
      </c>
      <c r="B24145">
        <v>1.04899995494634</v>
      </c>
      <c r="D24145">
        <v>40.270584106445298</v>
      </c>
      <c r="E24145">
        <v>-9.2000002041459097E-2</v>
      </c>
      <c r="G24145">
        <v>40.269935607910199</v>
      </c>
      <c r="H24145">
        <v>6.3999999838415506E-2</v>
      </c>
      <c r="J24145">
        <v>40.2693901062012</v>
      </c>
      <c r="K24145">
        <v>9.9999999747524292E-4</v>
      </c>
    </row>
    <row r="24146" spans="1:11" x14ac:dyDescent="0.25">
      <c r="A24146">
        <v>40.267627716064503</v>
      </c>
      <c r="B24146">
        <v>1.04600004851818</v>
      </c>
      <c r="D24146">
        <v>40.272254943847699</v>
      </c>
      <c r="E24146">
        <v>-8.7000000348780304E-2</v>
      </c>
      <c r="G24146">
        <v>40.2716064453125</v>
      </c>
      <c r="H24146">
        <v>6.7000000854022801E-2</v>
      </c>
      <c r="J24146">
        <v>40.270229339599602</v>
      </c>
      <c r="K24146">
        <v>9.9999999747524292E-4</v>
      </c>
    </row>
    <row r="24147" spans="1:11" x14ac:dyDescent="0.25">
      <c r="A24147">
        <v>40.269298553466797</v>
      </c>
      <c r="B24147">
        <v>1.0440000332891901</v>
      </c>
      <c r="D24147">
        <v>40.27392578125</v>
      </c>
      <c r="E24147">
        <v>-7.8999997640494299E-2</v>
      </c>
      <c r="G24147">
        <v>40.273277282714801</v>
      </c>
      <c r="H24147">
        <v>7.5999996624887003E-2</v>
      </c>
      <c r="J24147">
        <v>40.271900177002003</v>
      </c>
      <c r="K24147">
        <v>9.9999999747524292E-4</v>
      </c>
    </row>
    <row r="24148" spans="1:11" x14ac:dyDescent="0.25">
      <c r="A24148">
        <v>40.270969390869098</v>
      </c>
      <c r="B24148">
        <v>1.0389999952167299</v>
      </c>
      <c r="D24148">
        <v>40.275588989257798</v>
      </c>
      <c r="E24148">
        <v>-7.1000002208165797E-2</v>
      </c>
      <c r="G24148">
        <v>40.274948120117202</v>
      </c>
      <c r="H24148">
        <v>8.6000000010244507E-2</v>
      </c>
      <c r="J24148">
        <v>40.273563385009801</v>
      </c>
      <c r="K24148">
        <v>3.99999998990097E-3</v>
      </c>
    </row>
    <row r="24149" spans="1:11" x14ac:dyDescent="0.25">
      <c r="A24149">
        <v>40.272640228271499</v>
      </c>
      <c r="B24149">
        <v>1.0369999799877401</v>
      </c>
      <c r="D24149">
        <v>40.278099060058601</v>
      </c>
      <c r="E24149">
        <v>-6.5000000176951303E-2</v>
      </c>
      <c r="G24149">
        <v>40.276611328125</v>
      </c>
      <c r="H24149">
        <v>9.2000002041459097E-2</v>
      </c>
      <c r="J24149">
        <v>40.276073455810497</v>
      </c>
      <c r="K24149">
        <v>9.0000003183376993E-3</v>
      </c>
    </row>
    <row r="24150" spans="1:11" x14ac:dyDescent="0.25">
      <c r="A24150">
        <v>40.274303436279297</v>
      </c>
      <c r="B24150">
        <v>1.0379999876022299</v>
      </c>
      <c r="D24150">
        <v>40.2789306640625</v>
      </c>
      <c r="E24150">
        <v>-5.8000001445179798E-2</v>
      </c>
      <c r="G24150">
        <v>40.278282165527301</v>
      </c>
      <c r="H24150">
        <v>9.8999997135251802E-2</v>
      </c>
      <c r="J24150">
        <v>40.276905059814503</v>
      </c>
      <c r="K24150">
        <v>9.0000003183376993E-3</v>
      </c>
    </row>
    <row r="24151" spans="1:11" x14ac:dyDescent="0.25">
      <c r="A24151">
        <v>40.275974273681598</v>
      </c>
      <c r="B24151">
        <v>1.03599997237325</v>
      </c>
      <c r="D24151">
        <v>40.280601501464801</v>
      </c>
      <c r="E24151">
        <v>-5.09999990754295E-2</v>
      </c>
      <c r="G24151">
        <v>40.279953002929702</v>
      </c>
      <c r="H24151">
        <v>0.106999999843538</v>
      </c>
      <c r="J24151">
        <v>40.278575897216797</v>
      </c>
      <c r="K24151">
        <v>1.1000000085914501E-2</v>
      </c>
    </row>
    <row r="24152" spans="1:11" x14ac:dyDescent="0.25">
      <c r="A24152">
        <v>40.277645111083999</v>
      </c>
      <c r="B24152">
        <v>1.03499996475875</v>
      </c>
      <c r="D24152">
        <v>40.282272338867202</v>
      </c>
      <c r="E24152">
        <v>-4.7000001359265298E-2</v>
      </c>
      <c r="G24152">
        <v>40.281623840332003</v>
      </c>
      <c r="H24152">
        <v>0.118000003567431</v>
      </c>
      <c r="J24152">
        <v>40.280246734619098</v>
      </c>
      <c r="K24152">
        <v>4.9999998736893802E-3</v>
      </c>
    </row>
    <row r="24153" spans="1:11" x14ac:dyDescent="0.25">
      <c r="A24153">
        <v>40.2793159484863</v>
      </c>
      <c r="B24153">
        <v>1.03599997237325</v>
      </c>
      <c r="D24153">
        <v>40.283935546875</v>
      </c>
      <c r="E24153">
        <v>-4.1999999666586497E-2</v>
      </c>
      <c r="G24153">
        <v>40.283294677734403</v>
      </c>
      <c r="H24153">
        <v>0.118000003567431</v>
      </c>
      <c r="J24153">
        <v>40.281909942627003</v>
      </c>
      <c r="K24153">
        <v>9.9999999747524292E-4</v>
      </c>
    </row>
    <row r="24154" spans="1:11" x14ac:dyDescent="0.25">
      <c r="A24154">
        <v>40.2809867858887</v>
      </c>
      <c r="B24154">
        <v>1.03399995714426</v>
      </c>
      <c r="D24154">
        <v>40.285606384277301</v>
      </c>
      <c r="E24154">
        <v>-3.7999998312443502E-2</v>
      </c>
      <c r="G24154">
        <v>40.284957885742202</v>
      </c>
      <c r="H24154">
        <v>0.12700000661425301</v>
      </c>
      <c r="J24154">
        <v>40.284420013427699</v>
      </c>
      <c r="K24154">
        <v>-1.9999999949504902E-3</v>
      </c>
    </row>
    <row r="24155" spans="1:11" x14ac:dyDescent="0.25">
      <c r="A24155">
        <v>40.282649993896499</v>
      </c>
      <c r="B24155">
        <v>1.0369999799877401</v>
      </c>
      <c r="D24155">
        <v>40.287277221679702</v>
      </c>
      <c r="E24155">
        <v>-2.9000000722589899E-2</v>
      </c>
      <c r="G24155">
        <v>40.286628723144503</v>
      </c>
      <c r="H24155">
        <v>0.12700000661425301</v>
      </c>
      <c r="J24155">
        <v>40.285251617431598</v>
      </c>
      <c r="K24155">
        <v>-4.9999998736893802E-3</v>
      </c>
    </row>
    <row r="24156" spans="1:11" x14ac:dyDescent="0.25">
      <c r="A24156">
        <v>40.2843208312988</v>
      </c>
      <c r="B24156">
        <v>1.03499996475875</v>
      </c>
      <c r="D24156">
        <v>40.288948059082003</v>
      </c>
      <c r="E24156">
        <v>-2.49999993684469E-2</v>
      </c>
      <c r="G24156">
        <v>40.288299560546903</v>
      </c>
      <c r="H24156">
        <v>0.13800000306218899</v>
      </c>
      <c r="J24156">
        <v>40.286922454833999</v>
      </c>
      <c r="K24156">
        <v>-9.9999997473787499E-3</v>
      </c>
    </row>
    <row r="24157" spans="1:11" x14ac:dyDescent="0.25">
      <c r="A24157">
        <v>40.2859916687012</v>
      </c>
      <c r="B24157">
        <v>1.03399995714426</v>
      </c>
      <c r="D24157">
        <v>40.290618896484403</v>
      </c>
      <c r="E24157">
        <v>-1.8999999156221699E-2</v>
      </c>
      <c r="G24157">
        <v>40.289970397949197</v>
      </c>
      <c r="H24157">
        <v>0.14400000509340299</v>
      </c>
      <c r="J24157">
        <v>40.2885932922363</v>
      </c>
      <c r="K24157">
        <v>-1.7000000298139601E-2</v>
      </c>
    </row>
    <row r="24158" spans="1:11" x14ac:dyDescent="0.25">
      <c r="A24158">
        <v>40.287662506103501</v>
      </c>
      <c r="B24158">
        <v>1.03399995714426</v>
      </c>
      <c r="D24158">
        <v>40.292289733886697</v>
      </c>
      <c r="E24158">
        <v>-1.5999999959603901E-2</v>
      </c>
      <c r="G24158">
        <v>40.291641235351598</v>
      </c>
      <c r="H24158">
        <v>0.150000007124618</v>
      </c>
      <c r="J24158">
        <v>40.290256500244098</v>
      </c>
      <c r="K24158">
        <v>-2.4000000848900499E-2</v>
      </c>
    </row>
    <row r="24159" spans="1:11" x14ac:dyDescent="0.25">
      <c r="A24159">
        <v>40.289333343505902</v>
      </c>
      <c r="B24159">
        <v>1.03399995714426</v>
      </c>
      <c r="D24159">
        <v>40.294792175292997</v>
      </c>
      <c r="E24159">
        <v>-7.9999999798019399E-3</v>
      </c>
      <c r="G24159">
        <v>40.294143676757798</v>
      </c>
      <c r="H24159">
        <v>0.15199999324977401</v>
      </c>
      <c r="J24159">
        <v>40.292766571044901</v>
      </c>
      <c r="K24159">
        <v>-2.99999992421363E-2</v>
      </c>
    </row>
    <row r="24160" spans="1:11" x14ac:dyDescent="0.25">
      <c r="A24160">
        <v>40.2909965515137</v>
      </c>
      <c r="B24160">
        <v>1.03499996475875</v>
      </c>
      <c r="D24160">
        <v>40.295623779296903</v>
      </c>
      <c r="E24160">
        <v>-7.9999999798019399E-3</v>
      </c>
      <c r="G24160">
        <v>40.294975280761697</v>
      </c>
      <c r="H24160">
        <v>0.15700000221841001</v>
      </c>
      <c r="J24160">
        <v>40.2935981750488</v>
      </c>
      <c r="K24160">
        <v>-3.4000000596279299E-2</v>
      </c>
    </row>
    <row r="24161" spans="1:11" x14ac:dyDescent="0.25">
      <c r="A24161">
        <v>40.292667388916001</v>
      </c>
      <c r="B24161">
        <v>1.03399995714426</v>
      </c>
      <c r="D24161">
        <v>40.297294616699197</v>
      </c>
      <c r="E24161">
        <v>-1.9999999949504902E-3</v>
      </c>
      <c r="G24161">
        <v>40.296646118164098</v>
      </c>
      <c r="H24161">
        <v>0.16199999663513201</v>
      </c>
      <c r="J24161">
        <v>40.2952690124512</v>
      </c>
      <c r="K24161">
        <v>-3.9999998989515E-2</v>
      </c>
    </row>
    <row r="24162" spans="1:11" x14ac:dyDescent="0.25">
      <c r="A24162">
        <v>40.294338226318402</v>
      </c>
      <c r="B24162">
        <v>1.0319999419152699</v>
      </c>
      <c r="D24162">
        <v>40.298965454101598</v>
      </c>
      <c r="E24162">
        <v>3.0000001061125702E-3</v>
      </c>
      <c r="G24162">
        <v>40.298316955566399</v>
      </c>
      <c r="H24162">
        <v>0.169999999343418</v>
      </c>
      <c r="J24162">
        <v>40.296939849853501</v>
      </c>
      <c r="K24162">
        <v>-4.50000006821938E-2</v>
      </c>
    </row>
    <row r="24163" spans="1:11" x14ac:dyDescent="0.25">
      <c r="A24163">
        <v>40.296009063720703</v>
      </c>
      <c r="B24163">
        <v>1.0319999419152699</v>
      </c>
      <c r="D24163">
        <v>40.300636291503899</v>
      </c>
      <c r="E24163">
        <v>3.99999998990097E-3</v>
      </c>
      <c r="G24163">
        <v>40.2999877929688</v>
      </c>
      <c r="H24163">
        <v>0.17800000205170399</v>
      </c>
      <c r="J24163">
        <v>40.2986030578613</v>
      </c>
      <c r="K24163">
        <v>-5.1999999413965298E-2</v>
      </c>
    </row>
    <row r="24164" spans="1:11" x14ac:dyDescent="0.25">
      <c r="A24164">
        <v>40.297679901122997</v>
      </c>
      <c r="B24164">
        <v>1.02700002025813</v>
      </c>
      <c r="D24164">
        <v>40.303138732910199</v>
      </c>
      <c r="E24164">
        <v>4.9999998736893802E-3</v>
      </c>
      <c r="G24164">
        <v>40.302490234375</v>
      </c>
      <c r="H24164">
        <v>0.188000005437061</v>
      </c>
      <c r="J24164">
        <v>40.301113128662102</v>
      </c>
      <c r="K24164">
        <v>-5.1999999413965298E-2</v>
      </c>
    </row>
    <row r="24165" spans="1:11" x14ac:dyDescent="0.25">
      <c r="A24165">
        <v>40.299343109130902</v>
      </c>
      <c r="B24165">
        <v>1.0179999517276901</v>
      </c>
      <c r="D24165">
        <v>40.303970336914098</v>
      </c>
      <c r="E24165">
        <v>4.9999998736893802E-3</v>
      </c>
      <c r="G24165">
        <v>40.303321838378899</v>
      </c>
      <c r="H24165">
        <v>0.199000001884997</v>
      </c>
      <c r="J24165">
        <v>40.301944732666001</v>
      </c>
      <c r="K24165">
        <v>-5.5000000429572503E-2</v>
      </c>
    </row>
    <row r="24166" spans="1:11" x14ac:dyDescent="0.25">
      <c r="A24166">
        <v>40.301013946533203</v>
      </c>
      <c r="B24166">
        <v>1.0179999517276901</v>
      </c>
      <c r="D24166">
        <v>40.305641174316399</v>
      </c>
      <c r="E24166">
        <v>4.9999998736893802E-3</v>
      </c>
      <c r="G24166">
        <v>40.3049926757813</v>
      </c>
      <c r="H24166">
        <v>0.20999999833293301</v>
      </c>
      <c r="J24166">
        <v>40.303615570068402</v>
      </c>
      <c r="K24166">
        <v>-5.7000001106644001E-2</v>
      </c>
    </row>
    <row r="24167" spans="1:11" x14ac:dyDescent="0.25">
      <c r="A24167">
        <v>40.302684783935497</v>
      </c>
      <c r="B24167">
        <v>1.00799999199808</v>
      </c>
      <c r="D24167">
        <v>40.3073120117188</v>
      </c>
      <c r="E24167">
        <v>3.99999998990097E-3</v>
      </c>
      <c r="G24167">
        <v>40.306663513183601</v>
      </c>
      <c r="H24167">
        <v>0.22200000239536199</v>
      </c>
      <c r="J24167">
        <v>40.305286407470703</v>
      </c>
      <c r="K24167">
        <v>-6.09999988228083E-2</v>
      </c>
    </row>
    <row r="24168" spans="1:11" x14ac:dyDescent="0.25">
      <c r="A24168">
        <v>40.304347991943402</v>
      </c>
      <c r="B24168">
        <v>1.00799999199808</v>
      </c>
      <c r="D24168">
        <v>40.308982849121101</v>
      </c>
      <c r="E24168">
        <v>0</v>
      </c>
      <c r="G24168">
        <v>40.308334350585902</v>
      </c>
      <c r="H24168">
        <v>0.23099999816622599</v>
      </c>
      <c r="J24168">
        <v>40.306949615478501</v>
      </c>
      <c r="K24168">
        <v>-6.2999999499879805E-2</v>
      </c>
    </row>
    <row r="24169" spans="1:11" x14ac:dyDescent="0.25">
      <c r="A24169">
        <v>40.306850433349602</v>
      </c>
      <c r="B24169">
        <v>0.98899996373802401</v>
      </c>
      <c r="D24169">
        <v>40.311485290527301</v>
      </c>
      <c r="E24169">
        <v>-1.9999999949504902E-3</v>
      </c>
      <c r="G24169">
        <v>40.310836791992202</v>
      </c>
      <c r="H24169">
        <v>0.243000002228655</v>
      </c>
      <c r="J24169">
        <v>40.308620452880902</v>
      </c>
      <c r="K24169">
        <v>-5.9999998484272503E-2</v>
      </c>
    </row>
    <row r="24170" spans="1:11" x14ac:dyDescent="0.25">
      <c r="A24170">
        <v>40.307682037353501</v>
      </c>
      <c r="B24170">
        <v>0.98899996373802401</v>
      </c>
      <c r="D24170">
        <v>40.3123168945313</v>
      </c>
      <c r="E24170">
        <v>-1.9999999949504902E-3</v>
      </c>
      <c r="G24170">
        <v>40.311668395996101</v>
      </c>
      <c r="H24170">
        <v>0.25000001187436299</v>
      </c>
      <c r="J24170">
        <v>40.310291290283203</v>
      </c>
      <c r="K24170">
        <v>-5.9999998484272503E-2</v>
      </c>
    </row>
    <row r="24171" spans="1:11" x14ac:dyDescent="0.25">
      <c r="A24171">
        <v>40.309352874755902</v>
      </c>
      <c r="B24171">
        <v>0.97100000130012598</v>
      </c>
      <c r="D24171">
        <v>40.313987731933601</v>
      </c>
      <c r="E24171">
        <v>-3.0000001061125702E-3</v>
      </c>
      <c r="G24171">
        <v>40.313339233398402</v>
      </c>
      <c r="H24171">
        <v>0.26000000070780499</v>
      </c>
      <c r="J24171">
        <v>40.311962127685497</v>
      </c>
      <c r="K24171">
        <v>-6.09999988228083E-2</v>
      </c>
    </row>
    <row r="24172" spans="1:11" x14ac:dyDescent="0.25">
      <c r="A24172">
        <v>40.311023712158203</v>
      </c>
      <c r="B24172">
        <v>0.96500001382082701</v>
      </c>
      <c r="D24172">
        <v>40.315658569335902</v>
      </c>
      <c r="E24172">
        <v>-1.9999999949504902E-3</v>
      </c>
      <c r="G24172">
        <v>40.315010070800803</v>
      </c>
      <c r="H24172">
        <v>0.26599998818710402</v>
      </c>
      <c r="J24172">
        <v>40.313632965087898</v>
      </c>
      <c r="K24172">
        <v>-5.8000001445179798E-2</v>
      </c>
    </row>
    <row r="24173" spans="1:11" x14ac:dyDescent="0.25">
      <c r="A24173">
        <v>40.312694549560497</v>
      </c>
      <c r="B24173">
        <v>0.95999997574836005</v>
      </c>
      <c r="D24173">
        <v>40.317329406738303</v>
      </c>
      <c r="E24173">
        <v>0</v>
      </c>
      <c r="G24173">
        <v>40.316680908203097</v>
      </c>
      <c r="H24173">
        <v>0.26900001103058502</v>
      </c>
      <c r="J24173">
        <v>40.315296173095703</v>
      </c>
      <c r="K24173">
        <v>-6.09999988228083E-2</v>
      </c>
    </row>
    <row r="24174" spans="1:11" x14ac:dyDescent="0.25">
      <c r="A24174">
        <v>40.315196990966797</v>
      </c>
      <c r="B24174">
        <v>0.95700001111254096</v>
      </c>
      <c r="D24174">
        <v>40.319831848144503</v>
      </c>
      <c r="E24174">
        <v>3.0000001061125702E-3</v>
      </c>
      <c r="G24174">
        <v>40.319183349609403</v>
      </c>
      <c r="H24174">
        <v>0.266999995801598</v>
      </c>
      <c r="J24174">
        <v>40.317806243896499</v>
      </c>
      <c r="K24174">
        <v>-6.09999988228083E-2</v>
      </c>
    </row>
    <row r="24175" spans="1:11" x14ac:dyDescent="0.25">
      <c r="A24175">
        <v>40.316028594970703</v>
      </c>
      <c r="B24175">
        <v>0.951999973040074</v>
      </c>
      <c r="D24175">
        <v>40.320663452148402</v>
      </c>
      <c r="E24175">
        <v>3.0000001061125702E-3</v>
      </c>
      <c r="G24175">
        <v>40.320014953613303</v>
      </c>
      <c r="H24175">
        <v>0.266999995801598</v>
      </c>
      <c r="J24175">
        <v>40.318637847900398</v>
      </c>
      <c r="K24175">
        <v>-6.09999988228083E-2</v>
      </c>
    </row>
    <row r="24176" spans="1:11" x14ac:dyDescent="0.25">
      <c r="A24176">
        <v>40.317699432372997</v>
      </c>
      <c r="B24176">
        <v>0.95100002363324199</v>
      </c>
      <c r="D24176">
        <v>40.322334289550803</v>
      </c>
      <c r="E24176">
        <v>9.9999997473787499E-3</v>
      </c>
      <c r="G24176">
        <v>40.321685791015597</v>
      </c>
      <c r="H24176">
        <v>0.26500000967644199</v>
      </c>
      <c r="J24176">
        <v>40.320308685302699</v>
      </c>
      <c r="K24176">
        <v>-6.3999999838415506E-2</v>
      </c>
    </row>
    <row r="24177" spans="1:11" x14ac:dyDescent="0.25">
      <c r="A24177">
        <v>40.319370269775398</v>
      </c>
      <c r="B24177">
        <v>0.95600000349804803</v>
      </c>
      <c r="D24177">
        <v>40.324005126953097</v>
      </c>
      <c r="E24177">
        <v>1.1000000085914501E-2</v>
      </c>
      <c r="G24177">
        <v>40.323356628417997</v>
      </c>
      <c r="H24177">
        <v>0.26299999444745498</v>
      </c>
      <c r="J24177">
        <v>40.321979522705099</v>
      </c>
      <c r="K24177">
        <v>-6.6000000515487003E-2</v>
      </c>
    </row>
    <row r="24178" spans="1:11" x14ac:dyDescent="0.25">
      <c r="A24178">
        <v>40.321041107177699</v>
      </c>
      <c r="B24178">
        <v>0.95900002634152803</v>
      </c>
      <c r="D24178">
        <v>40.325675964355497</v>
      </c>
      <c r="E24178">
        <v>1.5999999959603901E-2</v>
      </c>
      <c r="G24178">
        <v>40.325027465820298</v>
      </c>
      <c r="H24178">
        <v>0.25799998547881797</v>
      </c>
      <c r="J24178">
        <v>40.323642730712898</v>
      </c>
      <c r="K24178">
        <v>-6.9000001531094299E-2</v>
      </c>
    </row>
    <row r="24179" spans="1:11" x14ac:dyDescent="0.25">
      <c r="A24179">
        <v>40.322711944580099</v>
      </c>
      <c r="B24179">
        <v>0.96700002904981397</v>
      </c>
      <c r="D24179">
        <v>40.327346801757798</v>
      </c>
      <c r="E24179">
        <v>2.0999999833293301E-2</v>
      </c>
      <c r="G24179">
        <v>40.327529907226598</v>
      </c>
      <c r="H24179">
        <v>0.25000001187436299</v>
      </c>
      <c r="J24179">
        <v>40.3261528015137</v>
      </c>
      <c r="K24179">
        <v>-6.9000001531094299E-2</v>
      </c>
    </row>
    <row r="24180" spans="1:11" x14ac:dyDescent="0.25">
      <c r="A24180">
        <v>40.324375152587898</v>
      </c>
      <c r="B24180">
        <v>0.97400002414360598</v>
      </c>
      <c r="D24180">
        <v>40.329017639160199</v>
      </c>
      <c r="E24180">
        <v>2.8000000384054102E-2</v>
      </c>
      <c r="G24180">
        <v>40.328361511230497</v>
      </c>
      <c r="H24180">
        <v>0.25000001187436299</v>
      </c>
      <c r="J24180">
        <v>40.326984405517599</v>
      </c>
      <c r="K24180">
        <v>-6.5000000176951303E-2</v>
      </c>
    </row>
    <row r="24181" spans="1:11" x14ac:dyDescent="0.25">
      <c r="A24181">
        <v>40.326045989990199</v>
      </c>
      <c r="B24181">
        <v>0.98699994850903705</v>
      </c>
      <c r="D24181">
        <v>40.330680847167997</v>
      </c>
      <c r="E24181">
        <v>3.1999999919207801E-2</v>
      </c>
      <c r="G24181">
        <v>40.330032348632798</v>
      </c>
      <c r="H24181">
        <v>0.24699998903088299</v>
      </c>
      <c r="J24181">
        <v>40.328647613525398</v>
      </c>
      <c r="K24181">
        <v>-6.5000000176951303E-2</v>
      </c>
    </row>
    <row r="24182" spans="1:11" x14ac:dyDescent="0.25">
      <c r="A24182">
        <v>40.327716827392599</v>
      </c>
      <c r="B24182">
        <v>1.00199994631112</v>
      </c>
      <c r="D24182">
        <v>40.332351684570298</v>
      </c>
      <c r="E24182">
        <v>3.7999998312443502E-2</v>
      </c>
      <c r="G24182">
        <v>40.331703186035199</v>
      </c>
      <c r="H24182">
        <v>0.24500000290572599</v>
      </c>
      <c r="J24182">
        <v>40.330318450927699</v>
      </c>
      <c r="K24182">
        <v>-6.6000000515487003E-2</v>
      </c>
    </row>
    <row r="24183" spans="1:11" x14ac:dyDescent="0.25">
      <c r="A24183">
        <v>40.329387664794901</v>
      </c>
      <c r="B24183">
        <v>1.0179999517276901</v>
      </c>
      <c r="D24183">
        <v>40.334022521972699</v>
      </c>
      <c r="E24183">
        <v>4.4000000343658002E-2</v>
      </c>
      <c r="G24183">
        <v>40.3333740234375</v>
      </c>
      <c r="H24183">
        <v>0.23999999393709001</v>
      </c>
      <c r="J24183">
        <v>40.331981658935497</v>
      </c>
      <c r="K24183">
        <v>-6.2999999499879805E-2</v>
      </c>
    </row>
    <row r="24184" spans="1:11" x14ac:dyDescent="0.25">
      <c r="A24184">
        <v>40.3318901062012</v>
      </c>
      <c r="B24184">
        <v>1.03499996475875</v>
      </c>
      <c r="D24184">
        <v>40.336524963378899</v>
      </c>
      <c r="E24184">
        <v>4.99999987368938E-2</v>
      </c>
      <c r="G24184">
        <v>40.3358764648438</v>
      </c>
      <c r="H24184">
        <v>0.23000000510364799</v>
      </c>
      <c r="J24184">
        <v>40.3344917297363</v>
      </c>
      <c r="K24184">
        <v>-5.5000000429572503E-2</v>
      </c>
    </row>
    <row r="24185" spans="1:11" x14ac:dyDescent="0.25">
      <c r="A24185">
        <v>40.332721710205099</v>
      </c>
      <c r="B24185">
        <v>1.0529999854043099</v>
      </c>
      <c r="D24185">
        <v>40.337364196777301</v>
      </c>
      <c r="E24185">
        <v>5.2999999752500998E-2</v>
      </c>
      <c r="G24185">
        <v>40.336708068847699</v>
      </c>
      <c r="H24185">
        <v>0.22099999478086799</v>
      </c>
      <c r="J24185">
        <v>40.336154937744098</v>
      </c>
      <c r="K24185">
        <v>-4.8999998398358002E-2</v>
      </c>
    </row>
    <row r="24186" spans="1:11" x14ac:dyDescent="0.25">
      <c r="A24186">
        <v>40.334392547607401</v>
      </c>
      <c r="B24186">
        <v>1.0669999755919</v>
      </c>
      <c r="D24186">
        <v>40.339035034179702</v>
      </c>
      <c r="E24186">
        <v>5.4000000091036802E-2</v>
      </c>
      <c r="G24186">
        <v>40.33837890625</v>
      </c>
      <c r="H24186">
        <v>0.22099999478086799</v>
      </c>
      <c r="J24186">
        <v>40.336994171142599</v>
      </c>
      <c r="K24186">
        <v>-4.60000010207295E-2</v>
      </c>
    </row>
    <row r="24187" spans="1:11" x14ac:dyDescent="0.25">
      <c r="A24187">
        <v>40.336063385009801</v>
      </c>
      <c r="B24187">
        <v>1.0860000038519499</v>
      </c>
      <c r="D24187">
        <v>40.3406982421875</v>
      </c>
      <c r="E24187">
        <v>5.7000001106644001E-2</v>
      </c>
      <c r="G24187">
        <v>40.340049743652301</v>
      </c>
      <c r="H24187">
        <v>0.21199999901000399</v>
      </c>
      <c r="J24187">
        <v>40.338665008544901</v>
      </c>
      <c r="K24187">
        <v>-4.60000010207295E-2</v>
      </c>
    </row>
    <row r="24188" spans="1:11" x14ac:dyDescent="0.25">
      <c r="A24188">
        <v>40.337734222412102</v>
      </c>
      <c r="B24188">
        <v>1.10100000165403</v>
      </c>
      <c r="D24188">
        <v>40.342369079589801</v>
      </c>
      <c r="E24188">
        <v>6.1999999161344001E-2</v>
      </c>
      <c r="G24188">
        <v>40.341720581054702</v>
      </c>
      <c r="H24188">
        <v>0.21199999901000399</v>
      </c>
      <c r="J24188">
        <v>40.340328216552699</v>
      </c>
      <c r="K24188">
        <v>-4.1999999666586497E-2</v>
      </c>
    </row>
    <row r="24189" spans="1:11" x14ac:dyDescent="0.25">
      <c r="A24189">
        <v>40.340236663818402</v>
      </c>
      <c r="B24189">
        <v>1.1159999994561101</v>
      </c>
      <c r="D24189">
        <v>40.344871520996101</v>
      </c>
      <c r="E24189">
        <v>6.09999988228083E-2</v>
      </c>
      <c r="G24189">
        <v>40.344223022460902</v>
      </c>
      <c r="H24189">
        <v>0.20199999562464699</v>
      </c>
      <c r="J24189">
        <v>40.342838287353501</v>
      </c>
      <c r="K24189">
        <v>-3.8999998650979299E-2</v>
      </c>
    </row>
    <row r="24190" spans="1:11" x14ac:dyDescent="0.25">
      <c r="A24190">
        <v>40.341068267822301</v>
      </c>
      <c r="B24190">
        <v>1.1159999994561101</v>
      </c>
      <c r="D24190">
        <v>40.345710754394503</v>
      </c>
      <c r="E24190">
        <v>5.60000007681083E-2</v>
      </c>
      <c r="G24190">
        <v>40.345054626464801</v>
      </c>
      <c r="H24190">
        <v>0.199999994947575</v>
      </c>
      <c r="J24190">
        <v>40.343669891357401</v>
      </c>
      <c r="K24190">
        <v>-3.6000001273350797E-2</v>
      </c>
    </row>
    <row r="24191" spans="1:11" x14ac:dyDescent="0.25">
      <c r="A24191">
        <v>40.342739105224602</v>
      </c>
      <c r="B24191">
        <v>1.12100003752857</v>
      </c>
      <c r="D24191">
        <v>40.347373962402301</v>
      </c>
      <c r="E24191">
        <v>5.2999999752500998E-2</v>
      </c>
      <c r="G24191">
        <v>40.346725463867202</v>
      </c>
      <c r="H24191">
        <v>0.199999994947575</v>
      </c>
      <c r="J24191">
        <v>40.345340728759801</v>
      </c>
      <c r="K24191">
        <v>-3.3000000257743502E-2</v>
      </c>
    </row>
    <row r="24192" spans="1:11" x14ac:dyDescent="0.25">
      <c r="A24192">
        <v>40.344409942627003</v>
      </c>
      <c r="B24192">
        <v>1.1230000527575601</v>
      </c>
      <c r="D24192">
        <v>40.349037170410199</v>
      </c>
      <c r="E24192">
        <v>5.09999990754295E-2</v>
      </c>
      <c r="G24192">
        <v>40.348396301269503</v>
      </c>
      <c r="H24192">
        <v>0.188999998499639</v>
      </c>
      <c r="J24192">
        <v>40.347011566162102</v>
      </c>
      <c r="K24192">
        <v>-2.8000000384054102E-2</v>
      </c>
    </row>
    <row r="24193" spans="1:11" x14ac:dyDescent="0.25">
      <c r="A24193">
        <v>40.346080780029297</v>
      </c>
      <c r="B24193">
        <v>1.1239999439567301</v>
      </c>
      <c r="D24193">
        <v>40.3507080078125</v>
      </c>
      <c r="E24193">
        <v>4.4000000343658002E-2</v>
      </c>
      <c r="G24193">
        <v>40.350067138671903</v>
      </c>
      <c r="H24193">
        <v>0.188999998499639</v>
      </c>
      <c r="J24193">
        <v>40.348674774169901</v>
      </c>
      <c r="K24193">
        <v>-2.49999993684469E-2</v>
      </c>
    </row>
    <row r="24194" spans="1:11" x14ac:dyDescent="0.25">
      <c r="A24194">
        <v>40.348583221435497</v>
      </c>
      <c r="B24194">
        <v>1.12699996680021</v>
      </c>
      <c r="D24194">
        <v>40.352378845214801</v>
      </c>
      <c r="E24194">
        <v>3.8999998650979299E-2</v>
      </c>
      <c r="G24194">
        <v>40.352569580078097</v>
      </c>
      <c r="H24194">
        <v>0.18200000340584699</v>
      </c>
      <c r="J24194">
        <v>40.351184844970703</v>
      </c>
      <c r="K24194">
        <v>-2.3000000510364799E-2</v>
      </c>
    </row>
    <row r="24195" spans="1:11" x14ac:dyDescent="0.25">
      <c r="A24195">
        <v>40.349414825439503</v>
      </c>
      <c r="B24195">
        <v>1.12699996680021</v>
      </c>
      <c r="D24195">
        <v>40.354049682617202</v>
      </c>
      <c r="E24195">
        <v>3.6000001273350797E-2</v>
      </c>
      <c r="G24195">
        <v>40.353401184082003</v>
      </c>
      <c r="H24195">
        <v>0.174999993760139</v>
      </c>
      <c r="J24195">
        <v>40.352848052978501</v>
      </c>
      <c r="K24195">
        <v>-2.3000000510364799E-2</v>
      </c>
    </row>
    <row r="24196" spans="1:11" x14ac:dyDescent="0.25">
      <c r="A24196">
        <v>40.351085662841797</v>
      </c>
      <c r="B24196">
        <v>1.1289999820292</v>
      </c>
      <c r="D24196">
        <v>40.355720520019503</v>
      </c>
      <c r="E24196">
        <v>3.5000000934815E-2</v>
      </c>
      <c r="G24196">
        <v>40.355072021484403</v>
      </c>
      <c r="H24196">
        <v>0.169000006280839</v>
      </c>
      <c r="J24196">
        <v>40.353687286377003</v>
      </c>
      <c r="K24196">
        <v>-2.59999997069826E-2</v>
      </c>
    </row>
    <row r="24197" spans="1:11" x14ac:dyDescent="0.25">
      <c r="A24197">
        <v>40.352756500244098</v>
      </c>
      <c r="B24197">
        <v>1.1320000048726799</v>
      </c>
      <c r="D24197">
        <v>40.357391357421903</v>
      </c>
      <c r="E24197">
        <v>3.6000001273350797E-2</v>
      </c>
      <c r="G24197">
        <v>40.356742858886697</v>
      </c>
      <c r="H24197">
        <v>0.16399999731220299</v>
      </c>
      <c r="J24197">
        <v>40.355358123779297</v>
      </c>
      <c r="K24197">
        <v>-2.7000000045518401E-2</v>
      </c>
    </row>
    <row r="24198" spans="1:11" x14ac:dyDescent="0.25">
      <c r="A24198">
        <v>40.354427337646499</v>
      </c>
      <c r="B24198">
        <v>1.1370000429451499</v>
      </c>
      <c r="D24198">
        <v>40.359054565429702</v>
      </c>
      <c r="E24198">
        <v>4.0999999328050797E-2</v>
      </c>
      <c r="G24198">
        <v>40.358413696289098</v>
      </c>
      <c r="H24198">
        <v>0.155000001541339</v>
      </c>
      <c r="J24198">
        <v>40.357021331787102</v>
      </c>
      <c r="K24198">
        <v>-2.9000000722589899E-2</v>
      </c>
    </row>
    <row r="24199" spans="1:11" x14ac:dyDescent="0.25">
      <c r="A24199">
        <v>40.3560981750488</v>
      </c>
      <c r="B24199">
        <v>1.1380000505596399</v>
      </c>
      <c r="D24199">
        <v>40.361564636230497</v>
      </c>
      <c r="E24199">
        <v>5.09999990754295E-2</v>
      </c>
      <c r="G24199">
        <v>40.360916137695298</v>
      </c>
      <c r="H24199">
        <v>0.14699999883305301</v>
      </c>
      <c r="J24199">
        <v>40.359531402587898</v>
      </c>
      <c r="K24199">
        <v>-2.99999992421363E-2</v>
      </c>
    </row>
    <row r="24200" spans="1:11" x14ac:dyDescent="0.25">
      <c r="A24200">
        <v>40.357761383056598</v>
      </c>
      <c r="B24200">
        <v>1.1380000505596399</v>
      </c>
      <c r="D24200">
        <v>40.362396240234403</v>
      </c>
      <c r="E24200">
        <v>5.09999990754295E-2</v>
      </c>
      <c r="G24200">
        <v>40.361747741699197</v>
      </c>
      <c r="H24200">
        <v>0.13800000306218899</v>
      </c>
      <c r="J24200">
        <v>40.361194610595703</v>
      </c>
      <c r="K24200">
        <v>-2.9000000722589899E-2</v>
      </c>
    </row>
    <row r="24201" spans="1:11" x14ac:dyDescent="0.25">
      <c r="A24201">
        <v>40.359432220458999</v>
      </c>
      <c r="B24201">
        <v>1.14800001028925</v>
      </c>
      <c r="D24201">
        <v>40.364067077636697</v>
      </c>
      <c r="E24201">
        <v>5.4000000091036802E-2</v>
      </c>
      <c r="G24201">
        <v>40.363418579101598</v>
      </c>
      <c r="H24201">
        <v>0.13000000035390299</v>
      </c>
      <c r="J24201">
        <v>40.362033843994098</v>
      </c>
      <c r="K24201">
        <v>-2.99999992421363E-2</v>
      </c>
    </row>
    <row r="24202" spans="1:11" x14ac:dyDescent="0.25">
      <c r="A24202">
        <v>40.3611030578613</v>
      </c>
      <c r="B24202">
        <v>1.15400005597621</v>
      </c>
      <c r="D24202">
        <v>40.365737915039098</v>
      </c>
      <c r="E24202">
        <v>5.4000000091036802E-2</v>
      </c>
      <c r="G24202">
        <v>40.365089416503899</v>
      </c>
      <c r="H24202">
        <v>0.12599999899976</v>
      </c>
      <c r="J24202">
        <v>40.363704681396499</v>
      </c>
      <c r="K24202">
        <v>-3.3000000257743502E-2</v>
      </c>
    </row>
    <row r="24203" spans="1:11" x14ac:dyDescent="0.25">
      <c r="A24203">
        <v>40.3627738952637</v>
      </c>
      <c r="B24203">
        <v>1.15400005597621</v>
      </c>
      <c r="D24203">
        <v>40.367401123046903</v>
      </c>
      <c r="E24203">
        <v>5.5000000429572503E-2</v>
      </c>
      <c r="G24203">
        <v>40.3667602539063</v>
      </c>
      <c r="H24203">
        <v>0.11999999696854501</v>
      </c>
      <c r="J24203">
        <v>40.365367889404297</v>
      </c>
      <c r="K24203">
        <v>-3.4000000596279299E-2</v>
      </c>
    </row>
    <row r="24204" spans="1:11" x14ac:dyDescent="0.25">
      <c r="A24204">
        <v>40.365276336669901</v>
      </c>
      <c r="B24204">
        <v>1.1650000233203199</v>
      </c>
      <c r="D24204">
        <v>40.369911193847699</v>
      </c>
      <c r="E24204">
        <v>4.99999987368938E-2</v>
      </c>
      <c r="G24204">
        <v>40.368423461914098</v>
      </c>
      <c r="H24204">
        <v>0.11500000255182399</v>
      </c>
      <c r="J24204">
        <v>40.367877960205099</v>
      </c>
      <c r="K24204">
        <v>-4.3000000005122302E-2</v>
      </c>
    </row>
    <row r="24205" spans="1:11" x14ac:dyDescent="0.25">
      <c r="A24205">
        <v>40.3661079406738</v>
      </c>
      <c r="B24205">
        <v>1.1709999525919601</v>
      </c>
      <c r="D24205">
        <v>40.370742797851598</v>
      </c>
      <c r="E24205">
        <v>4.99999987368938E-2</v>
      </c>
      <c r="G24205">
        <v>40.370094299316399</v>
      </c>
      <c r="H24205">
        <v>0.10800000018207399</v>
      </c>
      <c r="J24205">
        <v>40.368709564208999</v>
      </c>
      <c r="K24205">
        <v>-4.3000000005122302E-2</v>
      </c>
    </row>
    <row r="24206" spans="1:11" x14ac:dyDescent="0.25">
      <c r="A24206">
        <v>40.3677787780762</v>
      </c>
      <c r="B24206">
        <v>1.1709999525919601</v>
      </c>
      <c r="D24206">
        <v>40.372413635253899</v>
      </c>
      <c r="E24206">
        <v>4.60000010207295E-2</v>
      </c>
      <c r="G24206">
        <v>40.3717651367188</v>
      </c>
      <c r="H24206">
        <v>0.10299999848939501</v>
      </c>
      <c r="J24206">
        <v>40.3703804016113</v>
      </c>
      <c r="K24206">
        <v>-4.7000001359265298E-2</v>
      </c>
    </row>
    <row r="24207" spans="1:11" x14ac:dyDescent="0.25">
      <c r="A24207">
        <v>40.369449615478501</v>
      </c>
      <c r="B24207">
        <v>1.1820000363513801</v>
      </c>
      <c r="D24207">
        <v>40.3740844726563</v>
      </c>
      <c r="E24207">
        <v>3.9999998989515E-2</v>
      </c>
      <c r="G24207">
        <v>40.373435974121101</v>
      </c>
      <c r="H24207">
        <v>9.5000003057066407E-2</v>
      </c>
      <c r="J24207">
        <v>40.3720512390137</v>
      </c>
      <c r="K24207">
        <v>-5.4000000091036802E-2</v>
      </c>
    </row>
    <row r="24208" spans="1:11" x14ac:dyDescent="0.25">
      <c r="A24208">
        <v>40.371120452880902</v>
      </c>
      <c r="B24208">
        <v>1.1820000363513801</v>
      </c>
      <c r="D24208">
        <v>40.375755310058601</v>
      </c>
      <c r="E24208">
        <v>3.3000000257743502E-2</v>
      </c>
      <c r="G24208">
        <v>40.375106811523402</v>
      </c>
      <c r="H24208">
        <v>9.2000002041459097E-2</v>
      </c>
      <c r="J24208">
        <v>40.373714447021499</v>
      </c>
      <c r="K24208">
        <v>-5.9000001783715603E-2</v>
      </c>
    </row>
    <row r="24209" spans="1:11" x14ac:dyDescent="0.25">
      <c r="A24209">
        <v>40.372791290283203</v>
      </c>
      <c r="B24209">
        <v>1.1830000439658801</v>
      </c>
      <c r="D24209">
        <v>40.377418518066399</v>
      </c>
      <c r="E24209">
        <v>2.2000000171829001E-2</v>
      </c>
      <c r="G24209">
        <v>40.377609252929702</v>
      </c>
      <c r="H24209">
        <v>8.9000001025851802E-2</v>
      </c>
      <c r="J24209">
        <v>40.376224517822301</v>
      </c>
      <c r="K24209">
        <v>-6.6000000515487003E-2</v>
      </c>
    </row>
    <row r="24210" spans="1:11" x14ac:dyDescent="0.25">
      <c r="A24210">
        <v>40.374454498291001</v>
      </c>
      <c r="B24210">
        <v>1.1780000058934099</v>
      </c>
      <c r="D24210">
        <v>40.3790893554688</v>
      </c>
      <c r="E24210">
        <v>1.99999994947575E-2</v>
      </c>
      <c r="G24210">
        <v>40.378440856933601</v>
      </c>
      <c r="H24210">
        <v>8.3999999333172995E-2</v>
      </c>
      <c r="J24210">
        <v>40.3770561218262</v>
      </c>
      <c r="K24210">
        <v>-6.6000000515487003E-2</v>
      </c>
    </row>
    <row r="24211" spans="1:11" x14ac:dyDescent="0.25">
      <c r="A24211">
        <v>40.376125335693402</v>
      </c>
      <c r="B24211">
        <v>1.1699999449774601</v>
      </c>
      <c r="D24211">
        <v>40.380760192871101</v>
      </c>
      <c r="E24211">
        <v>1.29999998534913E-2</v>
      </c>
      <c r="G24211">
        <v>40.380111694335902</v>
      </c>
      <c r="H24211">
        <v>7.9999997979029999E-2</v>
      </c>
      <c r="J24211">
        <v>40.378726959228501</v>
      </c>
      <c r="K24211">
        <v>-6.9000001531094299E-2</v>
      </c>
    </row>
    <row r="24212" spans="1:11" x14ac:dyDescent="0.25">
      <c r="A24212">
        <v>40.377796173095703</v>
      </c>
      <c r="B24212">
        <v>1.16200000047684</v>
      </c>
      <c r="D24212">
        <v>40.382431030273402</v>
      </c>
      <c r="E24212">
        <v>9.0000003183376993E-3</v>
      </c>
      <c r="G24212">
        <v>40.381782531738303</v>
      </c>
      <c r="H24212">
        <v>7.3000002885237295E-2</v>
      </c>
      <c r="J24212">
        <v>40.380397796630902</v>
      </c>
      <c r="K24212">
        <v>-7.0000001869630096E-2</v>
      </c>
    </row>
    <row r="24213" spans="1:11" x14ac:dyDescent="0.25">
      <c r="A24213">
        <v>40.379467010497997</v>
      </c>
      <c r="B24213">
        <v>1.1500000255182401</v>
      </c>
      <c r="D24213">
        <v>40.384101867675803</v>
      </c>
      <c r="E24213">
        <v>3.99999998990097E-3</v>
      </c>
      <c r="G24213">
        <v>40.383453369140597</v>
      </c>
      <c r="H24213">
        <v>6.6000000515487003E-2</v>
      </c>
      <c r="J24213">
        <v>40.3820610046387</v>
      </c>
      <c r="K24213">
        <v>-7.0000001869630096E-2</v>
      </c>
    </row>
    <row r="24214" spans="1:11" x14ac:dyDescent="0.25">
      <c r="A24214">
        <v>40.381969451904297</v>
      </c>
      <c r="B24214">
        <v>1.13500002771616</v>
      </c>
      <c r="D24214">
        <v>40.386604309082003</v>
      </c>
      <c r="E24214">
        <v>3.0000001061125702E-3</v>
      </c>
      <c r="G24214">
        <v>40.385955810546903</v>
      </c>
      <c r="H24214">
        <v>5.4000000091036802E-2</v>
      </c>
      <c r="J24214">
        <v>40.384571075439503</v>
      </c>
      <c r="K24214">
        <v>-6.09999988228083E-2</v>
      </c>
    </row>
    <row r="24215" spans="1:11" x14ac:dyDescent="0.25">
      <c r="A24215">
        <v>40.382801055908203</v>
      </c>
      <c r="B24215">
        <v>1.12100003752857</v>
      </c>
      <c r="D24215">
        <v>40.387435913085902</v>
      </c>
      <c r="E24215">
        <v>0</v>
      </c>
      <c r="G24215">
        <v>40.386787414550803</v>
      </c>
      <c r="H24215">
        <v>5.4000000091036802E-2</v>
      </c>
      <c r="J24215">
        <v>40.386234283447301</v>
      </c>
      <c r="K24215">
        <v>-5.2999999752500998E-2</v>
      </c>
    </row>
    <row r="24216" spans="1:11" x14ac:dyDescent="0.25">
      <c r="A24216">
        <v>40.384471893310497</v>
      </c>
      <c r="B24216">
        <v>1.10700004734099</v>
      </c>
      <c r="D24216">
        <v>40.389106750488303</v>
      </c>
      <c r="E24216">
        <v>0</v>
      </c>
      <c r="G24216">
        <v>40.388458251953097</v>
      </c>
      <c r="H24216">
        <v>5.1999999413965298E-2</v>
      </c>
      <c r="J24216">
        <v>40.387073516845703</v>
      </c>
      <c r="K24216">
        <v>-5.2999999752500998E-2</v>
      </c>
    </row>
    <row r="24217" spans="1:11" x14ac:dyDescent="0.25">
      <c r="A24217">
        <v>40.386142730712898</v>
      </c>
      <c r="B24217">
        <v>1.09399994835258</v>
      </c>
      <c r="D24217">
        <v>40.390777587890597</v>
      </c>
      <c r="E24217">
        <v>-9.9999999747524292E-4</v>
      </c>
      <c r="G24217">
        <v>40.390129089355497</v>
      </c>
      <c r="H24217">
        <v>4.8000001697801102E-2</v>
      </c>
      <c r="J24217">
        <v>40.388744354247997</v>
      </c>
      <c r="K24217">
        <v>-4.1999999666586497E-2</v>
      </c>
    </row>
    <row r="24218" spans="1:11" x14ac:dyDescent="0.25">
      <c r="A24218">
        <v>40.387813568115199</v>
      </c>
      <c r="B24218">
        <v>1.08099996577948</v>
      </c>
      <c r="D24218">
        <v>40.392448425292997</v>
      </c>
      <c r="E24218">
        <v>-3.0000001061125702E-3</v>
      </c>
      <c r="G24218">
        <v>40.391799926757798</v>
      </c>
      <c r="H24218">
        <v>4.7000001359265298E-2</v>
      </c>
      <c r="J24218">
        <v>40.390407562255902</v>
      </c>
      <c r="K24218">
        <v>-2.99999992421363E-2</v>
      </c>
    </row>
    <row r="24219" spans="1:11" x14ac:dyDescent="0.25">
      <c r="A24219">
        <v>40.389484405517599</v>
      </c>
      <c r="B24219">
        <v>1.0710000060498699</v>
      </c>
      <c r="D24219">
        <v>40.394950866699197</v>
      </c>
      <c r="E24219">
        <v>-4.9999998736893802E-3</v>
      </c>
      <c r="G24219">
        <v>40.394302368164098</v>
      </c>
      <c r="H24219">
        <v>4.8999998398358002E-2</v>
      </c>
      <c r="J24219">
        <v>40.392917633056598</v>
      </c>
      <c r="K24219">
        <v>9.9999999747524292E-4</v>
      </c>
    </row>
    <row r="24220" spans="1:11" x14ac:dyDescent="0.25">
      <c r="A24220">
        <v>40.391147613525398</v>
      </c>
      <c r="B24220">
        <v>1.06100004632026</v>
      </c>
      <c r="D24220">
        <v>40.395782470703097</v>
      </c>
      <c r="E24220">
        <v>-7.9999999798019399E-3</v>
      </c>
      <c r="G24220">
        <v>40.395133972167997</v>
      </c>
      <c r="H24220">
        <v>4.8999998398358002E-2</v>
      </c>
      <c r="J24220">
        <v>40.393749237060497</v>
      </c>
      <c r="K24220">
        <v>1.8999999156221699E-2</v>
      </c>
    </row>
    <row r="24221" spans="1:11" x14ac:dyDescent="0.25">
      <c r="A24221">
        <v>40.392818450927699</v>
      </c>
      <c r="B24221">
        <v>1.0550000006333</v>
      </c>
      <c r="D24221">
        <v>40.397453308105497</v>
      </c>
      <c r="E24221">
        <v>-3.99999998990097E-3</v>
      </c>
      <c r="G24221">
        <v>40.396804809570298</v>
      </c>
      <c r="H24221">
        <v>5.1999999413965298E-2</v>
      </c>
      <c r="J24221">
        <v>40.395420074462898</v>
      </c>
      <c r="K24221">
        <v>1.8999999156221699E-2</v>
      </c>
    </row>
    <row r="24222" spans="1:11" x14ac:dyDescent="0.25">
      <c r="A24222">
        <v>40.394489288330099</v>
      </c>
      <c r="B24222">
        <v>1.0499999625608301</v>
      </c>
      <c r="D24222">
        <v>40.399124145507798</v>
      </c>
      <c r="E24222">
        <v>-3.99999998990097E-3</v>
      </c>
      <c r="G24222">
        <v>40.398475646972699</v>
      </c>
      <c r="H24222">
        <v>6.2999999499879805E-2</v>
      </c>
      <c r="J24222">
        <v>40.397090911865199</v>
      </c>
      <c r="K24222">
        <v>3.7999998312443502E-2</v>
      </c>
    </row>
    <row r="24223" spans="1:11" x14ac:dyDescent="0.25">
      <c r="A24223">
        <v>40.396160125732401</v>
      </c>
      <c r="B24223">
        <v>1.04600004851818</v>
      </c>
      <c r="D24223">
        <v>40.400794982910199</v>
      </c>
      <c r="E24223">
        <v>-3.99999998990097E-3</v>
      </c>
      <c r="G24223">
        <v>40.400138854980497</v>
      </c>
      <c r="H24223">
        <v>6.2999999499879805E-2</v>
      </c>
      <c r="J24223">
        <v>40.398754119872997</v>
      </c>
      <c r="K24223">
        <v>7.5999996624887003E-2</v>
      </c>
    </row>
    <row r="24224" spans="1:11" x14ac:dyDescent="0.25">
      <c r="A24224">
        <v>40.3986625671387</v>
      </c>
      <c r="B24224">
        <v>1.0440000332891901</v>
      </c>
      <c r="D24224">
        <v>40.403297424316399</v>
      </c>
      <c r="E24224">
        <v>-6.00000021222513E-3</v>
      </c>
      <c r="G24224">
        <v>40.402641296386697</v>
      </c>
      <c r="H24224">
        <v>7.0000001869630096E-2</v>
      </c>
      <c r="J24224">
        <v>40.4012641906738</v>
      </c>
      <c r="K24224">
        <v>9.6999996458180193E-2</v>
      </c>
    </row>
    <row r="24225" spans="1:11" x14ac:dyDescent="0.25">
      <c r="A24225">
        <v>40.399494171142599</v>
      </c>
      <c r="B24225">
        <v>1.0430000256747001</v>
      </c>
      <c r="D24225">
        <v>40.404129028320298</v>
      </c>
      <c r="E24225">
        <v>-7.9999999798019399E-3</v>
      </c>
      <c r="G24225">
        <v>40.403472900390597</v>
      </c>
      <c r="H24225">
        <v>7.0000001869630096E-2</v>
      </c>
      <c r="J24225">
        <v>40.402095794677699</v>
      </c>
      <c r="K24225">
        <v>0.111000001197681</v>
      </c>
    </row>
    <row r="24226" spans="1:11" x14ac:dyDescent="0.25">
      <c r="A24226">
        <v>40.401165008544901</v>
      </c>
      <c r="B24226">
        <v>1.04600004851818</v>
      </c>
      <c r="D24226">
        <v>40.405799865722699</v>
      </c>
      <c r="E24226">
        <v>-9.0000003183376993E-3</v>
      </c>
      <c r="G24226">
        <v>40.405143737792997</v>
      </c>
      <c r="H24226">
        <v>6.9000001531094299E-2</v>
      </c>
      <c r="J24226">
        <v>40.403766632080099</v>
      </c>
      <c r="K24226">
        <v>0.125000005937181</v>
      </c>
    </row>
    <row r="24227" spans="1:11" x14ac:dyDescent="0.25">
      <c r="A24227">
        <v>40.402835845947301</v>
      </c>
      <c r="B24227">
        <v>1.0509999701753301</v>
      </c>
      <c r="D24227">
        <v>40.407470703125</v>
      </c>
      <c r="E24227">
        <v>-1.20000004244503E-2</v>
      </c>
      <c r="G24227">
        <v>40.406814575195298</v>
      </c>
      <c r="H24227">
        <v>7.0000001869630096E-2</v>
      </c>
      <c r="J24227">
        <v>40.405437469482401</v>
      </c>
      <c r="K24227">
        <v>0.13800000306218899</v>
      </c>
    </row>
    <row r="24228" spans="1:11" x14ac:dyDescent="0.25">
      <c r="A24228">
        <v>40.404506683349602</v>
      </c>
      <c r="B24228">
        <v>1.0570000158622901</v>
      </c>
      <c r="D24228">
        <v>40.409141540527301</v>
      </c>
      <c r="E24228">
        <v>-1.1000000085914501E-2</v>
      </c>
      <c r="G24228">
        <v>40.408485412597699</v>
      </c>
      <c r="H24228">
        <v>7.0000001869630096E-2</v>
      </c>
      <c r="J24228">
        <v>40.407100677490199</v>
      </c>
      <c r="K24228">
        <v>0.14800000644754599</v>
      </c>
    </row>
    <row r="24229" spans="1:11" x14ac:dyDescent="0.25">
      <c r="A24229">
        <v>40.407009124755902</v>
      </c>
      <c r="B24229">
        <v>1.06899999082088</v>
      </c>
      <c r="D24229">
        <v>40.410812377929702</v>
      </c>
      <c r="E24229">
        <v>-1.4000000192027099E-2</v>
      </c>
      <c r="G24229">
        <v>40.410987854003899</v>
      </c>
      <c r="H24229">
        <v>6.8000001192558598E-2</v>
      </c>
      <c r="J24229">
        <v>40.409610748291001</v>
      </c>
      <c r="K24229">
        <v>0.15700000221841001</v>
      </c>
    </row>
    <row r="24230" spans="1:11" x14ac:dyDescent="0.25">
      <c r="A24230">
        <v>40.407840728759801</v>
      </c>
      <c r="B24230">
        <v>1.06899999082088</v>
      </c>
      <c r="D24230">
        <v>40.412483215332003</v>
      </c>
      <c r="E24230">
        <v>-1.4000000192027099E-2</v>
      </c>
      <c r="G24230">
        <v>40.411819458007798</v>
      </c>
      <c r="H24230">
        <v>6.8000001192558598E-2</v>
      </c>
      <c r="J24230">
        <v>40.4112739562988</v>
      </c>
      <c r="K24230">
        <v>0.16599999798927501</v>
      </c>
    </row>
    <row r="24231" spans="1:11" x14ac:dyDescent="0.25">
      <c r="A24231">
        <v>40.409511566162102</v>
      </c>
      <c r="B24231">
        <v>1.0789999505504999</v>
      </c>
      <c r="D24231">
        <v>40.414146423339801</v>
      </c>
      <c r="E24231">
        <v>-1.5999999959603901E-2</v>
      </c>
      <c r="G24231">
        <v>40.413490295410199</v>
      </c>
      <c r="H24231">
        <v>7.1000002208165797E-2</v>
      </c>
      <c r="J24231">
        <v>40.412113189697301</v>
      </c>
      <c r="K24231">
        <v>0.17100000695791101</v>
      </c>
    </row>
    <row r="24232" spans="1:11" x14ac:dyDescent="0.25">
      <c r="A24232">
        <v>40.411182403564503</v>
      </c>
      <c r="B24232">
        <v>1.08800001908094</v>
      </c>
      <c r="D24232">
        <v>40.415817260742202</v>
      </c>
      <c r="E24232">
        <v>-1.4000000192027099E-2</v>
      </c>
      <c r="G24232">
        <v>40.4151611328125</v>
      </c>
      <c r="H24232">
        <v>7.4000003223773106E-2</v>
      </c>
      <c r="J24232">
        <v>40.413784027099602</v>
      </c>
      <c r="K24232">
        <v>0.17800000205170399</v>
      </c>
    </row>
    <row r="24233" spans="1:11" x14ac:dyDescent="0.25">
      <c r="A24233">
        <v>40.412853240966797</v>
      </c>
      <c r="B24233">
        <v>1.0979999788105499</v>
      </c>
      <c r="D24233">
        <v>40.417488098144503</v>
      </c>
      <c r="E24233">
        <v>-1.20000004244503E-2</v>
      </c>
      <c r="G24233">
        <v>40.416831970214801</v>
      </c>
      <c r="H24233">
        <v>7.6999996963422704E-2</v>
      </c>
      <c r="J24233">
        <v>40.415447235107401</v>
      </c>
      <c r="K24233">
        <v>0.184000004082918</v>
      </c>
    </row>
    <row r="24234" spans="1:11" x14ac:dyDescent="0.25">
      <c r="A24234">
        <v>40.414524078369098</v>
      </c>
      <c r="B24234">
        <v>1.1170000070706001</v>
      </c>
      <c r="D24234">
        <v>40.419158935546903</v>
      </c>
      <c r="E24234">
        <v>-9.0000003183376993E-3</v>
      </c>
      <c r="G24234">
        <v>40.419334411621101</v>
      </c>
      <c r="H24234">
        <v>8.1999998656101497E-2</v>
      </c>
      <c r="J24234">
        <v>40.417957305908203</v>
      </c>
      <c r="K24234">
        <v>0.184999997145496</v>
      </c>
    </row>
    <row r="24235" spans="1:11" x14ac:dyDescent="0.25">
      <c r="A24235">
        <v>40.416187286377003</v>
      </c>
      <c r="B24235">
        <v>1.1170000070706001</v>
      </c>
      <c r="D24235">
        <v>40.420829772949197</v>
      </c>
      <c r="E24235">
        <v>-7.9999999798019399E-3</v>
      </c>
      <c r="G24235">
        <v>40.420166015625</v>
      </c>
      <c r="H24235">
        <v>8.4999999671708806E-2</v>
      </c>
      <c r="J24235">
        <v>40.419620513916001</v>
      </c>
      <c r="K24235">
        <v>0.188000005437061</v>
      </c>
    </row>
    <row r="24236" spans="1:11" x14ac:dyDescent="0.25">
      <c r="A24236">
        <v>40.417858123779297</v>
      </c>
      <c r="B24236">
        <v>1.12799997441471</v>
      </c>
      <c r="D24236">
        <v>40.422500610351598</v>
      </c>
      <c r="E24236">
        <v>-6.00000021222513E-3</v>
      </c>
      <c r="G24236">
        <v>40.421836853027301</v>
      </c>
      <c r="H24236">
        <v>9.10000017029233E-2</v>
      </c>
      <c r="J24236">
        <v>40.420459747314503</v>
      </c>
      <c r="K24236">
        <v>0.19000000611413301</v>
      </c>
    </row>
    <row r="24237" spans="1:11" x14ac:dyDescent="0.25">
      <c r="A24237">
        <v>40.419528961181598</v>
      </c>
      <c r="B24237">
        <v>1.1510000331327299</v>
      </c>
      <c r="D24237">
        <v>40.424163818359403</v>
      </c>
      <c r="E24237">
        <v>-7.0000000960135401E-3</v>
      </c>
      <c r="G24237">
        <v>40.423507690429702</v>
      </c>
      <c r="H24237">
        <v>9.7999996796716005E-2</v>
      </c>
      <c r="J24237">
        <v>40.422130584716797</v>
      </c>
      <c r="K24237">
        <v>0.19500000053085401</v>
      </c>
    </row>
    <row r="24238" spans="1:11" x14ac:dyDescent="0.25">
      <c r="A24238">
        <v>40.421199798583999</v>
      </c>
      <c r="B24238">
        <v>1.1510000331327299</v>
      </c>
      <c r="D24238">
        <v>40.425834655761697</v>
      </c>
      <c r="E24238">
        <v>-4.9999998736893802E-3</v>
      </c>
      <c r="G24238">
        <v>40.425178527832003</v>
      </c>
      <c r="H24238">
        <v>0.103999998827931</v>
      </c>
      <c r="J24238">
        <v>40.423793792724602</v>
      </c>
      <c r="K24238">
        <v>0.19799999427050399</v>
      </c>
    </row>
    <row r="24239" spans="1:11" x14ac:dyDescent="0.25">
      <c r="A24239">
        <v>40.4228706359863</v>
      </c>
      <c r="B24239">
        <v>1.1650000233203199</v>
      </c>
      <c r="D24239">
        <v>40.428337097167997</v>
      </c>
      <c r="E24239">
        <v>-6.00000021222513E-3</v>
      </c>
      <c r="G24239">
        <v>40.427680969238303</v>
      </c>
      <c r="H24239">
        <v>0.113000001874752</v>
      </c>
      <c r="J24239">
        <v>40.426303863525398</v>
      </c>
      <c r="K24239">
        <v>0.20199999562464699</v>
      </c>
    </row>
    <row r="24240" spans="1:11" x14ac:dyDescent="0.25">
      <c r="A24240">
        <v>40.424533843994098</v>
      </c>
      <c r="B24240">
        <v>1.1650000233203199</v>
      </c>
      <c r="D24240">
        <v>40.429176330566399</v>
      </c>
      <c r="E24240">
        <v>-6.00000021222513E-3</v>
      </c>
      <c r="G24240">
        <v>40.428512573242202</v>
      </c>
      <c r="H24240">
        <v>0.123999998322688</v>
      </c>
      <c r="J24240">
        <v>40.427135467529297</v>
      </c>
      <c r="K24240">
        <v>0.20599999697879001</v>
      </c>
    </row>
    <row r="24241" spans="1:11" x14ac:dyDescent="0.25">
      <c r="A24241">
        <v>40.426204681396499</v>
      </c>
      <c r="B24241">
        <v>1.1709999525919601</v>
      </c>
      <c r="D24241">
        <v>40.4308471679688</v>
      </c>
      <c r="E24241">
        <v>-6.00000021222513E-3</v>
      </c>
      <c r="G24241">
        <v>40.430183410644503</v>
      </c>
      <c r="H24241">
        <v>0.13400000170804599</v>
      </c>
      <c r="J24241">
        <v>40.428806304931598</v>
      </c>
      <c r="K24241">
        <v>0.21100000594742599</v>
      </c>
    </row>
    <row r="24242" spans="1:11" x14ac:dyDescent="0.25">
      <c r="A24242">
        <v>40.4278755187988</v>
      </c>
      <c r="B24242">
        <v>1.1719999602064499</v>
      </c>
      <c r="D24242">
        <v>40.432510375976598</v>
      </c>
      <c r="E24242">
        <v>-1.1000000085914501E-2</v>
      </c>
      <c r="G24242">
        <v>40.431854248046903</v>
      </c>
      <c r="H24242">
        <v>0.14400000509340299</v>
      </c>
      <c r="J24242">
        <v>40.430477142333999</v>
      </c>
      <c r="K24242">
        <v>0.213000006624497</v>
      </c>
    </row>
    <row r="24243" spans="1:11" x14ac:dyDescent="0.25">
      <c r="A24243">
        <v>40.4295463562012</v>
      </c>
      <c r="B24243">
        <v>1.17299996782094</v>
      </c>
      <c r="D24243">
        <v>40.434181213378899</v>
      </c>
      <c r="E24243">
        <v>-9.9999997473787499E-3</v>
      </c>
      <c r="G24243">
        <v>40.433525085449197</v>
      </c>
      <c r="H24243">
        <v>0.14699999883305301</v>
      </c>
      <c r="J24243">
        <v>40.432140350341797</v>
      </c>
      <c r="K24243">
        <v>0.21600000036414699</v>
      </c>
    </row>
    <row r="24244" spans="1:11" x14ac:dyDescent="0.25">
      <c r="A24244">
        <v>40.432048797607401</v>
      </c>
      <c r="B24244">
        <v>1.1709999525919601</v>
      </c>
      <c r="D24244">
        <v>40.436683654785199</v>
      </c>
      <c r="E24244">
        <v>-1.49999996210681E-2</v>
      </c>
      <c r="G24244">
        <v>40.436027526855497</v>
      </c>
      <c r="H24244">
        <v>0.14699999883305301</v>
      </c>
      <c r="J24244">
        <v>40.434650421142599</v>
      </c>
      <c r="K24244">
        <v>0.22699999681208299</v>
      </c>
    </row>
    <row r="24245" spans="1:11" x14ac:dyDescent="0.25">
      <c r="A24245">
        <v>40.4328804016113</v>
      </c>
      <c r="B24245">
        <v>1.1699999449774601</v>
      </c>
      <c r="D24245">
        <v>40.437522888183601</v>
      </c>
      <c r="E24245">
        <v>-1.49999996210681E-2</v>
      </c>
      <c r="G24245">
        <v>40.436859130859403</v>
      </c>
      <c r="H24245">
        <v>0.14699999883305301</v>
      </c>
      <c r="J24245">
        <v>40.435482025146499</v>
      </c>
      <c r="K24245">
        <v>0.22699999681208299</v>
      </c>
    </row>
    <row r="24246" spans="1:11" x14ac:dyDescent="0.25">
      <c r="A24246">
        <v>40.4345512390137</v>
      </c>
      <c r="B24246">
        <v>1.1680000461638</v>
      </c>
      <c r="D24246">
        <v>40.439193725585902</v>
      </c>
      <c r="E24246">
        <v>-1.99999994947575E-2</v>
      </c>
      <c r="G24246">
        <v>40.438529968261697</v>
      </c>
      <c r="H24246">
        <v>0.140999996801838</v>
      </c>
      <c r="J24246">
        <v>40.4371528625488</v>
      </c>
      <c r="K24246">
        <v>0.228000004426576</v>
      </c>
    </row>
    <row r="24247" spans="1:11" x14ac:dyDescent="0.25">
      <c r="A24247">
        <v>40.436222076416001</v>
      </c>
      <c r="B24247">
        <v>1.1630000080913301</v>
      </c>
      <c r="D24247">
        <v>40.440864562988303</v>
      </c>
      <c r="E24247">
        <v>-2.3000000510364799E-2</v>
      </c>
      <c r="G24247">
        <v>40.440200805664098</v>
      </c>
      <c r="H24247">
        <v>0.13499999477062399</v>
      </c>
      <c r="J24247">
        <v>40.4388236999512</v>
      </c>
      <c r="K24247">
        <v>0.22899999748915401</v>
      </c>
    </row>
    <row r="24248" spans="1:11" x14ac:dyDescent="0.25">
      <c r="A24248">
        <v>40.437892913818402</v>
      </c>
      <c r="B24248">
        <v>1.16099999286234</v>
      </c>
      <c r="D24248">
        <v>40.442527770996101</v>
      </c>
      <c r="E24248">
        <v>-2.3000000510364799E-2</v>
      </c>
      <c r="G24248">
        <v>40.441871643066399</v>
      </c>
      <c r="H24248">
        <v>0.12899999273940899</v>
      </c>
      <c r="J24248">
        <v>40.440486907958999</v>
      </c>
      <c r="K24248">
        <v>0.22600000374950499</v>
      </c>
    </row>
    <row r="24249" spans="1:11" x14ac:dyDescent="0.25">
      <c r="A24249">
        <v>40.440395355224602</v>
      </c>
      <c r="B24249">
        <v>1.1569999624043701</v>
      </c>
      <c r="D24249">
        <v>40.444198608398402</v>
      </c>
      <c r="E24249">
        <v>-2.59999997069826E-2</v>
      </c>
      <c r="G24249">
        <v>40.444374084472699</v>
      </c>
      <c r="H24249">
        <v>0.11500000255182399</v>
      </c>
      <c r="J24249">
        <v>40.4421577453613</v>
      </c>
      <c r="K24249">
        <v>0.22099999478086799</v>
      </c>
    </row>
    <row r="24250" spans="1:11" x14ac:dyDescent="0.25">
      <c r="A24250">
        <v>40.441226959228501</v>
      </c>
      <c r="B24250">
        <v>1.1490000179037501</v>
      </c>
      <c r="D24250">
        <v>40.445869445800803</v>
      </c>
      <c r="E24250">
        <v>-2.59999997069826E-2</v>
      </c>
      <c r="G24250">
        <v>40.445205688476598</v>
      </c>
      <c r="H24250">
        <v>0.11500000255182399</v>
      </c>
      <c r="J24250">
        <v>40.4438285827637</v>
      </c>
      <c r="K24250">
        <v>0.21600000036414699</v>
      </c>
    </row>
    <row r="24251" spans="1:11" x14ac:dyDescent="0.25">
      <c r="A24251">
        <v>40.442897796630902</v>
      </c>
      <c r="B24251">
        <v>1.1409999569878</v>
      </c>
      <c r="D24251">
        <v>40.447540283203097</v>
      </c>
      <c r="E24251">
        <v>-2.8000000384054102E-2</v>
      </c>
      <c r="G24251">
        <v>40.446876525878899</v>
      </c>
      <c r="H24251">
        <v>0.111000001197681</v>
      </c>
      <c r="J24251">
        <v>40.445499420166001</v>
      </c>
      <c r="K24251">
        <v>0.21100000594742599</v>
      </c>
    </row>
    <row r="24252" spans="1:11" x14ac:dyDescent="0.25">
      <c r="A24252">
        <v>40.444568634033203</v>
      </c>
      <c r="B24252">
        <v>1.1309999972581899</v>
      </c>
      <c r="D24252">
        <v>40.449211120605497</v>
      </c>
      <c r="E24252">
        <v>-2.9000000722589899E-2</v>
      </c>
      <c r="G24252">
        <v>40.4485473632813</v>
      </c>
      <c r="H24252">
        <v>0.10800000018207399</v>
      </c>
      <c r="J24252">
        <v>40.447170257568402</v>
      </c>
      <c r="K24252">
        <v>0.207999997655861</v>
      </c>
    </row>
    <row r="24253" spans="1:11" x14ac:dyDescent="0.25">
      <c r="A24253">
        <v>40.446239471435497</v>
      </c>
      <c r="B24253">
        <v>1.1170000070706001</v>
      </c>
      <c r="D24253">
        <v>40.450874328613303</v>
      </c>
      <c r="E24253">
        <v>-3.6000001273350797E-2</v>
      </c>
      <c r="G24253">
        <v>40.450218200683601</v>
      </c>
      <c r="H24253">
        <v>0.106999999843538</v>
      </c>
      <c r="J24253">
        <v>40.4488334655762</v>
      </c>
      <c r="K24253">
        <v>0.20300000323914</v>
      </c>
    </row>
    <row r="24254" spans="1:11" x14ac:dyDescent="0.25">
      <c r="A24254">
        <v>40.448741912841797</v>
      </c>
      <c r="B24254">
        <v>1.0920000495389099</v>
      </c>
      <c r="D24254">
        <v>40.452545166015597</v>
      </c>
      <c r="E24254">
        <v>-3.5000000934815E-2</v>
      </c>
      <c r="G24254">
        <v>40.452720642089801</v>
      </c>
      <c r="H24254">
        <v>0.106999999843538</v>
      </c>
      <c r="J24254">
        <v>40.451343536377003</v>
      </c>
      <c r="K24254">
        <v>0.19399999291636</v>
      </c>
    </row>
    <row r="24255" spans="1:11" x14ac:dyDescent="0.25">
      <c r="A24255">
        <v>40.4495658874512</v>
      </c>
      <c r="B24255">
        <v>1.0920000495389099</v>
      </c>
      <c r="D24255">
        <v>40.454216003417997</v>
      </c>
      <c r="E24255">
        <v>-4.60000010207295E-2</v>
      </c>
      <c r="G24255">
        <v>40.4535522460938</v>
      </c>
      <c r="H24255">
        <v>0.106999999843538</v>
      </c>
      <c r="J24255">
        <v>40.453006744384801</v>
      </c>
      <c r="K24255">
        <v>0.19099999917671101</v>
      </c>
    </row>
    <row r="24256" spans="1:11" x14ac:dyDescent="0.25">
      <c r="A24256">
        <v>40.451236724853501</v>
      </c>
      <c r="B24256">
        <v>1.0829999810084701</v>
      </c>
      <c r="D24256">
        <v>40.455886840820298</v>
      </c>
      <c r="E24256">
        <v>-5.1999999413965298E-2</v>
      </c>
      <c r="G24256">
        <v>40.455223083496101</v>
      </c>
      <c r="H24256">
        <v>0.106999999843538</v>
      </c>
      <c r="J24256">
        <v>40.453845977783203</v>
      </c>
      <c r="K24256">
        <v>0.19099999917671101</v>
      </c>
    </row>
    <row r="24257" spans="1:11" x14ac:dyDescent="0.25">
      <c r="A24257">
        <v>40.452907562255902</v>
      </c>
      <c r="B24257">
        <v>1.0779999429360001</v>
      </c>
      <c r="D24257">
        <v>40.457557678222699</v>
      </c>
      <c r="E24257">
        <v>-5.8000001445179798E-2</v>
      </c>
      <c r="G24257">
        <v>40.456893920898402</v>
      </c>
      <c r="H24257">
        <v>0.106999999843538</v>
      </c>
      <c r="J24257">
        <v>40.455516815185497</v>
      </c>
      <c r="K24257">
        <v>0.184999997145496</v>
      </c>
    </row>
    <row r="24258" spans="1:11" x14ac:dyDescent="0.25">
      <c r="A24258">
        <v>40.454578399658203</v>
      </c>
      <c r="B24258">
        <v>1.07300002127886</v>
      </c>
      <c r="D24258">
        <v>40.459228515625</v>
      </c>
      <c r="E24258">
        <v>-6.3999999838415506E-2</v>
      </c>
      <c r="G24258">
        <v>40.458564758300803</v>
      </c>
      <c r="H24258">
        <v>0.11000000085914501</v>
      </c>
      <c r="J24258">
        <v>40.457180023193402</v>
      </c>
      <c r="K24258">
        <v>0.18299999646842499</v>
      </c>
    </row>
    <row r="24259" spans="1:11" x14ac:dyDescent="0.25">
      <c r="A24259">
        <v>40.457080841064503</v>
      </c>
      <c r="B24259">
        <v>1.07300002127886</v>
      </c>
      <c r="D24259">
        <v>40.460891723632798</v>
      </c>
      <c r="E24259">
        <v>-7.1000002208165797E-2</v>
      </c>
      <c r="G24259">
        <v>40.461067199707003</v>
      </c>
      <c r="H24259">
        <v>0.11600000289036</v>
      </c>
      <c r="J24259">
        <v>40.459690093994098</v>
      </c>
      <c r="K24259">
        <v>0.174999993760139</v>
      </c>
    </row>
    <row r="24260" spans="1:11" x14ac:dyDescent="0.25">
      <c r="A24260">
        <v>40.457912445068402</v>
      </c>
      <c r="B24260">
        <v>1.07300002127886</v>
      </c>
      <c r="D24260">
        <v>40.462562561035199</v>
      </c>
      <c r="E24260">
        <v>-8.1999998656101497E-2</v>
      </c>
      <c r="G24260">
        <v>40.461898803710902</v>
      </c>
      <c r="H24260">
        <v>0.11600000289036</v>
      </c>
      <c r="J24260">
        <v>40.461353302002003</v>
      </c>
      <c r="K24260">
        <v>0.16799999866634599</v>
      </c>
    </row>
    <row r="24261" spans="1:11" x14ac:dyDescent="0.25">
      <c r="A24261">
        <v>40.459583282470703</v>
      </c>
      <c r="B24261">
        <v>1.0699999984353801</v>
      </c>
      <c r="D24261">
        <v>40.4642333984375</v>
      </c>
      <c r="E24261">
        <v>-8.9000001025851802E-2</v>
      </c>
      <c r="G24261">
        <v>40.463569641113303</v>
      </c>
      <c r="H24261">
        <v>0.13000000035390299</v>
      </c>
      <c r="J24261">
        <v>40.462192535400398</v>
      </c>
      <c r="K24261">
        <v>0.165000004926696</v>
      </c>
    </row>
    <row r="24262" spans="1:11" x14ac:dyDescent="0.25">
      <c r="A24262">
        <v>40.461254119872997</v>
      </c>
      <c r="B24262">
        <v>1.0720000136643599</v>
      </c>
      <c r="D24262">
        <v>40.465904235839801</v>
      </c>
      <c r="E24262">
        <v>-9.6999996458180193E-2</v>
      </c>
      <c r="G24262">
        <v>40.465240478515597</v>
      </c>
      <c r="H24262">
        <v>0.136000002385117</v>
      </c>
      <c r="J24262">
        <v>40.463863372802699</v>
      </c>
      <c r="K24262">
        <v>0.155000001541339</v>
      </c>
    </row>
    <row r="24263" spans="1:11" x14ac:dyDescent="0.25">
      <c r="A24263">
        <v>40.462924957275398</v>
      </c>
      <c r="B24263">
        <v>1.0720000136643599</v>
      </c>
      <c r="D24263">
        <v>40.467575073242202</v>
      </c>
      <c r="E24263">
        <v>-0.10099999781232299</v>
      </c>
      <c r="G24263">
        <v>40.466911315917997</v>
      </c>
      <c r="H24263">
        <v>0.136000002385117</v>
      </c>
      <c r="J24263">
        <v>40.465526580810497</v>
      </c>
      <c r="K24263">
        <v>0.14600000577047501</v>
      </c>
    </row>
    <row r="24264" spans="1:11" x14ac:dyDescent="0.25">
      <c r="A24264">
        <v>40.465427398681598</v>
      </c>
      <c r="B24264">
        <v>1.0720000136643599</v>
      </c>
      <c r="D24264">
        <v>40.46923828125</v>
      </c>
      <c r="E24264">
        <v>-0.11000000085914501</v>
      </c>
      <c r="G24264">
        <v>40.469413757324197</v>
      </c>
      <c r="H24264">
        <v>0.150000007124618</v>
      </c>
      <c r="J24264">
        <v>40.4680366516113</v>
      </c>
      <c r="K24264">
        <v>0.13899999612476699</v>
      </c>
    </row>
    <row r="24265" spans="1:11" x14ac:dyDescent="0.25">
      <c r="A24265">
        <v>40.466259002685497</v>
      </c>
      <c r="B24265">
        <v>1.0720000136643599</v>
      </c>
      <c r="D24265">
        <v>40.470909118652301</v>
      </c>
      <c r="E24265">
        <v>-0.11600000289036</v>
      </c>
      <c r="G24265">
        <v>40.470245361328097</v>
      </c>
      <c r="H24265">
        <v>0.150000007124618</v>
      </c>
      <c r="J24265">
        <v>40.468868255615199</v>
      </c>
      <c r="K24265">
        <v>0.12700000661425301</v>
      </c>
    </row>
    <row r="24266" spans="1:11" x14ac:dyDescent="0.25">
      <c r="A24266">
        <v>40.467929840087898</v>
      </c>
      <c r="B24266">
        <v>1.0710000060498699</v>
      </c>
      <c r="D24266">
        <v>40.472579956054702</v>
      </c>
      <c r="E24266">
        <v>-0.123999998322688</v>
      </c>
      <c r="G24266">
        <v>40.471916198730497</v>
      </c>
      <c r="H24266">
        <v>0.16199999663513201</v>
      </c>
      <c r="J24266">
        <v>40.470539093017599</v>
      </c>
      <c r="K24266">
        <v>0.11999999696854501</v>
      </c>
    </row>
    <row r="24267" spans="1:11" x14ac:dyDescent="0.25">
      <c r="A24267">
        <v>40.469600677490199</v>
      </c>
      <c r="B24267">
        <v>1.0710000060498699</v>
      </c>
      <c r="D24267">
        <v>40.474250793457003</v>
      </c>
      <c r="E24267">
        <v>-0.12599999899976</v>
      </c>
      <c r="G24267">
        <v>40.473587036132798</v>
      </c>
      <c r="H24267">
        <v>0.16700000560376799</v>
      </c>
      <c r="J24267">
        <v>40.472209930419901</v>
      </c>
      <c r="K24267">
        <v>0.10800000018207399</v>
      </c>
    </row>
    <row r="24268" spans="1:11" x14ac:dyDescent="0.25">
      <c r="A24268">
        <v>40.471271514892599</v>
      </c>
      <c r="B24268">
        <v>1.06899999082088</v>
      </c>
      <c r="D24268">
        <v>40.475921630859403</v>
      </c>
      <c r="E24268">
        <v>-0.125000005937181</v>
      </c>
      <c r="G24268">
        <v>40.475257873535199</v>
      </c>
      <c r="H24268">
        <v>0.17200000002048901</v>
      </c>
      <c r="J24268">
        <v>40.473865509033203</v>
      </c>
      <c r="K24268">
        <v>9.5000003057066407E-2</v>
      </c>
    </row>
    <row r="24269" spans="1:11" x14ac:dyDescent="0.25">
      <c r="A24269">
        <v>40.472942352294901</v>
      </c>
      <c r="B24269">
        <v>1.0669999755919</v>
      </c>
      <c r="D24269">
        <v>40.478424072265597</v>
      </c>
      <c r="E24269">
        <v>-0.120999997307081</v>
      </c>
      <c r="G24269">
        <v>40.477760314941399</v>
      </c>
      <c r="H24269">
        <v>0.17600000137463201</v>
      </c>
      <c r="J24269">
        <v>40.475536346435497</v>
      </c>
      <c r="K24269">
        <v>8.2999998994637295E-2</v>
      </c>
    </row>
    <row r="24270" spans="1:11" x14ac:dyDescent="0.25">
      <c r="A24270">
        <v>40.474597930908203</v>
      </c>
      <c r="B24270">
        <v>1.0649999603629099</v>
      </c>
      <c r="D24270">
        <v>40.479255676269503</v>
      </c>
      <c r="E24270">
        <v>-0.120999997307081</v>
      </c>
      <c r="G24270">
        <v>40.478591918945298</v>
      </c>
      <c r="H24270">
        <v>0.180000002728775</v>
      </c>
      <c r="J24270">
        <v>40.477207183837898</v>
      </c>
      <c r="K24270">
        <v>7.2000002546701594E-2</v>
      </c>
    </row>
    <row r="24271" spans="1:11" x14ac:dyDescent="0.25">
      <c r="A24271">
        <v>40.476268768310497</v>
      </c>
      <c r="B24271">
        <v>1.0639999527484201</v>
      </c>
      <c r="D24271">
        <v>40.480926513671903</v>
      </c>
      <c r="E24271">
        <v>-0.11999999696854501</v>
      </c>
      <c r="G24271">
        <v>40.480262756347699</v>
      </c>
      <c r="H24271">
        <v>0.18299999646842499</v>
      </c>
      <c r="J24271">
        <v>40.478878021240199</v>
      </c>
      <c r="K24271">
        <v>5.9000001783715603E-2</v>
      </c>
    </row>
    <row r="24272" spans="1:11" x14ac:dyDescent="0.25">
      <c r="A24272">
        <v>40.477939605712898</v>
      </c>
      <c r="B24272">
        <v>1.0659999679773999</v>
      </c>
      <c r="D24272">
        <v>40.482597351074197</v>
      </c>
      <c r="E24272">
        <v>-0.114000002213288</v>
      </c>
      <c r="G24272">
        <v>40.48193359375</v>
      </c>
      <c r="H24272">
        <v>0.18099999579135301</v>
      </c>
      <c r="J24272">
        <v>40.480548858642599</v>
      </c>
      <c r="K24272">
        <v>4.7000001359265298E-2</v>
      </c>
    </row>
    <row r="24273" spans="1:11" x14ac:dyDescent="0.25">
      <c r="A24273">
        <v>40.479610443115199</v>
      </c>
      <c r="B24273">
        <v>1.0699999984353801</v>
      </c>
      <c r="D24273">
        <v>40.484268188476598</v>
      </c>
      <c r="E24273">
        <v>-0.109000000520609</v>
      </c>
      <c r="G24273">
        <v>40.483604431152301</v>
      </c>
      <c r="H24273">
        <v>0.17800000205170399</v>
      </c>
      <c r="J24273">
        <v>40.482212066650398</v>
      </c>
      <c r="K24273">
        <v>3.8999998650979299E-2</v>
      </c>
    </row>
    <row r="24274" spans="1:11" x14ac:dyDescent="0.25">
      <c r="A24274">
        <v>40.482112884521499</v>
      </c>
      <c r="B24274">
        <v>1.0760000441223401</v>
      </c>
      <c r="D24274">
        <v>40.486770629882798</v>
      </c>
      <c r="E24274">
        <v>-9.6000003395602093E-2</v>
      </c>
      <c r="G24274">
        <v>40.486106872558601</v>
      </c>
      <c r="H24274">
        <v>0.17699999443721001</v>
      </c>
      <c r="J24274">
        <v>40.4847221374512</v>
      </c>
      <c r="K24274">
        <v>2.59999997069826E-2</v>
      </c>
    </row>
    <row r="24275" spans="1:11" x14ac:dyDescent="0.25">
      <c r="A24275">
        <v>40.482944488525398</v>
      </c>
      <c r="B24275">
        <v>1.0789999505504999</v>
      </c>
      <c r="D24275">
        <v>40.4876098632813</v>
      </c>
      <c r="E24275">
        <v>-9.6000003395602093E-2</v>
      </c>
      <c r="G24275">
        <v>40.4869384765625</v>
      </c>
      <c r="H24275">
        <v>0.17299999308306699</v>
      </c>
      <c r="J24275">
        <v>40.485553741455099</v>
      </c>
      <c r="K24275">
        <v>1.49999996210681E-2</v>
      </c>
    </row>
    <row r="24276" spans="1:11" x14ac:dyDescent="0.25">
      <c r="A24276">
        <v>40.484615325927699</v>
      </c>
      <c r="B24276">
        <v>1.0799999581649899</v>
      </c>
      <c r="D24276">
        <v>40.489273071289098</v>
      </c>
      <c r="E24276">
        <v>-8.9000001025851802E-2</v>
      </c>
      <c r="G24276">
        <v>40.488609313964801</v>
      </c>
      <c r="H24276">
        <v>0.17100000695791101</v>
      </c>
      <c r="J24276">
        <v>40.487224578857401</v>
      </c>
      <c r="K24276">
        <v>3.99999998990097E-3</v>
      </c>
    </row>
    <row r="24277" spans="1:11" x14ac:dyDescent="0.25">
      <c r="A24277">
        <v>40.486286163330099</v>
      </c>
      <c r="B24277">
        <v>1.08199997339398</v>
      </c>
      <c r="D24277">
        <v>40.490943908691399</v>
      </c>
      <c r="E24277">
        <v>-8.3999999333172995E-2</v>
      </c>
      <c r="G24277">
        <v>40.490280151367202</v>
      </c>
      <c r="H24277">
        <v>0.169000006280839</v>
      </c>
      <c r="J24277">
        <v>40.488895416259801</v>
      </c>
      <c r="K24277">
        <v>-3.99999998990097E-3</v>
      </c>
    </row>
    <row r="24278" spans="1:11" x14ac:dyDescent="0.25">
      <c r="A24278">
        <v>40.487957000732401</v>
      </c>
      <c r="B24278">
        <v>1.08199997339398</v>
      </c>
      <c r="D24278">
        <v>40.4926147460938</v>
      </c>
      <c r="E24278">
        <v>-7.6999996963422704E-2</v>
      </c>
      <c r="G24278">
        <v>40.491950988769503</v>
      </c>
      <c r="H24278">
        <v>0.165000004926696</v>
      </c>
      <c r="J24278">
        <v>40.490558624267599</v>
      </c>
      <c r="K24278">
        <v>-1.20000004244503E-2</v>
      </c>
    </row>
    <row r="24279" spans="1:11" x14ac:dyDescent="0.25">
      <c r="A24279">
        <v>40.489627838134801</v>
      </c>
      <c r="B24279">
        <v>1.0799999581649899</v>
      </c>
      <c r="D24279">
        <v>40.495109558105497</v>
      </c>
      <c r="E24279">
        <v>-6.6000000515487003E-2</v>
      </c>
      <c r="G24279">
        <v>40.494453430175803</v>
      </c>
      <c r="H24279">
        <v>0.159000002895482</v>
      </c>
      <c r="J24279">
        <v>40.492229461669901</v>
      </c>
      <c r="K24279">
        <v>-1.8000000636675399E-2</v>
      </c>
    </row>
    <row r="24280" spans="1:11" x14ac:dyDescent="0.25">
      <c r="A24280">
        <v>40.491291046142599</v>
      </c>
      <c r="B24280">
        <v>1.0799999581649899</v>
      </c>
      <c r="D24280">
        <v>40.495948791503899</v>
      </c>
      <c r="E24280">
        <v>-6.6000000515487003E-2</v>
      </c>
      <c r="G24280">
        <v>40.495285034179702</v>
      </c>
      <c r="H24280">
        <v>0.159000002895482</v>
      </c>
      <c r="J24280">
        <v>40.493900299072301</v>
      </c>
      <c r="K24280">
        <v>-2.49999993684469E-2</v>
      </c>
    </row>
    <row r="24281" spans="1:11" x14ac:dyDescent="0.25">
      <c r="A24281">
        <v>40.492961883544901</v>
      </c>
      <c r="B24281">
        <v>1.0789999505504999</v>
      </c>
      <c r="D24281">
        <v>40.497611999511697</v>
      </c>
      <c r="E24281">
        <v>-5.5000000429572503E-2</v>
      </c>
      <c r="G24281">
        <v>40.496955871582003</v>
      </c>
      <c r="H24281">
        <v>0.155000001541339</v>
      </c>
      <c r="J24281">
        <v>40.495571136474602</v>
      </c>
      <c r="K24281">
        <v>-3.6000001273350797E-2</v>
      </c>
    </row>
    <row r="24282" spans="1:11" x14ac:dyDescent="0.25">
      <c r="A24282">
        <v>40.494632720947301</v>
      </c>
      <c r="B24282">
        <v>1.0760000441223401</v>
      </c>
      <c r="D24282">
        <v>40.499282836914098</v>
      </c>
      <c r="E24282">
        <v>-4.8000001697801102E-2</v>
      </c>
      <c r="G24282">
        <v>40.498626708984403</v>
      </c>
      <c r="H24282">
        <v>0.15399999392684499</v>
      </c>
      <c r="J24282">
        <v>40.497241973877003</v>
      </c>
      <c r="K24282">
        <v>-4.1999999666586497E-2</v>
      </c>
    </row>
    <row r="24283" spans="1:11" x14ac:dyDescent="0.25">
      <c r="A24283">
        <v>40.496303558349602</v>
      </c>
      <c r="B24283">
        <v>1.0760000441223401</v>
      </c>
      <c r="D24283">
        <v>40.500953674316399</v>
      </c>
      <c r="E24283">
        <v>-3.5000000934815E-2</v>
      </c>
      <c r="G24283">
        <v>40.500297546386697</v>
      </c>
      <c r="H24283">
        <v>0.14899999951012399</v>
      </c>
      <c r="J24283">
        <v>40.498905181884801</v>
      </c>
      <c r="K24283">
        <v>-4.8999998398358002E-2</v>
      </c>
    </row>
    <row r="24284" spans="1:11" x14ac:dyDescent="0.25">
      <c r="A24284">
        <v>40.497974395752003</v>
      </c>
      <c r="B24284">
        <v>1.0699999984353801</v>
      </c>
      <c r="D24284">
        <v>40.503456115722699</v>
      </c>
      <c r="E24284">
        <v>-2.59999997069826E-2</v>
      </c>
      <c r="G24284">
        <v>40.502799987792997</v>
      </c>
      <c r="H24284">
        <v>0.14400000509340299</v>
      </c>
      <c r="J24284">
        <v>40.501415252685497</v>
      </c>
      <c r="K24284">
        <v>-6.1999999161344001E-2</v>
      </c>
    </row>
    <row r="24285" spans="1:11" x14ac:dyDescent="0.25">
      <c r="A24285">
        <v>40.499637603759801</v>
      </c>
      <c r="B24285">
        <v>1.06799998320639</v>
      </c>
      <c r="D24285">
        <v>40.504295349121101</v>
      </c>
      <c r="E24285">
        <v>-1.4000000192027099E-2</v>
      </c>
      <c r="G24285">
        <v>40.503631591796903</v>
      </c>
      <c r="H24285">
        <v>0.13699999544769501</v>
      </c>
      <c r="J24285">
        <v>40.502246856689503</v>
      </c>
      <c r="K24285">
        <v>-6.6000000515487003E-2</v>
      </c>
    </row>
    <row r="24286" spans="1:11" x14ac:dyDescent="0.25">
      <c r="A24286">
        <v>40.501308441162102</v>
      </c>
      <c r="B24286">
        <v>1.06299994513392</v>
      </c>
      <c r="D24286">
        <v>40.505966186523402</v>
      </c>
      <c r="E24286">
        <v>-6.00000021222513E-3</v>
      </c>
      <c r="G24286">
        <v>40.505302429199197</v>
      </c>
      <c r="H24286">
        <v>0.13000000035390299</v>
      </c>
      <c r="J24286">
        <v>40.503917694091797</v>
      </c>
      <c r="K24286">
        <v>-6.6000000515487003E-2</v>
      </c>
    </row>
    <row r="24287" spans="1:11" x14ac:dyDescent="0.25">
      <c r="A24287">
        <v>40.502979278564503</v>
      </c>
      <c r="B24287">
        <v>1.06100004632026</v>
      </c>
      <c r="D24287">
        <v>40.5076293945313</v>
      </c>
      <c r="E24287">
        <v>3.0000001061125702E-3</v>
      </c>
      <c r="G24287">
        <v>40.506973266601598</v>
      </c>
      <c r="H24287">
        <v>0.121999997645617</v>
      </c>
      <c r="J24287">
        <v>40.505588531494098</v>
      </c>
      <c r="K24287">
        <v>-7.0000001869630096E-2</v>
      </c>
    </row>
    <row r="24288" spans="1:11" x14ac:dyDescent="0.25">
      <c r="A24288">
        <v>40.504650115966797</v>
      </c>
      <c r="B24288">
        <v>1.0550000006333</v>
      </c>
      <c r="D24288">
        <v>40.509300231933601</v>
      </c>
      <c r="E24288">
        <v>1.1000000085914501E-2</v>
      </c>
      <c r="G24288">
        <v>40.508644104003899</v>
      </c>
      <c r="H24288">
        <v>0.114000002213288</v>
      </c>
      <c r="J24288">
        <v>40.507251739502003</v>
      </c>
      <c r="K24288">
        <v>-6.8000001192558598E-2</v>
      </c>
    </row>
    <row r="24289" spans="1:11" x14ac:dyDescent="0.25">
      <c r="A24289">
        <v>40.506320953369098</v>
      </c>
      <c r="B24289">
        <v>1.0499999625608301</v>
      </c>
      <c r="D24289">
        <v>40.511802673339801</v>
      </c>
      <c r="E24289">
        <v>1.7000000298139601E-2</v>
      </c>
      <c r="G24289">
        <v>40.511146545410199</v>
      </c>
      <c r="H24289">
        <v>0.10299999848939501</v>
      </c>
      <c r="J24289">
        <v>40.509761810302699</v>
      </c>
      <c r="K24289">
        <v>-5.7000001106644001E-2</v>
      </c>
    </row>
    <row r="24290" spans="1:11" x14ac:dyDescent="0.25">
      <c r="A24290">
        <v>40.507984161377003</v>
      </c>
      <c r="B24290">
        <v>1.04600004851818</v>
      </c>
      <c r="D24290">
        <v>40.512641906738303</v>
      </c>
      <c r="E24290">
        <v>1.8000000636675399E-2</v>
      </c>
      <c r="G24290">
        <v>40.511978149414098</v>
      </c>
      <c r="H24290">
        <v>0.10299999848939501</v>
      </c>
      <c r="J24290">
        <v>40.510593414306598</v>
      </c>
      <c r="K24290">
        <v>-5.7000001106644001E-2</v>
      </c>
    </row>
    <row r="24291" spans="1:11" x14ac:dyDescent="0.25">
      <c r="A24291">
        <v>40.509654998779297</v>
      </c>
      <c r="B24291">
        <v>1.04000000283122</v>
      </c>
      <c r="D24291">
        <v>40.514312744140597</v>
      </c>
      <c r="E24291">
        <v>2.2000000171829001E-2</v>
      </c>
      <c r="G24291">
        <v>40.513648986816399</v>
      </c>
      <c r="H24291">
        <v>9.8999997135251802E-2</v>
      </c>
      <c r="J24291">
        <v>40.512264251708999</v>
      </c>
      <c r="K24291">
        <v>-4.7000001359265298E-2</v>
      </c>
    </row>
    <row r="24292" spans="1:11" x14ac:dyDescent="0.25">
      <c r="A24292">
        <v>40.511325836181598</v>
      </c>
      <c r="B24292">
        <v>1.0379999876022299</v>
      </c>
      <c r="D24292">
        <v>40.515975952148402</v>
      </c>
      <c r="E24292">
        <v>2.4000000848900499E-2</v>
      </c>
      <c r="G24292">
        <v>40.5153198242188</v>
      </c>
      <c r="H24292">
        <v>9.2000002041459097E-2</v>
      </c>
      <c r="J24292">
        <v>40.5139350891113</v>
      </c>
      <c r="K24292">
        <v>-3.6000001273350797E-2</v>
      </c>
    </row>
    <row r="24293" spans="1:11" x14ac:dyDescent="0.25">
      <c r="A24293">
        <v>40.512996673583999</v>
      </c>
      <c r="B24293">
        <v>1.03499996475875</v>
      </c>
      <c r="D24293">
        <v>40.517646789550803</v>
      </c>
      <c r="E24293">
        <v>2.0999999833293301E-2</v>
      </c>
      <c r="G24293">
        <v>40.516990661621101</v>
      </c>
      <c r="H24293">
        <v>8.9000001025851802E-2</v>
      </c>
      <c r="J24293">
        <v>40.515598297119098</v>
      </c>
      <c r="K24293">
        <v>-2.3000000510364799E-2</v>
      </c>
    </row>
    <row r="24294" spans="1:11" x14ac:dyDescent="0.25">
      <c r="A24294">
        <v>40.5146675109863</v>
      </c>
      <c r="B24294">
        <v>1.0310000507160999</v>
      </c>
      <c r="D24294">
        <v>40.520149230957003</v>
      </c>
      <c r="E24294">
        <v>1.8999999156221699E-2</v>
      </c>
      <c r="G24294">
        <v>40.519500732421903</v>
      </c>
      <c r="H24294">
        <v>8.8000000687316102E-2</v>
      </c>
      <c r="J24294">
        <v>40.518108367919901</v>
      </c>
      <c r="K24294">
        <v>-3.0000001061125702E-3</v>
      </c>
    </row>
    <row r="24295" spans="1:11" x14ac:dyDescent="0.25">
      <c r="A24295">
        <v>40.516330718994098</v>
      </c>
      <c r="B24295">
        <v>1.0310000507160999</v>
      </c>
      <c r="D24295">
        <v>40.520988464355497</v>
      </c>
      <c r="E24295">
        <v>1.29999998534913E-2</v>
      </c>
      <c r="G24295">
        <v>40.5203247070313</v>
      </c>
      <c r="H24295">
        <v>8.3999999333172995E-2</v>
      </c>
      <c r="J24295">
        <v>40.5189399719238</v>
      </c>
      <c r="K24295">
        <v>9.0000003183376993E-3</v>
      </c>
    </row>
    <row r="24296" spans="1:11" x14ac:dyDescent="0.25">
      <c r="A24296">
        <v>40.518001556396499</v>
      </c>
      <c r="B24296">
        <v>1.0310000507160999</v>
      </c>
      <c r="D24296">
        <v>40.522659301757798</v>
      </c>
      <c r="E24296">
        <v>9.9999997473787499E-3</v>
      </c>
      <c r="G24296">
        <v>40.521995544433601</v>
      </c>
      <c r="H24296">
        <v>8.2999998994637295E-2</v>
      </c>
      <c r="J24296">
        <v>40.5206108093262</v>
      </c>
      <c r="K24296">
        <v>1.8000000636675399E-2</v>
      </c>
    </row>
    <row r="24297" spans="1:11" x14ac:dyDescent="0.25">
      <c r="A24297">
        <v>40.5196723937988</v>
      </c>
      <c r="B24297">
        <v>1.0319999419152699</v>
      </c>
      <c r="D24297">
        <v>40.524330139160199</v>
      </c>
      <c r="E24297">
        <v>3.0000001061125702E-3</v>
      </c>
      <c r="G24297">
        <v>40.523666381835902</v>
      </c>
      <c r="H24297">
        <v>7.9999997979029999E-2</v>
      </c>
      <c r="J24297">
        <v>40.522281646728501</v>
      </c>
      <c r="K24297">
        <v>2.4000000848900499E-2</v>
      </c>
    </row>
    <row r="24298" spans="1:11" x14ac:dyDescent="0.25">
      <c r="A24298">
        <v>40.5213432312012</v>
      </c>
      <c r="B24298">
        <v>1.03599997237325</v>
      </c>
      <c r="D24298">
        <v>40.525993347167997</v>
      </c>
      <c r="E24298">
        <v>-1.9999999949504902E-3</v>
      </c>
      <c r="G24298">
        <v>40.525337219238303</v>
      </c>
      <c r="H24298">
        <v>7.9999997979029999E-2</v>
      </c>
      <c r="J24298">
        <v>40.5239448547363</v>
      </c>
      <c r="K24298">
        <v>3.4000000596279299E-2</v>
      </c>
    </row>
    <row r="24299" spans="1:11" x14ac:dyDescent="0.25">
      <c r="A24299">
        <v>40.523014068603501</v>
      </c>
      <c r="B24299">
        <v>1.04100001044571</v>
      </c>
      <c r="D24299">
        <v>40.5285034179688</v>
      </c>
      <c r="E24299">
        <v>-1.8999999156221699E-2</v>
      </c>
      <c r="G24299">
        <v>40.527000427246101</v>
      </c>
      <c r="H24299">
        <v>7.0000001869630096E-2</v>
      </c>
      <c r="J24299">
        <v>40.5256156921387</v>
      </c>
      <c r="K24299">
        <v>3.7999998312443502E-2</v>
      </c>
    </row>
    <row r="24300" spans="1:11" x14ac:dyDescent="0.25">
      <c r="A24300">
        <v>40.5246772766113</v>
      </c>
      <c r="B24300">
        <v>1.04600004851818</v>
      </c>
      <c r="D24300">
        <v>40.529335021972699</v>
      </c>
      <c r="E24300">
        <v>-1.8999999156221699E-2</v>
      </c>
      <c r="G24300">
        <v>40.528671264648402</v>
      </c>
      <c r="H24300">
        <v>7.0000001869630096E-2</v>
      </c>
      <c r="J24300">
        <v>40.527286529541001</v>
      </c>
      <c r="K24300">
        <v>3.7999998312443502E-2</v>
      </c>
    </row>
    <row r="24301" spans="1:11" x14ac:dyDescent="0.25">
      <c r="A24301">
        <v>40.5263481140137</v>
      </c>
      <c r="B24301">
        <v>1.0519999777898199</v>
      </c>
      <c r="D24301">
        <v>40.531005859375</v>
      </c>
      <c r="E24301">
        <v>-2.8000000384054102E-2</v>
      </c>
      <c r="G24301">
        <v>40.530342102050803</v>
      </c>
      <c r="H24301">
        <v>6.7000000854022801E-2</v>
      </c>
      <c r="J24301">
        <v>40.528957366943402</v>
      </c>
      <c r="K24301">
        <v>3.7000001611886497E-2</v>
      </c>
    </row>
    <row r="24302" spans="1:11" x14ac:dyDescent="0.25">
      <c r="A24302">
        <v>40.528018951416001</v>
      </c>
      <c r="B24302">
        <v>1.0580000234767799</v>
      </c>
      <c r="D24302">
        <v>40.532676696777301</v>
      </c>
      <c r="E24302">
        <v>-3.6000001273350797E-2</v>
      </c>
      <c r="G24302">
        <v>40.532012939453097</v>
      </c>
      <c r="H24302">
        <v>5.7000001106644001E-2</v>
      </c>
      <c r="J24302">
        <v>40.530628204345703</v>
      </c>
      <c r="K24302">
        <v>3.6000001273350797E-2</v>
      </c>
    </row>
    <row r="24303" spans="1:11" x14ac:dyDescent="0.25">
      <c r="A24303">
        <v>40.529689788818402</v>
      </c>
      <c r="B24303">
        <v>1.0639999527484201</v>
      </c>
      <c r="D24303">
        <v>40.534339904785199</v>
      </c>
      <c r="E24303">
        <v>-4.7000001359265298E-2</v>
      </c>
      <c r="G24303">
        <v>40.533683776855497</v>
      </c>
      <c r="H24303">
        <v>5.7000001106644001E-2</v>
      </c>
      <c r="J24303">
        <v>40.532291412353501</v>
      </c>
      <c r="K24303">
        <v>2.99999992421363E-2</v>
      </c>
    </row>
    <row r="24304" spans="1:11" x14ac:dyDescent="0.25">
      <c r="A24304">
        <v>40.532192230224602</v>
      </c>
      <c r="B24304">
        <v>1.0720000136643599</v>
      </c>
      <c r="D24304">
        <v>40.536849975585902</v>
      </c>
      <c r="E24304">
        <v>-6.2999999499879805E-2</v>
      </c>
      <c r="G24304">
        <v>40.536186218261697</v>
      </c>
      <c r="H24304">
        <v>5.7000001106644001E-2</v>
      </c>
      <c r="J24304">
        <v>40.534801483154297</v>
      </c>
      <c r="K24304">
        <v>2.59999997069826E-2</v>
      </c>
    </row>
    <row r="24305" spans="1:11" x14ac:dyDescent="0.25">
      <c r="A24305">
        <v>40.533023834228501</v>
      </c>
      <c r="B24305">
        <v>1.0720000136643599</v>
      </c>
      <c r="D24305">
        <v>40.537681579589801</v>
      </c>
      <c r="E24305">
        <v>-6.2999999499879805E-2</v>
      </c>
      <c r="G24305">
        <v>40.537017822265597</v>
      </c>
      <c r="H24305">
        <v>5.8000001445179798E-2</v>
      </c>
      <c r="J24305">
        <v>40.535633087158203</v>
      </c>
      <c r="K24305">
        <v>1.8000000636675399E-2</v>
      </c>
    </row>
    <row r="24306" spans="1:11" x14ac:dyDescent="0.25">
      <c r="A24306">
        <v>40.534694671630902</v>
      </c>
      <c r="B24306">
        <v>1.0770000517368301</v>
      </c>
      <c r="D24306">
        <v>40.539352416992202</v>
      </c>
      <c r="E24306">
        <v>-7.5000003562308806E-2</v>
      </c>
      <c r="G24306">
        <v>40.538688659667997</v>
      </c>
      <c r="H24306">
        <v>6.2999999499879805E-2</v>
      </c>
      <c r="J24306">
        <v>40.537303924560497</v>
      </c>
      <c r="K24306">
        <v>1.29999998534913E-2</v>
      </c>
    </row>
    <row r="24307" spans="1:11" x14ac:dyDescent="0.25">
      <c r="A24307">
        <v>40.536365509033203</v>
      </c>
      <c r="B24307">
        <v>1.08099996577948</v>
      </c>
      <c r="D24307">
        <v>40.541023254394503</v>
      </c>
      <c r="E24307">
        <v>-7.7999997301958501E-2</v>
      </c>
      <c r="G24307">
        <v>40.540359497070298</v>
      </c>
      <c r="H24307">
        <v>6.6000000515487003E-2</v>
      </c>
      <c r="J24307">
        <v>40.538974761962898</v>
      </c>
      <c r="K24307">
        <v>4.9999998736893802E-3</v>
      </c>
    </row>
    <row r="24308" spans="1:11" x14ac:dyDescent="0.25">
      <c r="A24308">
        <v>40.538036346435497</v>
      </c>
      <c r="B24308">
        <v>1.0779999429360001</v>
      </c>
      <c r="D24308">
        <v>40.542694091796903</v>
      </c>
      <c r="E24308">
        <v>-8.6000000010244507E-2</v>
      </c>
      <c r="G24308">
        <v>40.542030334472699</v>
      </c>
      <c r="H24308">
        <v>7.0000001869630096E-2</v>
      </c>
      <c r="J24308">
        <v>40.540637969970703</v>
      </c>
      <c r="K24308">
        <v>-4.9999998736893802E-3</v>
      </c>
    </row>
    <row r="24309" spans="1:11" x14ac:dyDescent="0.25">
      <c r="A24309">
        <v>40.539707183837898</v>
      </c>
      <c r="B24309">
        <v>1.07300002127886</v>
      </c>
      <c r="D24309">
        <v>40.545196533203097</v>
      </c>
      <c r="E24309">
        <v>-9.2000002041459097E-2</v>
      </c>
      <c r="G24309">
        <v>40.543693542480497</v>
      </c>
      <c r="H24309">
        <v>7.8999997640494299E-2</v>
      </c>
      <c r="J24309">
        <v>40.542308807372997</v>
      </c>
      <c r="K24309">
        <v>-1.29999998534913E-2</v>
      </c>
    </row>
    <row r="24310" spans="1:11" x14ac:dyDescent="0.25">
      <c r="A24310">
        <v>40.5413627624512</v>
      </c>
      <c r="B24310">
        <v>1.06899999082088</v>
      </c>
      <c r="D24310">
        <v>40.546028137207003</v>
      </c>
      <c r="E24310">
        <v>-9.2000002041459097E-2</v>
      </c>
      <c r="G24310">
        <v>40.545356750488303</v>
      </c>
      <c r="H24310">
        <v>8.3999999333172995E-2</v>
      </c>
      <c r="J24310">
        <v>40.543979644775398</v>
      </c>
      <c r="K24310">
        <v>-2.0999999833293301E-2</v>
      </c>
    </row>
    <row r="24311" spans="1:11" x14ac:dyDescent="0.25">
      <c r="A24311">
        <v>40.543033599853501</v>
      </c>
      <c r="B24311">
        <v>1.06000003870577</v>
      </c>
      <c r="D24311">
        <v>40.547698974609403</v>
      </c>
      <c r="E24311">
        <v>-9.4000002718530595E-2</v>
      </c>
      <c r="G24311">
        <v>40.547027587890597</v>
      </c>
      <c r="H24311">
        <v>9.6000003395602093E-2</v>
      </c>
      <c r="J24311">
        <v>40.545650482177699</v>
      </c>
      <c r="K24311">
        <v>-3.1999999919207801E-2</v>
      </c>
    </row>
    <row r="24312" spans="1:11" x14ac:dyDescent="0.25">
      <c r="A24312">
        <v>40.544704437255902</v>
      </c>
      <c r="B24312">
        <v>1.0529999854043099</v>
      </c>
      <c r="D24312">
        <v>40.549369812011697</v>
      </c>
      <c r="E24312">
        <v>-9.3000002379994798E-2</v>
      </c>
      <c r="G24312">
        <v>40.548698425292997</v>
      </c>
      <c r="H24312">
        <v>0.105999999505002</v>
      </c>
      <c r="J24312">
        <v>40.547321319580099</v>
      </c>
      <c r="K24312">
        <v>-3.5000000934815E-2</v>
      </c>
    </row>
    <row r="24313" spans="1:11" x14ac:dyDescent="0.25">
      <c r="A24313">
        <v>40.546375274658203</v>
      </c>
      <c r="B24313">
        <v>1.0450000409036899</v>
      </c>
      <c r="D24313">
        <v>40.551040649414098</v>
      </c>
      <c r="E24313">
        <v>-9.6000003395602093E-2</v>
      </c>
      <c r="G24313">
        <v>40.550369262695298</v>
      </c>
      <c r="H24313">
        <v>0.113000001874752</v>
      </c>
      <c r="J24313">
        <v>40.548984527587898</v>
      </c>
      <c r="K24313">
        <v>-4.4000000343658002E-2</v>
      </c>
    </row>
    <row r="24314" spans="1:11" x14ac:dyDescent="0.25">
      <c r="A24314">
        <v>40.548877716064503</v>
      </c>
      <c r="B24314">
        <v>1.0329999495297699</v>
      </c>
      <c r="D24314">
        <v>40.552703857421903</v>
      </c>
      <c r="E24314">
        <v>-9.10000017029233E-2</v>
      </c>
      <c r="G24314">
        <v>40.552871704101598</v>
      </c>
      <c r="H24314">
        <v>0.121999997645617</v>
      </c>
      <c r="J24314">
        <v>40.5514945983887</v>
      </c>
      <c r="K24314">
        <v>-5.4000000091036802E-2</v>
      </c>
    </row>
    <row r="24315" spans="1:11" x14ac:dyDescent="0.25">
      <c r="A24315">
        <v>40.549709320068402</v>
      </c>
      <c r="B24315">
        <v>1.0260000126436399</v>
      </c>
      <c r="D24315">
        <v>40.554374694824197</v>
      </c>
      <c r="E24315">
        <v>-9.10000017029233E-2</v>
      </c>
      <c r="G24315">
        <v>40.553703308105497</v>
      </c>
      <c r="H24315">
        <v>0.13000000035390299</v>
      </c>
      <c r="J24315">
        <v>40.552326202392599</v>
      </c>
      <c r="K24315">
        <v>-5.4000000091036802E-2</v>
      </c>
    </row>
    <row r="24316" spans="1:11" x14ac:dyDescent="0.25">
      <c r="A24316">
        <v>40.551380157470703</v>
      </c>
      <c r="B24316">
        <v>1.0169999441131901</v>
      </c>
      <c r="D24316">
        <v>40.556045532226598</v>
      </c>
      <c r="E24316">
        <v>-8.7000000348780304E-2</v>
      </c>
      <c r="G24316">
        <v>40.555374145507798</v>
      </c>
      <c r="H24316">
        <v>0.14200000441633201</v>
      </c>
      <c r="J24316">
        <v>40.553997039794901</v>
      </c>
      <c r="K24316">
        <v>-5.9000001783715603E-2</v>
      </c>
    </row>
    <row r="24317" spans="1:11" x14ac:dyDescent="0.25">
      <c r="A24317">
        <v>40.553050994872997</v>
      </c>
      <c r="B24317">
        <v>1.0059999767690899</v>
      </c>
      <c r="D24317">
        <v>40.557716369628899</v>
      </c>
      <c r="E24317">
        <v>-7.9999997979029999E-2</v>
      </c>
      <c r="G24317">
        <v>40.557044982910199</v>
      </c>
      <c r="H24317">
        <v>0.14800000644754599</v>
      </c>
      <c r="J24317">
        <v>40.555667877197301</v>
      </c>
      <c r="K24317">
        <v>-6.2999999499879805E-2</v>
      </c>
    </row>
    <row r="24318" spans="1:11" x14ac:dyDescent="0.25">
      <c r="A24318">
        <v>40.554721832275398</v>
      </c>
      <c r="B24318">
        <v>0.99900003988295805</v>
      </c>
      <c r="D24318">
        <v>40.5593872070313</v>
      </c>
      <c r="E24318">
        <v>-5.9999998484272503E-2</v>
      </c>
      <c r="G24318">
        <v>40.5587158203125</v>
      </c>
      <c r="H24318">
        <v>0.155000001541339</v>
      </c>
      <c r="J24318">
        <v>40.557331085205099</v>
      </c>
      <c r="K24318">
        <v>-6.8000001192558598E-2</v>
      </c>
    </row>
    <row r="24319" spans="1:11" x14ac:dyDescent="0.25">
      <c r="A24319">
        <v>40.557224273681598</v>
      </c>
      <c r="B24319">
        <v>0.99199998658150401</v>
      </c>
      <c r="D24319">
        <v>40.5618896484375</v>
      </c>
      <c r="E24319">
        <v>-4.99999987368938E-2</v>
      </c>
      <c r="G24319">
        <v>40.5612182617188</v>
      </c>
      <c r="H24319">
        <v>0.15799999528098899</v>
      </c>
      <c r="J24319">
        <v>40.559841156005902</v>
      </c>
      <c r="K24319">
        <v>-7.8999997640494299E-2</v>
      </c>
    </row>
    <row r="24320" spans="1:11" x14ac:dyDescent="0.25">
      <c r="A24320">
        <v>40.558055877685497</v>
      </c>
      <c r="B24320">
        <v>0.98799995612353098</v>
      </c>
      <c r="D24320">
        <v>40.562721252441399</v>
      </c>
      <c r="E24320">
        <v>-3.7999998312443502E-2</v>
      </c>
      <c r="G24320">
        <v>40.562049865722699</v>
      </c>
      <c r="H24320">
        <v>0.15999999595806</v>
      </c>
      <c r="J24320">
        <v>40.560672760009801</v>
      </c>
      <c r="K24320">
        <v>-7.8999997640494299E-2</v>
      </c>
    </row>
    <row r="24321" spans="1:11" x14ac:dyDescent="0.25">
      <c r="A24321">
        <v>40.559726715087898</v>
      </c>
      <c r="B24321">
        <v>0.98899996373802401</v>
      </c>
      <c r="D24321">
        <v>40.5643920898438</v>
      </c>
      <c r="E24321">
        <v>-2.8000000384054102E-2</v>
      </c>
      <c r="G24321">
        <v>40.563720703125</v>
      </c>
      <c r="H24321">
        <v>0.15799999528098899</v>
      </c>
      <c r="J24321">
        <v>40.562343597412102</v>
      </c>
      <c r="K24321">
        <v>-8.7000000348780304E-2</v>
      </c>
    </row>
    <row r="24322" spans="1:11" x14ac:dyDescent="0.25">
      <c r="A24322">
        <v>40.561397552490199</v>
      </c>
      <c r="B24322">
        <v>0.98999997135251805</v>
      </c>
      <c r="D24322">
        <v>40.566062927246101</v>
      </c>
      <c r="E24322">
        <v>-1.8000000636675399E-2</v>
      </c>
      <c r="G24322">
        <v>40.565391540527301</v>
      </c>
      <c r="H24322">
        <v>0.155999994603917</v>
      </c>
      <c r="J24322">
        <v>40.564014434814503</v>
      </c>
      <c r="K24322">
        <v>-9.6999996458180193E-2</v>
      </c>
    </row>
    <row r="24323" spans="1:11" x14ac:dyDescent="0.25">
      <c r="A24323">
        <v>40.563068389892599</v>
      </c>
      <c r="B24323">
        <v>0.98999997135251805</v>
      </c>
      <c r="D24323">
        <v>40.567733764648402</v>
      </c>
      <c r="E24323">
        <v>-9.9999997473787499E-3</v>
      </c>
      <c r="G24323">
        <v>40.567062377929702</v>
      </c>
      <c r="H24323">
        <v>0.15199999324977401</v>
      </c>
      <c r="J24323">
        <v>40.565677642822301</v>
      </c>
      <c r="K24323">
        <v>-0.101999998150859</v>
      </c>
    </row>
    <row r="24324" spans="1:11" x14ac:dyDescent="0.25">
      <c r="A24324">
        <v>40.5655708312988</v>
      </c>
      <c r="B24324">
        <v>0.99400000181049097</v>
      </c>
      <c r="D24324">
        <v>40.570236206054702</v>
      </c>
      <c r="E24324">
        <v>0</v>
      </c>
      <c r="G24324">
        <v>40.569564819335902</v>
      </c>
      <c r="H24324">
        <v>0.14200000441633201</v>
      </c>
      <c r="J24324">
        <v>40.568187713622997</v>
      </c>
      <c r="K24324">
        <v>-0.11999999696854501</v>
      </c>
    </row>
    <row r="24325" spans="1:11" x14ac:dyDescent="0.25">
      <c r="A24325">
        <v>40.566402435302699</v>
      </c>
      <c r="B24325">
        <v>0.99800003226846501</v>
      </c>
      <c r="D24325">
        <v>40.571075439453097</v>
      </c>
      <c r="E24325">
        <v>9.0000003183376993E-3</v>
      </c>
      <c r="G24325">
        <v>40.570396423339801</v>
      </c>
      <c r="H24325">
        <v>0.14200000441633201</v>
      </c>
      <c r="J24325">
        <v>40.569019317627003</v>
      </c>
      <c r="K24325">
        <v>-0.12799999967683101</v>
      </c>
    </row>
    <row r="24326" spans="1:11" x14ac:dyDescent="0.25">
      <c r="A24326">
        <v>40.568073272705099</v>
      </c>
      <c r="B24326">
        <v>1.0039999615401001</v>
      </c>
      <c r="D24326">
        <v>40.572738647460902</v>
      </c>
      <c r="E24326">
        <v>1.99999994947575E-2</v>
      </c>
      <c r="G24326">
        <v>40.572067260742202</v>
      </c>
      <c r="H24326">
        <v>0.14299999747891001</v>
      </c>
      <c r="J24326">
        <v>40.570690155029297</v>
      </c>
      <c r="K24326">
        <v>-0.12799999967683101</v>
      </c>
    </row>
    <row r="24327" spans="1:11" x14ac:dyDescent="0.25">
      <c r="A24327">
        <v>40.569744110107401</v>
      </c>
      <c r="B24327">
        <v>1.0100000072270601</v>
      </c>
      <c r="D24327">
        <v>40.574409484863303</v>
      </c>
      <c r="E24327">
        <v>2.59999997069826E-2</v>
      </c>
      <c r="G24327">
        <v>40.573738098144503</v>
      </c>
      <c r="H24327">
        <v>0.13699999544769501</v>
      </c>
      <c r="J24327">
        <v>40.572360992431598</v>
      </c>
      <c r="K24327">
        <v>-0.136000002385117</v>
      </c>
    </row>
    <row r="24328" spans="1:11" x14ac:dyDescent="0.25">
      <c r="A24328">
        <v>40.571414947509801</v>
      </c>
      <c r="B24328">
        <v>1.01500004529953</v>
      </c>
      <c r="D24328">
        <v>40.576080322265597</v>
      </c>
      <c r="E24328">
        <v>3.6000001273350797E-2</v>
      </c>
      <c r="G24328">
        <v>40.575408935546903</v>
      </c>
      <c r="H24328">
        <v>0.13200000103097401</v>
      </c>
      <c r="J24328">
        <v>40.574024200439503</v>
      </c>
      <c r="K24328">
        <v>-0.14800000644754599</v>
      </c>
    </row>
    <row r="24329" spans="1:11" x14ac:dyDescent="0.25">
      <c r="A24329">
        <v>40.573917388916001</v>
      </c>
      <c r="B24329">
        <v>1.0260000126436399</v>
      </c>
      <c r="D24329">
        <v>40.577751159667997</v>
      </c>
      <c r="E24329">
        <v>4.1999999666586497E-2</v>
      </c>
      <c r="G24329">
        <v>40.577911376953097</v>
      </c>
      <c r="H24329">
        <v>0.12799999967683101</v>
      </c>
      <c r="J24329">
        <v>40.576534271240199</v>
      </c>
      <c r="K24329">
        <v>-0.15199999324977401</v>
      </c>
    </row>
    <row r="24330" spans="1:11" x14ac:dyDescent="0.25">
      <c r="A24330">
        <v>40.574748992919901</v>
      </c>
      <c r="B24330">
        <v>1.0379999876022299</v>
      </c>
      <c r="D24330">
        <v>40.579421997070298</v>
      </c>
      <c r="E24330">
        <v>5.09999990754295E-2</v>
      </c>
      <c r="G24330">
        <v>40.578742980957003</v>
      </c>
      <c r="H24330">
        <v>0.12799999967683101</v>
      </c>
      <c r="J24330">
        <v>40.577365875244098</v>
      </c>
      <c r="K24330">
        <v>-0.151000000187196</v>
      </c>
    </row>
    <row r="24331" spans="1:11" x14ac:dyDescent="0.25">
      <c r="A24331">
        <v>40.576419830322301</v>
      </c>
      <c r="B24331">
        <v>1.0450000409036899</v>
      </c>
      <c r="D24331">
        <v>40.581085205078097</v>
      </c>
      <c r="E24331">
        <v>6.09999988228083E-2</v>
      </c>
      <c r="G24331">
        <v>40.580413818359403</v>
      </c>
      <c r="H24331">
        <v>0.12700000661425301</v>
      </c>
      <c r="J24331">
        <v>40.579036712646499</v>
      </c>
      <c r="K24331">
        <v>-0.150000007124618</v>
      </c>
    </row>
    <row r="24332" spans="1:11" x14ac:dyDescent="0.25">
      <c r="A24332">
        <v>40.578090667724602</v>
      </c>
      <c r="B24332">
        <v>1.0580000234767799</v>
      </c>
      <c r="D24332">
        <v>40.582756042480497</v>
      </c>
      <c r="E24332">
        <v>6.7000000854022801E-2</v>
      </c>
      <c r="G24332">
        <v>40.582084655761697</v>
      </c>
      <c r="H24332">
        <v>0.12599999899976</v>
      </c>
      <c r="J24332">
        <v>40.5807075500488</v>
      </c>
      <c r="K24332">
        <v>-0.14800000644754599</v>
      </c>
    </row>
    <row r="24333" spans="1:11" x14ac:dyDescent="0.25">
      <c r="A24333">
        <v>40.579761505127003</v>
      </c>
      <c r="B24333">
        <v>1.0649999603629099</v>
      </c>
      <c r="D24333">
        <v>40.584426879882798</v>
      </c>
      <c r="E24333">
        <v>7.2000002546701594E-2</v>
      </c>
      <c r="G24333">
        <v>40.583755493164098</v>
      </c>
      <c r="H24333">
        <v>0.12599999899976</v>
      </c>
      <c r="J24333">
        <v>40.582370758056598</v>
      </c>
      <c r="K24333">
        <v>-0.14400000509340299</v>
      </c>
    </row>
    <row r="24334" spans="1:11" x14ac:dyDescent="0.25">
      <c r="A24334">
        <v>40.582263946533203</v>
      </c>
      <c r="B24334">
        <v>1.08800001908094</v>
      </c>
      <c r="D24334">
        <v>40.586929321289098</v>
      </c>
      <c r="E24334">
        <v>7.3000002885237295E-2</v>
      </c>
      <c r="G24334">
        <v>40.586257934570298</v>
      </c>
      <c r="H24334">
        <v>0.12700000661425301</v>
      </c>
      <c r="J24334">
        <v>40.584041595458999</v>
      </c>
      <c r="K24334">
        <v>-0.140999996801838</v>
      </c>
    </row>
    <row r="24335" spans="1:11" x14ac:dyDescent="0.25">
      <c r="A24335">
        <v>40.583095550537102</v>
      </c>
      <c r="B24335">
        <v>1.08800001908094</v>
      </c>
      <c r="D24335">
        <v>40.5877685546875</v>
      </c>
      <c r="E24335">
        <v>7.8999997640494299E-2</v>
      </c>
      <c r="G24335">
        <v>40.587089538574197</v>
      </c>
      <c r="H24335">
        <v>0.13000000035390299</v>
      </c>
      <c r="J24335">
        <v>40.5857124328613</v>
      </c>
      <c r="K24335">
        <v>-0.136000002385117</v>
      </c>
    </row>
    <row r="24336" spans="1:11" x14ac:dyDescent="0.25">
      <c r="A24336">
        <v>40.584766387939503</v>
      </c>
      <c r="B24336">
        <v>1.0979999788105499</v>
      </c>
      <c r="D24336">
        <v>40.589439392089801</v>
      </c>
      <c r="E24336">
        <v>7.6999996963422704E-2</v>
      </c>
      <c r="G24336">
        <v>40.588760375976598</v>
      </c>
      <c r="H24336">
        <v>0.13000000035390299</v>
      </c>
      <c r="J24336">
        <v>40.5873832702637</v>
      </c>
      <c r="K24336">
        <v>-0.12899999273940899</v>
      </c>
    </row>
    <row r="24337" spans="1:11" x14ac:dyDescent="0.25">
      <c r="A24337">
        <v>40.586437225341797</v>
      </c>
      <c r="B24337">
        <v>1.10200000926852</v>
      </c>
      <c r="D24337">
        <v>40.591102600097699</v>
      </c>
      <c r="E24337">
        <v>7.5999996624887003E-2</v>
      </c>
      <c r="G24337">
        <v>40.590431213378899</v>
      </c>
      <c r="H24337">
        <v>0.136000002385117</v>
      </c>
      <c r="J24337">
        <v>40.589054107666001</v>
      </c>
      <c r="K24337">
        <v>-0.12300000526011</v>
      </c>
    </row>
    <row r="24338" spans="1:11" x14ac:dyDescent="0.25">
      <c r="A24338">
        <v>40.588108062744098</v>
      </c>
      <c r="B24338">
        <v>1.10700004734099</v>
      </c>
      <c r="D24338">
        <v>40.5927734375</v>
      </c>
      <c r="E24338">
        <v>7.4000003223773106E-2</v>
      </c>
      <c r="G24338">
        <v>40.5921020507813</v>
      </c>
      <c r="H24338">
        <v>0.136000002385117</v>
      </c>
      <c r="J24338">
        <v>40.5907173156738</v>
      </c>
      <c r="K24338">
        <v>-0.11600000289036</v>
      </c>
    </row>
    <row r="24339" spans="1:11" x14ac:dyDescent="0.25">
      <c r="A24339">
        <v>40.590610504150398</v>
      </c>
      <c r="B24339">
        <v>1.1129999766126299</v>
      </c>
      <c r="D24339">
        <v>40.594444274902301</v>
      </c>
      <c r="E24339">
        <v>6.7000000854022801E-2</v>
      </c>
      <c r="G24339">
        <v>40.5946044921875</v>
      </c>
      <c r="H24339">
        <v>0.140999996801838</v>
      </c>
      <c r="J24339">
        <v>40.593227386474602</v>
      </c>
      <c r="K24339">
        <v>-0.105999999505002</v>
      </c>
    </row>
    <row r="24340" spans="1:11" x14ac:dyDescent="0.25">
      <c r="A24340">
        <v>40.591442108154297</v>
      </c>
      <c r="B24340">
        <v>1.1129999766126299</v>
      </c>
      <c r="D24340">
        <v>40.596115112304702</v>
      </c>
      <c r="E24340">
        <v>5.9000001783715603E-2</v>
      </c>
      <c r="G24340">
        <v>40.595436096191399</v>
      </c>
      <c r="H24340">
        <v>0.140999996801838</v>
      </c>
      <c r="J24340">
        <v>40.594058990478501</v>
      </c>
      <c r="K24340">
        <v>-9.6999996458180193E-2</v>
      </c>
    </row>
    <row r="24341" spans="1:11" x14ac:dyDescent="0.25">
      <c r="A24341">
        <v>40.593112945556598</v>
      </c>
      <c r="B24341">
        <v>1.1159999994561101</v>
      </c>
      <c r="D24341">
        <v>40.597785949707003</v>
      </c>
      <c r="E24341">
        <v>5.2999999752500998E-2</v>
      </c>
      <c r="G24341">
        <v>40.5971069335938</v>
      </c>
      <c r="H24341">
        <v>0.14200000441633201</v>
      </c>
      <c r="J24341">
        <v>40.595729827880902</v>
      </c>
      <c r="K24341">
        <v>-8.7000000348780304E-2</v>
      </c>
    </row>
    <row r="24342" spans="1:11" x14ac:dyDescent="0.25">
      <c r="A24342">
        <v>40.594783782958999</v>
      </c>
      <c r="B24342">
        <v>1.1159999994561101</v>
      </c>
      <c r="D24342">
        <v>40.599449157714801</v>
      </c>
      <c r="E24342">
        <v>4.3000000005122302E-2</v>
      </c>
      <c r="G24342">
        <v>40.598777770996101</v>
      </c>
      <c r="H24342">
        <v>0.14200000441633201</v>
      </c>
      <c r="J24342">
        <v>40.597400665283203</v>
      </c>
      <c r="K24342">
        <v>-7.8999997640494299E-2</v>
      </c>
    </row>
    <row r="24343" spans="1:11" x14ac:dyDescent="0.25">
      <c r="A24343">
        <v>40.596446990966797</v>
      </c>
      <c r="B24343">
        <v>1.1170000070706001</v>
      </c>
      <c r="D24343">
        <v>40.601119995117202</v>
      </c>
      <c r="E24343">
        <v>3.3000000257743502E-2</v>
      </c>
      <c r="G24343">
        <v>40.600448608398402</v>
      </c>
      <c r="H24343">
        <v>0.14200000441633201</v>
      </c>
      <c r="J24343">
        <v>40.599063873291001</v>
      </c>
      <c r="K24343">
        <v>-7.1000002208165797E-2</v>
      </c>
    </row>
    <row r="24344" spans="1:11" x14ac:dyDescent="0.25">
      <c r="A24344">
        <v>40.598949432372997</v>
      </c>
      <c r="B24344">
        <v>1.1170000070706001</v>
      </c>
      <c r="D24344">
        <v>40.603630065917997</v>
      </c>
      <c r="E24344">
        <v>3.0999999580672E-2</v>
      </c>
      <c r="G24344">
        <v>40.6021118164063</v>
      </c>
      <c r="H24344">
        <v>0.13899999612476699</v>
      </c>
      <c r="J24344">
        <v>40.601573944091797</v>
      </c>
      <c r="K24344">
        <v>-6.3999999838415506E-2</v>
      </c>
    </row>
    <row r="24345" spans="1:11" x14ac:dyDescent="0.25">
      <c r="A24345">
        <v>40.599781036377003</v>
      </c>
      <c r="B24345">
        <v>1.1190000222995899</v>
      </c>
      <c r="D24345">
        <v>40.604461669921903</v>
      </c>
      <c r="E24345">
        <v>3.0999999580672E-2</v>
      </c>
      <c r="G24345">
        <v>40.603775024414098</v>
      </c>
      <c r="H24345">
        <v>0.13899999612476699</v>
      </c>
      <c r="J24345">
        <v>40.602405548095703</v>
      </c>
      <c r="K24345">
        <v>-5.60000007681083E-2</v>
      </c>
    </row>
    <row r="24346" spans="1:11" x14ac:dyDescent="0.25">
      <c r="A24346">
        <v>40.601451873779297</v>
      </c>
      <c r="B24346">
        <v>1.1230000527575601</v>
      </c>
      <c r="D24346">
        <v>40.606132507324197</v>
      </c>
      <c r="E24346">
        <v>2.9000000722589899E-2</v>
      </c>
      <c r="G24346">
        <v>40.605445861816399</v>
      </c>
      <c r="H24346">
        <v>0.13699999544769501</v>
      </c>
      <c r="J24346">
        <v>40.604076385497997</v>
      </c>
      <c r="K24346">
        <v>-4.99999987368938E-2</v>
      </c>
    </row>
    <row r="24347" spans="1:11" x14ac:dyDescent="0.25">
      <c r="A24347">
        <v>40.603122711181598</v>
      </c>
      <c r="B24347">
        <v>1.1259999591857199</v>
      </c>
      <c r="D24347">
        <v>40.607803344726598</v>
      </c>
      <c r="E24347">
        <v>2.9000000722589899E-2</v>
      </c>
      <c r="G24347">
        <v>40.6071166992188</v>
      </c>
      <c r="H24347">
        <v>0.136000002385117</v>
      </c>
      <c r="J24347">
        <v>40.605747222900398</v>
      </c>
      <c r="K24347">
        <v>-3.9999998989515E-2</v>
      </c>
    </row>
    <row r="24348" spans="1:11" x14ac:dyDescent="0.25">
      <c r="A24348">
        <v>40.604793548583999</v>
      </c>
      <c r="B24348">
        <v>1.1259999591857199</v>
      </c>
      <c r="D24348">
        <v>40.609466552734403</v>
      </c>
      <c r="E24348">
        <v>2.9000000722589899E-2</v>
      </c>
      <c r="G24348">
        <v>40.608787536621101</v>
      </c>
      <c r="H24348">
        <v>0.130999993416481</v>
      </c>
      <c r="J24348">
        <v>40.607410430908203</v>
      </c>
      <c r="K24348">
        <v>-2.99999992421363E-2</v>
      </c>
    </row>
    <row r="24349" spans="1:11" x14ac:dyDescent="0.25">
      <c r="A24349">
        <v>40.607295989990199</v>
      </c>
      <c r="B24349">
        <v>1.1299999896436901</v>
      </c>
      <c r="D24349">
        <v>40.611137390136697</v>
      </c>
      <c r="E24349">
        <v>2.99999992421363E-2</v>
      </c>
      <c r="G24349">
        <v>40.611289978027301</v>
      </c>
      <c r="H24349">
        <v>0.125000005937181</v>
      </c>
      <c r="J24349">
        <v>40.609920501708999</v>
      </c>
      <c r="K24349">
        <v>-1.49999996210681E-2</v>
      </c>
    </row>
    <row r="24350" spans="1:11" x14ac:dyDescent="0.25">
      <c r="A24350">
        <v>40.608127593994098</v>
      </c>
      <c r="B24350">
        <v>1.1320000048726799</v>
      </c>
      <c r="D24350">
        <v>40.612808227539098</v>
      </c>
      <c r="E24350">
        <v>2.99999992421363E-2</v>
      </c>
      <c r="G24350">
        <v>40.6121215820313</v>
      </c>
      <c r="H24350">
        <v>0.120999997307081</v>
      </c>
      <c r="J24350">
        <v>40.610752105712898</v>
      </c>
      <c r="K24350">
        <v>-1.49999996210681E-2</v>
      </c>
    </row>
    <row r="24351" spans="1:11" x14ac:dyDescent="0.25">
      <c r="A24351">
        <v>40.609798431396499</v>
      </c>
      <c r="B24351">
        <v>1.1320000048726799</v>
      </c>
      <c r="D24351">
        <v>40.614479064941399</v>
      </c>
      <c r="E24351">
        <v>3.1999999919207801E-2</v>
      </c>
      <c r="G24351">
        <v>40.613792419433601</v>
      </c>
      <c r="H24351">
        <v>0.11700000322889501</v>
      </c>
      <c r="J24351">
        <v>40.612422943115199</v>
      </c>
      <c r="K24351">
        <v>-7.0000000960135401E-3</v>
      </c>
    </row>
    <row r="24352" spans="1:11" x14ac:dyDescent="0.25">
      <c r="A24352">
        <v>40.6114692687988</v>
      </c>
      <c r="B24352">
        <v>1.1380000505596399</v>
      </c>
      <c r="D24352">
        <v>40.6161499023438</v>
      </c>
      <c r="E24352">
        <v>2.99999992421363E-2</v>
      </c>
      <c r="G24352">
        <v>40.615463256835902</v>
      </c>
      <c r="H24352">
        <v>0.11999999696854501</v>
      </c>
      <c r="J24352">
        <v>40.614093780517599</v>
      </c>
      <c r="K24352">
        <v>0</v>
      </c>
    </row>
    <row r="24353" spans="1:11" x14ac:dyDescent="0.25">
      <c r="A24353">
        <v>40.6131401062012</v>
      </c>
      <c r="B24353">
        <v>1.1380000505596399</v>
      </c>
      <c r="D24353">
        <v>40.617813110351598</v>
      </c>
      <c r="E24353">
        <v>2.99999992421363E-2</v>
      </c>
      <c r="G24353">
        <v>40.617134094238303</v>
      </c>
      <c r="H24353">
        <v>0.118000003567431</v>
      </c>
      <c r="J24353">
        <v>40.615756988525398</v>
      </c>
      <c r="K24353">
        <v>6.00000021222513E-3</v>
      </c>
    </row>
    <row r="24354" spans="1:11" x14ac:dyDescent="0.25">
      <c r="A24354">
        <v>40.615642547607401</v>
      </c>
      <c r="B24354">
        <v>1.13900005817413</v>
      </c>
      <c r="D24354">
        <v>40.620323181152301</v>
      </c>
      <c r="E24354">
        <v>2.3000000510364799E-2</v>
      </c>
      <c r="G24354">
        <v>40.619636535644503</v>
      </c>
      <c r="H24354">
        <v>0.12300000526011</v>
      </c>
      <c r="J24354">
        <v>40.6182670593262</v>
      </c>
      <c r="K24354">
        <v>1.5999999959603901E-2</v>
      </c>
    </row>
    <row r="24355" spans="1:11" x14ac:dyDescent="0.25">
      <c r="A24355">
        <v>40.6164741516113</v>
      </c>
      <c r="B24355">
        <v>1.13900005817413</v>
      </c>
      <c r="D24355">
        <v>40.6211547851563</v>
      </c>
      <c r="E24355">
        <v>1.8000000636675399E-2</v>
      </c>
      <c r="G24355">
        <v>40.620468139648402</v>
      </c>
      <c r="H24355">
        <v>0.12799999967683101</v>
      </c>
      <c r="J24355">
        <v>40.619098663330099</v>
      </c>
      <c r="K24355">
        <v>1.5999999959603901E-2</v>
      </c>
    </row>
    <row r="24356" spans="1:11" x14ac:dyDescent="0.25">
      <c r="A24356">
        <v>40.6181449890137</v>
      </c>
      <c r="B24356">
        <v>1.1399999493733</v>
      </c>
      <c r="D24356">
        <v>40.622825622558601</v>
      </c>
      <c r="E24356">
        <v>1.49999996210681E-2</v>
      </c>
      <c r="G24356">
        <v>40.622138977050803</v>
      </c>
      <c r="H24356">
        <v>0.13499999477062399</v>
      </c>
      <c r="J24356">
        <v>40.620761871337898</v>
      </c>
      <c r="K24356">
        <v>2.3000000510364799E-2</v>
      </c>
    </row>
    <row r="24357" spans="1:11" x14ac:dyDescent="0.25">
      <c r="A24357">
        <v>40.619815826416001</v>
      </c>
      <c r="B24357">
        <v>1.1360000353306501</v>
      </c>
      <c r="D24357">
        <v>40.624496459960902</v>
      </c>
      <c r="E24357">
        <v>9.9999997473787499E-3</v>
      </c>
      <c r="G24357">
        <v>40.623809814453097</v>
      </c>
      <c r="H24357">
        <v>0.14400000509340299</v>
      </c>
      <c r="J24357">
        <v>40.622432708740199</v>
      </c>
      <c r="K24357">
        <v>2.99999992421363E-2</v>
      </c>
    </row>
    <row r="24358" spans="1:11" x14ac:dyDescent="0.25">
      <c r="A24358">
        <v>40.621486663818402</v>
      </c>
      <c r="B24358">
        <v>1.1299999896436901</v>
      </c>
      <c r="D24358">
        <v>40.626167297363303</v>
      </c>
      <c r="E24358">
        <v>9.9999999747524292E-4</v>
      </c>
      <c r="G24358">
        <v>40.625480651855497</v>
      </c>
      <c r="H24358">
        <v>0.15199999324977401</v>
      </c>
      <c r="J24358">
        <v>40.624095916747997</v>
      </c>
      <c r="K24358">
        <v>3.5000000934815E-2</v>
      </c>
    </row>
    <row r="24359" spans="1:11" x14ac:dyDescent="0.25">
      <c r="A24359">
        <v>40.623157501220703</v>
      </c>
      <c r="B24359">
        <v>1.1230000527575601</v>
      </c>
      <c r="D24359">
        <v>40.627830505371101</v>
      </c>
      <c r="E24359">
        <v>-3.0000001061125702E-3</v>
      </c>
      <c r="G24359">
        <v>40.627983093261697</v>
      </c>
      <c r="H24359">
        <v>0.16799999866634599</v>
      </c>
      <c r="J24359">
        <v>40.6266059875488</v>
      </c>
      <c r="K24359">
        <v>3.5000000934815E-2</v>
      </c>
    </row>
    <row r="24360" spans="1:11" x14ac:dyDescent="0.25">
      <c r="A24360">
        <v>40.624813079833999</v>
      </c>
      <c r="B24360">
        <v>1.1119999689981299</v>
      </c>
      <c r="D24360">
        <v>40.629501342773402</v>
      </c>
      <c r="E24360">
        <v>-9.0000003183376993E-3</v>
      </c>
      <c r="G24360">
        <v>40.628814697265597</v>
      </c>
      <c r="H24360">
        <v>0.16799999866634599</v>
      </c>
      <c r="J24360">
        <v>40.627437591552699</v>
      </c>
      <c r="K24360">
        <v>3.5000000934815E-2</v>
      </c>
    </row>
    <row r="24361" spans="1:11" x14ac:dyDescent="0.25">
      <c r="A24361">
        <v>40.6264839172363</v>
      </c>
      <c r="B24361">
        <v>1.10100000165403</v>
      </c>
      <c r="D24361">
        <v>40.631172180175803</v>
      </c>
      <c r="E24361">
        <v>-1.1000000085914501E-2</v>
      </c>
      <c r="G24361">
        <v>40.630485534667997</v>
      </c>
      <c r="H24361">
        <v>0.178999995114282</v>
      </c>
      <c r="J24361">
        <v>40.629108428955099</v>
      </c>
      <c r="K24361">
        <v>3.3000000257743502E-2</v>
      </c>
    </row>
    <row r="24362" spans="1:11" x14ac:dyDescent="0.25">
      <c r="A24362">
        <v>40.6281547546387</v>
      </c>
      <c r="B24362">
        <v>1.0890000266954301</v>
      </c>
      <c r="D24362">
        <v>40.632843017578097</v>
      </c>
      <c r="E24362">
        <v>-1.8000000636675399E-2</v>
      </c>
      <c r="G24362">
        <v>40.632156372070298</v>
      </c>
      <c r="H24362">
        <v>0.18200000340584699</v>
      </c>
      <c r="J24362">
        <v>40.630779266357401</v>
      </c>
      <c r="K24362">
        <v>3.5000000934815E-2</v>
      </c>
    </row>
    <row r="24363" spans="1:11" x14ac:dyDescent="0.25">
      <c r="A24363">
        <v>40.629825592041001</v>
      </c>
      <c r="B24363">
        <v>1.0779999429360001</v>
      </c>
      <c r="D24363">
        <v>40.634513854980497</v>
      </c>
      <c r="E24363">
        <v>-2.3000000510364799E-2</v>
      </c>
      <c r="G24363">
        <v>40.633827209472699</v>
      </c>
      <c r="H24363">
        <v>0.188000005437061</v>
      </c>
      <c r="J24363">
        <v>40.632442474365199</v>
      </c>
      <c r="K24363">
        <v>3.6000001273350797E-2</v>
      </c>
    </row>
    <row r="24364" spans="1:11" x14ac:dyDescent="0.25">
      <c r="A24364">
        <v>40.632328033447301</v>
      </c>
      <c r="B24364">
        <v>1.06299994513392</v>
      </c>
      <c r="D24364">
        <v>40.637016296386697</v>
      </c>
      <c r="E24364">
        <v>-2.59999997069826E-2</v>
      </c>
      <c r="G24364">
        <v>40.636329650878899</v>
      </c>
      <c r="H24364">
        <v>0.19399999291636</v>
      </c>
      <c r="J24364">
        <v>40.634952545166001</v>
      </c>
      <c r="K24364">
        <v>3.3000000257743502E-2</v>
      </c>
    </row>
    <row r="24365" spans="1:11" x14ac:dyDescent="0.25">
      <c r="A24365">
        <v>40.6331596374512</v>
      </c>
      <c r="B24365">
        <v>1.0499999625608301</v>
      </c>
      <c r="D24365">
        <v>40.637847900390597</v>
      </c>
      <c r="E24365">
        <v>-3.4000000596279299E-2</v>
      </c>
      <c r="G24365">
        <v>40.637161254882798</v>
      </c>
      <c r="H24365">
        <v>0.19399999291636</v>
      </c>
      <c r="J24365">
        <v>40.635784149169901</v>
      </c>
      <c r="K24365">
        <v>3.3000000257743502E-2</v>
      </c>
    </row>
    <row r="24366" spans="1:11" x14ac:dyDescent="0.25">
      <c r="A24366">
        <v>40.634830474853501</v>
      </c>
      <c r="B24366">
        <v>1.03599997237325</v>
      </c>
      <c r="D24366">
        <v>40.639511108398402</v>
      </c>
      <c r="E24366">
        <v>-4.1999999666586497E-2</v>
      </c>
      <c r="G24366">
        <v>40.638832092285199</v>
      </c>
      <c r="H24366">
        <v>0.19700000120792499</v>
      </c>
      <c r="J24366">
        <v>40.637454986572301</v>
      </c>
      <c r="K24366">
        <v>3.4000000596279299E-2</v>
      </c>
    </row>
    <row r="24367" spans="1:11" x14ac:dyDescent="0.25">
      <c r="A24367">
        <v>40.636501312255902</v>
      </c>
      <c r="B24367">
        <v>1.0260000126436399</v>
      </c>
      <c r="D24367">
        <v>40.641181945800803</v>
      </c>
      <c r="E24367">
        <v>-5.5000000429572503E-2</v>
      </c>
      <c r="G24367">
        <v>40.6405029296875</v>
      </c>
      <c r="H24367">
        <v>0.19599999359343201</v>
      </c>
      <c r="J24367">
        <v>40.639125823974602</v>
      </c>
      <c r="K24367">
        <v>3.7000001611886497E-2</v>
      </c>
    </row>
    <row r="24368" spans="1:11" x14ac:dyDescent="0.25">
      <c r="A24368">
        <v>40.638172149658203</v>
      </c>
      <c r="B24368">
        <v>1.0160000529140201</v>
      </c>
      <c r="D24368">
        <v>40.642852783203097</v>
      </c>
      <c r="E24368">
        <v>-6.3999999838415506E-2</v>
      </c>
      <c r="G24368">
        <v>40.642173767089801</v>
      </c>
      <c r="H24368">
        <v>0.19700000120792499</v>
      </c>
      <c r="J24368">
        <v>40.640789031982401</v>
      </c>
      <c r="K24368">
        <v>3.7000001611886497E-2</v>
      </c>
    </row>
    <row r="24369" spans="1:11" x14ac:dyDescent="0.25">
      <c r="A24369">
        <v>40.639842987060497</v>
      </c>
      <c r="B24369">
        <v>1.0110000148415601</v>
      </c>
      <c r="D24369">
        <v>40.645355224609403</v>
      </c>
      <c r="E24369">
        <v>-7.4000003223773106E-2</v>
      </c>
      <c r="G24369">
        <v>40.644676208496101</v>
      </c>
      <c r="H24369">
        <v>0.19700000120792499</v>
      </c>
      <c r="J24369">
        <v>40.643299102783203</v>
      </c>
      <c r="K24369">
        <v>3.6000001273350797E-2</v>
      </c>
    </row>
    <row r="24370" spans="1:11" x14ac:dyDescent="0.25">
      <c r="A24370">
        <v>40.641506195068402</v>
      </c>
      <c r="B24370">
        <v>1.00799999199808</v>
      </c>
      <c r="D24370">
        <v>40.646186828613303</v>
      </c>
      <c r="E24370">
        <v>-8.0999998317565797E-2</v>
      </c>
      <c r="G24370">
        <v>40.6455078125</v>
      </c>
      <c r="H24370">
        <v>0.19500000053085401</v>
      </c>
      <c r="J24370">
        <v>40.644130706787102</v>
      </c>
      <c r="K24370">
        <v>3.6000001273350797E-2</v>
      </c>
    </row>
    <row r="24371" spans="1:11" x14ac:dyDescent="0.25">
      <c r="A24371">
        <v>40.643177032470703</v>
      </c>
      <c r="B24371">
        <v>1.0059999767690899</v>
      </c>
      <c r="D24371">
        <v>40.647857666015597</v>
      </c>
      <c r="E24371">
        <v>-8.8000000687316102E-2</v>
      </c>
      <c r="G24371">
        <v>40.647178649902301</v>
      </c>
      <c r="H24371">
        <v>0.19000000611413301</v>
      </c>
      <c r="J24371">
        <v>40.645801544189503</v>
      </c>
      <c r="K24371">
        <v>2.99999992421363E-2</v>
      </c>
    </row>
    <row r="24372" spans="1:11" x14ac:dyDescent="0.25">
      <c r="A24372">
        <v>40.644847869872997</v>
      </c>
      <c r="B24372">
        <v>1.00699998438358</v>
      </c>
      <c r="D24372">
        <v>40.649528503417997</v>
      </c>
      <c r="E24372">
        <v>-9.6000003395602093E-2</v>
      </c>
      <c r="G24372">
        <v>40.648849487304702</v>
      </c>
      <c r="H24372">
        <v>0.19000000611413301</v>
      </c>
      <c r="J24372">
        <v>40.647472381591797</v>
      </c>
      <c r="K24372">
        <v>2.8000000384054102E-2</v>
      </c>
    </row>
    <row r="24373" spans="1:11" x14ac:dyDescent="0.25">
      <c r="A24373">
        <v>40.646518707275398</v>
      </c>
      <c r="B24373">
        <v>1.0100000072270601</v>
      </c>
      <c r="D24373">
        <v>40.651199340820298</v>
      </c>
      <c r="E24373">
        <v>-0.10099999781232299</v>
      </c>
      <c r="G24373">
        <v>40.650520324707003</v>
      </c>
      <c r="H24373">
        <v>0.19000000611413301</v>
      </c>
      <c r="J24373">
        <v>40.649135589599602</v>
      </c>
      <c r="K24373">
        <v>2.7000000045518401E-2</v>
      </c>
    </row>
    <row r="24374" spans="1:11" x14ac:dyDescent="0.25">
      <c r="A24374">
        <v>40.648189544677699</v>
      </c>
      <c r="B24374">
        <v>1.01400003768504</v>
      </c>
      <c r="D24374">
        <v>40.653701782226598</v>
      </c>
      <c r="E24374">
        <v>-0.11600000289036</v>
      </c>
      <c r="G24374">
        <v>40.653022766113303</v>
      </c>
      <c r="H24374">
        <v>0.18200000340584699</v>
      </c>
      <c r="J24374">
        <v>40.651645660400398</v>
      </c>
      <c r="K24374">
        <v>2.2000000171829001E-2</v>
      </c>
    </row>
    <row r="24375" spans="1:11" x14ac:dyDescent="0.25">
      <c r="A24375">
        <v>40.649852752685497</v>
      </c>
      <c r="B24375">
        <v>1.0239999974146501</v>
      </c>
      <c r="D24375">
        <v>40.654541015625</v>
      </c>
      <c r="E24375">
        <v>-0.11600000289036</v>
      </c>
      <c r="G24375">
        <v>40.653854370117202</v>
      </c>
      <c r="H24375">
        <v>0.174000000697561</v>
      </c>
      <c r="J24375">
        <v>40.652477264404297</v>
      </c>
      <c r="K24375">
        <v>1.49999996210681E-2</v>
      </c>
    </row>
    <row r="24376" spans="1:11" x14ac:dyDescent="0.25">
      <c r="A24376">
        <v>40.651523590087898</v>
      </c>
      <c r="B24376">
        <v>1.0329999495297699</v>
      </c>
      <c r="D24376">
        <v>40.656204223632798</v>
      </c>
      <c r="E24376">
        <v>-0.123999998322688</v>
      </c>
      <c r="G24376">
        <v>40.655525207519503</v>
      </c>
      <c r="H24376">
        <v>0.174000000697561</v>
      </c>
      <c r="J24376">
        <v>40.654148101806598</v>
      </c>
      <c r="K24376">
        <v>6.00000021222513E-3</v>
      </c>
    </row>
    <row r="24377" spans="1:11" x14ac:dyDescent="0.25">
      <c r="A24377">
        <v>40.653194427490199</v>
      </c>
      <c r="B24377">
        <v>1.0430000256747001</v>
      </c>
      <c r="D24377">
        <v>40.657875061035199</v>
      </c>
      <c r="E24377">
        <v>-0.12700000661425301</v>
      </c>
      <c r="G24377">
        <v>40.657196044921903</v>
      </c>
      <c r="H24377">
        <v>0.155999994603917</v>
      </c>
      <c r="J24377">
        <v>40.655818939208999</v>
      </c>
      <c r="K24377">
        <v>-3.0000001061125702E-3</v>
      </c>
    </row>
    <row r="24378" spans="1:11" x14ac:dyDescent="0.25">
      <c r="A24378">
        <v>40.654865264892599</v>
      </c>
      <c r="B24378">
        <v>1.0639999527484201</v>
      </c>
      <c r="D24378">
        <v>40.6595458984375</v>
      </c>
      <c r="E24378">
        <v>-0.13400000170804599</v>
      </c>
      <c r="G24378">
        <v>40.658866882324197</v>
      </c>
      <c r="H24378">
        <v>0.14899999951012399</v>
      </c>
      <c r="J24378">
        <v>40.657482147216797</v>
      </c>
      <c r="K24378">
        <v>-9.0000003183376993E-3</v>
      </c>
    </row>
    <row r="24379" spans="1:11" x14ac:dyDescent="0.25">
      <c r="A24379">
        <v>40.656536102294901</v>
      </c>
      <c r="B24379">
        <v>1.06899999082088</v>
      </c>
      <c r="D24379">
        <v>40.661216735839801</v>
      </c>
      <c r="E24379">
        <v>-0.13499999477062399</v>
      </c>
      <c r="G24379">
        <v>40.661369323730497</v>
      </c>
      <c r="H24379">
        <v>0.14299999747891001</v>
      </c>
      <c r="J24379">
        <v>40.659992218017599</v>
      </c>
      <c r="K24379">
        <v>-1.7000000298139601E-2</v>
      </c>
    </row>
    <row r="24380" spans="1:11" x14ac:dyDescent="0.25">
      <c r="A24380">
        <v>40.658199310302699</v>
      </c>
      <c r="B24380">
        <v>1.06899999082088</v>
      </c>
      <c r="D24380">
        <v>40.662887573242202</v>
      </c>
      <c r="E24380">
        <v>-0.14400000509340299</v>
      </c>
      <c r="G24380">
        <v>40.662200927734403</v>
      </c>
      <c r="H24380">
        <v>0.13899999612476699</v>
      </c>
      <c r="J24380">
        <v>40.660823822021499</v>
      </c>
      <c r="K24380">
        <v>-2.4000000848900499E-2</v>
      </c>
    </row>
    <row r="24381" spans="1:11" x14ac:dyDescent="0.25">
      <c r="A24381">
        <v>40.659870147705099</v>
      </c>
      <c r="B24381">
        <v>1.0760000441223401</v>
      </c>
      <c r="D24381">
        <v>40.66455078125</v>
      </c>
      <c r="E24381">
        <v>-0.14600000577047501</v>
      </c>
      <c r="G24381">
        <v>40.663871765136697</v>
      </c>
      <c r="H24381">
        <v>0.13000000035390299</v>
      </c>
      <c r="J24381">
        <v>40.6624946594238</v>
      </c>
      <c r="K24381">
        <v>-3.0999999580672E-2</v>
      </c>
    </row>
    <row r="24382" spans="1:11" x14ac:dyDescent="0.25">
      <c r="A24382">
        <v>40.661540985107401</v>
      </c>
      <c r="B24382">
        <v>1.08199997339398</v>
      </c>
      <c r="D24382">
        <v>40.666221618652301</v>
      </c>
      <c r="E24382">
        <v>-0.150000007124618</v>
      </c>
      <c r="G24382">
        <v>40.665542602539098</v>
      </c>
      <c r="H24382">
        <v>0.125000005937181</v>
      </c>
      <c r="J24382">
        <v>40.6641654968262</v>
      </c>
      <c r="K24382">
        <v>-3.5000000934815E-2</v>
      </c>
    </row>
    <row r="24383" spans="1:11" x14ac:dyDescent="0.25">
      <c r="A24383">
        <v>40.663211822509801</v>
      </c>
      <c r="B24383">
        <v>1.08199997339398</v>
      </c>
      <c r="D24383">
        <v>40.667892456054702</v>
      </c>
      <c r="E24383">
        <v>-0.15399999392684499</v>
      </c>
      <c r="G24383">
        <v>40.667213439941399</v>
      </c>
      <c r="H24383">
        <v>0.11999999696854501</v>
      </c>
      <c r="J24383">
        <v>40.665828704833999</v>
      </c>
      <c r="K24383">
        <v>-3.9999998989515E-2</v>
      </c>
    </row>
    <row r="24384" spans="1:11" x14ac:dyDescent="0.25">
      <c r="A24384">
        <v>40.665714263916001</v>
      </c>
      <c r="B24384">
        <v>1.0829999810084701</v>
      </c>
      <c r="D24384">
        <v>40.670394897460902</v>
      </c>
      <c r="E24384">
        <v>-0.165000004926696</v>
      </c>
      <c r="G24384">
        <v>40.669715881347699</v>
      </c>
      <c r="H24384">
        <v>0.11500000255182399</v>
      </c>
      <c r="J24384">
        <v>40.668338775634801</v>
      </c>
      <c r="K24384">
        <v>-5.1999999413965298E-2</v>
      </c>
    </row>
    <row r="24385" spans="1:11" x14ac:dyDescent="0.25">
      <c r="A24385">
        <v>40.666545867919901</v>
      </c>
      <c r="B24385">
        <v>1.0829999810084701</v>
      </c>
      <c r="D24385">
        <v>40.671234130859403</v>
      </c>
      <c r="E24385">
        <v>-0.165000004926696</v>
      </c>
      <c r="G24385">
        <v>40.670547485351598</v>
      </c>
      <c r="H24385">
        <v>0.11000000085914501</v>
      </c>
      <c r="J24385">
        <v>40.6691703796387</v>
      </c>
      <c r="K24385">
        <v>-5.1999999413965298E-2</v>
      </c>
    </row>
    <row r="24386" spans="1:11" x14ac:dyDescent="0.25">
      <c r="A24386">
        <v>40.668216705322301</v>
      </c>
      <c r="B24386">
        <v>1.0829999810084701</v>
      </c>
      <c r="D24386">
        <v>40.672904968261697</v>
      </c>
      <c r="E24386">
        <v>-0.169000006280839</v>
      </c>
      <c r="G24386">
        <v>40.672218322753899</v>
      </c>
      <c r="H24386">
        <v>0.10299999848939501</v>
      </c>
      <c r="J24386">
        <v>40.670841217041001</v>
      </c>
      <c r="K24386">
        <v>-5.4000000091036802E-2</v>
      </c>
    </row>
    <row r="24387" spans="1:11" x14ac:dyDescent="0.25">
      <c r="A24387">
        <v>40.669887542724602</v>
      </c>
      <c r="B24387">
        <v>1.08199997339398</v>
      </c>
      <c r="D24387">
        <v>40.674568176269503</v>
      </c>
      <c r="E24387">
        <v>-0.169999999343418</v>
      </c>
      <c r="G24387">
        <v>40.6738891601563</v>
      </c>
      <c r="H24387">
        <v>0.101999998150859</v>
      </c>
      <c r="J24387">
        <v>40.672512054443402</v>
      </c>
      <c r="K24387">
        <v>-5.4000000091036802E-2</v>
      </c>
    </row>
    <row r="24388" spans="1:11" x14ac:dyDescent="0.25">
      <c r="A24388">
        <v>40.671558380127003</v>
      </c>
      <c r="B24388">
        <v>1.0799999581649899</v>
      </c>
      <c r="D24388">
        <v>40.676239013671903</v>
      </c>
      <c r="E24388">
        <v>-0.17200000002048901</v>
      </c>
      <c r="G24388">
        <v>40.675559997558601</v>
      </c>
      <c r="H24388">
        <v>9.6000003395602093E-2</v>
      </c>
      <c r="J24388">
        <v>40.6741752624512</v>
      </c>
      <c r="K24388">
        <v>-5.09999990754295E-2</v>
      </c>
    </row>
    <row r="24389" spans="1:11" x14ac:dyDescent="0.25">
      <c r="A24389">
        <v>40.674060821533203</v>
      </c>
      <c r="B24389">
        <v>1.0799999581649899</v>
      </c>
      <c r="D24389">
        <v>40.677909851074197</v>
      </c>
      <c r="E24389">
        <v>-0.174999993760139</v>
      </c>
      <c r="G24389">
        <v>40.677223205566399</v>
      </c>
      <c r="H24389">
        <v>9.10000017029233E-2</v>
      </c>
      <c r="J24389">
        <v>40.676685333252003</v>
      </c>
      <c r="K24389">
        <v>-3.7999998312443502E-2</v>
      </c>
    </row>
    <row r="24390" spans="1:11" x14ac:dyDescent="0.25">
      <c r="A24390">
        <v>40.674892425537102</v>
      </c>
      <c r="B24390">
        <v>1.0789999505504999</v>
      </c>
      <c r="D24390">
        <v>40.679580688476598</v>
      </c>
      <c r="E24390">
        <v>-0.174999993760139</v>
      </c>
      <c r="G24390">
        <v>40.678886413574197</v>
      </c>
      <c r="H24390">
        <v>8.7000000348780304E-2</v>
      </c>
      <c r="J24390">
        <v>40.677516937255902</v>
      </c>
      <c r="K24390">
        <v>-3.7999998312443502E-2</v>
      </c>
    </row>
    <row r="24391" spans="1:11" x14ac:dyDescent="0.25">
      <c r="A24391">
        <v>40.676563262939503</v>
      </c>
      <c r="B24391">
        <v>1.08099996577948</v>
      </c>
      <c r="D24391">
        <v>40.681251525878899</v>
      </c>
      <c r="E24391">
        <v>-0.17600000137463201</v>
      </c>
      <c r="G24391">
        <v>40.680557250976598</v>
      </c>
      <c r="H24391">
        <v>8.1999998656101497E-2</v>
      </c>
      <c r="J24391">
        <v>40.679187774658203</v>
      </c>
      <c r="K24391">
        <v>-3.0999999580672E-2</v>
      </c>
    </row>
    <row r="24392" spans="1:11" x14ac:dyDescent="0.25">
      <c r="A24392">
        <v>40.678234100341797</v>
      </c>
      <c r="B24392">
        <v>1.0799999581649899</v>
      </c>
      <c r="D24392">
        <v>40.682914733886697</v>
      </c>
      <c r="E24392">
        <v>-0.17100000695791101</v>
      </c>
      <c r="G24392">
        <v>40.682228088378899</v>
      </c>
      <c r="H24392">
        <v>7.5999996624887003E-2</v>
      </c>
      <c r="J24392">
        <v>40.680858612060497</v>
      </c>
      <c r="K24392">
        <v>-2.4000000848900499E-2</v>
      </c>
    </row>
    <row r="24393" spans="1:11" x14ac:dyDescent="0.25">
      <c r="A24393">
        <v>40.679904937744098</v>
      </c>
      <c r="B24393">
        <v>1.08199997339398</v>
      </c>
      <c r="D24393">
        <v>40.684585571289098</v>
      </c>
      <c r="E24393">
        <v>-0.16700000560376799</v>
      </c>
      <c r="G24393">
        <v>40.6838989257813</v>
      </c>
      <c r="H24393">
        <v>7.0000001869630096E-2</v>
      </c>
      <c r="J24393">
        <v>40.682521820068402</v>
      </c>
      <c r="K24393">
        <v>-2.0999999833293301E-2</v>
      </c>
    </row>
    <row r="24394" spans="1:11" x14ac:dyDescent="0.25">
      <c r="A24394">
        <v>40.682407379150398</v>
      </c>
      <c r="B24394">
        <v>1.0839999886229601</v>
      </c>
      <c r="D24394">
        <v>40.687095642089801</v>
      </c>
      <c r="E24394">
        <v>-0.16399999731220299</v>
      </c>
      <c r="G24394">
        <v>40.6864013671875</v>
      </c>
      <c r="H24394">
        <v>6.09999988228083E-2</v>
      </c>
      <c r="J24394">
        <v>40.685031890869098</v>
      </c>
      <c r="K24394">
        <v>-1.1000000085914501E-2</v>
      </c>
    </row>
    <row r="24395" spans="1:11" x14ac:dyDescent="0.25">
      <c r="A24395">
        <v>40.683238983154297</v>
      </c>
      <c r="B24395">
        <v>1.08700001146644</v>
      </c>
      <c r="D24395">
        <v>40.6879272460938</v>
      </c>
      <c r="E24395">
        <v>-0.16300000424962499</v>
      </c>
      <c r="G24395">
        <v>40.687232971191399</v>
      </c>
      <c r="H24395">
        <v>5.4000000091036802E-2</v>
      </c>
      <c r="J24395">
        <v>40.685863494872997</v>
      </c>
      <c r="K24395">
        <v>-1.1000000085914501E-2</v>
      </c>
    </row>
    <row r="24396" spans="1:11" x14ac:dyDescent="0.25">
      <c r="A24396">
        <v>40.684909820556598</v>
      </c>
      <c r="B24396">
        <v>1.0910000419244199</v>
      </c>
      <c r="D24396">
        <v>40.689598083496101</v>
      </c>
      <c r="E24396">
        <v>-0.16199999663513201</v>
      </c>
      <c r="G24396">
        <v>40.6889038085938</v>
      </c>
      <c r="H24396">
        <v>4.60000010207295E-2</v>
      </c>
      <c r="J24396">
        <v>40.687534332275398</v>
      </c>
      <c r="K24396">
        <v>-1.1000000085914501E-2</v>
      </c>
    </row>
    <row r="24397" spans="1:11" x14ac:dyDescent="0.25">
      <c r="A24397">
        <v>40.686580657958999</v>
      </c>
      <c r="B24397">
        <v>1.0969999711960601</v>
      </c>
      <c r="D24397">
        <v>40.691268920898402</v>
      </c>
      <c r="E24397">
        <v>-0.16300000424962499</v>
      </c>
      <c r="G24397">
        <v>40.690574645996101</v>
      </c>
      <c r="H24397">
        <v>3.7999998312443502E-2</v>
      </c>
      <c r="J24397">
        <v>40.689205169677699</v>
      </c>
      <c r="K24397">
        <v>-1.1000000085914501E-2</v>
      </c>
    </row>
    <row r="24398" spans="1:11" x14ac:dyDescent="0.25">
      <c r="A24398">
        <v>40.6882514953613</v>
      </c>
      <c r="B24398">
        <v>1.0979999788105499</v>
      </c>
      <c r="D24398">
        <v>40.6929321289063</v>
      </c>
      <c r="E24398">
        <v>-0.159000002895482</v>
      </c>
      <c r="G24398">
        <v>40.692237854003899</v>
      </c>
      <c r="H24398">
        <v>2.9000000722589899E-2</v>
      </c>
      <c r="J24398">
        <v>40.690868377685497</v>
      </c>
      <c r="K24398">
        <v>-1.8999999156221699E-2</v>
      </c>
    </row>
    <row r="24399" spans="1:11" x14ac:dyDescent="0.25">
      <c r="A24399">
        <v>40.6899223327637</v>
      </c>
      <c r="B24399">
        <v>1.09999999403954</v>
      </c>
      <c r="D24399">
        <v>40.694602966308601</v>
      </c>
      <c r="E24399">
        <v>-0.15999999595806</v>
      </c>
      <c r="G24399">
        <v>40.694740295410199</v>
      </c>
      <c r="H24399">
        <v>1.29999998534913E-2</v>
      </c>
      <c r="J24399">
        <v>40.6933784484863</v>
      </c>
      <c r="K24399">
        <v>-3.4000000596279299E-2</v>
      </c>
    </row>
    <row r="24400" spans="1:11" x14ac:dyDescent="0.25">
      <c r="A24400">
        <v>40.691577911377003</v>
      </c>
      <c r="B24400">
        <v>1.09599996358156</v>
      </c>
      <c r="D24400">
        <v>40.696273803710902</v>
      </c>
      <c r="E24400">
        <v>-0.15799999528098899</v>
      </c>
      <c r="G24400">
        <v>40.695571899414098</v>
      </c>
      <c r="H24400">
        <v>1.29999998534913E-2</v>
      </c>
      <c r="J24400">
        <v>40.694210052490199</v>
      </c>
      <c r="K24400">
        <v>-3.4000000596279299E-2</v>
      </c>
    </row>
    <row r="24401" spans="1:11" x14ac:dyDescent="0.25">
      <c r="A24401">
        <v>40.693248748779297</v>
      </c>
      <c r="B24401">
        <v>1.0910000419244199</v>
      </c>
      <c r="D24401">
        <v>40.697944641113303</v>
      </c>
      <c r="E24401">
        <v>-0.15999999595806</v>
      </c>
      <c r="G24401">
        <v>40.697242736816399</v>
      </c>
      <c r="H24401">
        <v>7.9999999798019399E-3</v>
      </c>
      <c r="J24401">
        <v>40.695880889892599</v>
      </c>
      <c r="K24401">
        <v>-4.4000000343658002E-2</v>
      </c>
    </row>
    <row r="24402" spans="1:11" x14ac:dyDescent="0.25">
      <c r="A24402">
        <v>40.694919586181598</v>
      </c>
      <c r="B24402">
        <v>1.08800001908094</v>
      </c>
      <c r="D24402">
        <v>40.699615478515597</v>
      </c>
      <c r="E24402">
        <v>-0.15999999595806</v>
      </c>
      <c r="G24402">
        <v>40.6989135742188</v>
      </c>
      <c r="H24402">
        <v>1.9999999949504902E-3</v>
      </c>
      <c r="J24402">
        <v>40.697551727294901</v>
      </c>
      <c r="K24402">
        <v>-5.8000001445179798E-2</v>
      </c>
    </row>
    <row r="24403" spans="1:11" x14ac:dyDescent="0.25">
      <c r="A24403">
        <v>40.696590423583999</v>
      </c>
      <c r="B24403">
        <v>1.08199997339398</v>
      </c>
      <c r="D24403">
        <v>40.701278686523402</v>
      </c>
      <c r="E24403">
        <v>-0.15999999595806</v>
      </c>
      <c r="G24403">
        <v>40.700584411621101</v>
      </c>
      <c r="H24403">
        <v>-1.9999999949504902E-3</v>
      </c>
      <c r="J24403">
        <v>40.699214935302699</v>
      </c>
      <c r="K24403">
        <v>-6.3999999838415506E-2</v>
      </c>
    </row>
    <row r="24404" spans="1:11" x14ac:dyDescent="0.25">
      <c r="A24404">
        <v>40.6982612609863</v>
      </c>
      <c r="B24404">
        <v>1.0779999429360001</v>
      </c>
      <c r="D24404">
        <v>40.703788757324197</v>
      </c>
      <c r="E24404">
        <v>-0.15700000221841001</v>
      </c>
      <c r="G24404">
        <v>40.703086853027301</v>
      </c>
      <c r="H24404">
        <v>-9.9999997473787499E-3</v>
      </c>
      <c r="J24404">
        <v>40.701725006103501</v>
      </c>
      <c r="K24404">
        <v>-6.8000001192558598E-2</v>
      </c>
    </row>
    <row r="24405" spans="1:11" x14ac:dyDescent="0.25">
      <c r="A24405">
        <v>40.699924468994098</v>
      </c>
      <c r="B24405">
        <v>1.0699999984353801</v>
      </c>
      <c r="D24405">
        <v>40.704620361328097</v>
      </c>
      <c r="E24405">
        <v>-0.15999999595806</v>
      </c>
      <c r="G24405">
        <v>40.7039184570313</v>
      </c>
      <c r="H24405">
        <v>-1.29999998534913E-2</v>
      </c>
      <c r="J24405">
        <v>40.702556610107401</v>
      </c>
      <c r="K24405">
        <v>-7.1000002208165797E-2</v>
      </c>
    </row>
    <row r="24406" spans="1:11" x14ac:dyDescent="0.25">
      <c r="A24406">
        <v>40.701595306396499</v>
      </c>
      <c r="B24406">
        <v>1.0649999603629099</v>
      </c>
      <c r="D24406">
        <v>40.706291198730497</v>
      </c>
      <c r="E24406">
        <v>-0.15999999595806</v>
      </c>
      <c r="G24406">
        <v>40.705589294433601</v>
      </c>
      <c r="H24406">
        <v>-1.29999998534913E-2</v>
      </c>
      <c r="J24406">
        <v>40.704227447509801</v>
      </c>
      <c r="K24406">
        <v>-7.4000003223773106E-2</v>
      </c>
    </row>
    <row r="24407" spans="1:11" x14ac:dyDescent="0.25">
      <c r="A24407">
        <v>40.7032661437988</v>
      </c>
      <c r="B24407">
        <v>1.06000003870577</v>
      </c>
      <c r="D24407">
        <v>40.707962036132798</v>
      </c>
      <c r="E24407">
        <v>-0.15999999595806</v>
      </c>
      <c r="G24407">
        <v>40.707260131835902</v>
      </c>
      <c r="H24407">
        <v>-1.29999998534913E-2</v>
      </c>
      <c r="J24407">
        <v>40.705898284912102</v>
      </c>
      <c r="K24407">
        <v>-7.4000003223773106E-2</v>
      </c>
    </row>
    <row r="24408" spans="1:11" x14ac:dyDescent="0.25">
      <c r="A24408">
        <v>40.7049369812012</v>
      </c>
      <c r="B24408">
        <v>1.0550000006333</v>
      </c>
      <c r="D24408">
        <v>40.709632873535199</v>
      </c>
      <c r="E24408">
        <v>-0.16300000424962499</v>
      </c>
      <c r="G24408">
        <v>40.708930969238303</v>
      </c>
      <c r="H24408">
        <v>-1.29999998534913E-2</v>
      </c>
      <c r="J24408">
        <v>40.707561492919901</v>
      </c>
      <c r="K24408">
        <v>-7.3000002885237295E-2</v>
      </c>
    </row>
    <row r="24409" spans="1:11" x14ac:dyDescent="0.25">
      <c r="A24409">
        <v>40.707439422607401</v>
      </c>
      <c r="B24409">
        <v>1.0379999876022299</v>
      </c>
      <c r="D24409">
        <v>40.712135314941399</v>
      </c>
      <c r="E24409">
        <v>-0.16100000357255301</v>
      </c>
      <c r="G24409">
        <v>40.711433410644503</v>
      </c>
      <c r="H24409">
        <v>-9.0000003183376993E-3</v>
      </c>
      <c r="J24409">
        <v>40.710071563720703</v>
      </c>
      <c r="K24409">
        <v>-6.9000001531094299E-2</v>
      </c>
    </row>
    <row r="24410" spans="1:11" x14ac:dyDescent="0.25">
      <c r="A24410">
        <v>40.7082710266113</v>
      </c>
      <c r="B24410">
        <v>1.0379999876022299</v>
      </c>
      <c r="D24410">
        <v>40.712966918945298</v>
      </c>
      <c r="E24410">
        <v>-0.16300000424962499</v>
      </c>
      <c r="G24410">
        <v>40.713104248046903</v>
      </c>
      <c r="H24410">
        <v>-1.9999999949504902E-3</v>
      </c>
      <c r="J24410">
        <v>40.710903167724602</v>
      </c>
      <c r="K24410">
        <v>-6.3999999838415506E-2</v>
      </c>
    </row>
    <row r="24411" spans="1:11" x14ac:dyDescent="0.25">
      <c r="A24411">
        <v>40.7099418640137</v>
      </c>
      <c r="B24411">
        <v>1.0300000431016101</v>
      </c>
      <c r="D24411">
        <v>40.714637756347699</v>
      </c>
      <c r="E24411">
        <v>-0.16799999866634599</v>
      </c>
      <c r="G24411">
        <v>40.713935852050803</v>
      </c>
      <c r="H24411">
        <v>-1.9999999949504902E-3</v>
      </c>
      <c r="J24411">
        <v>40.712574005127003</v>
      </c>
      <c r="K24411">
        <v>-5.4000000091036802E-2</v>
      </c>
    </row>
    <row r="24412" spans="1:11" x14ac:dyDescent="0.25">
      <c r="A24412">
        <v>40.711612701416001</v>
      </c>
      <c r="B24412">
        <v>1.0169999441131901</v>
      </c>
      <c r="D24412">
        <v>40.71630859375</v>
      </c>
      <c r="E24412">
        <v>-0.16700000560376799</v>
      </c>
      <c r="G24412">
        <v>40.715606689453097</v>
      </c>
      <c r="H24412">
        <v>3.0000001061125702E-3</v>
      </c>
      <c r="J24412">
        <v>40.714244842529297</v>
      </c>
      <c r="K24412">
        <v>-4.7000001359265298E-2</v>
      </c>
    </row>
    <row r="24413" spans="1:11" x14ac:dyDescent="0.25">
      <c r="A24413">
        <v>40.713283538818402</v>
      </c>
      <c r="B24413">
        <v>1.0049999691546001</v>
      </c>
      <c r="D24413">
        <v>40.717979431152301</v>
      </c>
      <c r="E24413">
        <v>-0.16799999866634599</v>
      </c>
      <c r="G24413">
        <v>40.717277526855497</v>
      </c>
      <c r="H24413">
        <v>3.0000001061125702E-3</v>
      </c>
      <c r="J24413">
        <v>40.715908050537102</v>
      </c>
      <c r="K24413">
        <v>-3.5000000934815E-2</v>
      </c>
    </row>
    <row r="24414" spans="1:11" x14ac:dyDescent="0.25">
      <c r="A24414">
        <v>40.715785980224602</v>
      </c>
      <c r="B24414">
        <v>0.98500004969537303</v>
      </c>
      <c r="D24414">
        <v>40.719650268554702</v>
      </c>
      <c r="E24414">
        <v>-0.169000006280839</v>
      </c>
      <c r="G24414">
        <v>40.719779968261697</v>
      </c>
      <c r="H24414">
        <v>1.7000000298139601E-2</v>
      </c>
      <c r="J24414">
        <v>40.718418121337898</v>
      </c>
      <c r="K24414">
        <v>-2.2000000171829001E-2</v>
      </c>
    </row>
    <row r="24415" spans="1:11" x14ac:dyDescent="0.25">
      <c r="A24415">
        <v>40.716617584228501</v>
      </c>
      <c r="B24415">
        <v>0.97300001652911305</v>
      </c>
      <c r="D24415">
        <v>40.7213134765625</v>
      </c>
      <c r="E24415">
        <v>-0.16799999866634599</v>
      </c>
      <c r="G24415">
        <v>40.720611572265597</v>
      </c>
      <c r="H24415">
        <v>2.4000000848900499E-2</v>
      </c>
      <c r="J24415">
        <v>40.719249725341797</v>
      </c>
      <c r="K24415">
        <v>-7.9999999798019399E-3</v>
      </c>
    </row>
    <row r="24416" spans="1:11" x14ac:dyDescent="0.25">
      <c r="A24416">
        <v>40.718288421630902</v>
      </c>
      <c r="B24416">
        <v>0.96899998607114002</v>
      </c>
      <c r="D24416">
        <v>40.722984313964801</v>
      </c>
      <c r="E24416">
        <v>-0.16799999866634599</v>
      </c>
      <c r="G24416">
        <v>40.722282409667997</v>
      </c>
      <c r="H24416">
        <v>3.0999999580672E-2</v>
      </c>
      <c r="J24416">
        <v>40.720920562744098</v>
      </c>
      <c r="K24416">
        <v>7.0000000960135401E-3</v>
      </c>
    </row>
    <row r="24417" spans="1:11" x14ac:dyDescent="0.25">
      <c r="A24417">
        <v>40.719959259033203</v>
      </c>
      <c r="B24417">
        <v>0.96600002143532004</v>
      </c>
      <c r="D24417">
        <v>40.724655151367202</v>
      </c>
      <c r="E24417">
        <v>-0.165000004926696</v>
      </c>
      <c r="G24417">
        <v>40.723953247070298</v>
      </c>
      <c r="H24417">
        <v>3.6000001273350797E-2</v>
      </c>
      <c r="J24417">
        <v>40.722591400146499</v>
      </c>
      <c r="K24417">
        <v>1.8999999156221699E-2</v>
      </c>
    </row>
    <row r="24418" spans="1:11" x14ac:dyDescent="0.25">
      <c r="A24418">
        <v>40.721630096435497</v>
      </c>
      <c r="B24418">
        <v>0.96600002143532004</v>
      </c>
      <c r="D24418">
        <v>40.726325988769503</v>
      </c>
      <c r="E24418">
        <v>-0.16199999663513201</v>
      </c>
      <c r="G24418">
        <v>40.725624084472699</v>
      </c>
      <c r="H24418">
        <v>4.3000000005122302E-2</v>
      </c>
      <c r="J24418">
        <v>40.724254608154297</v>
      </c>
      <c r="K24418">
        <v>3.3000000257743502E-2</v>
      </c>
    </row>
    <row r="24419" spans="1:11" x14ac:dyDescent="0.25">
      <c r="A24419">
        <v>40.723300933837898</v>
      </c>
      <c r="B24419">
        <v>0.96899998607114002</v>
      </c>
      <c r="D24419">
        <v>40.728828430175803</v>
      </c>
      <c r="E24419">
        <v>-0.15700000221841001</v>
      </c>
      <c r="G24419">
        <v>40.728126525878899</v>
      </c>
      <c r="H24419">
        <v>4.8000001697801102E-2</v>
      </c>
      <c r="J24419">
        <v>40.726764678955099</v>
      </c>
      <c r="K24419">
        <v>4.4000000343658002E-2</v>
      </c>
    </row>
    <row r="24420" spans="1:11" x14ac:dyDescent="0.25">
      <c r="A24420">
        <v>40.7249565124512</v>
      </c>
      <c r="B24420">
        <v>0.96899998607114002</v>
      </c>
      <c r="D24420">
        <v>40.729660034179702</v>
      </c>
      <c r="E24420">
        <v>-0.15700000221841001</v>
      </c>
      <c r="G24420">
        <v>40.728958129882798</v>
      </c>
      <c r="H24420">
        <v>5.1999999413965298E-2</v>
      </c>
      <c r="J24420">
        <v>40.727596282958999</v>
      </c>
      <c r="K24420">
        <v>5.5000000429572503E-2</v>
      </c>
    </row>
    <row r="24421" spans="1:11" x14ac:dyDescent="0.25">
      <c r="A24421">
        <v>40.726627349853501</v>
      </c>
      <c r="B24421">
        <v>0.97100000130012598</v>
      </c>
      <c r="D24421">
        <v>40.731330871582003</v>
      </c>
      <c r="E24421">
        <v>-0.155000001541339</v>
      </c>
      <c r="G24421">
        <v>40.730628967285199</v>
      </c>
      <c r="H24421">
        <v>5.4000000091036802E-2</v>
      </c>
      <c r="J24421">
        <v>40.7292671203613</v>
      </c>
      <c r="K24421">
        <v>6.2999999499879805E-2</v>
      </c>
    </row>
    <row r="24422" spans="1:11" x14ac:dyDescent="0.25">
      <c r="A24422">
        <v>40.728298187255902</v>
      </c>
      <c r="B24422">
        <v>0.98300003446638595</v>
      </c>
      <c r="D24422">
        <v>40.733001708984403</v>
      </c>
      <c r="E24422">
        <v>-0.15399999392684499</v>
      </c>
      <c r="G24422">
        <v>40.7322998046875</v>
      </c>
      <c r="H24422">
        <v>5.8000001445179798E-2</v>
      </c>
      <c r="J24422">
        <v>40.7309379577637</v>
      </c>
      <c r="K24422">
        <v>7.1000002208165797E-2</v>
      </c>
    </row>
    <row r="24423" spans="1:11" x14ac:dyDescent="0.25">
      <c r="A24423">
        <v>40.729969024658203</v>
      </c>
      <c r="B24423">
        <v>0.99099997896701097</v>
      </c>
      <c r="D24423">
        <v>40.734672546386697</v>
      </c>
      <c r="E24423">
        <v>-0.14899999951012399</v>
      </c>
      <c r="G24423">
        <v>40.733970642089801</v>
      </c>
      <c r="H24423">
        <v>6.09999988228083E-2</v>
      </c>
      <c r="J24423">
        <v>40.732601165771499</v>
      </c>
      <c r="K24423">
        <v>7.7999997301958501E-2</v>
      </c>
    </row>
    <row r="24424" spans="1:11" x14ac:dyDescent="0.25">
      <c r="A24424">
        <v>40.731639862060497</v>
      </c>
      <c r="B24424">
        <v>1.00199994631112</v>
      </c>
      <c r="D24424">
        <v>40.737174987792997</v>
      </c>
      <c r="E24424">
        <v>-0.144999998155981</v>
      </c>
      <c r="G24424">
        <v>40.736473083496101</v>
      </c>
      <c r="H24424">
        <v>6.1999999161344001E-2</v>
      </c>
      <c r="J24424">
        <v>40.735111236572301</v>
      </c>
      <c r="K24424">
        <v>8.3999999333172995E-2</v>
      </c>
    </row>
    <row r="24425" spans="1:11" x14ac:dyDescent="0.25">
      <c r="A24425">
        <v>40.733303070068402</v>
      </c>
      <c r="B24425">
        <v>1.0100000072270601</v>
      </c>
      <c r="D24425">
        <v>40.738014221191399</v>
      </c>
      <c r="E24425">
        <v>-0.13899999612476699</v>
      </c>
      <c r="G24425">
        <v>40.7373046875</v>
      </c>
      <c r="H24425">
        <v>6.2999999499879805E-2</v>
      </c>
      <c r="J24425">
        <v>40.7359428405762</v>
      </c>
      <c r="K24425">
        <v>8.3999999333172995E-2</v>
      </c>
    </row>
    <row r="24426" spans="1:11" x14ac:dyDescent="0.25">
      <c r="A24426">
        <v>40.734973907470703</v>
      </c>
      <c r="B24426">
        <v>1.02299998980016</v>
      </c>
      <c r="D24426">
        <v>40.739677429199197</v>
      </c>
      <c r="E24426">
        <v>-0.13899999612476699</v>
      </c>
      <c r="G24426">
        <v>40.738975524902301</v>
      </c>
      <c r="H24426">
        <v>6.6000000515487003E-2</v>
      </c>
      <c r="J24426">
        <v>40.737613677978501</v>
      </c>
      <c r="K24426">
        <v>8.6000000010244507E-2</v>
      </c>
    </row>
    <row r="24427" spans="1:11" x14ac:dyDescent="0.25">
      <c r="A24427">
        <v>40.736644744872997</v>
      </c>
      <c r="B24427">
        <v>1.0389999952167299</v>
      </c>
      <c r="D24427">
        <v>40.741348266601598</v>
      </c>
      <c r="E24427">
        <v>-0.14000000373926</v>
      </c>
      <c r="G24427">
        <v>40.740646362304702</v>
      </c>
      <c r="H24427">
        <v>7.0000001869630096E-2</v>
      </c>
      <c r="J24427">
        <v>40.739284515380902</v>
      </c>
      <c r="K24427">
        <v>8.3999999333172995E-2</v>
      </c>
    </row>
    <row r="24428" spans="1:11" x14ac:dyDescent="0.25">
      <c r="A24428">
        <v>40.738315582275398</v>
      </c>
      <c r="B24428">
        <v>1.0509999701753301</v>
      </c>
      <c r="D24428">
        <v>40.743019104003899</v>
      </c>
      <c r="E24428">
        <v>-0.13800000306218899</v>
      </c>
      <c r="G24428">
        <v>40.742317199707003</v>
      </c>
      <c r="H24428">
        <v>7.5000003562308806E-2</v>
      </c>
      <c r="J24428">
        <v>40.7409477233887</v>
      </c>
      <c r="K24428">
        <v>8.3999999333172995E-2</v>
      </c>
    </row>
    <row r="24429" spans="1:11" x14ac:dyDescent="0.25">
      <c r="A24429">
        <v>40.740818023681598</v>
      </c>
      <c r="B24429">
        <v>1.06299994513392</v>
      </c>
      <c r="D24429">
        <v>40.7446899414063</v>
      </c>
      <c r="E24429">
        <v>-0.140999996801838</v>
      </c>
      <c r="G24429">
        <v>40.743980407714801</v>
      </c>
      <c r="H24429">
        <v>8.1999998656101497E-2</v>
      </c>
      <c r="J24429">
        <v>40.742618560791001</v>
      </c>
      <c r="K24429">
        <v>7.0000001869630096E-2</v>
      </c>
    </row>
    <row r="24430" spans="1:11" x14ac:dyDescent="0.25">
      <c r="A24430">
        <v>40.741641998291001</v>
      </c>
      <c r="B24430">
        <v>1.07400002889335</v>
      </c>
      <c r="D24430">
        <v>40.746360778808601</v>
      </c>
      <c r="E24430">
        <v>-0.14400000509340299</v>
      </c>
      <c r="G24430">
        <v>40.745643615722699</v>
      </c>
      <c r="H24430">
        <v>9.10000017029233E-2</v>
      </c>
      <c r="J24430">
        <v>40.744289398193402</v>
      </c>
      <c r="K24430">
        <v>7.0000001869630096E-2</v>
      </c>
    </row>
    <row r="24431" spans="1:11" x14ac:dyDescent="0.25">
      <c r="A24431">
        <v>40.743312835693402</v>
      </c>
      <c r="B24431">
        <v>1.08099996577948</v>
      </c>
      <c r="D24431">
        <v>40.748023986816399</v>
      </c>
      <c r="E24431">
        <v>-0.14699999883305301</v>
      </c>
      <c r="G24431">
        <v>40.747314453125</v>
      </c>
      <c r="H24431">
        <v>9.7999996796716005E-2</v>
      </c>
      <c r="J24431">
        <v>40.745960235595703</v>
      </c>
      <c r="K24431">
        <v>6.7000000854022801E-2</v>
      </c>
    </row>
    <row r="24432" spans="1:11" x14ac:dyDescent="0.25">
      <c r="A24432">
        <v>40.744983673095703</v>
      </c>
      <c r="B24432">
        <v>1.08800001908094</v>
      </c>
      <c r="D24432">
        <v>40.7496948242188</v>
      </c>
      <c r="E24432">
        <v>-0.14800000644754599</v>
      </c>
      <c r="G24432">
        <v>40.748985290527301</v>
      </c>
      <c r="H24432">
        <v>0.109000000520609</v>
      </c>
      <c r="J24432">
        <v>40.747631072997997</v>
      </c>
      <c r="K24432">
        <v>5.4000000091036802E-2</v>
      </c>
    </row>
    <row r="24433" spans="1:11" x14ac:dyDescent="0.25">
      <c r="A24433">
        <v>40.746654510497997</v>
      </c>
      <c r="B24433">
        <v>1.09499995596707</v>
      </c>
      <c r="D24433">
        <v>40.751365661621101</v>
      </c>
      <c r="E24433">
        <v>-0.14899999951012399</v>
      </c>
      <c r="G24433">
        <v>40.750656127929702</v>
      </c>
      <c r="H24433">
        <v>0.11700000322889501</v>
      </c>
      <c r="J24433">
        <v>40.749294281005902</v>
      </c>
      <c r="K24433">
        <v>5.4000000091036802E-2</v>
      </c>
    </row>
    <row r="24434" spans="1:11" x14ac:dyDescent="0.25">
      <c r="A24434">
        <v>40.749156951904297</v>
      </c>
      <c r="B24434">
        <v>1.09999999403954</v>
      </c>
      <c r="D24434">
        <v>40.753868103027301</v>
      </c>
      <c r="E24434">
        <v>-0.151000000187196</v>
      </c>
      <c r="G24434">
        <v>40.753158569335902</v>
      </c>
      <c r="H24434">
        <v>0.13000000035390299</v>
      </c>
      <c r="J24434">
        <v>40.751804351806598</v>
      </c>
      <c r="K24434">
        <v>3.5000000934815E-2</v>
      </c>
    </row>
    <row r="24435" spans="1:11" x14ac:dyDescent="0.25">
      <c r="A24435">
        <v>40.749988555908203</v>
      </c>
      <c r="B24435">
        <v>1.1050000321119999</v>
      </c>
      <c r="D24435">
        <v>40.754707336425803</v>
      </c>
      <c r="E24435">
        <v>-0.151000000187196</v>
      </c>
      <c r="G24435">
        <v>40.753990173339801</v>
      </c>
      <c r="H24435">
        <v>0.13000000035390299</v>
      </c>
      <c r="J24435">
        <v>40.752635955810497</v>
      </c>
      <c r="K24435">
        <v>3.5000000934815E-2</v>
      </c>
    </row>
    <row r="24436" spans="1:11" x14ac:dyDescent="0.25">
      <c r="A24436">
        <v>40.751659393310497</v>
      </c>
      <c r="B24436">
        <v>1.10700004734099</v>
      </c>
      <c r="D24436">
        <v>40.756378173828097</v>
      </c>
      <c r="E24436">
        <v>-0.14899999951012399</v>
      </c>
      <c r="G24436">
        <v>40.755661010742202</v>
      </c>
      <c r="H24436">
        <v>0.13299999409355201</v>
      </c>
      <c r="J24436">
        <v>40.754306793212898</v>
      </c>
      <c r="K24436">
        <v>2.3000000510364799E-2</v>
      </c>
    </row>
    <row r="24437" spans="1:11" x14ac:dyDescent="0.25">
      <c r="A24437">
        <v>40.753330230712898</v>
      </c>
      <c r="B24437">
        <v>1.10899994615465</v>
      </c>
      <c r="D24437">
        <v>40.758041381835902</v>
      </c>
      <c r="E24437">
        <v>-0.151000000187196</v>
      </c>
      <c r="G24437">
        <v>40.757331848144503</v>
      </c>
      <c r="H24437">
        <v>0.136000002385117</v>
      </c>
      <c r="J24437">
        <v>40.755977630615199</v>
      </c>
      <c r="K24437">
        <v>3.99999998990097E-3</v>
      </c>
    </row>
    <row r="24438" spans="1:11" x14ac:dyDescent="0.25">
      <c r="A24438">
        <v>40.755001068115199</v>
      </c>
      <c r="B24438">
        <v>1.1040000244975099</v>
      </c>
      <c r="D24438">
        <v>40.759712219238303</v>
      </c>
      <c r="E24438">
        <v>-0.151000000187196</v>
      </c>
      <c r="G24438">
        <v>40.759002685546903</v>
      </c>
      <c r="H24438">
        <v>0.13499999477062399</v>
      </c>
      <c r="J24438">
        <v>40.757640838622997</v>
      </c>
      <c r="K24438">
        <v>3.99999998990097E-3</v>
      </c>
    </row>
    <row r="24439" spans="1:11" x14ac:dyDescent="0.25">
      <c r="A24439">
        <v>40.757503509521499</v>
      </c>
      <c r="B24439">
        <v>1.0900000343099201</v>
      </c>
      <c r="D24439">
        <v>40.762214660644503</v>
      </c>
      <c r="E24439">
        <v>-0.15199999324977401</v>
      </c>
      <c r="G24439">
        <v>40.761505126953097</v>
      </c>
      <c r="H24439">
        <v>0.13699999544769501</v>
      </c>
      <c r="J24439">
        <v>40.759311676025398</v>
      </c>
      <c r="K24439">
        <v>-9.9999997473787499E-3</v>
      </c>
    </row>
    <row r="24440" spans="1:11" x14ac:dyDescent="0.25">
      <c r="A24440">
        <v>40.758335113525398</v>
      </c>
      <c r="B24440">
        <v>1.0900000343099201</v>
      </c>
      <c r="D24440">
        <v>40.763053894042997</v>
      </c>
      <c r="E24440">
        <v>-0.15399999392684499</v>
      </c>
      <c r="G24440">
        <v>40.762336730957003</v>
      </c>
      <c r="H24440">
        <v>0.13699999544769501</v>
      </c>
      <c r="J24440">
        <v>40.760982513427699</v>
      </c>
      <c r="K24440">
        <v>-1.4000000192027099E-2</v>
      </c>
    </row>
    <row r="24441" spans="1:11" x14ac:dyDescent="0.25">
      <c r="A24441">
        <v>40.760005950927699</v>
      </c>
      <c r="B24441">
        <v>1.0829999810084701</v>
      </c>
      <c r="D24441">
        <v>40.764724731445298</v>
      </c>
      <c r="E24441">
        <v>-0.155999994603917</v>
      </c>
      <c r="G24441">
        <v>40.764007568359403</v>
      </c>
      <c r="H24441">
        <v>0.13400000170804599</v>
      </c>
      <c r="J24441">
        <v>40.762653350830099</v>
      </c>
      <c r="K24441">
        <v>-1.8999999156221699E-2</v>
      </c>
    </row>
    <row r="24442" spans="1:11" x14ac:dyDescent="0.25">
      <c r="A24442">
        <v>40.761676788330099</v>
      </c>
      <c r="B24442">
        <v>1.0760000441223401</v>
      </c>
      <c r="D24442">
        <v>40.766387939453097</v>
      </c>
      <c r="E24442">
        <v>-0.15799999528098899</v>
      </c>
      <c r="G24442">
        <v>40.765678405761697</v>
      </c>
      <c r="H24442">
        <v>0.13000000035390299</v>
      </c>
      <c r="J24442">
        <v>40.764324188232401</v>
      </c>
      <c r="K24442">
        <v>-2.0999999833293301E-2</v>
      </c>
    </row>
    <row r="24443" spans="1:11" x14ac:dyDescent="0.25">
      <c r="A24443">
        <v>40.763347625732401</v>
      </c>
      <c r="B24443">
        <v>1.0649999603629099</v>
      </c>
      <c r="D24443">
        <v>40.768058776855497</v>
      </c>
      <c r="E24443">
        <v>-0.15799999528098899</v>
      </c>
      <c r="G24443">
        <v>40.767349243164098</v>
      </c>
      <c r="H24443">
        <v>0.13000000035390299</v>
      </c>
      <c r="J24443">
        <v>40.765979766845703</v>
      </c>
      <c r="K24443">
        <v>-2.3000000510364799E-2</v>
      </c>
    </row>
    <row r="24444" spans="1:11" x14ac:dyDescent="0.25">
      <c r="A24444">
        <v>40.7658500671387</v>
      </c>
      <c r="B24444">
        <v>1.05399999301881</v>
      </c>
      <c r="D24444">
        <v>40.769729614257798</v>
      </c>
      <c r="E24444">
        <v>-0.16100000357255301</v>
      </c>
      <c r="G24444">
        <v>40.769851684570298</v>
      </c>
      <c r="H24444">
        <v>0.11500000255182399</v>
      </c>
      <c r="J24444">
        <v>40.768489837646499</v>
      </c>
      <c r="K24444">
        <v>-2.49999993684469E-2</v>
      </c>
    </row>
    <row r="24445" spans="1:11" x14ac:dyDescent="0.25">
      <c r="A24445">
        <v>40.766681671142599</v>
      </c>
      <c r="B24445">
        <v>1.05399999301881</v>
      </c>
      <c r="D24445">
        <v>40.771400451660199</v>
      </c>
      <c r="E24445">
        <v>-0.15999999595806</v>
      </c>
      <c r="G24445">
        <v>40.770683288574197</v>
      </c>
      <c r="H24445">
        <v>0.111000001197681</v>
      </c>
      <c r="J24445">
        <v>40.769321441650398</v>
      </c>
      <c r="K24445">
        <v>-2.99999992421363E-2</v>
      </c>
    </row>
    <row r="24446" spans="1:11" x14ac:dyDescent="0.25">
      <c r="A24446">
        <v>40.768352508544901</v>
      </c>
      <c r="B24446">
        <v>1.0440000332891901</v>
      </c>
      <c r="D24446">
        <v>40.7730712890625</v>
      </c>
      <c r="E24446">
        <v>-0.159000002895482</v>
      </c>
      <c r="G24446">
        <v>40.772354125976598</v>
      </c>
      <c r="H24446">
        <v>0.111000001197681</v>
      </c>
      <c r="J24446">
        <v>40.770992279052699</v>
      </c>
      <c r="K24446">
        <v>-3.3000000257743502E-2</v>
      </c>
    </row>
    <row r="24447" spans="1:11" x14ac:dyDescent="0.25">
      <c r="A24447">
        <v>40.770023345947301</v>
      </c>
      <c r="B24447">
        <v>1.03599997237325</v>
      </c>
      <c r="D24447">
        <v>40.774742126464801</v>
      </c>
      <c r="E24447">
        <v>-0.159000002895482</v>
      </c>
      <c r="G24447">
        <v>40.774024963378899</v>
      </c>
      <c r="H24447">
        <v>0.103999998827931</v>
      </c>
      <c r="J24447">
        <v>40.772663116455099</v>
      </c>
      <c r="K24447">
        <v>-4.4000000343658002E-2</v>
      </c>
    </row>
    <row r="24448" spans="1:11" x14ac:dyDescent="0.25">
      <c r="A24448">
        <v>40.771694183349602</v>
      </c>
      <c r="B24448">
        <v>1.02800002787262</v>
      </c>
      <c r="D24448">
        <v>40.776405334472699</v>
      </c>
      <c r="E24448">
        <v>-0.155000001541339</v>
      </c>
      <c r="G24448">
        <v>40.7756958007813</v>
      </c>
      <c r="H24448">
        <v>0.103999998827931</v>
      </c>
      <c r="J24448">
        <v>40.774326324462898</v>
      </c>
      <c r="K24448">
        <v>-5.2999999752500998E-2</v>
      </c>
    </row>
    <row r="24449" spans="1:11" x14ac:dyDescent="0.25">
      <c r="A24449">
        <v>40.774196624755902</v>
      </c>
      <c r="B24449">
        <v>1.01400003768504</v>
      </c>
      <c r="D24449">
        <v>40.778915405273402</v>
      </c>
      <c r="E24449">
        <v>-0.14400000509340299</v>
      </c>
      <c r="G24449">
        <v>40.777359008789098</v>
      </c>
      <c r="H24449">
        <v>9.7999996796716005E-2</v>
      </c>
      <c r="J24449">
        <v>40.7768363952637</v>
      </c>
      <c r="K24449">
        <v>-5.8000001445179798E-2</v>
      </c>
    </row>
    <row r="24450" spans="1:11" x14ac:dyDescent="0.25">
      <c r="A24450">
        <v>40.775028228759801</v>
      </c>
      <c r="B24450">
        <v>1.00699998438358</v>
      </c>
      <c r="D24450">
        <v>40.779747009277301</v>
      </c>
      <c r="E24450">
        <v>-0.14400000509340299</v>
      </c>
      <c r="G24450">
        <v>40.779022216796903</v>
      </c>
      <c r="H24450">
        <v>9.7999996796716005E-2</v>
      </c>
      <c r="J24450">
        <v>40.778499603271499</v>
      </c>
      <c r="K24450">
        <v>-6.7000000854022801E-2</v>
      </c>
    </row>
    <row r="24451" spans="1:11" x14ac:dyDescent="0.25">
      <c r="A24451">
        <v>40.776699066162102</v>
      </c>
      <c r="B24451">
        <v>1.00699998438358</v>
      </c>
      <c r="D24451">
        <v>40.781417846679702</v>
      </c>
      <c r="E24451">
        <v>-0.13899999612476699</v>
      </c>
      <c r="G24451">
        <v>40.780693054199197</v>
      </c>
      <c r="H24451">
        <v>9.8999997135251802E-2</v>
      </c>
      <c r="J24451">
        <v>40.779338836669901</v>
      </c>
      <c r="K24451">
        <v>-7.4000003223773106E-2</v>
      </c>
    </row>
    <row r="24452" spans="1:11" x14ac:dyDescent="0.25">
      <c r="A24452">
        <v>40.778369903564503</v>
      </c>
      <c r="B24452">
        <v>0.99900003988295805</v>
      </c>
      <c r="D24452">
        <v>40.783088684082003</v>
      </c>
      <c r="E24452">
        <v>-0.12799999967683101</v>
      </c>
      <c r="G24452">
        <v>40.782363891601598</v>
      </c>
      <c r="H24452">
        <v>0.103999998827931</v>
      </c>
      <c r="J24452">
        <v>40.781009674072301</v>
      </c>
      <c r="K24452">
        <v>-8.1999998656101497E-2</v>
      </c>
    </row>
    <row r="24453" spans="1:11" x14ac:dyDescent="0.25">
      <c r="A24453">
        <v>40.780040740966797</v>
      </c>
      <c r="B24453">
        <v>0.99900003988295805</v>
      </c>
      <c r="D24453">
        <v>40.784744262695298</v>
      </c>
      <c r="E24453">
        <v>-0.11999999696854501</v>
      </c>
      <c r="G24453">
        <v>40.784034729003899</v>
      </c>
      <c r="H24453">
        <v>0.106999999843538</v>
      </c>
      <c r="J24453">
        <v>40.782672882080099</v>
      </c>
      <c r="K24453">
        <v>-9.10000017029233E-2</v>
      </c>
    </row>
    <row r="24454" spans="1:11" x14ac:dyDescent="0.25">
      <c r="A24454">
        <v>40.782543182372997</v>
      </c>
      <c r="B24454">
        <v>0.98799995612353098</v>
      </c>
      <c r="D24454">
        <v>40.787254333496101</v>
      </c>
      <c r="E24454">
        <v>-9.9999997473787502E-2</v>
      </c>
      <c r="G24454">
        <v>40.786537170410199</v>
      </c>
      <c r="H24454">
        <v>0.112000001536217</v>
      </c>
      <c r="J24454">
        <v>40.785182952880902</v>
      </c>
      <c r="K24454">
        <v>-9.8999997135251802E-2</v>
      </c>
    </row>
    <row r="24455" spans="1:11" x14ac:dyDescent="0.25">
      <c r="A24455">
        <v>40.783374786377003</v>
      </c>
      <c r="B24455">
        <v>0.98300003446638595</v>
      </c>
      <c r="D24455">
        <v>40.7880859375</v>
      </c>
      <c r="E24455">
        <v>-9.9999997473787502E-2</v>
      </c>
      <c r="G24455">
        <v>40.787368774414098</v>
      </c>
      <c r="H24455">
        <v>0.11600000289036</v>
      </c>
      <c r="J24455">
        <v>40.786014556884801</v>
      </c>
      <c r="K24455">
        <v>-0.105999999505002</v>
      </c>
    </row>
    <row r="24456" spans="1:11" x14ac:dyDescent="0.25">
      <c r="A24456">
        <v>40.785045623779297</v>
      </c>
      <c r="B24456">
        <v>0.97499997355043899</v>
      </c>
      <c r="D24456">
        <v>40.789756774902301</v>
      </c>
      <c r="E24456">
        <v>-9.10000017029233E-2</v>
      </c>
      <c r="G24456">
        <v>40.789039611816399</v>
      </c>
      <c r="H24456">
        <v>0.120999997307081</v>
      </c>
      <c r="J24456">
        <v>40.787685394287102</v>
      </c>
      <c r="K24456">
        <v>-0.113000001874752</v>
      </c>
    </row>
    <row r="24457" spans="1:11" x14ac:dyDescent="0.25">
      <c r="A24457">
        <v>40.786716461181598</v>
      </c>
      <c r="B24457">
        <v>0.97200000891462002</v>
      </c>
      <c r="D24457">
        <v>40.791427612304702</v>
      </c>
      <c r="E24457">
        <v>-8.3999999333172995E-2</v>
      </c>
      <c r="G24457">
        <v>40.7907104492188</v>
      </c>
      <c r="H24457">
        <v>0.12700000661425301</v>
      </c>
      <c r="J24457">
        <v>40.789356231689503</v>
      </c>
      <c r="K24457">
        <v>-0.118999996630009</v>
      </c>
    </row>
    <row r="24458" spans="1:11" x14ac:dyDescent="0.25">
      <c r="A24458">
        <v>40.788387298583999</v>
      </c>
      <c r="B24458">
        <v>0.96700002904981397</v>
      </c>
      <c r="D24458">
        <v>40.793098449707003</v>
      </c>
      <c r="E24458">
        <v>-7.6999996963422704E-2</v>
      </c>
      <c r="G24458">
        <v>40.792381286621101</v>
      </c>
      <c r="H24458">
        <v>0.13499999477062399</v>
      </c>
      <c r="J24458">
        <v>40.791019439697301</v>
      </c>
      <c r="K24458">
        <v>-0.120999997307081</v>
      </c>
    </row>
    <row r="24459" spans="1:11" x14ac:dyDescent="0.25">
      <c r="A24459">
        <v>40.790889739990199</v>
      </c>
      <c r="B24459">
        <v>0.95999997574836005</v>
      </c>
      <c r="D24459">
        <v>40.795600891113303</v>
      </c>
      <c r="E24459">
        <v>-6.2999999499879805E-2</v>
      </c>
      <c r="G24459">
        <v>40.794883728027301</v>
      </c>
      <c r="H24459">
        <v>0.14299999747891001</v>
      </c>
      <c r="J24459">
        <v>40.793529510497997</v>
      </c>
      <c r="K24459">
        <v>-0.114000002213288</v>
      </c>
    </row>
    <row r="24460" spans="1:11" x14ac:dyDescent="0.25">
      <c r="A24460">
        <v>40.791721343994098</v>
      </c>
      <c r="B24460">
        <v>0.95399998826906096</v>
      </c>
      <c r="D24460">
        <v>40.796432495117202</v>
      </c>
      <c r="E24460">
        <v>-5.8000001445179798E-2</v>
      </c>
      <c r="G24460">
        <v>40.7957153320313</v>
      </c>
      <c r="H24460">
        <v>0.14899999951012399</v>
      </c>
      <c r="J24460">
        <v>40.794361114502003</v>
      </c>
      <c r="K24460">
        <v>-0.114000002213288</v>
      </c>
    </row>
    <row r="24461" spans="1:11" x14ac:dyDescent="0.25">
      <c r="A24461">
        <v>40.793392181396499</v>
      </c>
      <c r="B24461">
        <v>0.94900000840425502</v>
      </c>
      <c r="D24461">
        <v>40.798103332519503</v>
      </c>
      <c r="E24461">
        <v>-5.8000001445179798E-2</v>
      </c>
      <c r="G24461">
        <v>40.797386169433601</v>
      </c>
      <c r="H24461">
        <v>0.15999999595806</v>
      </c>
      <c r="J24461">
        <v>40.796031951904297</v>
      </c>
      <c r="K24461">
        <v>-0.11000000085914501</v>
      </c>
    </row>
    <row r="24462" spans="1:11" x14ac:dyDescent="0.25">
      <c r="A24462">
        <v>40.7950630187988</v>
      </c>
      <c r="B24462">
        <v>0.93999999808147605</v>
      </c>
      <c r="D24462">
        <v>40.799774169921903</v>
      </c>
      <c r="E24462">
        <v>-5.4000000091036802E-2</v>
      </c>
      <c r="G24462">
        <v>40.799057006835902</v>
      </c>
      <c r="H24462">
        <v>0.17299999308306699</v>
      </c>
      <c r="J24462">
        <v>40.797702789306598</v>
      </c>
      <c r="K24462">
        <v>-0.109000000520609</v>
      </c>
    </row>
    <row r="24463" spans="1:11" x14ac:dyDescent="0.25">
      <c r="A24463">
        <v>40.7967338562012</v>
      </c>
      <c r="B24463">
        <v>0.92999998014420304</v>
      </c>
      <c r="D24463">
        <v>40.801445007324197</v>
      </c>
      <c r="E24463">
        <v>-5.09999990754295E-2</v>
      </c>
      <c r="G24463">
        <v>40.800727844238303</v>
      </c>
      <c r="H24463">
        <v>0.18299999646842499</v>
      </c>
      <c r="J24463">
        <v>40.799365997314503</v>
      </c>
      <c r="K24463">
        <v>-0.105999999505002</v>
      </c>
    </row>
    <row r="24464" spans="1:11" x14ac:dyDescent="0.25">
      <c r="A24464">
        <v>40.799236297607401</v>
      </c>
      <c r="B24464">
        <v>0.92399999266490296</v>
      </c>
      <c r="D24464">
        <v>40.803947448730497</v>
      </c>
      <c r="E24464">
        <v>-4.3000000005122302E-2</v>
      </c>
      <c r="G24464">
        <v>40.803230285644503</v>
      </c>
      <c r="H24464">
        <v>0.19399999291636</v>
      </c>
      <c r="J24464">
        <v>40.801876068115199</v>
      </c>
      <c r="K24464">
        <v>-9.8999997135251802E-2</v>
      </c>
    </row>
    <row r="24465" spans="1:11" x14ac:dyDescent="0.25">
      <c r="A24465">
        <v>40.8000679016113</v>
      </c>
      <c r="B24465">
        <v>0.91800000518560398</v>
      </c>
      <c r="D24465">
        <v>40.804779052734403</v>
      </c>
      <c r="E24465">
        <v>-4.3000000005122302E-2</v>
      </c>
      <c r="G24465">
        <v>40.804061889648402</v>
      </c>
      <c r="H24465">
        <v>0.20300000323914</v>
      </c>
      <c r="J24465">
        <v>40.802707672119098</v>
      </c>
      <c r="K24465">
        <v>-9.8999997135251802E-2</v>
      </c>
    </row>
    <row r="24466" spans="1:11" x14ac:dyDescent="0.25">
      <c r="A24466">
        <v>40.8017387390137</v>
      </c>
      <c r="B24466">
        <v>0.91100001009181097</v>
      </c>
      <c r="D24466">
        <v>40.806449890136697</v>
      </c>
      <c r="E24466">
        <v>-3.8999998650979299E-2</v>
      </c>
      <c r="G24466">
        <v>40.805732727050803</v>
      </c>
      <c r="H24466">
        <v>0.213000006624497</v>
      </c>
      <c r="J24466">
        <v>40.804378509521499</v>
      </c>
      <c r="K24466">
        <v>-9.6000003395602093E-2</v>
      </c>
    </row>
    <row r="24467" spans="1:11" x14ac:dyDescent="0.25">
      <c r="A24467">
        <v>40.803409576416001</v>
      </c>
      <c r="B24467">
        <v>0.90699997963383805</v>
      </c>
      <c r="D24467">
        <v>40.808120727539098</v>
      </c>
      <c r="E24467">
        <v>-3.7999998312443502E-2</v>
      </c>
      <c r="G24467">
        <v>40.807403564453097</v>
      </c>
      <c r="H24467">
        <v>0.22299999545794</v>
      </c>
      <c r="J24467">
        <v>40.8060493469238</v>
      </c>
      <c r="K24467">
        <v>-9.5000003057066407E-2</v>
      </c>
    </row>
    <row r="24468" spans="1:11" x14ac:dyDescent="0.25">
      <c r="A24468">
        <v>40.805080413818402</v>
      </c>
      <c r="B24468">
        <v>0.901999999769032</v>
      </c>
      <c r="D24468">
        <v>40.809791564941399</v>
      </c>
      <c r="E24468">
        <v>-3.6000001273350797E-2</v>
      </c>
      <c r="G24468">
        <v>40.809074401855497</v>
      </c>
      <c r="H24468">
        <v>0.22400000307243301</v>
      </c>
      <c r="J24468">
        <v>40.807712554931598</v>
      </c>
      <c r="K24468">
        <v>-9.5000003057066407E-2</v>
      </c>
    </row>
    <row r="24469" spans="1:11" x14ac:dyDescent="0.25">
      <c r="A24469">
        <v>40.807582855224602</v>
      </c>
      <c r="B24469">
        <v>0.89500000467523899</v>
      </c>
      <c r="D24469">
        <v>40.812294006347699</v>
      </c>
      <c r="E24469">
        <v>-3.7000001611886497E-2</v>
      </c>
      <c r="G24469">
        <v>40.811576843261697</v>
      </c>
      <c r="H24469">
        <v>0.228000004426576</v>
      </c>
      <c r="J24469">
        <v>40.810222625732401</v>
      </c>
      <c r="K24469">
        <v>-0.101999998150859</v>
      </c>
    </row>
    <row r="24470" spans="1:11" x14ac:dyDescent="0.25">
      <c r="A24470">
        <v>40.808414459228501</v>
      </c>
      <c r="B24470">
        <v>0.89299998944625303</v>
      </c>
      <c r="D24470">
        <v>40.813125610351598</v>
      </c>
      <c r="E24470">
        <v>-3.7999998312443502E-2</v>
      </c>
      <c r="G24470">
        <v>40.812408447265597</v>
      </c>
      <c r="H24470">
        <v>0.232000005780719</v>
      </c>
      <c r="J24470">
        <v>40.8110542297363</v>
      </c>
      <c r="K24470">
        <v>-0.103999998827931</v>
      </c>
    </row>
    <row r="24471" spans="1:11" x14ac:dyDescent="0.25">
      <c r="A24471">
        <v>40.810085296630902</v>
      </c>
      <c r="B24471">
        <v>0.88700000196695294</v>
      </c>
      <c r="D24471">
        <v>40.814796447753899</v>
      </c>
      <c r="E24471">
        <v>-4.1999999666586497E-2</v>
      </c>
      <c r="G24471">
        <v>40.814079284667997</v>
      </c>
      <c r="H24471">
        <v>0.23400000645779101</v>
      </c>
      <c r="J24471">
        <v>40.8127250671387</v>
      </c>
      <c r="K24471">
        <v>-0.103999998827931</v>
      </c>
    </row>
    <row r="24472" spans="1:11" x14ac:dyDescent="0.25">
      <c r="A24472">
        <v>40.811756134033203</v>
      </c>
      <c r="B24472">
        <v>0.88800000958144698</v>
      </c>
      <c r="D24472">
        <v>40.8164672851563</v>
      </c>
      <c r="E24472">
        <v>-4.1999999666586497E-2</v>
      </c>
      <c r="G24472">
        <v>40.815750122070298</v>
      </c>
      <c r="H24472">
        <v>0.23600000713486199</v>
      </c>
      <c r="J24472">
        <v>40.814395904541001</v>
      </c>
      <c r="K24472">
        <v>-0.11500000255182399</v>
      </c>
    </row>
    <row r="24473" spans="1:11" x14ac:dyDescent="0.25">
      <c r="A24473">
        <v>40.813426971435497</v>
      </c>
      <c r="B24473">
        <v>0.88599999435246002</v>
      </c>
      <c r="D24473">
        <v>40.818138122558601</v>
      </c>
      <c r="E24473">
        <v>-4.0999999328050797E-2</v>
      </c>
      <c r="G24473">
        <v>40.817420959472699</v>
      </c>
      <c r="H24473">
        <v>0.23700000019744</v>
      </c>
      <c r="J24473">
        <v>40.8160591125488</v>
      </c>
      <c r="K24473">
        <v>-0.121999997645617</v>
      </c>
    </row>
    <row r="24474" spans="1:11" x14ac:dyDescent="0.25">
      <c r="A24474">
        <v>40.815929412841797</v>
      </c>
      <c r="B24474">
        <v>0.88499998673796698</v>
      </c>
      <c r="D24474">
        <v>40.820640563964801</v>
      </c>
      <c r="E24474">
        <v>-4.60000010207295E-2</v>
      </c>
      <c r="G24474">
        <v>40.819923400878899</v>
      </c>
      <c r="H24474">
        <v>0.243000002228655</v>
      </c>
      <c r="J24474">
        <v>40.818569183349602</v>
      </c>
      <c r="K24474">
        <v>-0.12899999273940899</v>
      </c>
    </row>
    <row r="24475" spans="1:11" x14ac:dyDescent="0.25">
      <c r="A24475">
        <v>40.816761016845703</v>
      </c>
      <c r="B24475">
        <v>0.88599999435246002</v>
      </c>
      <c r="D24475">
        <v>40.821479797363303</v>
      </c>
      <c r="E24475">
        <v>-4.99999987368938E-2</v>
      </c>
      <c r="G24475">
        <v>40.820755004882798</v>
      </c>
      <c r="H24475">
        <v>0.243000002228655</v>
      </c>
      <c r="J24475">
        <v>40.819400787353501</v>
      </c>
      <c r="K24475">
        <v>-0.12599999899976</v>
      </c>
    </row>
    <row r="24476" spans="1:11" x14ac:dyDescent="0.25">
      <c r="A24476">
        <v>40.818431854247997</v>
      </c>
      <c r="B24476">
        <v>0.89199998183175899</v>
      </c>
      <c r="D24476">
        <v>40.823143005371101</v>
      </c>
      <c r="E24476">
        <v>-5.9999998484272503E-2</v>
      </c>
      <c r="G24476">
        <v>40.822425842285199</v>
      </c>
      <c r="H24476">
        <v>0.241999994614162</v>
      </c>
      <c r="J24476">
        <v>40.821071624755902</v>
      </c>
      <c r="K24476">
        <v>-0.120999997307081</v>
      </c>
    </row>
    <row r="24477" spans="1:11" x14ac:dyDescent="0.25">
      <c r="A24477">
        <v>40.820102691650398</v>
      </c>
      <c r="B24477">
        <v>0.89500000467523899</v>
      </c>
      <c r="D24477">
        <v>40.824813842773402</v>
      </c>
      <c r="E24477">
        <v>-6.5000000176951303E-2</v>
      </c>
      <c r="G24477">
        <v>40.8240966796875</v>
      </c>
      <c r="H24477">
        <v>0.24900000425986901</v>
      </c>
      <c r="J24477">
        <v>40.822742462158203</v>
      </c>
      <c r="K24477">
        <v>-0.114000002213288</v>
      </c>
    </row>
    <row r="24478" spans="1:11" x14ac:dyDescent="0.25">
      <c r="A24478">
        <v>40.821773529052699</v>
      </c>
      <c r="B24478">
        <v>0.90300000738352504</v>
      </c>
      <c r="D24478">
        <v>40.826484680175803</v>
      </c>
      <c r="E24478">
        <v>-7.5000003562308806E-2</v>
      </c>
      <c r="G24478">
        <v>40.825767517089801</v>
      </c>
      <c r="H24478">
        <v>0.25099999038502602</v>
      </c>
      <c r="J24478">
        <v>40.824405670166001</v>
      </c>
      <c r="K24478">
        <v>-0.10299999848939501</v>
      </c>
    </row>
    <row r="24479" spans="1:11" x14ac:dyDescent="0.25">
      <c r="A24479">
        <v>40.823436737060497</v>
      </c>
      <c r="B24479">
        <v>0.90799998724833098</v>
      </c>
      <c r="D24479">
        <v>40.828155517578097</v>
      </c>
      <c r="E24479">
        <v>-8.8000000687316102E-2</v>
      </c>
      <c r="G24479">
        <v>40.827430725097699</v>
      </c>
      <c r="H24479">
        <v>0.26100000832229903</v>
      </c>
      <c r="J24479">
        <v>40.826915740966797</v>
      </c>
      <c r="K24479">
        <v>-9.2000002041459097E-2</v>
      </c>
    </row>
    <row r="24480" spans="1:11" x14ac:dyDescent="0.25">
      <c r="A24480">
        <v>40.825107574462898</v>
      </c>
      <c r="B24480">
        <v>0.91599998995661702</v>
      </c>
      <c r="D24480">
        <v>40.829826354980497</v>
      </c>
      <c r="E24480">
        <v>-9.8999997135251802E-2</v>
      </c>
      <c r="G24480">
        <v>40.8291015625</v>
      </c>
      <c r="H24480">
        <v>0.26100000832229903</v>
      </c>
      <c r="J24480">
        <v>40.827747344970703</v>
      </c>
      <c r="K24480">
        <v>-7.9999997979029999E-2</v>
      </c>
    </row>
    <row r="24481" spans="1:11" x14ac:dyDescent="0.25">
      <c r="A24481">
        <v>40.826778411865199</v>
      </c>
      <c r="B24481">
        <v>0.92500000027939699</v>
      </c>
      <c r="D24481">
        <v>40.831489562988303</v>
      </c>
      <c r="E24481">
        <v>-0.114000002213288</v>
      </c>
      <c r="G24481">
        <v>40.830772399902301</v>
      </c>
      <c r="H24481">
        <v>0.26100000832229903</v>
      </c>
      <c r="J24481">
        <v>40.829418182372997</v>
      </c>
      <c r="K24481">
        <v>-7.3000002885237295E-2</v>
      </c>
    </row>
    <row r="24482" spans="1:11" x14ac:dyDescent="0.25">
      <c r="A24482">
        <v>40.828449249267599</v>
      </c>
      <c r="B24482">
        <v>0.93199999537318901</v>
      </c>
      <c r="D24482">
        <v>40.833160400390597</v>
      </c>
      <c r="E24482">
        <v>-0.123999998322688</v>
      </c>
      <c r="G24482">
        <v>40.832443237304702</v>
      </c>
      <c r="H24482">
        <v>0.26500000967644199</v>
      </c>
      <c r="J24482">
        <v>40.831089019775398</v>
      </c>
      <c r="K24482">
        <v>-5.9999998484272503E-2</v>
      </c>
    </row>
    <row r="24483" spans="1:11" x14ac:dyDescent="0.25">
      <c r="A24483">
        <v>40.830120086669901</v>
      </c>
      <c r="B24483">
        <v>0.93899999046698202</v>
      </c>
      <c r="D24483">
        <v>40.834831237792997</v>
      </c>
      <c r="E24483">
        <v>-0.13699999544769501</v>
      </c>
      <c r="G24483">
        <v>40.834114074707003</v>
      </c>
      <c r="H24483">
        <v>0.26500000967644199</v>
      </c>
      <c r="J24483">
        <v>40.832752227783203</v>
      </c>
      <c r="K24483">
        <v>-4.7000001359265298E-2</v>
      </c>
    </row>
    <row r="24484" spans="1:11" x14ac:dyDescent="0.25">
      <c r="A24484">
        <v>40.8326225280762</v>
      </c>
      <c r="B24484">
        <v>0.94800000078976199</v>
      </c>
      <c r="D24484">
        <v>40.837333679199197</v>
      </c>
      <c r="E24484">
        <v>-0.16199999663513201</v>
      </c>
      <c r="G24484">
        <v>40.836616516113303</v>
      </c>
      <c r="H24484">
        <v>0.26999998954124699</v>
      </c>
      <c r="J24484">
        <v>40.835262298583999</v>
      </c>
      <c r="K24484">
        <v>-3.6000001273350797E-2</v>
      </c>
    </row>
    <row r="24485" spans="1:11" x14ac:dyDescent="0.25">
      <c r="A24485">
        <v>40.833454132080099</v>
      </c>
      <c r="B24485">
        <v>0.94800000078976199</v>
      </c>
      <c r="D24485">
        <v>40.838172912597699</v>
      </c>
      <c r="E24485">
        <v>-0.16199999663513201</v>
      </c>
      <c r="G24485">
        <v>40.837440490722699</v>
      </c>
      <c r="H24485">
        <v>0.26900001103058502</v>
      </c>
      <c r="J24485">
        <v>40.836093902587898</v>
      </c>
      <c r="K24485">
        <v>-2.3000000510364799E-2</v>
      </c>
    </row>
    <row r="24486" spans="1:11" x14ac:dyDescent="0.25">
      <c r="A24486">
        <v>40.835124969482401</v>
      </c>
      <c r="B24486">
        <v>0.94800000078976199</v>
      </c>
      <c r="D24486">
        <v>40.83984375</v>
      </c>
      <c r="E24486">
        <v>-0.17200000002048901</v>
      </c>
      <c r="G24486">
        <v>40.839111328125</v>
      </c>
      <c r="H24486">
        <v>0.26900001103058502</v>
      </c>
      <c r="J24486">
        <v>40.837764739990199</v>
      </c>
      <c r="K24486">
        <v>-1.49999996210681E-2</v>
      </c>
    </row>
    <row r="24487" spans="1:11" x14ac:dyDescent="0.25">
      <c r="A24487">
        <v>40.836795806884801</v>
      </c>
      <c r="B24487">
        <v>0.94900000840425502</v>
      </c>
      <c r="D24487">
        <v>40.841506958007798</v>
      </c>
      <c r="E24487">
        <v>-0.184000004082918</v>
      </c>
      <c r="G24487">
        <v>40.840782165527301</v>
      </c>
      <c r="H24487">
        <v>0.26900001103058502</v>
      </c>
      <c r="J24487">
        <v>40.839435577392599</v>
      </c>
      <c r="K24487">
        <v>-4.9999998736893802E-3</v>
      </c>
    </row>
    <row r="24488" spans="1:11" x14ac:dyDescent="0.25">
      <c r="A24488">
        <v>40.838466644287102</v>
      </c>
      <c r="B24488">
        <v>0.94900000840425502</v>
      </c>
      <c r="D24488">
        <v>40.843177795410199</v>
      </c>
      <c r="E24488">
        <v>-0.19399999291636</v>
      </c>
      <c r="G24488">
        <v>40.842453002929702</v>
      </c>
      <c r="H24488">
        <v>0.26900001103058502</v>
      </c>
      <c r="J24488">
        <v>40.841098785400398</v>
      </c>
      <c r="K24488">
        <v>3.0000001061125702E-3</v>
      </c>
    </row>
    <row r="24489" spans="1:11" x14ac:dyDescent="0.25">
      <c r="A24489">
        <v>40.840969085693402</v>
      </c>
      <c r="B24489">
        <v>0.94300002092495605</v>
      </c>
      <c r="D24489">
        <v>40.845680236816399</v>
      </c>
      <c r="E24489">
        <v>-0.20500000391621101</v>
      </c>
      <c r="G24489">
        <v>40.844955444335902</v>
      </c>
      <c r="H24489">
        <v>0.266999995801598</v>
      </c>
      <c r="J24489">
        <v>40.8436088562012</v>
      </c>
      <c r="K24489">
        <v>4.9999998736893802E-3</v>
      </c>
    </row>
    <row r="24490" spans="1:11" x14ac:dyDescent="0.25">
      <c r="A24490">
        <v>40.841800689697301</v>
      </c>
      <c r="B24490">
        <v>0.94200001331046201</v>
      </c>
      <c r="D24490">
        <v>40.846519470214801</v>
      </c>
      <c r="E24490">
        <v>-0.20500000391621101</v>
      </c>
      <c r="G24490">
        <v>40.845787048339801</v>
      </c>
      <c r="H24490">
        <v>0.261999986832961</v>
      </c>
      <c r="J24490">
        <v>40.844440460205099</v>
      </c>
      <c r="K24490">
        <v>9.9999997473787499E-3</v>
      </c>
    </row>
    <row r="24491" spans="1:11" x14ac:dyDescent="0.25">
      <c r="A24491">
        <v>40.843471527099602</v>
      </c>
      <c r="B24491">
        <v>0.94200001331046201</v>
      </c>
      <c r="D24491">
        <v>40.848190307617202</v>
      </c>
      <c r="E24491">
        <v>-0.207999997655861</v>
      </c>
      <c r="G24491">
        <v>40.847457885742202</v>
      </c>
      <c r="H24491">
        <v>0.26000000070780499</v>
      </c>
      <c r="J24491">
        <v>40.846111297607401</v>
      </c>
      <c r="K24491">
        <v>9.9999997473787499E-3</v>
      </c>
    </row>
    <row r="24492" spans="1:11" x14ac:dyDescent="0.25">
      <c r="A24492">
        <v>40.845142364502003</v>
      </c>
      <c r="B24492">
        <v>0.94200001331046201</v>
      </c>
      <c r="D24492">
        <v>40.849853515625</v>
      </c>
      <c r="E24492">
        <v>-0.21199999901000399</v>
      </c>
      <c r="G24492">
        <v>40.849128723144503</v>
      </c>
      <c r="H24492">
        <v>0.25300000561401198</v>
      </c>
      <c r="J24492">
        <v>40.847782135009801</v>
      </c>
      <c r="K24492">
        <v>9.9999997473787499E-3</v>
      </c>
    </row>
    <row r="24493" spans="1:11" x14ac:dyDescent="0.25">
      <c r="A24493">
        <v>40.846813201904297</v>
      </c>
      <c r="B24493">
        <v>0.93999999808147605</v>
      </c>
      <c r="D24493">
        <v>40.851524353027301</v>
      </c>
      <c r="E24493">
        <v>-0.21499999274965401</v>
      </c>
      <c r="G24493">
        <v>40.850799560546903</v>
      </c>
      <c r="H24493">
        <v>0.24699998903088299</v>
      </c>
      <c r="J24493">
        <v>40.849445343017599</v>
      </c>
      <c r="K24493">
        <v>9.9999997473787499E-3</v>
      </c>
    </row>
    <row r="24494" spans="1:11" x14ac:dyDescent="0.25">
      <c r="A24494">
        <v>40.848476409912102</v>
      </c>
      <c r="B24494">
        <v>0.93899999046698202</v>
      </c>
      <c r="D24494">
        <v>40.854034423828097</v>
      </c>
      <c r="E24494">
        <v>-0.213999999687076</v>
      </c>
      <c r="G24494">
        <v>40.853302001953097</v>
      </c>
      <c r="H24494">
        <v>0.23700000019744</v>
      </c>
      <c r="J24494">
        <v>40.851955413818402</v>
      </c>
      <c r="K24494">
        <v>4.9999998736893802E-3</v>
      </c>
    </row>
    <row r="24495" spans="1:11" x14ac:dyDescent="0.25">
      <c r="A24495">
        <v>40.850147247314503</v>
      </c>
      <c r="B24495">
        <v>0.93699997523799505</v>
      </c>
      <c r="D24495">
        <v>40.854866027832003</v>
      </c>
      <c r="E24495">
        <v>-0.213999999687076</v>
      </c>
      <c r="G24495">
        <v>40.854133605957003</v>
      </c>
      <c r="H24495">
        <v>0.22899999748915401</v>
      </c>
      <c r="J24495">
        <v>40.852787017822301</v>
      </c>
      <c r="K24495">
        <v>4.9999998736893802E-3</v>
      </c>
    </row>
    <row r="24496" spans="1:11" x14ac:dyDescent="0.25">
      <c r="A24496">
        <v>40.851818084716797</v>
      </c>
      <c r="B24496">
        <v>0.93799998285248898</v>
      </c>
      <c r="D24496">
        <v>40.856536865234403</v>
      </c>
      <c r="E24496">
        <v>-0.213999999687076</v>
      </c>
      <c r="G24496">
        <v>40.855804443359403</v>
      </c>
      <c r="H24496">
        <v>0.21699999342672499</v>
      </c>
      <c r="J24496">
        <v>40.854457855224602</v>
      </c>
      <c r="K24496">
        <v>9.9999999747524292E-4</v>
      </c>
    </row>
    <row r="24497" spans="1:11" x14ac:dyDescent="0.25">
      <c r="A24497">
        <v>40.853488922119098</v>
      </c>
      <c r="B24497">
        <v>0.94100000569596898</v>
      </c>
      <c r="D24497">
        <v>40.858207702636697</v>
      </c>
      <c r="E24497">
        <v>-0.21100000594742599</v>
      </c>
      <c r="G24497">
        <v>40.857475280761697</v>
      </c>
      <c r="H24497">
        <v>0.20700000459328299</v>
      </c>
      <c r="J24497">
        <v>40.856128692627003</v>
      </c>
      <c r="K24497">
        <v>-9.9999999747524292E-4</v>
      </c>
    </row>
    <row r="24498" spans="1:11" x14ac:dyDescent="0.25">
      <c r="A24498">
        <v>40.855159759521499</v>
      </c>
      <c r="B24498">
        <v>0.94300002092495605</v>
      </c>
      <c r="D24498">
        <v>40.859870910644503</v>
      </c>
      <c r="E24498">
        <v>-0.213000006624497</v>
      </c>
      <c r="G24498">
        <v>40.859146118164098</v>
      </c>
      <c r="H24498">
        <v>0.19700000120792499</v>
      </c>
      <c r="J24498">
        <v>40.857791900634801</v>
      </c>
      <c r="K24498">
        <v>-3.99999998990097E-3</v>
      </c>
    </row>
    <row r="24499" spans="1:11" x14ac:dyDescent="0.25">
      <c r="A24499">
        <v>40.857662200927699</v>
      </c>
      <c r="B24499">
        <v>0.94599998556077503</v>
      </c>
      <c r="D24499">
        <v>40.862380981445298</v>
      </c>
      <c r="E24499">
        <v>-0.21699999342672499</v>
      </c>
      <c r="G24499">
        <v>40.861648559570298</v>
      </c>
      <c r="H24499">
        <v>0.19000000611413301</v>
      </c>
      <c r="J24499">
        <v>40.860301971435497</v>
      </c>
      <c r="K24499">
        <v>-1.20000004244503E-2</v>
      </c>
    </row>
    <row r="24500" spans="1:11" x14ac:dyDescent="0.25">
      <c r="A24500">
        <v>40.858493804931598</v>
      </c>
      <c r="B24500">
        <v>0.95100002363324199</v>
      </c>
      <c r="D24500">
        <v>40.863212585449197</v>
      </c>
      <c r="E24500">
        <v>-0.21699999342672499</v>
      </c>
      <c r="G24500">
        <v>40.862480163574197</v>
      </c>
      <c r="H24500">
        <v>0.178999995114282</v>
      </c>
      <c r="J24500">
        <v>40.861133575439503</v>
      </c>
      <c r="K24500">
        <v>-1.20000004244503E-2</v>
      </c>
    </row>
    <row r="24501" spans="1:11" x14ac:dyDescent="0.25">
      <c r="A24501">
        <v>40.860164642333999</v>
      </c>
      <c r="B24501">
        <v>0.95299998065456704</v>
      </c>
      <c r="D24501">
        <v>40.864883422851598</v>
      </c>
      <c r="E24501">
        <v>-0.21600000036414699</v>
      </c>
      <c r="G24501">
        <v>40.864151000976598</v>
      </c>
      <c r="H24501">
        <v>0.169999999343418</v>
      </c>
      <c r="J24501">
        <v>40.862804412841797</v>
      </c>
      <c r="K24501">
        <v>-1.29999998534913E-2</v>
      </c>
    </row>
    <row r="24502" spans="1:11" x14ac:dyDescent="0.25">
      <c r="A24502">
        <v>40.8618354797363</v>
      </c>
      <c r="B24502">
        <v>0.95700001111254096</v>
      </c>
      <c r="D24502">
        <v>40.866554260253899</v>
      </c>
      <c r="E24502">
        <v>-0.22200000239536199</v>
      </c>
      <c r="G24502">
        <v>40.865821838378899</v>
      </c>
      <c r="H24502">
        <v>0.16199999663513201</v>
      </c>
      <c r="J24502">
        <v>40.864475250244098</v>
      </c>
      <c r="K24502">
        <v>-1.5999999959603901E-2</v>
      </c>
    </row>
    <row r="24503" spans="1:11" x14ac:dyDescent="0.25">
      <c r="A24503">
        <v>40.8635063171387</v>
      </c>
      <c r="B24503">
        <v>0.95700001111254096</v>
      </c>
      <c r="D24503">
        <v>40.8682250976563</v>
      </c>
      <c r="E24503">
        <v>-0.22499999613501101</v>
      </c>
      <c r="G24503">
        <v>40.8674926757813</v>
      </c>
      <c r="H24503">
        <v>0.150000007124618</v>
      </c>
      <c r="J24503">
        <v>40.866138458252003</v>
      </c>
      <c r="K24503">
        <v>-1.8000000636675399E-2</v>
      </c>
    </row>
    <row r="24504" spans="1:11" x14ac:dyDescent="0.25">
      <c r="A24504">
        <v>40.866008758544901</v>
      </c>
      <c r="B24504">
        <v>0.958000018727034</v>
      </c>
      <c r="D24504">
        <v>40.8707275390625</v>
      </c>
      <c r="E24504">
        <v>-0.23000000510364799</v>
      </c>
      <c r="G24504">
        <v>40.8699951171875</v>
      </c>
      <c r="H24504">
        <v>0.13699999544769501</v>
      </c>
      <c r="J24504">
        <v>40.868648529052699</v>
      </c>
      <c r="K24504">
        <v>-1.5999999959603901E-2</v>
      </c>
    </row>
    <row r="24505" spans="1:11" x14ac:dyDescent="0.25">
      <c r="A24505">
        <v>40.8668403625488</v>
      </c>
      <c r="B24505">
        <v>0.958000018727034</v>
      </c>
      <c r="D24505">
        <v>40.871559143066399</v>
      </c>
      <c r="E24505">
        <v>-0.23099999816622599</v>
      </c>
      <c r="G24505">
        <v>40.870826721191399</v>
      </c>
      <c r="H24505">
        <v>0.13699999544769501</v>
      </c>
      <c r="J24505">
        <v>40.869480133056598</v>
      </c>
      <c r="K24505">
        <v>-1.49999996210681E-2</v>
      </c>
    </row>
    <row r="24506" spans="1:11" x14ac:dyDescent="0.25">
      <c r="A24506">
        <v>40.8685111999512</v>
      </c>
      <c r="B24506">
        <v>0.95399998826906096</v>
      </c>
      <c r="D24506">
        <v>40.8732299804688</v>
      </c>
      <c r="E24506">
        <v>-0.232999998843297</v>
      </c>
      <c r="G24506">
        <v>40.8724975585938</v>
      </c>
      <c r="H24506">
        <v>0.13200000103097401</v>
      </c>
      <c r="J24506">
        <v>40.871150970458999</v>
      </c>
      <c r="K24506">
        <v>-1.49999996210681E-2</v>
      </c>
    </row>
    <row r="24507" spans="1:11" x14ac:dyDescent="0.25">
      <c r="A24507">
        <v>40.870182037353501</v>
      </c>
      <c r="B24507">
        <v>0.94900000840425502</v>
      </c>
      <c r="D24507">
        <v>40.874900817871101</v>
      </c>
      <c r="E24507">
        <v>-0.232999998843297</v>
      </c>
      <c r="G24507">
        <v>40.874168395996101</v>
      </c>
      <c r="H24507">
        <v>0.12700000661425301</v>
      </c>
      <c r="J24507">
        <v>40.8728218078613</v>
      </c>
      <c r="K24507">
        <v>-1.1000000085914501E-2</v>
      </c>
    </row>
    <row r="24508" spans="1:11" x14ac:dyDescent="0.25">
      <c r="A24508">
        <v>40.871852874755902</v>
      </c>
      <c r="B24508">
        <v>0.94300002092495605</v>
      </c>
      <c r="D24508">
        <v>40.876571655273402</v>
      </c>
      <c r="E24508">
        <v>-0.232999998843297</v>
      </c>
      <c r="G24508">
        <v>40.875839233398402</v>
      </c>
      <c r="H24508">
        <v>0.123999998322688</v>
      </c>
      <c r="J24508">
        <v>40.874485015869098</v>
      </c>
      <c r="K24508">
        <v>-1.1000000085914501E-2</v>
      </c>
    </row>
    <row r="24509" spans="1:11" x14ac:dyDescent="0.25">
      <c r="A24509">
        <v>40.874355316162102</v>
      </c>
      <c r="B24509">
        <v>0.93799998285248898</v>
      </c>
      <c r="D24509">
        <v>40.879074096679702</v>
      </c>
      <c r="E24509">
        <v>-0.232999998843297</v>
      </c>
      <c r="G24509">
        <v>40.878341674804702</v>
      </c>
      <c r="H24509">
        <v>0.11600000289036</v>
      </c>
      <c r="J24509">
        <v>40.876995086669901</v>
      </c>
      <c r="K24509">
        <v>-3.99999998990097E-3</v>
      </c>
    </row>
    <row r="24510" spans="1:11" x14ac:dyDescent="0.25">
      <c r="A24510">
        <v>40.875186920166001</v>
      </c>
      <c r="B24510">
        <v>0.93300000298768304</v>
      </c>
      <c r="D24510">
        <v>40.879905700683601</v>
      </c>
      <c r="E24510">
        <v>-0.23700000019744</v>
      </c>
      <c r="G24510">
        <v>40.879173278808601</v>
      </c>
      <c r="H24510">
        <v>0.11600000289036</v>
      </c>
      <c r="J24510">
        <v>40.8778266906738</v>
      </c>
      <c r="K24510">
        <v>1.9999999949504902E-3</v>
      </c>
    </row>
    <row r="24511" spans="1:11" x14ac:dyDescent="0.25">
      <c r="A24511">
        <v>40.876857757568402</v>
      </c>
      <c r="B24511">
        <v>0.92700001550838396</v>
      </c>
      <c r="D24511">
        <v>40.881576538085902</v>
      </c>
      <c r="E24511">
        <v>-0.23400000645779101</v>
      </c>
      <c r="G24511">
        <v>40.880844116210902</v>
      </c>
      <c r="H24511">
        <v>0.111000001197681</v>
      </c>
      <c r="J24511">
        <v>40.8794975280762</v>
      </c>
      <c r="K24511">
        <v>1.9999999949504902E-3</v>
      </c>
    </row>
    <row r="24512" spans="1:11" x14ac:dyDescent="0.25">
      <c r="A24512">
        <v>40.878528594970703</v>
      </c>
      <c r="B24512">
        <v>0.91699999757111095</v>
      </c>
      <c r="D24512">
        <v>40.883247375488303</v>
      </c>
      <c r="E24512">
        <v>-0.23600000713486199</v>
      </c>
      <c r="G24512">
        <v>40.882514953613303</v>
      </c>
      <c r="H24512">
        <v>0.10800000018207399</v>
      </c>
      <c r="J24512">
        <v>40.881168365478501</v>
      </c>
      <c r="K24512">
        <v>1.5999999959603901E-2</v>
      </c>
    </row>
    <row r="24513" spans="1:11" x14ac:dyDescent="0.25">
      <c r="A24513">
        <v>40.880199432372997</v>
      </c>
      <c r="B24513">
        <v>0.91000000247731805</v>
      </c>
      <c r="D24513">
        <v>40.884918212890597</v>
      </c>
      <c r="E24513">
        <v>-0.23600000713486199</v>
      </c>
      <c r="G24513">
        <v>40.884185791015597</v>
      </c>
      <c r="H24513">
        <v>0.106999999843538</v>
      </c>
      <c r="J24513">
        <v>40.8828315734863</v>
      </c>
      <c r="K24513">
        <v>2.4000000848900499E-2</v>
      </c>
    </row>
    <row r="24514" spans="1:11" x14ac:dyDescent="0.25">
      <c r="A24514">
        <v>40.881862640380902</v>
      </c>
      <c r="B24514">
        <v>0.901999999769032</v>
      </c>
      <c r="D24514">
        <v>40.886589050292997</v>
      </c>
      <c r="E24514">
        <v>-0.23700000019744</v>
      </c>
      <c r="G24514">
        <v>40.886688232421903</v>
      </c>
      <c r="H24514">
        <v>0.10099999781232299</v>
      </c>
      <c r="J24514">
        <v>40.885341644287102</v>
      </c>
      <c r="K24514">
        <v>3.1999999919207801E-2</v>
      </c>
    </row>
    <row r="24515" spans="1:11" x14ac:dyDescent="0.25">
      <c r="A24515">
        <v>40.883533477783203</v>
      </c>
      <c r="B24515">
        <v>0.89399999706074595</v>
      </c>
      <c r="D24515">
        <v>40.888252258300803</v>
      </c>
      <c r="E24515">
        <v>-0.23499999952036901</v>
      </c>
      <c r="G24515">
        <v>40.887519836425803</v>
      </c>
      <c r="H24515">
        <v>9.9999997473787502E-2</v>
      </c>
      <c r="J24515">
        <v>40.886173248291001</v>
      </c>
      <c r="K24515">
        <v>4.4000000343658002E-2</v>
      </c>
    </row>
    <row r="24516" spans="1:11" x14ac:dyDescent="0.25">
      <c r="A24516">
        <v>40.885204315185497</v>
      </c>
      <c r="B24516">
        <v>0.88700000196695294</v>
      </c>
      <c r="D24516">
        <v>40.889923095703097</v>
      </c>
      <c r="E24516">
        <v>-0.23600000713486199</v>
      </c>
      <c r="G24516">
        <v>40.889190673828097</v>
      </c>
      <c r="H24516">
        <v>9.9999997473787502E-2</v>
      </c>
      <c r="J24516">
        <v>40.887844085693402</v>
      </c>
      <c r="K24516">
        <v>5.5000000429572503E-2</v>
      </c>
    </row>
    <row r="24517" spans="1:11" x14ac:dyDescent="0.25">
      <c r="A24517">
        <v>40.886867523193402</v>
      </c>
      <c r="B24517">
        <v>0.88000000687316104</v>
      </c>
      <c r="D24517">
        <v>40.891593933105497</v>
      </c>
      <c r="E24517">
        <v>-0.23600000713486199</v>
      </c>
      <c r="G24517">
        <v>40.890861511230497</v>
      </c>
      <c r="H24517">
        <v>9.4000002718530595E-2</v>
      </c>
      <c r="J24517">
        <v>40.889514923095703</v>
      </c>
      <c r="K24517">
        <v>7.0000001869630096E-2</v>
      </c>
    </row>
    <row r="24518" spans="1:11" x14ac:dyDescent="0.25">
      <c r="A24518">
        <v>40.888538360595703</v>
      </c>
      <c r="B24518">
        <v>0.87699998402968005</v>
      </c>
      <c r="D24518">
        <v>40.893264770507798</v>
      </c>
      <c r="E24518">
        <v>-0.23499999952036901</v>
      </c>
      <c r="G24518">
        <v>40.892532348632798</v>
      </c>
      <c r="H24518">
        <v>9.4000002718530595E-2</v>
      </c>
      <c r="J24518">
        <v>40.891178131103501</v>
      </c>
      <c r="K24518">
        <v>8.3999999333172995E-2</v>
      </c>
    </row>
    <row r="24519" spans="1:11" x14ac:dyDescent="0.25">
      <c r="A24519">
        <v>40.890201568603501</v>
      </c>
      <c r="B24519">
        <v>0.87400001939386096</v>
      </c>
      <c r="D24519">
        <v>40.895767211914098</v>
      </c>
      <c r="E24519">
        <v>-0.232999998843297</v>
      </c>
      <c r="G24519">
        <v>40.895034790039098</v>
      </c>
      <c r="H24519">
        <v>8.8000000687316102E-2</v>
      </c>
      <c r="J24519">
        <v>40.893688201904297</v>
      </c>
      <c r="K24519">
        <v>9.6999996458180193E-2</v>
      </c>
    </row>
    <row r="24520" spans="1:11" x14ac:dyDescent="0.25">
      <c r="A24520">
        <v>40.8918647766113</v>
      </c>
      <c r="B24520">
        <v>0.86799997370690096</v>
      </c>
      <c r="D24520">
        <v>40.896598815917997</v>
      </c>
      <c r="E24520">
        <v>-0.22699999681208299</v>
      </c>
      <c r="G24520">
        <v>40.895866394042997</v>
      </c>
      <c r="H24520">
        <v>8.4999999671708806E-2</v>
      </c>
      <c r="J24520">
        <v>40.894519805908203</v>
      </c>
      <c r="K24520">
        <v>0.111000001197681</v>
      </c>
    </row>
    <row r="24521" spans="1:11" x14ac:dyDescent="0.25">
      <c r="A24521">
        <v>40.8935356140137</v>
      </c>
      <c r="B24521">
        <v>0.86799997370690096</v>
      </c>
      <c r="D24521">
        <v>40.898269653320298</v>
      </c>
      <c r="E24521">
        <v>-0.22000000171829001</v>
      </c>
      <c r="G24521">
        <v>40.897537231445298</v>
      </c>
      <c r="H24521">
        <v>8.4999999671708806E-2</v>
      </c>
      <c r="J24521">
        <v>40.896190643310497</v>
      </c>
      <c r="K24521">
        <v>0.121999997645617</v>
      </c>
    </row>
    <row r="24522" spans="1:11" x14ac:dyDescent="0.25">
      <c r="A24522">
        <v>40.895206451416001</v>
      </c>
      <c r="B24522">
        <v>0.86999998893588804</v>
      </c>
      <c r="D24522">
        <v>40.899940490722699</v>
      </c>
      <c r="E24522">
        <v>-0.21499999274965401</v>
      </c>
      <c r="G24522">
        <v>40.899208068847699</v>
      </c>
      <c r="H24522">
        <v>8.3999999333172995E-2</v>
      </c>
      <c r="J24522">
        <v>40.897861480712898</v>
      </c>
      <c r="K24522">
        <v>0.13499999477062399</v>
      </c>
    </row>
    <row r="24523" spans="1:11" x14ac:dyDescent="0.25">
      <c r="A24523">
        <v>40.896877288818402</v>
      </c>
      <c r="B24523">
        <v>0.86999998893588804</v>
      </c>
      <c r="D24523">
        <v>40.901611328125</v>
      </c>
      <c r="E24523">
        <v>-0.20599999697879001</v>
      </c>
      <c r="G24523">
        <v>40.90087890625</v>
      </c>
      <c r="H24523">
        <v>6.5000000176951303E-2</v>
      </c>
      <c r="J24523">
        <v>40.899524688720703</v>
      </c>
      <c r="K24523">
        <v>0.14400000509340299</v>
      </c>
    </row>
    <row r="24524" spans="1:11" x14ac:dyDescent="0.25">
      <c r="A24524">
        <v>40.899379730224602</v>
      </c>
      <c r="B24524">
        <v>0.88100001448765397</v>
      </c>
      <c r="D24524">
        <v>40.9041137695313</v>
      </c>
      <c r="E24524">
        <v>-0.19000000611413301</v>
      </c>
      <c r="G24524">
        <v>40.9033813476563</v>
      </c>
      <c r="H24524">
        <v>5.2999999752500998E-2</v>
      </c>
      <c r="J24524">
        <v>40.902034759521499</v>
      </c>
      <c r="K24524">
        <v>0.151000000187196</v>
      </c>
    </row>
    <row r="24525" spans="1:11" x14ac:dyDescent="0.25">
      <c r="A24525">
        <v>40.900211334228501</v>
      </c>
      <c r="B24525">
        <v>0.88100001448765397</v>
      </c>
      <c r="D24525">
        <v>40.904953002929702</v>
      </c>
      <c r="E24525">
        <v>-0.19000000611413301</v>
      </c>
      <c r="G24525">
        <v>40.904212951660199</v>
      </c>
      <c r="H24525">
        <v>4.50000006821938E-2</v>
      </c>
      <c r="J24525">
        <v>40.902866363525398</v>
      </c>
      <c r="K24525">
        <v>0.15700000221841001</v>
      </c>
    </row>
    <row r="24526" spans="1:11" x14ac:dyDescent="0.25">
      <c r="A24526">
        <v>40.901882171630902</v>
      </c>
      <c r="B24526">
        <v>0.88299997150898002</v>
      </c>
      <c r="D24526">
        <v>40.9066162109375</v>
      </c>
      <c r="E24526">
        <v>-0.184000004082918</v>
      </c>
      <c r="G24526">
        <v>40.9058837890625</v>
      </c>
      <c r="H24526">
        <v>3.6000001273350797E-2</v>
      </c>
      <c r="J24526">
        <v>40.904537200927699</v>
      </c>
      <c r="K24526">
        <v>0.16199999663513201</v>
      </c>
    </row>
    <row r="24527" spans="1:11" x14ac:dyDescent="0.25">
      <c r="A24527">
        <v>40.903553009033203</v>
      </c>
      <c r="B24527">
        <v>0.88499998673796698</v>
      </c>
      <c r="D24527">
        <v>40.908287048339801</v>
      </c>
      <c r="E24527">
        <v>-0.17299999308306699</v>
      </c>
      <c r="G24527">
        <v>40.907554626464801</v>
      </c>
      <c r="H24527">
        <v>2.9000000722589899E-2</v>
      </c>
      <c r="J24527">
        <v>40.906208038330099</v>
      </c>
      <c r="K24527">
        <v>0.16599999798927501</v>
      </c>
    </row>
    <row r="24528" spans="1:11" x14ac:dyDescent="0.25">
      <c r="A24528">
        <v>40.905223846435497</v>
      </c>
      <c r="B24528">
        <v>0.88499998673796698</v>
      </c>
      <c r="D24528">
        <v>40.909957885742202</v>
      </c>
      <c r="E24528">
        <v>-0.16300000424962499</v>
      </c>
      <c r="G24528">
        <v>40.909225463867202</v>
      </c>
      <c r="H24528">
        <v>1.7000000298139601E-2</v>
      </c>
      <c r="J24528">
        <v>40.907871246337898</v>
      </c>
      <c r="K24528">
        <v>0.16799999866634599</v>
      </c>
    </row>
    <row r="24529" spans="1:11" x14ac:dyDescent="0.25">
      <c r="A24529">
        <v>40.907726287841797</v>
      </c>
      <c r="B24529">
        <v>0.88299997150898002</v>
      </c>
      <c r="D24529">
        <v>40.912460327148402</v>
      </c>
      <c r="E24529">
        <v>-0.14899999951012399</v>
      </c>
      <c r="G24529">
        <v>40.911727905273402</v>
      </c>
      <c r="H24529">
        <v>7.9999999798019399E-3</v>
      </c>
      <c r="J24529">
        <v>40.909542083740199</v>
      </c>
      <c r="K24529">
        <v>0.17100000695791101</v>
      </c>
    </row>
    <row r="24530" spans="1:11" x14ac:dyDescent="0.25">
      <c r="A24530">
        <v>40.908557891845703</v>
      </c>
      <c r="B24530">
        <v>0.88299997150898002</v>
      </c>
      <c r="D24530">
        <v>40.913299560546903</v>
      </c>
      <c r="E24530">
        <v>-0.14899999951012399</v>
      </c>
      <c r="G24530">
        <v>40.912559509277301</v>
      </c>
      <c r="H24530">
        <v>3.0000001061125702E-3</v>
      </c>
      <c r="J24530">
        <v>40.911205291747997</v>
      </c>
      <c r="K24530">
        <v>0.17600000137463201</v>
      </c>
    </row>
    <row r="24531" spans="1:11" x14ac:dyDescent="0.25">
      <c r="A24531">
        <v>40.910228729247997</v>
      </c>
      <c r="B24531">
        <v>0.88200002210214701</v>
      </c>
      <c r="D24531">
        <v>40.914962768554702</v>
      </c>
      <c r="E24531">
        <v>-0.14600000577047501</v>
      </c>
      <c r="G24531">
        <v>40.914230346679702</v>
      </c>
      <c r="H24531">
        <v>0</v>
      </c>
      <c r="J24531">
        <v>40.912876129150398</v>
      </c>
      <c r="K24531">
        <v>0.17699999443721001</v>
      </c>
    </row>
    <row r="24532" spans="1:11" x14ac:dyDescent="0.25">
      <c r="A24532">
        <v>40.911899566650398</v>
      </c>
      <c r="B24532">
        <v>0.87899999925866701</v>
      </c>
      <c r="D24532">
        <v>40.916633605957003</v>
      </c>
      <c r="E24532">
        <v>-0.14299999747891001</v>
      </c>
      <c r="G24532">
        <v>40.915901184082003</v>
      </c>
      <c r="H24532">
        <v>-4.9999998736893802E-3</v>
      </c>
      <c r="J24532">
        <v>40.914539337158203</v>
      </c>
      <c r="K24532">
        <v>0.18099999579135301</v>
      </c>
    </row>
    <row r="24533" spans="1:11" x14ac:dyDescent="0.25">
      <c r="A24533">
        <v>40.913570404052699</v>
      </c>
      <c r="B24533">
        <v>0.875000027008355</v>
      </c>
      <c r="D24533">
        <v>40.918304443359403</v>
      </c>
      <c r="E24533">
        <v>-0.14400000509340299</v>
      </c>
      <c r="G24533">
        <v>40.917572021484403</v>
      </c>
      <c r="H24533">
        <v>-4.9999998736893802E-3</v>
      </c>
      <c r="J24533">
        <v>40.916210174560497</v>
      </c>
      <c r="K24533">
        <v>0.18299999646842499</v>
      </c>
    </row>
    <row r="24534" spans="1:11" x14ac:dyDescent="0.25">
      <c r="A24534">
        <v>40.916072845458999</v>
      </c>
      <c r="B24534">
        <v>0.872000004164875</v>
      </c>
      <c r="D24534">
        <v>40.919975280761697</v>
      </c>
      <c r="E24534">
        <v>-0.14600000577047501</v>
      </c>
      <c r="G24534">
        <v>40.920074462890597</v>
      </c>
      <c r="H24534">
        <v>-7.0000000960135401E-3</v>
      </c>
      <c r="J24534">
        <v>40.918712615966797</v>
      </c>
      <c r="K24534">
        <v>0.188000005437061</v>
      </c>
    </row>
    <row r="24535" spans="1:11" x14ac:dyDescent="0.25">
      <c r="A24535">
        <v>40.916904449462898</v>
      </c>
      <c r="B24535">
        <v>0.86799997370690096</v>
      </c>
      <c r="D24535">
        <v>40.921646118164098</v>
      </c>
      <c r="E24535">
        <v>-0.14600000577047501</v>
      </c>
      <c r="G24535">
        <v>40.920906066894503</v>
      </c>
      <c r="H24535">
        <v>-6.00000021222513E-3</v>
      </c>
      <c r="J24535">
        <v>40.919551849365199</v>
      </c>
      <c r="K24535">
        <v>0.188000005437061</v>
      </c>
    </row>
    <row r="24536" spans="1:11" x14ac:dyDescent="0.25">
      <c r="A24536">
        <v>40.918575286865199</v>
      </c>
      <c r="B24536">
        <v>0.86700002430006895</v>
      </c>
      <c r="D24536">
        <v>40.923316955566399</v>
      </c>
      <c r="E24536">
        <v>-0.14600000577047501</v>
      </c>
      <c r="G24536">
        <v>40.922576904296903</v>
      </c>
      <c r="H24536">
        <v>-3.99999998990097E-3</v>
      </c>
      <c r="J24536">
        <v>40.921222686767599</v>
      </c>
      <c r="K24536">
        <v>0.19299999985378199</v>
      </c>
    </row>
    <row r="24537" spans="1:11" x14ac:dyDescent="0.25">
      <c r="A24537">
        <v>40.920246124267599</v>
      </c>
      <c r="B24537">
        <v>0.86400000145658895</v>
      </c>
      <c r="D24537">
        <v>40.924980163574197</v>
      </c>
      <c r="E24537">
        <v>-0.14899999951012399</v>
      </c>
      <c r="G24537">
        <v>40.924247741699197</v>
      </c>
      <c r="H24537">
        <v>0</v>
      </c>
      <c r="J24537">
        <v>40.922885894775398</v>
      </c>
      <c r="K24537">
        <v>0.199000001884997</v>
      </c>
    </row>
    <row r="24538" spans="1:11" x14ac:dyDescent="0.25">
      <c r="A24538">
        <v>40.921916961669901</v>
      </c>
      <c r="B24538">
        <v>0.86299999384209503</v>
      </c>
      <c r="D24538">
        <v>40.926651000976598</v>
      </c>
      <c r="E24538">
        <v>-0.14899999951012399</v>
      </c>
      <c r="G24538">
        <v>40.925918579101598</v>
      </c>
      <c r="H24538">
        <v>6.00000021222513E-3</v>
      </c>
      <c r="J24538">
        <v>40.924556732177699</v>
      </c>
      <c r="K24538">
        <v>0.20300000323914</v>
      </c>
    </row>
    <row r="24539" spans="1:11" x14ac:dyDescent="0.25">
      <c r="A24539">
        <v>40.9244194030762</v>
      </c>
      <c r="B24539">
        <v>0.85700000636279605</v>
      </c>
      <c r="D24539">
        <v>40.929153442382798</v>
      </c>
      <c r="E24539">
        <v>-0.155000001541339</v>
      </c>
      <c r="G24539">
        <v>40.928421020507798</v>
      </c>
      <c r="H24539">
        <v>9.9999997473787499E-3</v>
      </c>
      <c r="J24539">
        <v>40.927059173583999</v>
      </c>
      <c r="K24539">
        <v>0.21100000594742599</v>
      </c>
    </row>
    <row r="24540" spans="1:11" x14ac:dyDescent="0.25">
      <c r="A24540">
        <v>40.925251007080099</v>
      </c>
      <c r="B24540">
        <v>0.85200002649799</v>
      </c>
      <c r="D24540">
        <v>40.9299926757813</v>
      </c>
      <c r="E24540">
        <v>-0.155000001541339</v>
      </c>
      <c r="G24540">
        <v>40.929252624511697</v>
      </c>
      <c r="H24540">
        <v>1.4000000192027099E-2</v>
      </c>
      <c r="J24540">
        <v>40.927898406982401</v>
      </c>
      <c r="K24540">
        <v>0.21100000594742599</v>
      </c>
    </row>
    <row r="24541" spans="1:11" x14ac:dyDescent="0.25">
      <c r="A24541">
        <v>40.926921844482401</v>
      </c>
      <c r="B24541">
        <v>0.84699998842552304</v>
      </c>
      <c r="D24541">
        <v>40.931655883789098</v>
      </c>
      <c r="E24541">
        <v>-0.15799999528098899</v>
      </c>
      <c r="G24541">
        <v>40.930923461914098</v>
      </c>
      <c r="H24541">
        <v>1.7000000298139601E-2</v>
      </c>
      <c r="J24541">
        <v>40.929569244384801</v>
      </c>
      <c r="K24541">
        <v>0.21100000594742599</v>
      </c>
    </row>
    <row r="24542" spans="1:11" x14ac:dyDescent="0.25">
      <c r="A24542">
        <v>40.928592681884801</v>
      </c>
      <c r="B24542">
        <v>0.84100000094622396</v>
      </c>
      <c r="D24542">
        <v>40.933319091796903</v>
      </c>
      <c r="E24542">
        <v>-0.16100000357255301</v>
      </c>
      <c r="G24542">
        <v>40.932594299316399</v>
      </c>
      <c r="H24542">
        <v>2.0999999833293301E-2</v>
      </c>
      <c r="J24542">
        <v>40.931232452392599</v>
      </c>
      <c r="K24542">
        <v>0.213999999687076</v>
      </c>
    </row>
    <row r="24543" spans="1:11" x14ac:dyDescent="0.25">
      <c r="A24543">
        <v>40.930263519287102</v>
      </c>
      <c r="B24543">
        <v>0.838999985717237</v>
      </c>
      <c r="D24543">
        <v>40.934989929199197</v>
      </c>
      <c r="E24543">
        <v>-0.16799999866634599</v>
      </c>
      <c r="G24543">
        <v>40.9342651367188</v>
      </c>
      <c r="H24543">
        <v>2.7000000045518401E-2</v>
      </c>
      <c r="J24543">
        <v>40.932903289794901</v>
      </c>
      <c r="K24543">
        <v>0.21199999901000399</v>
      </c>
    </row>
    <row r="24544" spans="1:11" x14ac:dyDescent="0.25">
      <c r="A24544">
        <v>40.932765960693402</v>
      </c>
      <c r="B24544">
        <v>0.83199999062344399</v>
      </c>
      <c r="D24544">
        <v>40.9375</v>
      </c>
      <c r="E24544">
        <v>-0.17200000002048901</v>
      </c>
      <c r="G24544">
        <v>40.936767578125</v>
      </c>
      <c r="H24544">
        <v>3.7000001611886497E-2</v>
      </c>
      <c r="J24544">
        <v>40.9354057312012</v>
      </c>
      <c r="K24544">
        <v>0.20100000256206799</v>
      </c>
    </row>
    <row r="24545" spans="1:11" x14ac:dyDescent="0.25">
      <c r="A24545">
        <v>40.933597564697301</v>
      </c>
      <c r="B24545">
        <v>0.83199999062344399</v>
      </c>
      <c r="D24545">
        <v>40.938331604003899</v>
      </c>
      <c r="E24545">
        <v>-0.178999995114282</v>
      </c>
      <c r="G24545">
        <v>40.937599182128899</v>
      </c>
      <c r="H24545">
        <v>3.7000001611886497E-2</v>
      </c>
      <c r="J24545">
        <v>40.936244964599602</v>
      </c>
      <c r="K24545">
        <v>0.188999998499639</v>
      </c>
    </row>
    <row r="24546" spans="1:11" x14ac:dyDescent="0.25">
      <c r="A24546">
        <v>40.935268402099602</v>
      </c>
      <c r="B24546">
        <v>0.83299999823793802</v>
      </c>
      <c r="D24546">
        <v>40.9400024414063</v>
      </c>
      <c r="E24546">
        <v>-0.180000002728775</v>
      </c>
      <c r="G24546">
        <v>40.9392700195313</v>
      </c>
      <c r="H24546">
        <v>4.0999999328050797E-2</v>
      </c>
      <c r="J24546">
        <v>40.937915802002003</v>
      </c>
      <c r="K24546">
        <v>0.188999998499639</v>
      </c>
    </row>
    <row r="24547" spans="1:11" x14ac:dyDescent="0.25">
      <c r="A24547">
        <v>40.936939239502003</v>
      </c>
      <c r="B24547">
        <v>0.82999997539445802</v>
      </c>
      <c r="D24547">
        <v>40.941673278808601</v>
      </c>
      <c r="E24547">
        <v>-0.18699999782256799</v>
      </c>
      <c r="G24547">
        <v>40.940940856933601</v>
      </c>
      <c r="H24547">
        <v>4.8000001697801102E-2</v>
      </c>
      <c r="J24547">
        <v>40.939579010009801</v>
      </c>
      <c r="K24547">
        <v>0.17699999443721001</v>
      </c>
    </row>
    <row r="24548" spans="1:11" x14ac:dyDescent="0.25">
      <c r="A24548">
        <v>40.938610076904297</v>
      </c>
      <c r="B24548">
        <v>0.82700001075863805</v>
      </c>
      <c r="D24548">
        <v>40.943336486816399</v>
      </c>
      <c r="E24548">
        <v>-0.19299999985378199</v>
      </c>
      <c r="G24548">
        <v>40.942611694335902</v>
      </c>
      <c r="H24548">
        <v>5.2999999752500998E-2</v>
      </c>
      <c r="J24548">
        <v>40.941249847412102</v>
      </c>
      <c r="K24548">
        <v>0.16799999866634599</v>
      </c>
    </row>
    <row r="24549" spans="1:11" x14ac:dyDescent="0.25">
      <c r="A24549">
        <v>40.941112518310497</v>
      </c>
      <c r="B24549">
        <v>0.82700001075863805</v>
      </c>
      <c r="D24549">
        <v>40.945846557617202</v>
      </c>
      <c r="E24549">
        <v>-0.199999994947575</v>
      </c>
      <c r="G24549">
        <v>40.945114135742202</v>
      </c>
      <c r="H24549">
        <v>6.7000000854022801E-2</v>
      </c>
      <c r="J24549">
        <v>40.943752288818402</v>
      </c>
      <c r="K24549">
        <v>0.14299999747891001</v>
      </c>
    </row>
    <row r="24550" spans="1:11" x14ac:dyDescent="0.25">
      <c r="A24550">
        <v>40.941944122314503</v>
      </c>
      <c r="B24550">
        <v>0.82700001075863805</v>
      </c>
      <c r="D24550">
        <v>40.946678161621101</v>
      </c>
      <c r="E24550">
        <v>-0.20500000391621101</v>
      </c>
      <c r="G24550">
        <v>40.945945739746101</v>
      </c>
      <c r="H24550">
        <v>7.6999996963422704E-2</v>
      </c>
      <c r="J24550">
        <v>40.944591522216797</v>
      </c>
      <c r="K24550">
        <v>0.13000000035390299</v>
      </c>
    </row>
    <row r="24551" spans="1:11" x14ac:dyDescent="0.25">
      <c r="A24551">
        <v>40.943614959716797</v>
      </c>
      <c r="B24551">
        <v>0.82999997539445802</v>
      </c>
      <c r="D24551">
        <v>40.948348999023402</v>
      </c>
      <c r="E24551">
        <v>-0.20500000391621101</v>
      </c>
      <c r="G24551">
        <v>40.947616577148402</v>
      </c>
      <c r="H24551">
        <v>7.6999996963422704E-2</v>
      </c>
      <c r="J24551">
        <v>40.946262359619098</v>
      </c>
      <c r="K24551">
        <v>0.11700000322889501</v>
      </c>
    </row>
    <row r="24552" spans="1:11" x14ac:dyDescent="0.25">
      <c r="A24552">
        <v>40.945285797119098</v>
      </c>
      <c r="B24552">
        <v>0.82900002598762501</v>
      </c>
      <c r="D24552">
        <v>40.950019836425803</v>
      </c>
      <c r="E24552">
        <v>-0.20500000391621101</v>
      </c>
      <c r="G24552">
        <v>40.949287414550803</v>
      </c>
      <c r="H24552">
        <v>9.6000003395602093E-2</v>
      </c>
      <c r="J24552">
        <v>40.947925567627003</v>
      </c>
      <c r="K24552">
        <v>0.106999999843538</v>
      </c>
    </row>
    <row r="24553" spans="1:11" x14ac:dyDescent="0.25">
      <c r="A24553">
        <v>40.946956634521499</v>
      </c>
      <c r="B24553">
        <v>0.82999997539445802</v>
      </c>
      <c r="D24553">
        <v>40.951690673828097</v>
      </c>
      <c r="E24553">
        <v>-0.20199999562464699</v>
      </c>
      <c r="G24553">
        <v>40.950958251953097</v>
      </c>
      <c r="H24553">
        <v>9.6000003395602093E-2</v>
      </c>
      <c r="J24553">
        <v>40.949596405029297</v>
      </c>
      <c r="K24553">
        <v>9.9999997473787502E-2</v>
      </c>
    </row>
    <row r="24554" spans="1:11" x14ac:dyDescent="0.25">
      <c r="A24554">
        <v>40.949459075927699</v>
      </c>
      <c r="B24554">
        <v>0.83600002108141802</v>
      </c>
      <c r="D24554">
        <v>40.953353881835902</v>
      </c>
      <c r="E24554">
        <v>-0.20199999562464699</v>
      </c>
      <c r="G24554">
        <v>40.953460693359403</v>
      </c>
      <c r="H24554">
        <v>0.118999996630009</v>
      </c>
      <c r="J24554">
        <v>40.952098846435497</v>
      </c>
      <c r="K24554">
        <v>9.2000002041459097E-2</v>
      </c>
    </row>
    <row r="24555" spans="1:11" x14ac:dyDescent="0.25">
      <c r="A24555">
        <v>40.950290679931598</v>
      </c>
      <c r="B24555">
        <v>0.83600002108141802</v>
      </c>
      <c r="D24555">
        <v>40.955024719238303</v>
      </c>
      <c r="E24555">
        <v>-0.199000001884997</v>
      </c>
      <c r="G24555">
        <v>40.954292297363303</v>
      </c>
      <c r="H24555">
        <v>0.13000000035390299</v>
      </c>
      <c r="J24555">
        <v>40.952938079833999</v>
      </c>
      <c r="K24555">
        <v>8.3999999333172995E-2</v>
      </c>
    </row>
    <row r="24556" spans="1:11" x14ac:dyDescent="0.25">
      <c r="A24556">
        <v>40.951961517333999</v>
      </c>
      <c r="B24556">
        <v>0.83500001346692398</v>
      </c>
      <c r="D24556">
        <v>40.956695556640597</v>
      </c>
      <c r="E24556">
        <v>-0.20100000256206799</v>
      </c>
      <c r="G24556">
        <v>40.955963134765597</v>
      </c>
      <c r="H24556">
        <v>0.13000000035390299</v>
      </c>
      <c r="J24556">
        <v>40.9546089172363</v>
      </c>
      <c r="K24556">
        <v>7.6999996963422704E-2</v>
      </c>
    </row>
    <row r="24557" spans="1:11" x14ac:dyDescent="0.25">
      <c r="A24557">
        <v>40.9536323547363</v>
      </c>
      <c r="B24557">
        <v>0.838999985717237</v>
      </c>
      <c r="D24557">
        <v>40.958366394042997</v>
      </c>
      <c r="E24557">
        <v>-0.20100000256206799</v>
      </c>
      <c r="G24557">
        <v>40.957633972167997</v>
      </c>
      <c r="H24557">
        <v>0.15399999392684499</v>
      </c>
      <c r="J24557">
        <v>40.956272125244098</v>
      </c>
      <c r="K24557">
        <v>7.3000002885237295E-2</v>
      </c>
    </row>
    <row r="24558" spans="1:11" x14ac:dyDescent="0.25">
      <c r="A24558">
        <v>40.9553031921387</v>
      </c>
      <c r="B24558">
        <v>0.838999985717237</v>
      </c>
      <c r="D24558">
        <v>40.960037231445298</v>
      </c>
      <c r="E24558">
        <v>-0.20300000323914</v>
      </c>
      <c r="G24558">
        <v>40.959304809570298</v>
      </c>
      <c r="H24558">
        <v>0.15399999392684499</v>
      </c>
      <c r="J24558">
        <v>40.957942962646499</v>
      </c>
      <c r="K24558">
        <v>7.1000002208165797E-2</v>
      </c>
    </row>
    <row r="24559" spans="1:11" x14ac:dyDescent="0.25">
      <c r="A24559">
        <v>40.957805633544901</v>
      </c>
      <c r="B24559">
        <v>0.84200000856071699</v>
      </c>
      <c r="D24559">
        <v>40.962539672851598</v>
      </c>
      <c r="E24559">
        <v>-0.20700000459328299</v>
      </c>
      <c r="G24559">
        <v>40.961807250976598</v>
      </c>
      <c r="H24559">
        <v>0.174000000697561</v>
      </c>
      <c r="J24559">
        <v>40.960445404052699</v>
      </c>
      <c r="K24559">
        <v>6.3999999838415506E-2</v>
      </c>
    </row>
    <row r="24560" spans="1:11" x14ac:dyDescent="0.25">
      <c r="A24560">
        <v>40.9586372375488</v>
      </c>
      <c r="B24560">
        <v>0.84200000856071699</v>
      </c>
      <c r="D24560">
        <v>40.963371276855497</v>
      </c>
      <c r="E24560">
        <v>-0.20700000459328299</v>
      </c>
      <c r="G24560">
        <v>40.962638854980497</v>
      </c>
      <c r="H24560">
        <v>0.184999997145496</v>
      </c>
      <c r="J24560">
        <v>40.9612846374512</v>
      </c>
      <c r="K24560">
        <v>5.9999998484272503E-2</v>
      </c>
    </row>
    <row r="24561" spans="1:11" x14ac:dyDescent="0.25">
      <c r="A24561">
        <v>40.9603080749512</v>
      </c>
      <c r="B24561">
        <v>0.84200000856071699</v>
      </c>
      <c r="D24561">
        <v>40.965042114257798</v>
      </c>
      <c r="E24561">
        <v>-0.20900000527035401</v>
      </c>
      <c r="G24561">
        <v>40.964309692382798</v>
      </c>
      <c r="H24561">
        <v>0.19399999291636</v>
      </c>
      <c r="J24561">
        <v>40.962955474853501</v>
      </c>
      <c r="K24561">
        <v>5.4000000091036802E-2</v>
      </c>
    </row>
    <row r="24562" spans="1:11" x14ac:dyDescent="0.25">
      <c r="A24562">
        <v>40.961978912353501</v>
      </c>
      <c r="B24562">
        <v>0.84400002378970396</v>
      </c>
      <c r="D24562">
        <v>40.966712951660199</v>
      </c>
      <c r="E24562">
        <v>-0.21100000594742599</v>
      </c>
      <c r="G24562">
        <v>40.965980529785199</v>
      </c>
      <c r="H24562">
        <v>0.20100000256206799</v>
      </c>
      <c r="J24562">
        <v>40.9646186828613</v>
      </c>
      <c r="K24562">
        <v>4.8000001697801102E-2</v>
      </c>
    </row>
    <row r="24563" spans="1:11" x14ac:dyDescent="0.25">
      <c r="A24563">
        <v>40.963649749755902</v>
      </c>
      <c r="B24563">
        <v>0.84300001617521003</v>
      </c>
      <c r="D24563">
        <v>40.9683837890625</v>
      </c>
      <c r="E24563">
        <v>-0.218000001041219</v>
      </c>
      <c r="G24563">
        <v>40.9676513671875</v>
      </c>
      <c r="H24563">
        <v>0.20700000459328299</v>
      </c>
      <c r="J24563">
        <v>40.9662895202637</v>
      </c>
      <c r="K24563">
        <v>4.3000000005122302E-2</v>
      </c>
    </row>
    <row r="24564" spans="1:11" x14ac:dyDescent="0.25">
      <c r="A24564">
        <v>40.966152191162102</v>
      </c>
      <c r="B24564">
        <v>0.83999999333173003</v>
      </c>
      <c r="D24564">
        <v>40.9708862304688</v>
      </c>
      <c r="E24564">
        <v>-0.22499999613501101</v>
      </c>
      <c r="G24564">
        <v>40.969314575195298</v>
      </c>
      <c r="H24564">
        <v>0.20999999833293301</v>
      </c>
      <c r="J24564">
        <v>40.968791961669901</v>
      </c>
      <c r="K24564">
        <v>3.5000000934815E-2</v>
      </c>
    </row>
    <row r="24565" spans="1:11" x14ac:dyDescent="0.25">
      <c r="A24565">
        <v>40.966983795166001</v>
      </c>
      <c r="B24565">
        <v>0.838999985717237</v>
      </c>
      <c r="D24565">
        <v>40.971717834472699</v>
      </c>
      <c r="E24565">
        <v>-0.22499999613501101</v>
      </c>
      <c r="G24565">
        <v>40.970977783203097</v>
      </c>
      <c r="H24565">
        <v>0.207999997655861</v>
      </c>
      <c r="J24565">
        <v>40.969631195068402</v>
      </c>
      <c r="K24565">
        <v>2.49999993684469E-2</v>
      </c>
    </row>
    <row r="24566" spans="1:11" x14ac:dyDescent="0.25">
      <c r="A24566">
        <v>40.968654632568402</v>
      </c>
      <c r="B24566">
        <v>0.83999999333173003</v>
      </c>
      <c r="D24566">
        <v>40.973388671875</v>
      </c>
      <c r="E24566">
        <v>-0.22699999681208299</v>
      </c>
      <c r="G24566">
        <v>40.972648620605497</v>
      </c>
      <c r="H24566">
        <v>0.207999997655861</v>
      </c>
      <c r="J24566">
        <v>40.971302032470703</v>
      </c>
      <c r="K24566">
        <v>1.20000004244503E-2</v>
      </c>
    </row>
    <row r="24567" spans="1:11" x14ac:dyDescent="0.25">
      <c r="A24567">
        <v>40.970325469970703</v>
      </c>
      <c r="B24567">
        <v>0.838999985717237</v>
      </c>
      <c r="D24567">
        <v>40.975059509277301</v>
      </c>
      <c r="E24567">
        <v>-0.22899999748915401</v>
      </c>
      <c r="G24567">
        <v>40.974319458007798</v>
      </c>
      <c r="H24567">
        <v>0.203999996301718</v>
      </c>
      <c r="J24567">
        <v>40.972965240478501</v>
      </c>
      <c r="K24567">
        <v>0</v>
      </c>
    </row>
    <row r="24568" spans="1:11" x14ac:dyDescent="0.25">
      <c r="A24568">
        <v>40.971996307372997</v>
      </c>
      <c r="B24568">
        <v>0.84300001617521003</v>
      </c>
      <c r="D24568">
        <v>40.976730346679702</v>
      </c>
      <c r="E24568">
        <v>-0.22699999681208299</v>
      </c>
      <c r="G24568">
        <v>40.975990295410199</v>
      </c>
      <c r="H24568">
        <v>0.199000001884997</v>
      </c>
      <c r="J24568">
        <v>40.974636077880902</v>
      </c>
      <c r="K24568">
        <v>-9.9999997473787499E-3</v>
      </c>
    </row>
    <row r="24569" spans="1:11" x14ac:dyDescent="0.25">
      <c r="A24569">
        <v>40.974498748779297</v>
      </c>
      <c r="B24569">
        <v>0.84699998842552304</v>
      </c>
      <c r="D24569">
        <v>40.979232788085902</v>
      </c>
      <c r="E24569">
        <v>-0.22200000239536199</v>
      </c>
      <c r="G24569">
        <v>40.978492736816399</v>
      </c>
      <c r="H24569">
        <v>0.19500000053085401</v>
      </c>
      <c r="J24569">
        <v>40.977138519287102</v>
      </c>
      <c r="K24569">
        <v>-3.7000001611886497E-2</v>
      </c>
    </row>
    <row r="24570" spans="1:11" x14ac:dyDescent="0.25">
      <c r="A24570">
        <v>40.975330352783203</v>
      </c>
      <c r="B24570">
        <v>0.85499999113380898</v>
      </c>
      <c r="D24570">
        <v>40.980064392089801</v>
      </c>
      <c r="E24570">
        <v>-0.22200000239536199</v>
      </c>
      <c r="G24570">
        <v>40.979324340820298</v>
      </c>
      <c r="H24570">
        <v>0.188000005437061</v>
      </c>
      <c r="J24570">
        <v>40.977977752685497</v>
      </c>
      <c r="K24570">
        <v>-3.7000001611886497E-2</v>
      </c>
    </row>
    <row r="24571" spans="1:11" x14ac:dyDescent="0.25">
      <c r="A24571">
        <v>40.977001190185497</v>
      </c>
      <c r="B24571">
        <v>0.86500000907108199</v>
      </c>
      <c r="D24571">
        <v>40.981735229492202</v>
      </c>
      <c r="E24571">
        <v>-0.21699999342672499</v>
      </c>
      <c r="G24571">
        <v>40.980995178222699</v>
      </c>
      <c r="H24571">
        <v>0.18099999579135301</v>
      </c>
      <c r="J24571">
        <v>40.979648590087898</v>
      </c>
      <c r="K24571">
        <v>-4.8999998398358002E-2</v>
      </c>
    </row>
    <row r="24572" spans="1:11" x14ac:dyDescent="0.25">
      <c r="A24572">
        <v>40.978672027587898</v>
      </c>
      <c r="B24572">
        <v>0.87899999925866701</v>
      </c>
      <c r="D24572">
        <v>40.983406066894503</v>
      </c>
      <c r="E24572">
        <v>-0.20999999833293301</v>
      </c>
      <c r="G24572">
        <v>40.982658386230497</v>
      </c>
      <c r="H24572">
        <v>0.17200000002048901</v>
      </c>
      <c r="J24572">
        <v>40.981311798095703</v>
      </c>
      <c r="K24572">
        <v>-5.9999998484272503E-2</v>
      </c>
    </row>
    <row r="24573" spans="1:11" x14ac:dyDescent="0.25">
      <c r="A24573">
        <v>40.980342864990199</v>
      </c>
      <c r="B24573">
        <v>0.89399999706074595</v>
      </c>
      <c r="D24573">
        <v>40.985076904296903</v>
      </c>
      <c r="E24573">
        <v>-0.20500000391621101</v>
      </c>
      <c r="G24573">
        <v>40.984321594238303</v>
      </c>
      <c r="H24573">
        <v>0.16700000560376799</v>
      </c>
      <c r="J24573">
        <v>40.982982635497997</v>
      </c>
      <c r="K24573">
        <v>-6.5000000176951303E-2</v>
      </c>
    </row>
    <row r="24574" spans="1:11" x14ac:dyDescent="0.25">
      <c r="A24574">
        <v>40.982845306396499</v>
      </c>
      <c r="B24574">
        <v>0.91699999757111095</v>
      </c>
      <c r="D24574">
        <v>40.987579345703097</v>
      </c>
      <c r="E24574">
        <v>-0.19700000120792499</v>
      </c>
      <c r="G24574">
        <v>40.986831665039098</v>
      </c>
      <c r="H24574">
        <v>0.16100000357255301</v>
      </c>
      <c r="J24574">
        <v>40.985485076904297</v>
      </c>
      <c r="K24574">
        <v>-7.7999997301958501E-2</v>
      </c>
    </row>
    <row r="24575" spans="1:11" x14ac:dyDescent="0.25">
      <c r="A24575">
        <v>40.983676910400398</v>
      </c>
      <c r="B24575">
        <v>0.91699999757111095</v>
      </c>
      <c r="D24575">
        <v>40.988418579101598</v>
      </c>
      <c r="E24575">
        <v>-0.19299999985378199</v>
      </c>
      <c r="G24575">
        <v>40.987663269042997</v>
      </c>
      <c r="H24575">
        <v>0.15300000086426699</v>
      </c>
      <c r="J24575">
        <v>40.986324310302699</v>
      </c>
      <c r="K24575">
        <v>-7.7999997301958501E-2</v>
      </c>
    </row>
    <row r="24576" spans="1:11" x14ac:dyDescent="0.25">
      <c r="A24576">
        <v>40.985347747802699</v>
      </c>
      <c r="B24576">
        <v>0.92700001550838396</v>
      </c>
      <c r="D24576">
        <v>40.990081787109403</v>
      </c>
      <c r="E24576">
        <v>-0.19000000611413301</v>
      </c>
      <c r="G24576">
        <v>40.989334106445298</v>
      </c>
      <c r="H24576">
        <v>0.14400000509340299</v>
      </c>
      <c r="J24576">
        <v>40.987995147705099</v>
      </c>
      <c r="K24576">
        <v>-8.2999998994637295E-2</v>
      </c>
    </row>
    <row r="24577" spans="1:11" x14ac:dyDescent="0.25">
      <c r="A24577">
        <v>40.987018585205099</v>
      </c>
      <c r="B24577">
        <v>0.93799998285248898</v>
      </c>
      <c r="D24577">
        <v>40.991752624511697</v>
      </c>
      <c r="E24577">
        <v>-0.19200000679120399</v>
      </c>
      <c r="G24577">
        <v>40.991004943847699</v>
      </c>
      <c r="H24577">
        <v>0.14000000373926</v>
      </c>
      <c r="J24577">
        <v>40.989658355712898</v>
      </c>
      <c r="K24577">
        <v>-8.7000000348780304E-2</v>
      </c>
    </row>
    <row r="24578" spans="1:11" x14ac:dyDescent="0.25">
      <c r="A24578">
        <v>40.988689422607401</v>
      </c>
      <c r="B24578">
        <v>0.95000001601874795</v>
      </c>
      <c r="D24578">
        <v>40.993423461914098</v>
      </c>
      <c r="E24578">
        <v>-0.188999998499639</v>
      </c>
      <c r="G24578">
        <v>40.992668151855497</v>
      </c>
      <c r="H24578">
        <v>0.13400000170804599</v>
      </c>
      <c r="J24578">
        <v>40.991329193115199</v>
      </c>
      <c r="K24578">
        <v>-8.4999999671708806E-2</v>
      </c>
    </row>
    <row r="24579" spans="1:11" x14ac:dyDescent="0.25">
      <c r="A24579">
        <v>40.990352630615199</v>
      </c>
      <c r="B24579">
        <v>0.958000018727034</v>
      </c>
      <c r="D24579">
        <v>40.995925903320298</v>
      </c>
      <c r="E24579">
        <v>-0.18699999782256799</v>
      </c>
      <c r="G24579">
        <v>40.9951782226563</v>
      </c>
      <c r="H24579">
        <v>0.13299999409355201</v>
      </c>
      <c r="J24579">
        <v>40.993831634521499</v>
      </c>
      <c r="K24579">
        <v>-8.1999998656101497E-2</v>
      </c>
    </row>
    <row r="24580" spans="1:11" x14ac:dyDescent="0.25">
      <c r="A24580">
        <v>40.992015838622997</v>
      </c>
      <c r="B24580">
        <v>0.96600002143532004</v>
      </c>
      <c r="D24580">
        <v>40.9967651367188</v>
      </c>
      <c r="E24580">
        <v>-0.180000002728775</v>
      </c>
      <c r="G24580">
        <v>40.996009826660199</v>
      </c>
      <c r="H24580">
        <v>0.13299999409355201</v>
      </c>
      <c r="J24580">
        <v>40.994670867919901</v>
      </c>
      <c r="K24580">
        <v>-7.5999996624887003E-2</v>
      </c>
    </row>
    <row r="24581" spans="1:11" x14ac:dyDescent="0.25">
      <c r="A24581">
        <v>40.993686676025398</v>
      </c>
      <c r="B24581">
        <v>0.97400002414360598</v>
      </c>
      <c r="D24581">
        <v>40.998428344726598</v>
      </c>
      <c r="E24581">
        <v>-0.17800000205170399</v>
      </c>
      <c r="G24581">
        <v>40.9976806640625</v>
      </c>
      <c r="H24581">
        <v>0.13000000035390299</v>
      </c>
      <c r="J24581">
        <v>40.996341705322301</v>
      </c>
      <c r="K24581">
        <v>-7.5999996624887003E-2</v>
      </c>
    </row>
    <row r="24582" spans="1:11" x14ac:dyDescent="0.25">
      <c r="A24582">
        <v>40.995357513427699</v>
      </c>
      <c r="B24582">
        <v>0.97799999639391899</v>
      </c>
      <c r="D24582">
        <v>41.000099182128899</v>
      </c>
      <c r="E24582">
        <v>-0.174999993760139</v>
      </c>
      <c r="G24582">
        <v>40.999351501464801</v>
      </c>
      <c r="H24582">
        <v>0.125000005937181</v>
      </c>
      <c r="J24582">
        <v>40.998004913330099</v>
      </c>
      <c r="K24582">
        <v>-7.3000002885237295E-2</v>
      </c>
    </row>
    <row r="24583" spans="1:11" x14ac:dyDescent="0.25">
      <c r="A24583">
        <v>40.997028350830099</v>
      </c>
      <c r="B24583">
        <v>0.98699994850903705</v>
      </c>
      <c r="D24583">
        <v>41.0017700195313</v>
      </c>
      <c r="E24583">
        <v>-0.174000000697561</v>
      </c>
      <c r="G24583">
        <v>41.001014709472699</v>
      </c>
      <c r="H24583">
        <v>0.11600000289036</v>
      </c>
      <c r="J24583">
        <v>40.999675750732401</v>
      </c>
      <c r="K24583">
        <v>-6.6000000515487003E-2</v>
      </c>
    </row>
    <row r="24584" spans="1:11" x14ac:dyDescent="0.25">
      <c r="A24584">
        <v>40.9995307922363</v>
      </c>
      <c r="B24584">
        <v>0.99900003988295805</v>
      </c>
      <c r="D24584">
        <v>41.0042724609375</v>
      </c>
      <c r="E24584">
        <v>-0.17100000695791101</v>
      </c>
      <c r="G24584">
        <v>41.003524780273402</v>
      </c>
      <c r="H24584">
        <v>9.8999997135251802E-2</v>
      </c>
      <c r="J24584">
        <v>41.0021781921387</v>
      </c>
      <c r="K24584">
        <v>-5.9000001783715603E-2</v>
      </c>
    </row>
    <row r="24585" spans="1:11" x14ac:dyDescent="0.25">
      <c r="A24585">
        <v>41.000362396240199</v>
      </c>
      <c r="B24585">
        <v>0.99900003988295805</v>
      </c>
      <c r="D24585">
        <v>41.005111694335902</v>
      </c>
      <c r="E24585">
        <v>-0.16799999866634599</v>
      </c>
      <c r="G24585">
        <v>41.004356384277301</v>
      </c>
      <c r="H24585">
        <v>9.8999997135251802E-2</v>
      </c>
      <c r="J24585">
        <v>41.003017425537102</v>
      </c>
      <c r="K24585">
        <v>-5.2999999752500998E-2</v>
      </c>
    </row>
    <row r="24586" spans="1:11" x14ac:dyDescent="0.25">
      <c r="A24586">
        <v>41.002033233642599</v>
      </c>
      <c r="B24586">
        <v>1.0059999767690899</v>
      </c>
      <c r="D24586">
        <v>41.006782531738303</v>
      </c>
      <c r="E24586">
        <v>-0.16799999866634599</v>
      </c>
      <c r="G24586">
        <v>41.006027221679702</v>
      </c>
      <c r="H24586">
        <v>9.3000002379994798E-2</v>
      </c>
      <c r="J24586">
        <v>41.004688262939503</v>
      </c>
      <c r="K24586">
        <v>-4.8000001697801102E-2</v>
      </c>
    </row>
    <row r="24587" spans="1:11" x14ac:dyDescent="0.25">
      <c r="A24587">
        <v>41.003704071044901</v>
      </c>
      <c r="B24587">
        <v>1.0179999517276901</v>
      </c>
      <c r="D24587">
        <v>41.008445739746101</v>
      </c>
      <c r="E24587">
        <v>-0.16300000424962499</v>
      </c>
      <c r="G24587">
        <v>41.007698059082003</v>
      </c>
      <c r="H24587">
        <v>7.3000002885237295E-2</v>
      </c>
      <c r="J24587">
        <v>41.006351470947301</v>
      </c>
      <c r="K24587">
        <v>-3.9999998989515E-2</v>
      </c>
    </row>
    <row r="24588" spans="1:11" x14ac:dyDescent="0.25">
      <c r="A24588">
        <v>41.005374908447301</v>
      </c>
      <c r="B24588">
        <v>1.0260000126436399</v>
      </c>
      <c r="D24588">
        <v>41.010116577148402</v>
      </c>
      <c r="E24588">
        <v>-0.16199999663513201</v>
      </c>
      <c r="G24588">
        <v>41.009361267089801</v>
      </c>
      <c r="H24588">
        <v>7.3000002885237295E-2</v>
      </c>
      <c r="J24588">
        <v>41.008022308349602</v>
      </c>
      <c r="K24588">
        <v>-3.1999999919207801E-2</v>
      </c>
    </row>
    <row r="24589" spans="1:11" x14ac:dyDescent="0.25">
      <c r="A24589">
        <v>41.007877349853501</v>
      </c>
      <c r="B24589">
        <v>1.04799994733185</v>
      </c>
      <c r="D24589">
        <v>41.012619018554702</v>
      </c>
      <c r="E24589">
        <v>-0.16399999731220299</v>
      </c>
      <c r="G24589">
        <v>41.011871337890597</v>
      </c>
      <c r="H24589">
        <v>5.9999998484272503E-2</v>
      </c>
      <c r="J24589">
        <v>41.010524749755902</v>
      </c>
      <c r="K24589">
        <v>-2.7000000045518401E-2</v>
      </c>
    </row>
    <row r="24590" spans="1:11" x14ac:dyDescent="0.25">
      <c r="A24590">
        <v>41.008708953857401</v>
      </c>
      <c r="B24590">
        <v>1.04799994733185</v>
      </c>
      <c r="D24590">
        <v>41.013458251953097</v>
      </c>
      <c r="E24590">
        <v>-0.16399999731220299</v>
      </c>
      <c r="G24590">
        <v>41.012702941894503</v>
      </c>
      <c r="H24590">
        <v>5.09999990754295E-2</v>
      </c>
      <c r="J24590">
        <v>41.011363983154297</v>
      </c>
      <c r="K24590">
        <v>-2.0999999833293301E-2</v>
      </c>
    </row>
    <row r="24591" spans="1:11" x14ac:dyDescent="0.25">
      <c r="A24591">
        <v>41.010379791259801</v>
      </c>
      <c r="B24591">
        <v>1.0590000310912699</v>
      </c>
      <c r="D24591">
        <v>41.015129089355497</v>
      </c>
      <c r="E24591">
        <v>-0.16399999731220299</v>
      </c>
      <c r="G24591">
        <v>41.014373779296903</v>
      </c>
      <c r="H24591">
        <v>5.09999990754295E-2</v>
      </c>
      <c r="J24591">
        <v>41.013034820556598</v>
      </c>
      <c r="K24591">
        <v>-1.49999996210681E-2</v>
      </c>
    </row>
    <row r="24592" spans="1:11" x14ac:dyDescent="0.25">
      <c r="A24592">
        <v>41.012050628662102</v>
      </c>
      <c r="B24592">
        <v>1.08099996577948</v>
      </c>
      <c r="D24592">
        <v>41.016799926757798</v>
      </c>
      <c r="E24592">
        <v>-0.16399999731220299</v>
      </c>
      <c r="G24592">
        <v>41.016044616699197</v>
      </c>
      <c r="H24592">
        <v>3.5000000934815E-2</v>
      </c>
      <c r="J24592">
        <v>41.014698028564503</v>
      </c>
      <c r="K24592">
        <v>-9.0000003183376993E-3</v>
      </c>
    </row>
    <row r="24593" spans="1:11" x14ac:dyDescent="0.25">
      <c r="A24593">
        <v>41.013721466064503</v>
      </c>
      <c r="B24593">
        <v>1.08099996577948</v>
      </c>
      <c r="D24593">
        <v>41.018463134765597</v>
      </c>
      <c r="E24593">
        <v>-0.16799999866634599</v>
      </c>
      <c r="G24593">
        <v>41.017707824707003</v>
      </c>
      <c r="H24593">
        <v>3.5000000934815E-2</v>
      </c>
      <c r="J24593">
        <v>41.016368865966797</v>
      </c>
      <c r="K24593">
        <v>-9.9999999747524292E-4</v>
      </c>
    </row>
    <row r="24594" spans="1:11" x14ac:dyDescent="0.25">
      <c r="A24594">
        <v>41.016223907470703</v>
      </c>
      <c r="B24594">
        <v>1.10700004734099</v>
      </c>
      <c r="D24594">
        <v>41.020973205566399</v>
      </c>
      <c r="E24594">
        <v>-0.17800000205170399</v>
      </c>
      <c r="G24594">
        <v>41.020217895507798</v>
      </c>
      <c r="H24594">
        <v>1.7000000298139601E-2</v>
      </c>
      <c r="J24594">
        <v>41.018039703369098</v>
      </c>
      <c r="K24594">
        <v>3.0000001061125702E-3</v>
      </c>
    </row>
    <row r="24595" spans="1:11" x14ac:dyDescent="0.25">
      <c r="A24595">
        <v>41.017055511474602</v>
      </c>
      <c r="B24595">
        <v>1.1220000451430701</v>
      </c>
      <c r="D24595">
        <v>41.021804809570298</v>
      </c>
      <c r="E24595">
        <v>-0.17800000205170399</v>
      </c>
      <c r="G24595">
        <v>41.021049499511697</v>
      </c>
      <c r="H24595">
        <v>1.20000004244503E-2</v>
      </c>
      <c r="J24595">
        <v>41.019710540771499</v>
      </c>
      <c r="K24595">
        <v>9.0000003183376993E-3</v>
      </c>
    </row>
    <row r="24596" spans="1:11" x14ac:dyDescent="0.25">
      <c r="A24596">
        <v>41.018726348877003</v>
      </c>
      <c r="B24596">
        <v>1.1220000451430701</v>
      </c>
      <c r="D24596">
        <v>41.023475646972699</v>
      </c>
      <c r="E24596">
        <v>-0.184000004082918</v>
      </c>
      <c r="G24596">
        <v>41.022720336914098</v>
      </c>
      <c r="H24596">
        <v>7.0000000960135401E-3</v>
      </c>
      <c r="J24596">
        <v>41.0213813781738</v>
      </c>
      <c r="K24596">
        <v>1.29999998534913E-2</v>
      </c>
    </row>
    <row r="24597" spans="1:11" x14ac:dyDescent="0.25">
      <c r="A24597">
        <v>41.020397186279297</v>
      </c>
      <c r="B24597">
        <v>1.14800001028925</v>
      </c>
      <c r="D24597">
        <v>41.025146484375</v>
      </c>
      <c r="E24597">
        <v>-0.188000005437061</v>
      </c>
      <c r="G24597">
        <v>41.024391174316399</v>
      </c>
      <c r="H24597">
        <v>0</v>
      </c>
      <c r="J24597">
        <v>41.023044586181598</v>
      </c>
      <c r="K24597">
        <v>1.29999998534913E-2</v>
      </c>
    </row>
    <row r="24598" spans="1:11" x14ac:dyDescent="0.25">
      <c r="A24598">
        <v>41.022068023681598</v>
      </c>
      <c r="B24598">
        <v>1.14800001028925</v>
      </c>
      <c r="D24598">
        <v>41.026809692382798</v>
      </c>
      <c r="E24598">
        <v>-0.19799999427050399</v>
      </c>
      <c r="G24598">
        <v>41.026054382324197</v>
      </c>
      <c r="H24598">
        <v>-3.99999998990097E-3</v>
      </c>
      <c r="J24598">
        <v>41.024715423583999</v>
      </c>
      <c r="K24598">
        <v>1.29999998534913E-2</v>
      </c>
    </row>
    <row r="24599" spans="1:11" x14ac:dyDescent="0.25">
      <c r="A24599">
        <v>41.024570465087898</v>
      </c>
      <c r="B24599">
        <v>1.1699999449774601</v>
      </c>
      <c r="D24599">
        <v>41.029319763183601</v>
      </c>
      <c r="E24599">
        <v>-0.21600000036414699</v>
      </c>
      <c r="G24599">
        <v>41.028564453125</v>
      </c>
      <c r="H24599">
        <v>-3.99999998990097E-3</v>
      </c>
      <c r="J24599">
        <v>41.027217864990199</v>
      </c>
      <c r="K24599">
        <v>9.0000003183376993E-3</v>
      </c>
    </row>
    <row r="24600" spans="1:11" x14ac:dyDescent="0.25">
      <c r="A24600">
        <v>41.025402069091797</v>
      </c>
      <c r="B24600">
        <v>1.1719999602064499</v>
      </c>
      <c r="D24600">
        <v>41.0301513671875</v>
      </c>
      <c r="E24600">
        <v>-0.21600000036414699</v>
      </c>
      <c r="G24600">
        <v>41.029396057128899</v>
      </c>
      <c r="H24600">
        <v>-4.9999998736893802E-3</v>
      </c>
      <c r="J24600">
        <v>41.0280570983887</v>
      </c>
      <c r="K24600">
        <v>7.0000000960135401E-3</v>
      </c>
    </row>
    <row r="24601" spans="1:11" x14ac:dyDescent="0.25">
      <c r="A24601">
        <v>41.027072906494098</v>
      </c>
      <c r="B24601">
        <v>1.17399997543544</v>
      </c>
      <c r="D24601">
        <v>41.031822204589801</v>
      </c>
      <c r="E24601">
        <v>-0.22400000307243301</v>
      </c>
      <c r="G24601">
        <v>41.0310668945313</v>
      </c>
      <c r="H24601">
        <v>-3.99999998990097E-3</v>
      </c>
      <c r="J24601">
        <v>41.029727935791001</v>
      </c>
      <c r="K24601">
        <v>4.9999998736893802E-3</v>
      </c>
    </row>
    <row r="24602" spans="1:11" x14ac:dyDescent="0.25">
      <c r="A24602">
        <v>41.028743743896499</v>
      </c>
      <c r="B24602">
        <v>1.1709999525919601</v>
      </c>
      <c r="D24602">
        <v>41.033493041992202</v>
      </c>
      <c r="E24602">
        <v>-0.23499999952036901</v>
      </c>
      <c r="G24602">
        <v>41.032737731933601</v>
      </c>
      <c r="H24602">
        <v>-3.0000001061125702E-3</v>
      </c>
      <c r="J24602">
        <v>41.0313911437988</v>
      </c>
      <c r="K24602">
        <v>3.0000001061125702E-3</v>
      </c>
    </row>
    <row r="24603" spans="1:11" x14ac:dyDescent="0.25">
      <c r="A24603">
        <v>41.0304145812988</v>
      </c>
      <c r="B24603">
        <v>1.1690000537782901</v>
      </c>
      <c r="D24603">
        <v>41.035163879394503</v>
      </c>
      <c r="E24603">
        <v>-0.24600001052022</v>
      </c>
      <c r="G24603">
        <v>41.034400939941399</v>
      </c>
      <c r="H24603">
        <v>3.0000001061125702E-3</v>
      </c>
      <c r="J24603">
        <v>41.0330619812012</v>
      </c>
      <c r="K24603">
        <v>9.9999999747524292E-4</v>
      </c>
    </row>
    <row r="24604" spans="1:11" x14ac:dyDescent="0.25">
      <c r="A24604">
        <v>41.032077789306598</v>
      </c>
      <c r="B24604">
        <v>1.1589999776333599</v>
      </c>
      <c r="D24604">
        <v>41.037666320800803</v>
      </c>
      <c r="E24604">
        <v>-0.27099999715574102</v>
      </c>
      <c r="G24604">
        <v>41.036911010742202</v>
      </c>
      <c r="H24604">
        <v>9.9999997473787499E-3</v>
      </c>
      <c r="J24604">
        <v>41.035564422607401</v>
      </c>
      <c r="K24604">
        <v>0</v>
      </c>
    </row>
    <row r="24605" spans="1:11" x14ac:dyDescent="0.25">
      <c r="A24605">
        <v>41.033733367919901</v>
      </c>
      <c r="B24605">
        <v>1.1490000179037501</v>
      </c>
      <c r="D24605">
        <v>41.038497924804702</v>
      </c>
      <c r="E24605">
        <v>-0.27099999715574102</v>
      </c>
      <c r="G24605">
        <v>41.037742614746101</v>
      </c>
      <c r="H24605">
        <v>1.4000000192027099E-2</v>
      </c>
      <c r="J24605">
        <v>41.036403656005902</v>
      </c>
      <c r="K24605">
        <v>0</v>
      </c>
    </row>
    <row r="24606" spans="1:11" x14ac:dyDescent="0.25">
      <c r="A24606">
        <v>41.035404205322301</v>
      </c>
      <c r="B24606">
        <v>1.13900005817413</v>
      </c>
      <c r="D24606">
        <v>41.040168762207003</v>
      </c>
      <c r="E24606">
        <v>-0.28000000747852</v>
      </c>
      <c r="G24606">
        <v>41.039413452148402</v>
      </c>
      <c r="H24606">
        <v>2.0999999833293301E-2</v>
      </c>
      <c r="J24606">
        <v>41.038074493408203</v>
      </c>
      <c r="K24606">
        <v>0</v>
      </c>
    </row>
    <row r="24607" spans="1:11" x14ac:dyDescent="0.25">
      <c r="A24607">
        <v>41.037075042724602</v>
      </c>
      <c r="B24607">
        <v>1.12799997441471</v>
      </c>
      <c r="D24607">
        <v>41.041839599609403</v>
      </c>
      <c r="E24607">
        <v>-0.28899998869746901</v>
      </c>
      <c r="G24607">
        <v>41.041084289550803</v>
      </c>
      <c r="H24607">
        <v>2.7000000045518401E-2</v>
      </c>
      <c r="J24607">
        <v>41.039737701416001</v>
      </c>
      <c r="K24607">
        <v>-9.9999999747524292E-4</v>
      </c>
    </row>
    <row r="24608" spans="1:11" x14ac:dyDescent="0.25">
      <c r="A24608">
        <v>41.038745880127003</v>
      </c>
      <c r="B24608">
        <v>1.11499999184161</v>
      </c>
      <c r="D24608">
        <v>41.043510437011697</v>
      </c>
      <c r="E24608">
        <v>-0.29399999766610602</v>
      </c>
      <c r="G24608">
        <v>41.042747497558601</v>
      </c>
      <c r="H24608">
        <v>3.3000000257743502E-2</v>
      </c>
      <c r="J24608">
        <v>41.041408538818402</v>
      </c>
      <c r="K24608">
        <v>0</v>
      </c>
    </row>
    <row r="24609" spans="1:11" x14ac:dyDescent="0.25">
      <c r="A24609">
        <v>41.041248321533203</v>
      </c>
      <c r="B24609">
        <v>1.09599996358156</v>
      </c>
      <c r="D24609">
        <v>41.046012878417997</v>
      </c>
      <c r="E24609">
        <v>-0.296999991405755</v>
      </c>
      <c r="G24609">
        <v>41.045257568359403</v>
      </c>
      <c r="H24609">
        <v>3.7999998312443502E-2</v>
      </c>
      <c r="J24609">
        <v>41.043079376220703</v>
      </c>
      <c r="K24609">
        <v>3.99999998990097E-3</v>
      </c>
    </row>
    <row r="24610" spans="1:11" x14ac:dyDescent="0.25">
      <c r="A24610">
        <v>41.042919158935497</v>
      </c>
      <c r="B24610">
        <v>1.08099996577948</v>
      </c>
      <c r="D24610">
        <v>41.046844482421903</v>
      </c>
      <c r="E24610">
        <v>-0.29299999005161198</v>
      </c>
      <c r="G24610">
        <v>41.046089172363303</v>
      </c>
      <c r="H24610">
        <v>4.4000000343658002E-2</v>
      </c>
      <c r="J24610">
        <v>41.044742584228501</v>
      </c>
      <c r="K24610">
        <v>9.9999997473787499E-3</v>
      </c>
    </row>
    <row r="24611" spans="1:11" x14ac:dyDescent="0.25">
      <c r="A24611">
        <v>41.043750762939503</v>
      </c>
      <c r="B24611">
        <v>1.06299994513392</v>
      </c>
      <c r="D24611">
        <v>41.048515319824197</v>
      </c>
      <c r="E24611">
        <v>-0.28499998734332599</v>
      </c>
      <c r="G24611">
        <v>41.047760009765597</v>
      </c>
      <c r="H24611">
        <v>4.99999987368938E-2</v>
      </c>
      <c r="J24611">
        <v>41.046413421630902</v>
      </c>
      <c r="K24611">
        <v>1.8000000636675399E-2</v>
      </c>
    </row>
    <row r="24612" spans="1:11" x14ac:dyDescent="0.25">
      <c r="A24612">
        <v>41.045421600341797</v>
      </c>
      <c r="B24612">
        <v>1.04600004851818</v>
      </c>
      <c r="D24612">
        <v>41.050186157226598</v>
      </c>
      <c r="E24612">
        <v>-0.27099999715574102</v>
      </c>
      <c r="G24612">
        <v>41.049430847167997</v>
      </c>
      <c r="H24612">
        <v>5.5000000429572503E-2</v>
      </c>
      <c r="J24612">
        <v>41.0480766296387</v>
      </c>
      <c r="K24612">
        <v>2.59999997069826E-2</v>
      </c>
    </row>
    <row r="24613" spans="1:11" x14ac:dyDescent="0.25">
      <c r="A24613">
        <v>41.047092437744098</v>
      </c>
      <c r="B24613">
        <v>1.03399995714426</v>
      </c>
      <c r="D24613">
        <v>41.051856994628899</v>
      </c>
      <c r="E24613">
        <v>-0.25899999309331201</v>
      </c>
      <c r="G24613">
        <v>41.051094055175803</v>
      </c>
      <c r="H24613">
        <v>5.8000001445179798E-2</v>
      </c>
      <c r="J24613">
        <v>41.049747467041001</v>
      </c>
      <c r="K24613">
        <v>3.4000000596279299E-2</v>
      </c>
    </row>
    <row r="24614" spans="1:11" x14ac:dyDescent="0.25">
      <c r="A24614">
        <v>41.049594879150398</v>
      </c>
      <c r="B24614">
        <v>1.02199998218566</v>
      </c>
      <c r="D24614">
        <v>41.054359436035199</v>
      </c>
      <c r="E24614">
        <v>-0.243000002228655</v>
      </c>
      <c r="G24614">
        <v>41.053604125976598</v>
      </c>
      <c r="H24614">
        <v>5.9999998484272503E-2</v>
      </c>
      <c r="J24614">
        <v>41.052249908447301</v>
      </c>
      <c r="K24614">
        <v>5.2999999752500998E-2</v>
      </c>
    </row>
    <row r="24615" spans="1:11" x14ac:dyDescent="0.25">
      <c r="A24615">
        <v>41.050426483154297</v>
      </c>
      <c r="B24615">
        <v>1.0100000072270601</v>
      </c>
      <c r="D24615">
        <v>41.055191040039098</v>
      </c>
      <c r="E24615">
        <v>-0.232999998843297</v>
      </c>
      <c r="G24615">
        <v>41.054435729980497</v>
      </c>
      <c r="H24615">
        <v>5.9999998484272503E-2</v>
      </c>
      <c r="J24615">
        <v>41.053089141845703</v>
      </c>
      <c r="K24615">
        <v>5.9000001783715603E-2</v>
      </c>
    </row>
    <row r="24616" spans="1:11" x14ac:dyDescent="0.25">
      <c r="A24616">
        <v>41.052097320556598</v>
      </c>
      <c r="B24616">
        <v>1.00000004749745</v>
      </c>
      <c r="D24616">
        <v>41.056861877441399</v>
      </c>
      <c r="E24616">
        <v>-0.21600000036414699</v>
      </c>
      <c r="G24616">
        <v>41.056106567382798</v>
      </c>
      <c r="H24616">
        <v>5.5000000429572503E-2</v>
      </c>
      <c r="J24616">
        <v>41.054759979247997</v>
      </c>
      <c r="K24616">
        <v>5.9000001783715603E-2</v>
      </c>
    </row>
    <row r="24617" spans="1:11" x14ac:dyDescent="0.25">
      <c r="A24617">
        <v>41.053768157958999</v>
      </c>
      <c r="B24617">
        <v>0.99600001703947805</v>
      </c>
      <c r="D24617">
        <v>41.0585327148438</v>
      </c>
      <c r="E24617">
        <v>-0.203999996301718</v>
      </c>
      <c r="G24617">
        <v>41.057777404785199</v>
      </c>
      <c r="H24617">
        <v>5.09999990754295E-2</v>
      </c>
      <c r="J24617">
        <v>41.056423187255902</v>
      </c>
      <c r="K24617">
        <v>6.3999999838415506E-2</v>
      </c>
    </row>
    <row r="24618" spans="1:11" x14ac:dyDescent="0.25">
      <c r="A24618">
        <v>41.0554389953613</v>
      </c>
      <c r="B24618">
        <v>0.99400000181049097</v>
      </c>
      <c r="D24618">
        <v>41.060203552246101</v>
      </c>
      <c r="E24618">
        <v>-0.188000005437061</v>
      </c>
      <c r="G24618">
        <v>41.059440612792997</v>
      </c>
      <c r="H24618">
        <v>4.1999999666586497E-2</v>
      </c>
      <c r="J24618">
        <v>41.0580863952637</v>
      </c>
      <c r="K24618">
        <v>6.8000001192558598E-2</v>
      </c>
    </row>
    <row r="24619" spans="1:11" x14ac:dyDescent="0.25">
      <c r="A24619">
        <v>41.057941436767599</v>
      </c>
      <c r="B24619">
        <v>0.98899996373802401</v>
      </c>
      <c r="D24619">
        <v>41.062705993652301</v>
      </c>
      <c r="E24619">
        <v>-0.174000000697561</v>
      </c>
      <c r="G24619">
        <v>41.0619506835938</v>
      </c>
      <c r="H24619">
        <v>2.0999999833293301E-2</v>
      </c>
      <c r="J24619">
        <v>41.060588836669901</v>
      </c>
      <c r="K24619">
        <v>6.5000000176951303E-2</v>
      </c>
    </row>
    <row r="24620" spans="1:11" x14ac:dyDescent="0.25">
      <c r="A24620">
        <v>41.058773040771499</v>
      </c>
      <c r="B24620">
        <v>0.98899996373802401</v>
      </c>
      <c r="D24620">
        <v>41.0635375976563</v>
      </c>
      <c r="E24620">
        <v>-0.15700000221841001</v>
      </c>
      <c r="G24620">
        <v>41.062782287597699</v>
      </c>
      <c r="H24620">
        <v>2.0999999833293301E-2</v>
      </c>
      <c r="J24620">
        <v>41.061428070068402</v>
      </c>
      <c r="K24620">
        <v>5.9999998484272503E-2</v>
      </c>
    </row>
    <row r="24621" spans="1:11" x14ac:dyDescent="0.25">
      <c r="A24621">
        <v>41.0604438781738</v>
      </c>
      <c r="B24621">
        <v>0.98600005730986595</v>
      </c>
      <c r="D24621">
        <v>41.065208435058601</v>
      </c>
      <c r="E24621">
        <v>-0.14200000441633201</v>
      </c>
      <c r="G24621">
        <v>41.064453125</v>
      </c>
      <c r="H24621">
        <v>7.9999999798019399E-3</v>
      </c>
      <c r="J24621">
        <v>41.063098907470703</v>
      </c>
      <c r="K24621">
        <v>5.9999998484272503E-2</v>
      </c>
    </row>
    <row r="24622" spans="1:11" x14ac:dyDescent="0.25">
      <c r="A24622">
        <v>41.0621147155762</v>
      </c>
      <c r="B24622">
        <v>0.98300003446638595</v>
      </c>
      <c r="D24622">
        <v>41.066879272460902</v>
      </c>
      <c r="E24622">
        <v>-0.123999998322688</v>
      </c>
      <c r="G24622">
        <v>41.066123962402301</v>
      </c>
      <c r="H24622">
        <v>-9.9999997473787499E-3</v>
      </c>
      <c r="J24622">
        <v>41.064762115478501</v>
      </c>
      <c r="K24622">
        <v>5.2999999752500998E-2</v>
      </c>
    </row>
    <row r="24623" spans="1:11" x14ac:dyDescent="0.25">
      <c r="A24623">
        <v>41.063785552978501</v>
      </c>
      <c r="B24623">
        <v>0.98400004208087899</v>
      </c>
      <c r="D24623">
        <v>41.068550109863303</v>
      </c>
      <c r="E24623">
        <v>-0.10800000018207399</v>
      </c>
      <c r="G24623">
        <v>41.067787170410199</v>
      </c>
      <c r="H24623">
        <v>-9.9999997473787499E-3</v>
      </c>
      <c r="J24623">
        <v>41.066432952880902</v>
      </c>
      <c r="K24623">
        <v>3.6000001273350797E-2</v>
      </c>
    </row>
    <row r="24624" spans="1:11" x14ac:dyDescent="0.25">
      <c r="A24624">
        <v>41.066287994384801</v>
      </c>
      <c r="B24624">
        <v>0.97799999639391899</v>
      </c>
      <c r="D24624">
        <v>41.071052551269503</v>
      </c>
      <c r="E24624">
        <v>-9.2000002041459097E-2</v>
      </c>
      <c r="G24624">
        <v>41.070297241210902</v>
      </c>
      <c r="H24624">
        <v>-2.2000000171829001E-2</v>
      </c>
      <c r="J24624">
        <v>41.068935394287102</v>
      </c>
      <c r="K24624">
        <v>2.59999997069826E-2</v>
      </c>
    </row>
    <row r="24625" spans="1:11" x14ac:dyDescent="0.25">
      <c r="A24625">
        <v>41.0671195983887</v>
      </c>
      <c r="B24625">
        <v>0.97799999639391899</v>
      </c>
      <c r="D24625">
        <v>41.071891784667997</v>
      </c>
      <c r="E24625">
        <v>-7.4000003223773106E-2</v>
      </c>
      <c r="G24625">
        <v>41.071128845214801</v>
      </c>
      <c r="H24625">
        <v>-2.2000000171829001E-2</v>
      </c>
      <c r="J24625">
        <v>41.069774627685497</v>
      </c>
      <c r="K24625">
        <v>1.8000000636675399E-2</v>
      </c>
    </row>
    <row r="24626" spans="1:11" x14ac:dyDescent="0.25">
      <c r="A24626">
        <v>41.068790435791001</v>
      </c>
      <c r="B24626">
        <v>0.97699998877942595</v>
      </c>
      <c r="D24626">
        <v>41.073554992675803</v>
      </c>
      <c r="E24626">
        <v>-6.09999988228083E-2</v>
      </c>
      <c r="G24626">
        <v>41.072799682617202</v>
      </c>
      <c r="H24626">
        <v>-2.2000000171829001E-2</v>
      </c>
      <c r="J24626">
        <v>41.071445465087898</v>
      </c>
      <c r="K24626">
        <v>9.0000003183376993E-3</v>
      </c>
    </row>
    <row r="24627" spans="1:11" x14ac:dyDescent="0.25">
      <c r="A24627">
        <v>41.070461273193402</v>
      </c>
      <c r="B24627">
        <v>0.97300001652911305</v>
      </c>
      <c r="D24627">
        <v>41.075225830078097</v>
      </c>
      <c r="E24627">
        <v>-5.09999990754295E-2</v>
      </c>
      <c r="G24627">
        <v>41.074470520019503</v>
      </c>
      <c r="H24627">
        <v>-2.4000000848900499E-2</v>
      </c>
      <c r="J24627">
        <v>41.073108673095703</v>
      </c>
      <c r="K24627">
        <v>9.9999999747524292E-4</v>
      </c>
    </row>
    <row r="24628" spans="1:11" x14ac:dyDescent="0.25">
      <c r="A24628">
        <v>41.072132110595703</v>
      </c>
      <c r="B24628">
        <v>0.97300001652911305</v>
      </c>
      <c r="D24628">
        <v>41.076889038085902</v>
      </c>
      <c r="E24628">
        <v>-3.8999998650979299E-2</v>
      </c>
      <c r="G24628">
        <v>41.076133728027301</v>
      </c>
      <c r="H24628">
        <v>-2.4000000848900499E-2</v>
      </c>
      <c r="J24628">
        <v>41.074779510497997</v>
      </c>
      <c r="K24628">
        <v>-6.00000021222513E-3</v>
      </c>
    </row>
    <row r="24629" spans="1:11" x14ac:dyDescent="0.25">
      <c r="A24629">
        <v>41.073795318603501</v>
      </c>
      <c r="B24629">
        <v>0.96999999368563306</v>
      </c>
      <c r="D24629">
        <v>41.079391479492202</v>
      </c>
      <c r="E24629">
        <v>-2.3000000510364799E-2</v>
      </c>
      <c r="G24629">
        <v>41.078643798828097</v>
      </c>
      <c r="H24629">
        <v>-2.7000000045518401E-2</v>
      </c>
      <c r="J24629">
        <v>41.077281951904297</v>
      </c>
      <c r="K24629">
        <v>-1.7000000298139601E-2</v>
      </c>
    </row>
    <row r="24630" spans="1:11" x14ac:dyDescent="0.25">
      <c r="A24630">
        <v>41.075466156005902</v>
      </c>
      <c r="B24630">
        <v>0.96999999368563306</v>
      </c>
      <c r="D24630">
        <v>41.080230712890597</v>
      </c>
      <c r="E24630">
        <v>-2.3000000510364799E-2</v>
      </c>
      <c r="G24630">
        <v>41.079475402832003</v>
      </c>
      <c r="H24630">
        <v>-2.59999997069826E-2</v>
      </c>
      <c r="J24630">
        <v>41.078121185302699</v>
      </c>
      <c r="K24630">
        <v>-2.3000000510364799E-2</v>
      </c>
    </row>
    <row r="24631" spans="1:11" x14ac:dyDescent="0.25">
      <c r="A24631">
        <v>41.077136993408203</v>
      </c>
      <c r="B24631">
        <v>0.97200000891462002</v>
      </c>
      <c r="D24631">
        <v>41.081893920898402</v>
      </c>
      <c r="E24631">
        <v>-2.0999999833293301E-2</v>
      </c>
      <c r="G24631">
        <v>41.081146240234403</v>
      </c>
      <c r="H24631">
        <v>-2.4000000848900499E-2</v>
      </c>
      <c r="J24631">
        <v>41.079792022705099</v>
      </c>
      <c r="K24631">
        <v>-2.99999992421363E-2</v>
      </c>
    </row>
    <row r="24632" spans="1:11" x14ac:dyDescent="0.25">
      <c r="A24632">
        <v>41.078807830810497</v>
      </c>
      <c r="B24632">
        <v>0.96500001382082701</v>
      </c>
      <c r="D24632">
        <v>41.083564758300803</v>
      </c>
      <c r="E24632">
        <v>-1.8999999156221699E-2</v>
      </c>
      <c r="G24632">
        <v>41.082817077636697</v>
      </c>
      <c r="H24632">
        <v>-1.8999999156221699E-2</v>
      </c>
      <c r="J24632">
        <v>41.081455230712898</v>
      </c>
      <c r="K24632">
        <v>-3.3000000257743502E-2</v>
      </c>
    </row>
    <row r="24633" spans="1:11" x14ac:dyDescent="0.25">
      <c r="A24633">
        <v>41.080478668212898</v>
      </c>
      <c r="B24633">
        <v>0.96500001382082701</v>
      </c>
      <c r="D24633">
        <v>41.085235595703097</v>
      </c>
      <c r="E24633">
        <v>-2.0999999833293301E-2</v>
      </c>
      <c r="G24633">
        <v>41.084480285644503</v>
      </c>
      <c r="H24633">
        <v>-1.5999999959603901E-2</v>
      </c>
      <c r="J24633">
        <v>41.083126068115199</v>
      </c>
      <c r="K24633">
        <v>-3.7999998312443502E-2</v>
      </c>
    </row>
    <row r="24634" spans="1:11" x14ac:dyDescent="0.25">
      <c r="A24634">
        <v>41.082981109619098</v>
      </c>
      <c r="B24634">
        <v>0.954999995883554</v>
      </c>
      <c r="D24634">
        <v>41.087738037109403</v>
      </c>
      <c r="E24634">
        <v>-2.8000000384054102E-2</v>
      </c>
      <c r="G24634">
        <v>41.086990356445298</v>
      </c>
      <c r="H24634">
        <v>-1.20000004244503E-2</v>
      </c>
      <c r="J24634">
        <v>41.085628509521499</v>
      </c>
      <c r="K24634">
        <v>-3.8999998650979299E-2</v>
      </c>
    </row>
    <row r="24635" spans="1:11" x14ac:dyDescent="0.25">
      <c r="A24635">
        <v>41.083812713622997</v>
      </c>
      <c r="B24635">
        <v>0.94900000840425502</v>
      </c>
      <c r="D24635">
        <v>41.088577270507798</v>
      </c>
      <c r="E24635">
        <v>-2.8000000384054102E-2</v>
      </c>
      <c r="G24635">
        <v>41.088653564453097</v>
      </c>
      <c r="H24635">
        <v>-7.9999999798019399E-3</v>
      </c>
      <c r="J24635">
        <v>41.086467742919901</v>
      </c>
      <c r="K24635">
        <v>-3.9999998989515E-2</v>
      </c>
    </row>
    <row r="24636" spans="1:11" x14ac:dyDescent="0.25">
      <c r="A24636">
        <v>41.085483551025398</v>
      </c>
      <c r="B24636">
        <v>0.94900000840425502</v>
      </c>
      <c r="D24636">
        <v>41.090248107910199</v>
      </c>
      <c r="E24636">
        <v>-3.4000000596279299E-2</v>
      </c>
      <c r="G24636">
        <v>41.089492797851598</v>
      </c>
      <c r="H24636">
        <v>-9.9999999747524292E-4</v>
      </c>
      <c r="J24636">
        <v>41.088138580322301</v>
      </c>
      <c r="K24636">
        <v>-3.9999998989515E-2</v>
      </c>
    </row>
    <row r="24637" spans="1:11" x14ac:dyDescent="0.25">
      <c r="A24637">
        <v>41.087154388427699</v>
      </c>
      <c r="B24637">
        <v>0.93699997523799505</v>
      </c>
      <c r="D24637">
        <v>41.091911315917997</v>
      </c>
      <c r="E24637">
        <v>-3.7999998312443502E-2</v>
      </c>
      <c r="G24637">
        <v>41.091163635253899</v>
      </c>
      <c r="H24637">
        <v>3.99999998990097E-3</v>
      </c>
      <c r="J24637">
        <v>41.089801788330099</v>
      </c>
      <c r="K24637">
        <v>-4.0999999328050797E-2</v>
      </c>
    </row>
    <row r="24638" spans="1:11" x14ac:dyDescent="0.25">
      <c r="A24638">
        <v>41.088825225830099</v>
      </c>
      <c r="B24638">
        <v>0.93099998775869597</v>
      </c>
      <c r="D24638">
        <v>41.093582153320298</v>
      </c>
      <c r="E24638">
        <v>-4.60000010207295E-2</v>
      </c>
      <c r="G24638">
        <v>41.092826843261697</v>
      </c>
      <c r="H24638">
        <v>7.9999999798019399E-3</v>
      </c>
      <c r="J24638">
        <v>41.091472625732401</v>
      </c>
      <c r="K24638">
        <v>-3.8999998650979299E-2</v>
      </c>
    </row>
    <row r="24639" spans="1:11" x14ac:dyDescent="0.25">
      <c r="A24639">
        <v>41.0913276672363</v>
      </c>
      <c r="B24639">
        <v>0.92700001550838396</v>
      </c>
      <c r="D24639">
        <v>41.096084594726598</v>
      </c>
      <c r="E24639">
        <v>-6.09999988228083E-2</v>
      </c>
      <c r="G24639">
        <v>41.0953369140625</v>
      </c>
      <c r="H24639">
        <v>1.29999998534913E-2</v>
      </c>
      <c r="J24639">
        <v>41.0939750671387</v>
      </c>
      <c r="K24639">
        <v>-3.7999998312443502E-2</v>
      </c>
    </row>
    <row r="24640" spans="1:11" x14ac:dyDescent="0.25">
      <c r="A24640">
        <v>41.092159271240199</v>
      </c>
      <c r="B24640">
        <v>0.92800002312287699</v>
      </c>
      <c r="D24640">
        <v>41.096923828125</v>
      </c>
      <c r="E24640">
        <v>-6.6000000515487003E-2</v>
      </c>
      <c r="G24640">
        <v>41.096168518066399</v>
      </c>
      <c r="H24640">
        <v>1.5999999959603901E-2</v>
      </c>
      <c r="J24640">
        <v>41.094814300537102</v>
      </c>
      <c r="K24640">
        <v>-3.7999998312443502E-2</v>
      </c>
    </row>
    <row r="24641" spans="1:11" x14ac:dyDescent="0.25">
      <c r="A24641">
        <v>41.093830108642599</v>
      </c>
      <c r="B24641">
        <v>0.92700001550838396</v>
      </c>
      <c r="D24641">
        <v>41.098594665527301</v>
      </c>
      <c r="E24641">
        <v>-6.6000000515487003E-2</v>
      </c>
      <c r="G24641">
        <v>41.0978393554688</v>
      </c>
      <c r="H24641">
        <v>2.2000000171829001E-2</v>
      </c>
      <c r="J24641">
        <v>41.096485137939503</v>
      </c>
      <c r="K24641">
        <v>-3.7999998312443502E-2</v>
      </c>
    </row>
    <row r="24642" spans="1:11" x14ac:dyDescent="0.25">
      <c r="A24642">
        <v>41.095500946044901</v>
      </c>
      <c r="B24642">
        <v>0.92899997252970901</v>
      </c>
      <c r="D24642">
        <v>41.100265502929702</v>
      </c>
      <c r="E24642">
        <v>-7.0000001869630096E-2</v>
      </c>
      <c r="G24642">
        <v>41.099510192871101</v>
      </c>
      <c r="H24642">
        <v>2.4000000848900499E-2</v>
      </c>
      <c r="J24642">
        <v>41.098148345947301</v>
      </c>
      <c r="K24642">
        <v>-3.7000001611886497E-2</v>
      </c>
    </row>
    <row r="24643" spans="1:11" x14ac:dyDescent="0.25">
      <c r="A24643">
        <v>41.097171783447301</v>
      </c>
      <c r="B24643">
        <v>0.93500001821667</v>
      </c>
      <c r="D24643">
        <v>41.1019287109375</v>
      </c>
      <c r="E24643">
        <v>-7.2000002546701594E-2</v>
      </c>
      <c r="G24643">
        <v>41.101173400878899</v>
      </c>
      <c r="H24643">
        <v>2.9000000722589899E-2</v>
      </c>
      <c r="J24643">
        <v>41.099819183349602</v>
      </c>
      <c r="K24643">
        <v>-3.3000000257743502E-2</v>
      </c>
    </row>
    <row r="24644" spans="1:11" x14ac:dyDescent="0.25">
      <c r="A24644">
        <v>41.098834991455099</v>
      </c>
      <c r="B24644">
        <v>0.93799998285248898</v>
      </c>
      <c r="D24644">
        <v>41.104438781738303</v>
      </c>
      <c r="E24644">
        <v>-7.5999996624887003E-2</v>
      </c>
      <c r="G24644">
        <v>41.103683471679702</v>
      </c>
      <c r="H24644">
        <v>3.4000000596279299E-2</v>
      </c>
      <c r="J24644">
        <v>41.102321624755902</v>
      </c>
      <c r="K24644">
        <v>-3.1999999919207801E-2</v>
      </c>
    </row>
    <row r="24645" spans="1:11" x14ac:dyDescent="0.25">
      <c r="A24645">
        <v>41.100505828857401</v>
      </c>
      <c r="B24645">
        <v>0.94800000078976199</v>
      </c>
      <c r="D24645">
        <v>41.105270385742202</v>
      </c>
      <c r="E24645">
        <v>-7.5999996624887003E-2</v>
      </c>
      <c r="G24645">
        <v>41.104515075683601</v>
      </c>
      <c r="H24645">
        <v>3.6000001273350797E-2</v>
      </c>
      <c r="J24645">
        <v>41.103160858154297</v>
      </c>
      <c r="K24645">
        <v>-3.1999999919207801E-2</v>
      </c>
    </row>
    <row r="24646" spans="1:11" x14ac:dyDescent="0.25">
      <c r="A24646">
        <v>41.102176666259801</v>
      </c>
      <c r="B24646">
        <v>0.95399998826906096</v>
      </c>
      <c r="D24646">
        <v>41.106941223144503</v>
      </c>
      <c r="E24646">
        <v>-7.5999996624887003E-2</v>
      </c>
      <c r="G24646">
        <v>41.106185913085902</v>
      </c>
      <c r="H24646">
        <v>4.1999999666586497E-2</v>
      </c>
      <c r="J24646">
        <v>41.104831695556598</v>
      </c>
      <c r="K24646">
        <v>-3.6000001273350797E-2</v>
      </c>
    </row>
    <row r="24647" spans="1:11" x14ac:dyDescent="0.25">
      <c r="A24647">
        <v>41.103847503662102</v>
      </c>
      <c r="B24647">
        <v>0.96099998336285397</v>
      </c>
      <c r="D24647">
        <v>41.108612060546903</v>
      </c>
      <c r="E24647">
        <v>-7.8999997640494299E-2</v>
      </c>
      <c r="G24647">
        <v>41.107856750488303</v>
      </c>
      <c r="H24647">
        <v>4.60000010207295E-2</v>
      </c>
      <c r="J24647">
        <v>41.106494903564503</v>
      </c>
      <c r="K24647">
        <v>-3.0999999580672E-2</v>
      </c>
    </row>
    <row r="24648" spans="1:11" x14ac:dyDescent="0.25">
      <c r="A24648">
        <v>41.105518341064503</v>
      </c>
      <c r="B24648">
        <v>0.96899998607114002</v>
      </c>
      <c r="D24648">
        <v>41.110275268554702</v>
      </c>
      <c r="E24648">
        <v>-8.1999998656101497E-2</v>
      </c>
      <c r="G24648">
        <v>41.109519958496101</v>
      </c>
      <c r="H24648">
        <v>4.99999987368938E-2</v>
      </c>
      <c r="J24648">
        <v>41.108165740966797</v>
      </c>
      <c r="K24648">
        <v>-3.5000000934815E-2</v>
      </c>
    </row>
    <row r="24649" spans="1:11" x14ac:dyDescent="0.25">
      <c r="A24649">
        <v>41.108020782470703</v>
      </c>
      <c r="B24649">
        <v>0.97799999639391899</v>
      </c>
      <c r="D24649">
        <v>41.111946105957003</v>
      </c>
      <c r="E24649">
        <v>-9.10000017029233E-2</v>
      </c>
      <c r="G24649">
        <v>41.112030029296903</v>
      </c>
      <c r="H24649">
        <v>5.9999998484272503E-2</v>
      </c>
      <c r="J24649">
        <v>41.110668182372997</v>
      </c>
      <c r="K24649">
        <v>-3.5000000934815E-2</v>
      </c>
    </row>
    <row r="24650" spans="1:11" x14ac:dyDescent="0.25">
      <c r="A24650">
        <v>41.108852386474602</v>
      </c>
      <c r="B24650">
        <v>0.97799999639391899</v>
      </c>
      <c r="D24650">
        <v>41.113616943359403</v>
      </c>
      <c r="E24650">
        <v>-9.7999996796716005E-2</v>
      </c>
      <c r="G24650">
        <v>41.112861633300803</v>
      </c>
      <c r="H24650">
        <v>5.9999998484272503E-2</v>
      </c>
      <c r="J24650">
        <v>41.111507415771499</v>
      </c>
      <c r="K24650">
        <v>-3.5000000934815E-2</v>
      </c>
    </row>
    <row r="24651" spans="1:11" x14ac:dyDescent="0.25">
      <c r="A24651">
        <v>41.110523223877003</v>
      </c>
      <c r="B24651">
        <v>0.98699994850903705</v>
      </c>
      <c r="D24651">
        <v>41.115287780761697</v>
      </c>
      <c r="E24651">
        <v>-0.10800000018207399</v>
      </c>
      <c r="G24651">
        <v>41.114532470703097</v>
      </c>
      <c r="H24651">
        <v>6.7000000854022801E-2</v>
      </c>
      <c r="J24651">
        <v>41.1131782531738</v>
      </c>
      <c r="K24651">
        <v>-3.5000000934815E-2</v>
      </c>
    </row>
    <row r="24652" spans="1:11" x14ac:dyDescent="0.25">
      <c r="A24652">
        <v>41.112194061279297</v>
      </c>
      <c r="B24652">
        <v>0.98799995612353098</v>
      </c>
      <c r="D24652">
        <v>41.116958618164098</v>
      </c>
      <c r="E24652">
        <v>-0.11700000322889501</v>
      </c>
      <c r="G24652">
        <v>41.116203308105497</v>
      </c>
      <c r="H24652">
        <v>7.5000003562308806E-2</v>
      </c>
      <c r="J24652">
        <v>41.114841461181598</v>
      </c>
      <c r="K24652">
        <v>-3.3000000257743502E-2</v>
      </c>
    </row>
    <row r="24653" spans="1:11" x14ac:dyDescent="0.25">
      <c r="A24653">
        <v>41.113864898681598</v>
      </c>
      <c r="B24653">
        <v>0.98500004969537303</v>
      </c>
      <c r="D24653">
        <v>41.118629455566399</v>
      </c>
      <c r="E24653">
        <v>-0.12700000661425301</v>
      </c>
      <c r="G24653">
        <v>41.117866516113303</v>
      </c>
      <c r="H24653">
        <v>8.3999999333172995E-2</v>
      </c>
      <c r="J24653">
        <v>41.116512298583999</v>
      </c>
      <c r="K24653">
        <v>-3.5000000934815E-2</v>
      </c>
    </row>
    <row r="24654" spans="1:11" x14ac:dyDescent="0.25">
      <c r="A24654">
        <v>41.116367340087898</v>
      </c>
      <c r="B24654">
        <v>0.98200002685189203</v>
      </c>
      <c r="D24654">
        <v>41.121131896972699</v>
      </c>
      <c r="E24654">
        <v>-0.13699999544769501</v>
      </c>
      <c r="G24654">
        <v>41.119537353515597</v>
      </c>
      <c r="H24654">
        <v>9.2000002041459097E-2</v>
      </c>
      <c r="J24654">
        <v>41.119014739990199</v>
      </c>
      <c r="K24654">
        <v>-3.7999998312443502E-2</v>
      </c>
    </row>
    <row r="24655" spans="1:11" x14ac:dyDescent="0.25">
      <c r="A24655">
        <v>41.117198944091797</v>
      </c>
      <c r="B24655">
        <v>0.97699998877942595</v>
      </c>
      <c r="D24655">
        <v>41.121963500976598</v>
      </c>
      <c r="E24655">
        <v>-0.151000000187196</v>
      </c>
      <c r="G24655">
        <v>41.121200561523402</v>
      </c>
      <c r="H24655">
        <v>0.10099999781232299</v>
      </c>
      <c r="J24655">
        <v>41.1198539733887</v>
      </c>
      <c r="K24655">
        <v>-3.7999998312443502E-2</v>
      </c>
    </row>
    <row r="24656" spans="1:11" x14ac:dyDescent="0.25">
      <c r="A24656">
        <v>41.118869781494098</v>
      </c>
      <c r="B24656">
        <v>0.96999999368563306</v>
      </c>
      <c r="D24656">
        <v>41.123634338378899</v>
      </c>
      <c r="E24656">
        <v>-0.16100000357255301</v>
      </c>
      <c r="G24656">
        <v>41.122871398925803</v>
      </c>
      <c r="H24656">
        <v>0.106999999843538</v>
      </c>
      <c r="J24656">
        <v>41.121524810791001</v>
      </c>
      <c r="K24656">
        <v>-3.7999998312443502E-2</v>
      </c>
    </row>
    <row r="24657" spans="1:11" x14ac:dyDescent="0.25">
      <c r="A24657">
        <v>41.120540618896499</v>
      </c>
      <c r="B24657">
        <v>0.96199999097734701</v>
      </c>
      <c r="D24657">
        <v>41.1253051757813</v>
      </c>
      <c r="E24657">
        <v>-0.17200000002048901</v>
      </c>
      <c r="G24657">
        <v>41.124542236328097</v>
      </c>
      <c r="H24657">
        <v>0.118000003567431</v>
      </c>
      <c r="J24657">
        <v>41.1231880187988</v>
      </c>
      <c r="K24657">
        <v>-4.0999999328050797E-2</v>
      </c>
    </row>
    <row r="24658" spans="1:11" x14ac:dyDescent="0.25">
      <c r="A24658">
        <v>41.1222114562988</v>
      </c>
      <c r="B24658">
        <v>0.95299998065456704</v>
      </c>
      <c r="D24658">
        <v>41.126976013183601</v>
      </c>
      <c r="E24658">
        <v>-0.180000002728775</v>
      </c>
      <c r="G24658">
        <v>41.126205444335902</v>
      </c>
      <c r="H24658">
        <v>0.118000003567431</v>
      </c>
      <c r="J24658">
        <v>41.1248588562012</v>
      </c>
      <c r="K24658">
        <v>-4.60000010207295E-2</v>
      </c>
    </row>
    <row r="24659" spans="1:11" x14ac:dyDescent="0.25">
      <c r="A24659">
        <v>41.124713897705099</v>
      </c>
      <c r="B24659">
        <v>0.93300000298768304</v>
      </c>
      <c r="D24659">
        <v>41.129478454589801</v>
      </c>
      <c r="E24659">
        <v>-0.18699999782256799</v>
      </c>
      <c r="G24659">
        <v>41.128707885742202</v>
      </c>
      <c r="H24659">
        <v>0.125000005937181</v>
      </c>
      <c r="J24659">
        <v>41.127361297607401</v>
      </c>
      <c r="K24659">
        <v>-4.7000001359265298E-2</v>
      </c>
    </row>
    <row r="24660" spans="1:11" x14ac:dyDescent="0.25">
      <c r="A24660">
        <v>41.125545501708999</v>
      </c>
      <c r="B24660">
        <v>0.93300000298768304</v>
      </c>
      <c r="D24660">
        <v>41.1303100585938</v>
      </c>
      <c r="E24660">
        <v>-0.19200000679120399</v>
      </c>
      <c r="G24660">
        <v>41.129539489746101</v>
      </c>
      <c r="H24660">
        <v>0.12700000661425301</v>
      </c>
      <c r="J24660">
        <v>41.128200531005902</v>
      </c>
      <c r="K24660">
        <v>-4.8999998398358002E-2</v>
      </c>
    </row>
    <row r="24661" spans="1:11" x14ac:dyDescent="0.25">
      <c r="A24661">
        <v>41.1272163391113</v>
      </c>
      <c r="B24661">
        <v>0.92399999266490296</v>
      </c>
      <c r="D24661">
        <v>41.131980895996101</v>
      </c>
      <c r="E24661">
        <v>-0.19799999427050399</v>
      </c>
      <c r="G24661">
        <v>41.131210327148402</v>
      </c>
      <c r="H24661">
        <v>0.12700000661425301</v>
      </c>
      <c r="J24661">
        <v>41.129871368408203</v>
      </c>
      <c r="K24661">
        <v>-4.99999987368938E-2</v>
      </c>
    </row>
    <row r="24662" spans="1:11" x14ac:dyDescent="0.25">
      <c r="A24662">
        <v>41.1288871765137</v>
      </c>
      <c r="B24662">
        <v>0.91499998234212399</v>
      </c>
      <c r="D24662">
        <v>41.133651733398402</v>
      </c>
      <c r="E24662">
        <v>-0.199999994947575</v>
      </c>
      <c r="G24662">
        <v>41.132881164550803</v>
      </c>
      <c r="H24662">
        <v>0.136000002385117</v>
      </c>
      <c r="J24662">
        <v>41.131534576416001</v>
      </c>
      <c r="K24662">
        <v>-5.09999990754295E-2</v>
      </c>
    </row>
    <row r="24663" spans="1:11" x14ac:dyDescent="0.25">
      <c r="A24663">
        <v>41.130558013916001</v>
      </c>
      <c r="B24663">
        <v>0.905000022612512</v>
      </c>
      <c r="D24663">
        <v>41.135322570800803</v>
      </c>
      <c r="E24663">
        <v>-0.20500000391621101</v>
      </c>
      <c r="G24663">
        <v>41.134544372558601</v>
      </c>
      <c r="H24663">
        <v>0.136000002385117</v>
      </c>
      <c r="J24663">
        <v>41.133205413818402</v>
      </c>
      <c r="K24663">
        <v>-4.7000001359265298E-2</v>
      </c>
    </row>
    <row r="24664" spans="1:11" x14ac:dyDescent="0.25">
      <c r="A24664">
        <v>41.133106231689503</v>
      </c>
      <c r="B24664">
        <v>0.89399999706074595</v>
      </c>
      <c r="D24664">
        <v>41.137825012207003</v>
      </c>
      <c r="E24664">
        <v>-0.21199999901000399</v>
      </c>
      <c r="G24664">
        <v>41.137054443359403</v>
      </c>
      <c r="H24664">
        <v>0.14699999883305301</v>
      </c>
      <c r="J24664">
        <v>41.135707855224602</v>
      </c>
      <c r="K24664">
        <v>-4.8000001697801102E-2</v>
      </c>
    </row>
    <row r="24665" spans="1:11" x14ac:dyDescent="0.25">
      <c r="A24665">
        <v>41.133884429931598</v>
      </c>
      <c r="B24665">
        <v>0.89099997421726596</v>
      </c>
      <c r="D24665">
        <v>41.138656616210902</v>
      </c>
      <c r="E24665">
        <v>-0.21199999901000399</v>
      </c>
      <c r="G24665">
        <v>41.137886047363303</v>
      </c>
      <c r="H24665">
        <v>0.15300000086426699</v>
      </c>
      <c r="J24665">
        <v>41.136547088622997</v>
      </c>
      <c r="K24665">
        <v>-4.60000010207295E-2</v>
      </c>
    </row>
    <row r="24666" spans="1:11" x14ac:dyDescent="0.25">
      <c r="A24666">
        <v>41.135555267333999</v>
      </c>
      <c r="B24666">
        <v>0.88800000958144698</v>
      </c>
      <c r="D24666">
        <v>41.140327453613303</v>
      </c>
      <c r="E24666">
        <v>-0.21600000036414699</v>
      </c>
      <c r="G24666">
        <v>41.139556884765597</v>
      </c>
      <c r="H24666">
        <v>0.16100000357255301</v>
      </c>
      <c r="J24666">
        <v>41.138217926025398</v>
      </c>
      <c r="K24666">
        <v>-5.1999999413965298E-2</v>
      </c>
    </row>
    <row r="24667" spans="1:11" x14ac:dyDescent="0.25">
      <c r="A24667">
        <v>41.1372261047363</v>
      </c>
      <c r="B24667">
        <v>0.88900001719594002</v>
      </c>
      <c r="D24667">
        <v>41.141998291015597</v>
      </c>
      <c r="E24667">
        <v>-0.22299999545794</v>
      </c>
      <c r="G24667">
        <v>41.141227722167997</v>
      </c>
      <c r="H24667">
        <v>0.16599999798927501</v>
      </c>
      <c r="J24667">
        <v>41.139881134033203</v>
      </c>
      <c r="K24667">
        <v>-5.60000007681083E-2</v>
      </c>
    </row>
    <row r="24668" spans="1:11" x14ac:dyDescent="0.25">
      <c r="A24668">
        <v>41.1388969421387</v>
      </c>
      <c r="B24668">
        <v>0.88900001719594002</v>
      </c>
      <c r="D24668">
        <v>41.143669128417997</v>
      </c>
      <c r="E24668">
        <v>-0.22299999545794</v>
      </c>
      <c r="G24668">
        <v>41.142890930175803</v>
      </c>
      <c r="H24668">
        <v>0.17299999308306699</v>
      </c>
      <c r="J24668">
        <v>41.141551971435497</v>
      </c>
      <c r="K24668">
        <v>-5.60000007681083E-2</v>
      </c>
    </row>
    <row r="24669" spans="1:11" x14ac:dyDescent="0.25">
      <c r="A24669">
        <v>41.141399383544901</v>
      </c>
      <c r="B24669">
        <v>0.89199998183175899</v>
      </c>
      <c r="D24669">
        <v>41.146171569824197</v>
      </c>
      <c r="E24669">
        <v>-0.22499999613501101</v>
      </c>
      <c r="G24669">
        <v>41.145401000976598</v>
      </c>
      <c r="H24669">
        <v>0.17699999443721001</v>
      </c>
      <c r="J24669">
        <v>41.144054412841797</v>
      </c>
      <c r="K24669">
        <v>-5.9999998484272503E-2</v>
      </c>
    </row>
    <row r="24670" spans="1:11" x14ac:dyDescent="0.25">
      <c r="A24670">
        <v>41.1422309875488</v>
      </c>
      <c r="B24670">
        <v>0.89600001228973303</v>
      </c>
      <c r="D24670">
        <v>41.147003173828097</v>
      </c>
      <c r="E24670">
        <v>-0.22499999613501101</v>
      </c>
      <c r="G24670">
        <v>41.146232604980497</v>
      </c>
      <c r="H24670">
        <v>0.18200000340584699</v>
      </c>
      <c r="J24670">
        <v>41.144893646240199</v>
      </c>
      <c r="K24670">
        <v>-6.1999999161344001E-2</v>
      </c>
    </row>
    <row r="24671" spans="1:11" x14ac:dyDescent="0.25">
      <c r="A24671">
        <v>41.1439018249512</v>
      </c>
      <c r="B24671">
        <v>0.89600001228973303</v>
      </c>
      <c r="D24671">
        <v>41.148674011230497</v>
      </c>
      <c r="E24671">
        <v>-0.22499999613501101</v>
      </c>
      <c r="G24671">
        <v>41.147903442382798</v>
      </c>
      <c r="H24671">
        <v>0.18299999646842499</v>
      </c>
      <c r="J24671">
        <v>41.146564483642599</v>
      </c>
      <c r="K24671">
        <v>-6.9000001531094299E-2</v>
      </c>
    </row>
    <row r="24672" spans="1:11" x14ac:dyDescent="0.25">
      <c r="A24672">
        <v>41.145572662353501</v>
      </c>
      <c r="B24672">
        <v>0.91399997472763095</v>
      </c>
      <c r="D24672">
        <v>41.150344848632798</v>
      </c>
      <c r="E24672">
        <v>-0.22499999613501101</v>
      </c>
      <c r="G24672">
        <v>41.149574279785199</v>
      </c>
      <c r="H24672">
        <v>0.18600000475999001</v>
      </c>
      <c r="J24672">
        <v>41.148227691650398</v>
      </c>
      <c r="K24672">
        <v>-7.6999996963422704E-2</v>
      </c>
    </row>
    <row r="24673" spans="1:11" x14ac:dyDescent="0.25">
      <c r="A24673">
        <v>41.147243499755902</v>
      </c>
      <c r="B24673">
        <v>0.91399997472763095</v>
      </c>
      <c r="D24673">
        <v>41.152015686035199</v>
      </c>
      <c r="E24673">
        <v>-0.228000004426576</v>
      </c>
      <c r="G24673">
        <v>41.151237487792997</v>
      </c>
      <c r="H24673">
        <v>0.18600000475999001</v>
      </c>
      <c r="J24673">
        <v>41.149898529052699</v>
      </c>
      <c r="K24673">
        <v>-8.1999998656101497E-2</v>
      </c>
    </row>
    <row r="24674" spans="1:11" x14ac:dyDescent="0.25">
      <c r="A24674">
        <v>41.1489067077637</v>
      </c>
      <c r="B24674">
        <v>0.92899997252970901</v>
      </c>
      <c r="D24674">
        <v>41.154518127441399</v>
      </c>
      <c r="E24674">
        <v>-0.232999998843297</v>
      </c>
      <c r="G24674">
        <v>41.1537475585938</v>
      </c>
      <c r="H24674">
        <v>0.184999997145496</v>
      </c>
      <c r="J24674">
        <v>41.152400970458999</v>
      </c>
      <c r="K24674">
        <v>-8.9000001025851802E-2</v>
      </c>
    </row>
    <row r="24675" spans="1:11" x14ac:dyDescent="0.25">
      <c r="A24675">
        <v>41.150577545166001</v>
      </c>
      <c r="B24675">
        <v>0.93600002583116304</v>
      </c>
      <c r="D24675">
        <v>41.155357360839801</v>
      </c>
      <c r="E24675">
        <v>-0.23499999952036901</v>
      </c>
      <c r="G24675">
        <v>41.155410766601598</v>
      </c>
      <c r="H24675">
        <v>0.184000004082918</v>
      </c>
      <c r="J24675">
        <v>41.153240203857401</v>
      </c>
      <c r="K24675">
        <v>-9.4000002718530595E-2</v>
      </c>
    </row>
    <row r="24676" spans="1:11" x14ac:dyDescent="0.25">
      <c r="A24676">
        <v>41.152248382568402</v>
      </c>
      <c r="B24676">
        <v>0.93899999046698202</v>
      </c>
      <c r="D24676">
        <v>41.157020568847699</v>
      </c>
      <c r="E24676">
        <v>-0.23499999952036901</v>
      </c>
      <c r="G24676">
        <v>41.15625</v>
      </c>
      <c r="H24676">
        <v>0.180000002728775</v>
      </c>
      <c r="J24676">
        <v>41.154911041259801</v>
      </c>
      <c r="K24676">
        <v>-9.6999996458180193E-2</v>
      </c>
    </row>
    <row r="24677" spans="1:11" x14ac:dyDescent="0.25">
      <c r="A24677">
        <v>41.153919219970703</v>
      </c>
      <c r="B24677">
        <v>0.94300002092495605</v>
      </c>
      <c r="D24677">
        <v>41.15869140625</v>
      </c>
      <c r="E24677">
        <v>-0.24100000155158299</v>
      </c>
      <c r="G24677">
        <v>41.157920837402301</v>
      </c>
      <c r="H24677">
        <v>0.178999995114282</v>
      </c>
      <c r="J24677">
        <v>41.156574249267599</v>
      </c>
      <c r="K24677">
        <v>-0.101999998150859</v>
      </c>
    </row>
    <row r="24678" spans="1:11" x14ac:dyDescent="0.25">
      <c r="A24678">
        <v>41.155590057372997</v>
      </c>
      <c r="B24678">
        <v>0.94499997794628099</v>
      </c>
      <c r="D24678">
        <v>41.160362243652301</v>
      </c>
      <c r="E24678">
        <v>-0.24699998903088299</v>
      </c>
      <c r="G24678">
        <v>41.159584045410199</v>
      </c>
      <c r="H24678">
        <v>0.17699999443721001</v>
      </c>
      <c r="J24678">
        <v>41.158245086669901</v>
      </c>
      <c r="K24678">
        <v>-0.104999999166466</v>
      </c>
    </row>
    <row r="24679" spans="1:11" x14ac:dyDescent="0.25">
      <c r="A24679">
        <v>41.157253265380902</v>
      </c>
      <c r="B24679">
        <v>0.94699999317526795</v>
      </c>
      <c r="D24679">
        <v>41.162864685058601</v>
      </c>
      <c r="E24679">
        <v>-0.25499999173916899</v>
      </c>
      <c r="G24679">
        <v>41.162094116210902</v>
      </c>
      <c r="H24679">
        <v>0.174000000697561</v>
      </c>
      <c r="J24679">
        <v>41.1607475280762</v>
      </c>
      <c r="K24679">
        <v>-0.113000001874752</v>
      </c>
    </row>
    <row r="24680" spans="1:11" x14ac:dyDescent="0.25">
      <c r="A24680">
        <v>41.1589164733887</v>
      </c>
      <c r="B24680">
        <v>0.94800000078976199</v>
      </c>
      <c r="D24680">
        <v>41.163703918457003</v>
      </c>
      <c r="E24680">
        <v>-0.25499999173916899</v>
      </c>
      <c r="G24680">
        <v>41.162925720214801</v>
      </c>
      <c r="H24680">
        <v>0.169999999343418</v>
      </c>
      <c r="J24680">
        <v>41.161586761474602</v>
      </c>
      <c r="K24680">
        <v>-0.113000001874752</v>
      </c>
    </row>
    <row r="24681" spans="1:11" x14ac:dyDescent="0.25">
      <c r="A24681">
        <v>41.160587310791001</v>
      </c>
      <c r="B24681">
        <v>0.94699999317526795</v>
      </c>
      <c r="D24681">
        <v>41.165374755859403</v>
      </c>
      <c r="E24681">
        <v>-0.25899999309331201</v>
      </c>
      <c r="G24681">
        <v>41.164596557617202</v>
      </c>
      <c r="H24681">
        <v>0.16700000560376799</v>
      </c>
      <c r="J24681">
        <v>41.163257598877003</v>
      </c>
      <c r="K24681">
        <v>-0.118000003567431</v>
      </c>
    </row>
    <row r="24682" spans="1:11" x14ac:dyDescent="0.25">
      <c r="A24682">
        <v>41.162258148193402</v>
      </c>
      <c r="B24682">
        <v>0.94300002092495605</v>
      </c>
      <c r="D24682">
        <v>41.167037963867202</v>
      </c>
      <c r="E24682">
        <v>-0.25499999173916899</v>
      </c>
      <c r="G24682">
        <v>41.166267395019503</v>
      </c>
      <c r="H24682">
        <v>0.165000004926696</v>
      </c>
      <c r="J24682">
        <v>41.164920806884801</v>
      </c>
      <c r="K24682">
        <v>-0.12300000526011</v>
      </c>
    </row>
    <row r="24683" spans="1:11" x14ac:dyDescent="0.25">
      <c r="A24683">
        <v>41.163928985595703</v>
      </c>
      <c r="B24683">
        <v>0.94100000569596898</v>
      </c>
      <c r="D24683">
        <v>41.168708801269503</v>
      </c>
      <c r="E24683">
        <v>-0.25400001322850602</v>
      </c>
      <c r="G24683">
        <v>41.167930603027301</v>
      </c>
      <c r="H24683">
        <v>0.16300000424962499</v>
      </c>
      <c r="J24683">
        <v>41.166591644287102</v>
      </c>
      <c r="K24683">
        <v>-0.13200000103097401</v>
      </c>
    </row>
    <row r="24684" spans="1:11" x14ac:dyDescent="0.25">
      <c r="A24684">
        <v>41.166431427002003</v>
      </c>
      <c r="B24684">
        <v>0.93600002583116304</v>
      </c>
      <c r="D24684">
        <v>41.171211242675803</v>
      </c>
      <c r="E24684">
        <v>-0.25000001187436299</v>
      </c>
      <c r="G24684">
        <v>41.170440673828097</v>
      </c>
      <c r="H24684">
        <v>0.16199999663513201</v>
      </c>
      <c r="J24684">
        <v>41.169094085693402</v>
      </c>
      <c r="K24684">
        <v>-0.14400000509340299</v>
      </c>
    </row>
    <row r="24685" spans="1:11" x14ac:dyDescent="0.25">
      <c r="A24685">
        <v>41.167263031005902</v>
      </c>
      <c r="B24685">
        <v>0.93099998775869597</v>
      </c>
      <c r="D24685">
        <v>41.172050476074197</v>
      </c>
      <c r="E24685">
        <v>-0.24699998903088299</v>
      </c>
      <c r="G24685">
        <v>41.171272277832003</v>
      </c>
      <c r="H24685">
        <v>0.16199999663513201</v>
      </c>
      <c r="J24685">
        <v>41.169933319091797</v>
      </c>
      <c r="K24685">
        <v>-0.144999998155981</v>
      </c>
    </row>
    <row r="24686" spans="1:11" x14ac:dyDescent="0.25">
      <c r="A24686">
        <v>41.168933868408203</v>
      </c>
      <c r="B24686">
        <v>0.92299998505041003</v>
      </c>
      <c r="D24686">
        <v>41.173728942871101</v>
      </c>
      <c r="E24686">
        <v>-0.24600001052022</v>
      </c>
      <c r="G24686">
        <v>41.172943115234403</v>
      </c>
      <c r="H24686">
        <v>0.16399999731220299</v>
      </c>
      <c r="J24686">
        <v>41.171604156494098</v>
      </c>
      <c r="K24686">
        <v>-0.144999998155981</v>
      </c>
    </row>
    <row r="24687" spans="1:11" x14ac:dyDescent="0.25">
      <c r="A24687">
        <v>41.170604705810497</v>
      </c>
      <c r="B24687">
        <v>0.91300002532079805</v>
      </c>
      <c r="D24687">
        <v>41.175384521484403</v>
      </c>
      <c r="E24687">
        <v>-0.23999999393709001</v>
      </c>
      <c r="G24687">
        <v>41.174613952636697</v>
      </c>
      <c r="H24687">
        <v>0.16399999731220299</v>
      </c>
      <c r="J24687">
        <v>41.173267364502003</v>
      </c>
      <c r="K24687">
        <v>-0.14400000509340299</v>
      </c>
    </row>
    <row r="24688" spans="1:11" x14ac:dyDescent="0.25">
      <c r="A24688">
        <v>41.172275543212898</v>
      </c>
      <c r="B24688">
        <v>0.90799998724833098</v>
      </c>
      <c r="D24688">
        <v>41.177055358886697</v>
      </c>
      <c r="E24688">
        <v>-0.232000005780719</v>
      </c>
      <c r="G24688">
        <v>41.176277160644503</v>
      </c>
      <c r="H24688">
        <v>0.16300000424962499</v>
      </c>
      <c r="J24688">
        <v>41.174938201904297</v>
      </c>
      <c r="K24688">
        <v>-0.14400000509340299</v>
      </c>
    </row>
    <row r="24689" spans="1:11" x14ac:dyDescent="0.25">
      <c r="A24689">
        <v>41.174777984619098</v>
      </c>
      <c r="B24689">
        <v>0.898999976925552</v>
      </c>
      <c r="D24689">
        <v>41.178726196289098</v>
      </c>
      <c r="E24689">
        <v>-0.22600000374950499</v>
      </c>
      <c r="G24689">
        <v>41.178787231445298</v>
      </c>
      <c r="H24689">
        <v>0.15399999392684499</v>
      </c>
      <c r="J24689">
        <v>41.176609039306598</v>
      </c>
      <c r="K24689">
        <v>-0.14400000509340299</v>
      </c>
    </row>
    <row r="24690" spans="1:11" x14ac:dyDescent="0.25">
      <c r="A24690">
        <v>41.175609588622997</v>
      </c>
      <c r="B24690">
        <v>0.88700000196695294</v>
      </c>
      <c r="D24690">
        <v>41.180397033691399</v>
      </c>
      <c r="E24690">
        <v>-0.22200000239536199</v>
      </c>
      <c r="G24690">
        <v>41.179618835449197</v>
      </c>
      <c r="H24690">
        <v>0.15399999392684499</v>
      </c>
      <c r="J24690">
        <v>41.178279876708999</v>
      </c>
      <c r="K24690">
        <v>-0.14400000509340299</v>
      </c>
    </row>
    <row r="24691" spans="1:11" x14ac:dyDescent="0.25">
      <c r="A24691">
        <v>41.177280426025398</v>
      </c>
      <c r="B24691">
        <v>0.87699998402968005</v>
      </c>
      <c r="D24691">
        <v>41.1820678710938</v>
      </c>
      <c r="E24691">
        <v>-0.218000001041219</v>
      </c>
      <c r="G24691">
        <v>41.181289672851598</v>
      </c>
      <c r="H24691">
        <v>0.150000007124618</v>
      </c>
      <c r="J24691">
        <v>41.1799507141113</v>
      </c>
      <c r="K24691">
        <v>-0.14400000509340299</v>
      </c>
    </row>
    <row r="24692" spans="1:11" x14ac:dyDescent="0.25">
      <c r="A24692">
        <v>41.178943634033203</v>
      </c>
      <c r="B24692">
        <v>0.86799997370690096</v>
      </c>
      <c r="D24692">
        <v>41.183738708496101</v>
      </c>
      <c r="E24692">
        <v>-0.213000006624497</v>
      </c>
      <c r="G24692">
        <v>41.182960510253899</v>
      </c>
      <c r="H24692">
        <v>0.151000000187196</v>
      </c>
      <c r="J24692">
        <v>41.181613922119098</v>
      </c>
      <c r="K24692">
        <v>-0.14600000577047501</v>
      </c>
    </row>
    <row r="24693" spans="1:11" x14ac:dyDescent="0.25">
      <c r="A24693">
        <v>41.180614471435497</v>
      </c>
      <c r="B24693">
        <v>0.85999997099861503</v>
      </c>
      <c r="D24693">
        <v>41.185401916503899</v>
      </c>
      <c r="E24693">
        <v>-0.20999999833293301</v>
      </c>
      <c r="G24693">
        <v>41.184623718261697</v>
      </c>
      <c r="H24693">
        <v>0.151000000187196</v>
      </c>
      <c r="J24693">
        <v>41.183284759521499</v>
      </c>
      <c r="K24693">
        <v>-0.14299999747891001</v>
      </c>
    </row>
    <row r="24694" spans="1:11" x14ac:dyDescent="0.25">
      <c r="A24694">
        <v>41.182277679443402</v>
      </c>
      <c r="B24694">
        <v>0.85599999874830202</v>
      </c>
      <c r="D24694">
        <v>41.187911987304702</v>
      </c>
      <c r="E24694">
        <v>-0.20700000459328299</v>
      </c>
      <c r="G24694">
        <v>41.1871337890625</v>
      </c>
      <c r="H24694">
        <v>0.151000000187196</v>
      </c>
      <c r="J24694">
        <v>41.1849555969238</v>
      </c>
      <c r="K24694">
        <v>-0.13899999612476699</v>
      </c>
    </row>
    <row r="24695" spans="1:11" x14ac:dyDescent="0.25">
      <c r="A24695">
        <v>41.183948516845703</v>
      </c>
      <c r="B24695">
        <v>0.85000001126900304</v>
      </c>
      <c r="D24695">
        <v>41.188743591308601</v>
      </c>
      <c r="E24695">
        <v>-0.203999996301718</v>
      </c>
      <c r="G24695">
        <v>41.188796997070298</v>
      </c>
      <c r="H24695">
        <v>0.15199999324977401</v>
      </c>
      <c r="J24695">
        <v>41.1866264343262</v>
      </c>
      <c r="K24695">
        <v>-0.13299999409355201</v>
      </c>
    </row>
    <row r="24696" spans="1:11" x14ac:dyDescent="0.25">
      <c r="A24696">
        <v>41.185619354247997</v>
      </c>
      <c r="B24696">
        <v>0.84499997319653597</v>
      </c>
      <c r="D24696">
        <v>41.190414428710902</v>
      </c>
      <c r="E24696">
        <v>-0.199999994947575</v>
      </c>
      <c r="G24696">
        <v>41.1896362304688</v>
      </c>
      <c r="H24696">
        <v>0.15199999324977401</v>
      </c>
      <c r="J24696">
        <v>41.188297271728501</v>
      </c>
      <c r="K24696">
        <v>-0.130999993416481</v>
      </c>
    </row>
    <row r="24697" spans="1:11" x14ac:dyDescent="0.25">
      <c r="A24697">
        <v>41.187290191650398</v>
      </c>
      <c r="B24697">
        <v>0.84900000365451</v>
      </c>
      <c r="D24697">
        <v>41.192085266113303</v>
      </c>
      <c r="E24697">
        <v>-0.19700000120792499</v>
      </c>
      <c r="G24697">
        <v>41.191307067871101</v>
      </c>
      <c r="H24697">
        <v>0.15999999595806</v>
      </c>
      <c r="J24697">
        <v>41.1899604797363</v>
      </c>
      <c r="K24697">
        <v>-0.12300000526011</v>
      </c>
    </row>
    <row r="24698" spans="1:11" x14ac:dyDescent="0.25">
      <c r="A24698">
        <v>41.188961029052699</v>
      </c>
      <c r="B24698">
        <v>0.84900000365451</v>
      </c>
      <c r="D24698">
        <v>41.193748474121101</v>
      </c>
      <c r="E24698">
        <v>-0.19200000679120399</v>
      </c>
      <c r="G24698">
        <v>41.192970275878899</v>
      </c>
      <c r="H24698">
        <v>0.15999999595806</v>
      </c>
      <c r="J24698">
        <v>41.1916313171387</v>
      </c>
      <c r="K24698">
        <v>-0.11700000322889501</v>
      </c>
    </row>
    <row r="24699" spans="1:11" x14ac:dyDescent="0.25">
      <c r="A24699">
        <v>41.190624237060497</v>
      </c>
      <c r="B24699">
        <v>0.85000001126900304</v>
      </c>
      <c r="D24699">
        <v>41.196258544921903</v>
      </c>
      <c r="E24699">
        <v>-0.18200000340584699</v>
      </c>
      <c r="G24699">
        <v>41.195480346679702</v>
      </c>
      <c r="H24699">
        <v>0.16599999798927501</v>
      </c>
      <c r="J24699">
        <v>41.194133758544901</v>
      </c>
      <c r="K24699">
        <v>-0.11000000085914501</v>
      </c>
    </row>
    <row r="24700" spans="1:11" x14ac:dyDescent="0.25">
      <c r="A24700">
        <v>41.192287445068402</v>
      </c>
      <c r="B24700">
        <v>0.84799999604001597</v>
      </c>
      <c r="D24700">
        <v>41.197090148925803</v>
      </c>
      <c r="E24700">
        <v>-0.18200000340584699</v>
      </c>
      <c r="G24700">
        <v>41.196311950683601</v>
      </c>
      <c r="H24700">
        <v>0.169000006280839</v>
      </c>
      <c r="J24700">
        <v>41.194972991943402</v>
      </c>
      <c r="K24700">
        <v>-0.10299999848939501</v>
      </c>
    </row>
    <row r="24701" spans="1:11" x14ac:dyDescent="0.25">
      <c r="A24701">
        <v>41.193958282470703</v>
      </c>
      <c r="B24701">
        <v>0.84799999604001597</v>
      </c>
      <c r="D24701">
        <v>41.198760986328097</v>
      </c>
      <c r="E24701">
        <v>-0.17699999443721001</v>
      </c>
      <c r="G24701">
        <v>41.197982788085902</v>
      </c>
      <c r="H24701">
        <v>0.174000000697561</v>
      </c>
      <c r="J24701">
        <v>41.196643829345703</v>
      </c>
      <c r="K24701">
        <v>-9.9999997473787502E-2</v>
      </c>
    </row>
    <row r="24702" spans="1:11" x14ac:dyDescent="0.25">
      <c r="A24702">
        <v>41.195629119872997</v>
      </c>
      <c r="B24702">
        <v>0.85000001126900304</v>
      </c>
      <c r="D24702">
        <v>41.200431823730497</v>
      </c>
      <c r="E24702">
        <v>-0.17200000002048901</v>
      </c>
      <c r="G24702">
        <v>41.199653625488303</v>
      </c>
      <c r="H24702">
        <v>0.17600000137463201</v>
      </c>
      <c r="J24702">
        <v>41.198307037353501</v>
      </c>
      <c r="K24702">
        <v>-9.6000003395602093E-2</v>
      </c>
    </row>
    <row r="24703" spans="1:11" x14ac:dyDescent="0.25">
      <c r="A24703">
        <v>41.197299957275398</v>
      </c>
      <c r="B24703">
        <v>0.85000001126900304</v>
      </c>
      <c r="D24703">
        <v>41.202102661132798</v>
      </c>
      <c r="E24703">
        <v>-0.16799999866634599</v>
      </c>
      <c r="G24703">
        <v>41.201316833496101</v>
      </c>
      <c r="H24703">
        <v>0.178999995114282</v>
      </c>
      <c r="J24703">
        <v>41.199977874755902</v>
      </c>
      <c r="K24703">
        <v>-9.2000002041459097E-2</v>
      </c>
    </row>
    <row r="24704" spans="1:11" x14ac:dyDescent="0.25">
      <c r="A24704">
        <v>41.198963165283203</v>
      </c>
      <c r="B24704">
        <v>0.85999997099861503</v>
      </c>
      <c r="D24704">
        <v>41.204605102539098</v>
      </c>
      <c r="E24704">
        <v>-0.16199999663513201</v>
      </c>
      <c r="G24704">
        <v>41.203826904296903</v>
      </c>
      <c r="H24704">
        <v>0.178999995114282</v>
      </c>
      <c r="J24704">
        <v>41.201648712158203</v>
      </c>
      <c r="K24704">
        <v>-8.8000000687316102E-2</v>
      </c>
    </row>
    <row r="24705" spans="1:11" x14ac:dyDescent="0.25">
      <c r="A24705">
        <v>41.200626373291001</v>
      </c>
      <c r="B24705">
        <v>0.85999997099861503</v>
      </c>
      <c r="D24705">
        <v>41.205436706542997</v>
      </c>
      <c r="E24705">
        <v>-0.16199999663513201</v>
      </c>
      <c r="G24705">
        <v>41.204658508300803</v>
      </c>
      <c r="H24705">
        <v>0.178999995114282</v>
      </c>
      <c r="J24705">
        <v>41.203311920166001</v>
      </c>
      <c r="K24705">
        <v>-8.4999999671708806E-2</v>
      </c>
    </row>
    <row r="24706" spans="1:11" x14ac:dyDescent="0.25">
      <c r="A24706">
        <v>41.202297210693402</v>
      </c>
      <c r="B24706">
        <v>0.86400000145658895</v>
      </c>
      <c r="D24706">
        <v>41.207107543945298</v>
      </c>
      <c r="E24706">
        <v>-0.16199999663513201</v>
      </c>
      <c r="G24706">
        <v>41.206329345703097</v>
      </c>
      <c r="H24706">
        <v>0.17699999443721001</v>
      </c>
      <c r="J24706">
        <v>41.204982757568402</v>
      </c>
      <c r="K24706">
        <v>-8.0999998317565797E-2</v>
      </c>
    </row>
    <row r="24707" spans="1:11" x14ac:dyDescent="0.25">
      <c r="A24707">
        <v>41.203968048095703</v>
      </c>
      <c r="B24707">
        <v>0.872000004164875</v>
      </c>
      <c r="D24707">
        <v>41.208778381347699</v>
      </c>
      <c r="E24707">
        <v>-0.16199999663513201</v>
      </c>
      <c r="G24707">
        <v>41.208000183105497</v>
      </c>
      <c r="H24707">
        <v>0.17600000137463201</v>
      </c>
      <c r="J24707">
        <v>41.2066459655762</v>
      </c>
      <c r="K24707">
        <v>-8.0999998317565797E-2</v>
      </c>
    </row>
    <row r="24708" spans="1:11" x14ac:dyDescent="0.25">
      <c r="A24708">
        <v>41.205638885497997</v>
      </c>
      <c r="B24708">
        <v>0.872000004164875</v>
      </c>
      <c r="D24708">
        <v>41.21044921875</v>
      </c>
      <c r="E24708">
        <v>-0.159000002895482</v>
      </c>
      <c r="G24708">
        <v>41.209663391113303</v>
      </c>
      <c r="H24708">
        <v>0.174000000697561</v>
      </c>
      <c r="J24708">
        <v>41.208316802978501</v>
      </c>
      <c r="K24708">
        <v>-7.5999996624887003E-2</v>
      </c>
    </row>
    <row r="24709" spans="1:11" x14ac:dyDescent="0.25">
      <c r="A24709">
        <v>41.207302093505902</v>
      </c>
      <c r="B24709">
        <v>0.87599997641518701</v>
      </c>
      <c r="D24709">
        <v>41.2129516601563</v>
      </c>
      <c r="E24709">
        <v>-0.16599999798927501</v>
      </c>
      <c r="G24709">
        <v>41.212173461914098</v>
      </c>
      <c r="H24709">
        <v>0.17200000002048901</v>
      </c>
      <c r="J24709">
        <v>41.210819244384801</v>
      </c>
      <c r="K24709">
        <v>-7.7999997301958501E-2</v>
      </c>
    </row>
    <row r="24710" spans="1:11" x14ac:dyDescent="0.25">
      <c r="A24710">
        <v>41.208972930908203</v>
      </c>
      <c r="B24710">
        <v>0.87599997641518701</v>
      </c>
      <c r="D24710">
        <v>41.213783264160199</v>
      </c>
      <c r="E24710">
        <v>-0.17100000695791101</v>
      </c>
      <c r="G24710">
        <v>41.213005065917997</v>
      </c>
      <c r="H24710">
        <v>0.169000006280839</v>
      </c>
      <c r="J24710">
        <v>41.211658477783203</v>
      </c>
      <c r="K24710">
        <v>-7.7999997301958501E-2</v>
      </c>
    </row>
    <row r="24711" spans="1:11" x14ac:dyDescent="0.25">
      <c r="A24711">
        <v>41.210643768310497</v>
      </c>
      <c r="B24711">
        <v>0.89000002481043305</v>
      </c>
      <c r="D24711">
        <v>41.2154541015625</v>
      </c>
      <c r="E24711">
        <v>-0.17100000695791101</v>
      </c>
      <c r="G24711">
        <v>41.214675903320298</v>
      </c>
      <c r="H24711">
        <v>0.16599999798927501</v>
      </c>
      <c r="J24711">
        <v>41.213329315185497</v>
      </c>
      <c r="K24711">
        <v>-7.5999996624887003E-2</v>
      </c>
    </row>
    <row r="24712" spans="1:11" x14ac:dyDescent="0.25">
      <c r="A24712">
        <v>41.212314605712898</v>
      </c>
      <c r="B24712">
        <v>0.89399999706074595</v>
      </c>
      <c r="D24712">
        <v>41.217124938964801</v>
      </c>
      <c r="E24712">
        <v>-0.17299999308306699</v>
      </c>
      <c r="G24712">
        <v>41.216346740722699</v>
      </c>
      <c r="H24712">
        <v>0.16300000424962499</v>
      </c>
      <c r="J24712">
        <v>41.214992523193402</v>
      </c>
      <c r="K24712">
        <v>-7.5000003562308806E-2</v>
      </c>
    </row>
    <row r="24713" spans="1:11" x14ac:dyDescent="0.25">
      <c r="A24713">
        <v>41.213985443115199</v>
      </c>
      <c r="B24713">
        <v>0.90099999215453896</v>
      </c>
      <c r="D24713">
        <v>41.218795776367202</v>
      </c>
      <c r="E24713">
        <v>-0.17299999308306699</v>
      </c>
      <c r="G24713">
        <v>41.218009948730497</v>
      </c>
      <c r="H24713">
        <v>0.15700000221841001</v>
      </c>
      <c r="J24713">
        <v>41.216663360595703</v>
      </c>
      <c r="K24713">
        <v>-7.5000003562308806E-2</v>
      </c>
    </row>
    <row r="24714" spans="1:11" x14ac:dyDescent="0.25">
      <c r="A24714">
        <v>41.216487884521499</v>
      </c>
      <c r="B24714">
        <v>0.90899999486282501</v>
      </c>
      <c r="D24714">
        <v>41.221298217773402</v>
      </c>
      <c r="E24714">
        <v>-0.17100000695791101</v>
      </c>
      <c r="G24714">
        <v>41.2205200195313</v>
      </c>
      <c r="H24714">
        <v>0.15199999324977401</v>
      </c>
      <c r="J24714">
        <v>41.219165802002003</v>
      </c>
      <c r="K24714">
        <v>-8.7000000348780304E-2</v>
      </c>
    </row>
    <row r="24715" spans="1:11" x14ac:dyDescent="0.25">
      <c r="A24715">
        <v>41.217319488525398</v>
      </c>
      <c r="B24715">
        <v>0.91399997472763095</v>
      </c>
      <c r="D24715">
        <v>41.222129821777301</v>
      </c>
      <c r="E24715">
        <v>-0.17299999308306699</v>
      </c>
      <c r="G24715">
        <v>41.221351623535199</v>
      </c>
      <c r="H24715">
        <v>0.150000007124618</v>
      </c>
      <c r="J24715">
        <v>41.220005035400398</v>
      </c>
      <c r="K24715">
        <v>-8.7000000348780304E-2</v>
      </c>
    </row>
    <row r="24716" spans="1:11" x14ac:dyDescent="0.25">
      <c r="A24716">
        <v>41.218990325927699</v>
      </c>
      <c r="B24716">
        <v>0.92299998505041003</v>
      </c>
      <c r="D24716">
        <v>41.223793029785199</v>
      </c>
      <c r="E24716">
        <v>-0.17299999308306699</v>
      </c>
      <c r="G24716">
        <v>41.2230224609375</v>
      </c>
      <c r="H24716">
        <v>0.14299999747891001</v>
      </c>
      <c r="J24716">
        <v>41.221675872802699</v>
      </c>
      <c r="K24716">
        <v>-9.00000013643876E-2</v>
      </c>
    </row>
    <row r="24717" spans="1:11" x14ac:dyDescent="0.25">
      <c r="A24717">
        <v>41.220661163330099</v>
      </c>
      <c r="B24717">
        <v>0.93099998775869597</v>
      </c>
      <c r="D24717">
        <v>41.2254638671875</v>
      </c>
      <c r="E24717">
        <v>-0.169000006280839</v>
      </c>
      <c r="G24717">
        <v>41.224693298339801</v>
      </c>
      <c r="H24717">
        <v>0.14000000373926</v>
      </c>
      <c r="J24717">
        <v>41.223339080810497</v>
      </c>
      <c r="K24717">
        <v>-9.6000003395602093E-2</v>
      </c>
    </row>
    <row r="24718" spans="1:11" x14ac:dyDescent="0.25">
      <c r="A24718">
        <v>41.222332000732401</v>
      </c>
      <c r="B24718">
        <v>0.94200001331046201</v>
      </c>
      <c r="D24718">
        <v>41.227134704589801</v>
      </c>
      <c r="E24718">
        <v>-0.16799999866634599</v>
      </c>
      <c r="G24718">
        <v>41.226356506347699</v>
      </c>
      <c r="H24718">
        <v>0.130999993416481</v>
      </c>
      <c r="J24718">
        <v>41.225009918212898</v>
      </c>
      <c r="K24718">
        <v>-9.9999997473787502E-2</v>
      </c>
    </row>
    <row r="24719" spans="1:11" x14ac:dyDescent="0.25">
      <c r="A24719">
        <v>41.2248344421387</v>
      </c>
      <c r="B24719">
        <v>0.95600000349804803</v>
      </c>
      <c r="D24719">
        <v>41.229637145996101</v>
      </c>
      <c r="E24719">
        <v>-0.169000006280839</v>
      </c>
      <c r="G24719">
        <v>41.228866577148402</v>
      </c>
      <c r="H24719">
        <v>0.11600000289036</v>
      </c>
      <c r="J24719">
        <v>41.227512359619098</v>
      </c>
      <c r="K24719">
        <v>-0.11000000085914501</v>
      </c>
    </row>
    <row r="24720" spans="1:11" x14ac:dyDescent="0.25">
      <c r="A24720">
        <v>41.225666046142599</v>
      </c>
      <c r="B24720">
        <v>0.96799997845664598</v>
      </c>
      <c r="D24720">
        <v>41.23046875</v>
      </c>
      <c r="E24720">
        <v>-0.17299999308306699</v>
      </c>
      <c r="G24720">
        <v>41.2305297851563</v>
      </c>
      <c r="H24720">
        <v>0.10800000018207399</v>
      </c>
      <c r="J24720">
        <v>41.228351593017599</v>
      </c>
      <c r="K24720">
        <v>-0.113000001874752</v>
      </c>
    </row>
    <row r="24721" spans="1:11" x14ac:dyDescent="0.25">
      <c r="A24721">
        <v>41.227336883544901</v>
      </c>
      <c r="B24721">
        <v>0.98500004969537303</v>
      </c>
      <c r="D24721">
        <v>41.232139587402301</v>
      </c>
      <c r="E24721">
        <v>-0.174999993760139</v>
      </c>
      <c r="G24721">
        <v>41.231369018554702</v>
      </c>
      <c r="H24721">
        <v>0.10800000018207399</v>
      </c>
      <c r="J24721">
        <v>41.230022430419901</v>
      </c>
      <c r="K24721">
        <v>-0.113000001874752</v>
      </c>
    </row>
    <row r="24722" spans="1:11" x14ac:dyDescent="0.25">
      <c r="A24722">
        <v>41.229007720947301</v>
      </c>
      <c r="B24722">
        <v>1.00100005511194</v>
      </c>
      <c r="D24722">
        <v>41.233810424804702</v>
      </c>
      <c r="E24722">
        <v>-0.184000004082918</v>
      </c>
      <c r="G24722">
        <v>41.233039855957003</v>
      </c>
      <c r="H24722">
        <v>9.6999996458180193E-2</v>
      </c>
      <c r="J24722">
        <v>41.231685638427699</v>
      </c>
      <c r="K24722">
        <v>-0.11600000289036</v>
      </c>
    </row>
    <row r="24723" spans="1:11" x14ac:dyDescent="0.25">
      <c r="A24723">
        <v>41.230678558349602</v>
      </c>
      <c r="B24723">
        <v>1.01500004529953</v>
      </c>
      <c r="D24723">
        <v>41.235481262207003</v>
      </c>
      <c r="E24723">
        <v>-0.18699999782256799</v>
      </c>
      <c r="G24723">
        <v>41.234703063964801</v>
      </c>
      <c r="H24723">
        <v>8.2999998994637295E-2</v>
      </c>
      <c r="J24723">
        <v>41.233356475830099</v>
      </c>
      <c r="K24723">
        <v>-0.118000003567431</v>
      </c>
    </row>
    <row r="24724" spans="1:11" x14ac:dyDescent="0.25">
      <c r="A24724">
        <v>41.233180999755902</v>
      </c>
      <c r="B24724">
        <v>1.0319999419152699</v>
      </c>
      <c r="D24724">
        <v>41.237983703613303</v>
      </c>
      <c r="E24724">
        <v>-0.19700000120792499</v>
      </c>
      <c r="G24724">
        <v>41.237213134765597</v>
      </c>
      <c r="H24724">
        <v>6.1999999161344001E-2</v>
      </c>
      <c r="J24724">
        <v>41.2358589172363</v>
      </c>
      <c r="K24724">
        <v>-0.118999996630009</v>
      </c>
    </row>
    <row r="24725" spans="1:11" x14ac:dyDescent="0.25">
      <c r="A24725">
        <v>41.234012603759801</v>
      </c>
      <c r="B24725">
        <v>1.04600004851818</v>
      </c>
      <c r="D24725">
        <v>41.238822937011697</v>
      </c>
      <c r="E24725">
        <v>-0.207999997655861</v>
      </c>
      <c r="G24725">
        <v>41.238876342773402</v>
      </c>
      <c r="H24725">
        <v>5.4000000091036802E-2</v>
      </c>
      <c r="J24725">
        <v>41.236698150634801</v>
      </c>
      <c r="K24725">
        <v>-0.11600000289036</v>
      </c>
    </row>
    <row r="24726" spans="1:11" x14ac:dyDescent="0.25">
      <c r="A24726">
        <v>41.235683441162102</v>
      </c>
      <c r="B24726">
        <v>1.0580000234767799</v>
      </c>
      <c r="D24726">
        <v>41.240486145019503</v>
      </c>
      <c r="E24726">
        <v>-0.22000000171829001</v>
      </c>
      <c r="G24726">
        <v>41.239715576171903</v>
      </c>
      <c r="H24726">
        <v>5.4000000091036802E-2</v>
      </c>
      <c r="J24726">
        <v>41.238368988037102</v>
      </c>
      <c r="K24726">
        <v>-0.11600000289036</v>
      </c>
    </row>
    <row r="24727" spans="1:11" x14ac:dyDescent="0.25">
      <c r="A24727">
        <v>41.237354278564503</v>
      </c>
      <c r="B24727">
        <v>1.0669999755919</v>
      </c>
      <c r="D24727">
        <v>41.242156982421903</v>
      </c>
      <c r="E24727">
        <v>-0.232000005780719</v>
      </c>
      <c r="G24727">
        <v>41.241386413574197</v>
      </c>
      <c r="H24727">
        <v>4.99999987368938E-2</v>
      </c>
      <c r="J24727">
        <v>41.240032196044901</v>
      </c>
      <c r="K24727">
        <v>-0.114000002213288</v>
      </c>
    </row>
    <row r="24728" spans="1:11" x14ac:dyDescent="0.25">
      <c r="A24728">
        <v>41.239025115966797</v>
      </c>
      <c r="B24728">
        <v>1.07500003650784</v>
      </c>
      <c r="D24728">
        <v>41.243827819824197</v>
      </c>
      <c r="E24728">
        <v>-0.243000002228655</v>
      </c>
      <c r="G24728">
        <v>41.243049621582003</v>
      </c>
      <c r="H24728">
        <v>4.50000006821938E-2</v>
      </c>
      <c r="J24728">
        <v>41.241703033447301</v>
      </c>
      <c r="K24728">
        <v>-0.10099999781232299</v>
      </c>
    </row>
    <row r="24729" spans="1:11" x14ac:dyDescent="0.25">
      <c r="A24729">
        <v>41.241527557372997</v>
      </c>
      <c r="B24729">
        <v>1.0770000517368301</v>
      </c>
      <c r="D24729">
        <v>41.246330261230497</v>
      </c>
      <c r="E24729">
        <v>-0.25400001322850602</v>
      </c>
      <c r="G24729">
        <v>41.245559692382798</v>
      </c>
      <c r="H24729">
        <v>4.0999999328050797E-2</v>
      </c>
      <c r="J24729">
        <v>41.244205474853501</v>
      </c>
      <c r="K24729">
        <v>-9.2000002041459097E-2</v>
      </c>
    </row>
    <row r="24730" spans="1:11" x14ac:dyDescent="0.25">
      <c r="A24730">
        <v>41.242359161377003</v>
      </c>
      <c r="B24730">
        <v>1.0770000517368301</v>
      </c>
      <c r="D24730">
        <v>41.247169494628899</v>
      </c>
      <c r="E24730">
        <v>-0.26500000967644199</v>
      </c>
      <c r="G24730">
        <v>41.246391296386697</v>
      </c>
      <c r="H24730">
        <v>4.0999999328050797E-2</v>
      </c>
      <c r="J24730">
        <v>41.245044708252003</v>
      </c>
      <c r="K24730">
        <v>-8.3999999333172995E-2</v>
      </c>
    </row>
    <row r="24731" spans="1:11" x14ac:dyDescent="0.25">
      <c r="A24731">
        <v>41.244029998779297</v>
      </c>
      <c r="B24731">
        <v>1.0699999984353801</v>
      </c>
      <c r="D24731">
        <v>41.2488403320313</v>
      </c>
      <c r="E24731">
        <v>-0.26900001103058502</v>
      </c>
      <c r="G24731">
        <v>41.248062133789098</v>
      </c>
      <c r="H24731">
        <v>4.0999999328050797E-2</v>
      </c>
      <c r="J24731">
        <v>41.246715545654297</v>
      </c>
      <c r="K24731">
        <v>-7.6999996963422704E-2</v>
      </c>
    </row>
    <row r="24732" spans="1:11" x14ac:dyDescent="0.25">
      <c r="A24732">
        <v>41.245700836181598</v>
      </c>
      <c r="B24732">
        <v>1.06299994513392</v>
      </c>
      <c r="D24732">
        <v>41.250503540039098</v>
      </c>
      <c r="E24732">
        <v>-0.27899999986402702</v>
      </c>
      <c r="G24732">
        <v>41.249732971191399</v>
      </c>
      <c r="H24732">
        <v>3.9999998989515E-2</v>
      </c>
      <c r="J24732">
        <v>41.248378753662102</v>
      </c>
      <c r="K24732">
        <v>-7.1000002208165797E-2</v>
      </c>
    </row>
    <row r="24733" spans="1:11" x14ac:dyDescent="0.25">
      <c r="A24733">
        <v>41.247371673583999</v>
      </c>
      <c r="B24733">
        <v>1.05399999301881</v>
      </c>
      <c r="D24733">
        <v>41.252174377441399</v>
      </c>
      <c r="E24733">
        <v>-0.28700000257231301</v>
      </c>
      <c r="G24733">
        <v>41.251396179199197</v>
      </c>
      <c r="H24733">
        <v>4.0999999328050797E-2</v>
      </c>
      <c r="J24733">
        <v>41.250049591064503</v>
      </c>
      <c r="K24733">
        <v>-5.9999998484272503E-2</v>
      </c>
    </row>
    <row r="24734" spans="1:11" x14ac:dyDescent="0.25">
      <c r="A24734">
        <v>41.249034881591797</v>
      </c>
      <c r="B24734">
        <v>1.0440000332891901</v>
      </c>
      <c r="D24734">
        <v>41.254676818847699</v>
      </c>
      <c r="E24734">
        <v>-0.29600001289509198</v>
      </c>
      <c r="G24734">
        <v>41.25390625</v>
      </c>
      <c r="H24734">
        <v>4.60000010207295E-2</v>
      </c>
      <c r="J24734">
        <v>41.252552032470703</v>
      </c>
      <c r="K24734">
        <v>-5.1999999413965298E-2</v>
      </c>
    </row>
    <row r="24735" spans="1:11" x14ac:dyDescent="0.25">
      <c r="A24735">
        <v>41.250705718994098</v>
      </c>
      <c r="B24735">
        <v>1.03599997237325</v>
      </c>
      <c r="D24735">
        <v>41.255516052246101</v>
      </c>
      <c r="E24735">
        <v>-0.29600001289509198</v>
      </c>
      <c r="G24735">
        <v>41.254737854003899</v>
      </c>
      <c r="H24735">
        <v>4.99999987368938E-2</v>
      </c>
      <c r="J24735">
        <v>41.253391265869098</v>
      </c>
      <c r="K24735">
        <v>-3.9999998989515E-2</v>
      </c>
    </row>
    <row r="24736" spans="1:11" x14ac:dyDescent="0.25">
      <c r="A24736">
        <v>41.252376556396499</v>
      </c>
      <c r="B24736">
        <v>1.02700002025813</v>
      </c>
      <c r="D24736">
        <v>41.257186889648402</v>
      </c>
      <c r="E24736">
        <v>-0.300000014249235</v>
      </c>
      <c r="G24736">
        <v>41.2564086914063</v>
      </c>
      <c r="H24736">
        <v>4.99999987368938E-2</v>
      </c>
      <c r="J24736">
        <v>41.255062103271499</v>
      </c>
      <c r="K24736">
        <v>-2.9000000722589899E-2</v>
      </c>
    </row>
    <row r="24737" spans="1:11" x14ac:dyDescent="0.25">
      <c r="A24737">
        <v>41.2540473937988</v>
      </c>
      <c r="B24737">
        <v>1.0179999517276901</v>
      </c>
      <c r="D24737">
        <v>41.2588500976563</v>
      </c>
      <c r="E24737">
        <v>-0.30300000798888499</v>
      </c>
      <c r="G24737">
        <v>41.258079528808601</v>
      </c>
      <c r="H24737">
        <v>5.9000001783715603E-2</v>
      </c>
      <c r="J24737">
        <v>41.256725311279297</v>
      </c>
      <c r="K24737">
        <v>-1.8000000636675399E-2</v>
      </c>
    </row>
    <row r="24738" spans="1:11" x14ac:dyDescent="0.25">
      <c r="A24738">
        <v>41.2557182312012</v>
      </c>
      <c r="B24738">
        <v>1.0100000072270601</v>
      </c>
      <c r="D24738">
        <v>41.260520935058601</v>
      </c>
      <c r="E24738">
        <v>-0.30600000172853498</v>
      </c>
      <c r="G24738">
        <v>41.259742736816399</v>
      </c>
      <c r="H24738">
        <v>6.1999999161344001E-2</v>
      </c>
      <c r="J24738">
        <v>41.258396148681598</v>
      </c>
      <c r="K24738">
        <v>-9.0000003183376993E-3</v>
      </c>
    </row>
    <row r="24739" spans="1:11" x14ac:dyDescent="0.25">
      <c r="A24739">
        <v>41.257381439208999</v>
      </c>
      <c r="B24739">
        <v>0.99199998658150401</v>
      </c>
      <c r="D24739">
        <v>41.263023376464801</v>
      </c>
      <c r="E24739">
        <v>-0.30700000934302801</v>
      </c>
      <c r="G24739">
        <v>41.262252807617202</v>
      </c>
      <c r="H24739">
        <v>6.5000000176951303E-2</v>
      </c>
      <c r="J24739">
        <v>41.260898590087898</v>
      </c>
      <c r="K24739">
        <v>0</v>
      </c>
    </row>
    <row r="24740" spans="1:11" x14ac:dyDescent="0.25">
      <c r="A24740">
        <v>41.2590522766113</v>
      </c>
      <c r="B24740">
        <v>0.99199998658150401</v>
      </c>
      <c r="D24740">
        <v>41.263862609863303</v>
      </c>
      <c r="E24740">
        <v>-0.30700000934302801</v>
      </c>
      <c r="G24740">
        <v>41.263084411621101</v>
      </c>
      <c r="H24740">
        <v>7.1000002208165797E-2</v>
      </c>
      <c r="J24740">
        <v>41.2617378234863</v>
      </c>
      <c r="K24740">
        <v>1.1000000085914501E-2</v>
      </c>
    </row>
    <row r="24741" spans="1:11" x14ac:dyDescent="0.25">
      <c r="A24741">
        <v>41.2607231140137</v>
      </c>
      <c r="B24741">
        <v>0.98400004208087899</v>
      </c>
      <c r="D24741">
        <v>41.265533447265597</v>
      </c>
      <c r="E24741">
        <v>-0.30399998649954801</v>
      </c>
      <c r="G24741">
        <v>41.264755249023402</v>
      </c>
      <c r="H24741">
        <v>7.6999996963422704E-2</v>
      </c>
      <c r="J24741">
        <v>41.2634086608887</v>
      </c>
      <c r="K24741">
        <v>1.8999999156221699E-2</v>
      </c>
    </row>
    <row r="24742" spans="1:11" x14ac:dyDescent="0.25">
      <c r="A24742">
        <v>41.262393951416001</v>
      </c>
      <c r="B24742">
        <v>0.97400002414360598</v>
      </c>
      <c r="D24742">
        <v>41.267204284667997</v>
      </c>
      <c r="E24742">
        <v>-0.30399998649954801</v>
      </c>
      <c r="G24742">
        <v>41.266426086425803</v>
      </c>
      <c r="H24742">
        <v>8.3999999333172995E-2</v>
      </c>
      <c r="J24742">
        <v>41.265071868896499</v>
      </c>
      <c r="K24742">
        <v>2.8000000384054102E-2</v>
      </c>
    </row>
    <row r="24743" spans="1:11" x14ac:dyDescent="0.25">
      <c r="A24743">
        <v>41.264064788818402</v>
      </c>
      <c r="B24743">
        <v>0.97400002414360598</v>
      </c>
      <c r="D24743">
        <v>41.268867492675803</v>
      </c>
      <c r="E24743">
        <v>-0.295000005280599</v>
      </c>
      <c r="G24743">
        <v>41.268089294433601</v>
      </c>
      <c r="H24743">
        <v>8.9000001025851802E-2</v>
      </c>
      <c r="J24743">
        <v>41.2667427062988</v>
      </c>
      <c r="K24743">
        <v>3.4000000596279299E-2</v>
      </c>
    </row>
    <row r="24744" spans="1:11" x14ac:dyDescent="0.25">
      <c r="A24744">
        <v>41.266567230224602</v>
      </c>
      <c r="B24744">
        <v>0.96700002904981397</v>
      </c>
      <c r="D24744">
        <v>41.271408081054702</v>
      </c>
      <c r="E24744">
        <v>-0.27399999089539101</v>
      </c>
      <c r="G24744">
        <v>41.269760131835902</v>
      </c>
      <c r="H24744">
        <v>9.4000002718530595E-2</v>
      </c>
      <c r="J24744">
        <v>41.269245147705099</v>
      </c>
      <c r="K24744">
        <v>4.3000000005122302E-2</v>
      </c>
    </row>
    <row r="24745" spans="1:11" x14ac:dyDescent="0.25">
      <c r="A24745">
        <v>41.267398834228501</v>
      </c>
      <c r="B24745">
        <v>0.96299999859184005</v>
      </c>
      <c r="D24745">
        <v>41.272209167480497</v>
      </c>
      <c r="E24745">
        <v>-0.26000000070780499</v>
      </c>
      <c r="G24745">
        <v>41.271430969238303</v>
      </c>
      <c r="H24745">
        <v>0.10099999781232299</v>
      </c>
      <c r="J24745">
        <v>41.270084381103501</v>
      </c>
      <c r="K24745">
        <v>4.8999998398358002E-2</v>
      </c>
    </row>
    <row r="24746" spans="1:11" x14ac:dyDescent="0.25">
      <c r="A24746">
        <v>41.269069671630902</v>
      </c>
      <c r="B24746">
        <v>0.96500001382082701</v>
      </c>
      <c r="D24746">
        <v>41.273880004882798</v>
      </c>
      <c r="E24746">
        <v>-0.26000000070780499</v>
      </c>
      <c r="G24746">
        <v>41.273101806640597</v>
      </c>
      <c r="H24746">
        <v>0.104999999166466</v>
      </c>
      <c r="J24746">
        <v>41.271755218505902</v>
      </c>
      <c r="K24746">
        <v>5.09999990754295E-2</v>
      </c>
    </row>
    <row r="24747" spans="1:11" x14ac:dyDescent="0.25">
      <c r="A24747">
        <v>41.270740509033203</v>
      </c>
      <c r="B24747">
        <v>0.96700002904981397</v>
      </c>
      <c r="D24747">
        <v>41.275550842285199</v>
      </c>
      <c r="E24747">
        <v>-0.24900000425986901</v>
      </c>
      <c r="G24747">
        <v>41.274765014648402</v>
      </c>
      <c r="H24747">
        <v>0.112000001536217</v>
      </c>
      <c r="J24747">
        <v>41.2734184265137</v>
      </c>
      <c r="K24747">
        <v>5.2999999752500998E-2</v>
      </c>
    </row>
    <row r="24748" spans="1:11" x14ac:dyDescent="0.25">
      <c r="A24748">
        <v>41.272411346435497</v>
      </c>
      <c r="B24748">
        <v>0.96700002904981397</v>
      </c>
      <c r="D24748">
        <v>41.277214050292997</v>
      </c>
      <c r="E24748">
        <v>-0.23600000713486199</v>
      </c>
      <c r="G24748">
        <v>41.2764282226563</v>
      </c>
      <c r="H24748">
        <v>0.11600000289036</v>
      </c>
      <c r="J24748">
        <v>41.275089263916001</v>
      </c>
      <c r="K24748">
        <v>5.2999999752500998E-2</v>
      </c>
    </row>
    <row r="24749" spans="1:11" x14ac:dyDescent="0.25">
      <c r="A24749">
        <v>41.274913787841797</v>
      </c>
      <c r="B24749">
        <v>0.96700002904981397</v>
      </c>
      <c r="D24749">
        <v>41.2797241210938</v>
      </c>
      <c r="E24749">
        <v>-0.20700000459328299</v>
      </c>
      <c r="G24749">
        <v>41.278099060058601</v>
      </c>
      <c r="H24749">
        <v>0.11999999696854501</v>
      </c>
      <c r="J24749">
        <v>41.277591705322301</v>
      </c>
      <c r="K24749">
        <v>4.8999998398358002E-2</v>
      </c>
    </row>
    <row r="24750" spans="1:11" x14ac:dyDescent="0.25">
      <c r="A24750">
        <v>41.275745391845703</v>
      </c>
      <c r="B24750">
        <v>0.96799997845664598</v>
      </c>
      <c r="D24750">
        <v>41.280555725097699</v>
      </c>
      <c r="E24750">
        <v>-0.20700000459328299</v>
      </c>
      <c r="G24750">
        <v>41.279762268066399</v>
      </c>
      <c r="H24750">
        <v>0.121999997645617</v>
      </c>
      <c r="J24750">
        <v>41.278430938720703</v>
      </c>
      <c r="K24750">
        <v>4.8999998398358002E-2</v>
      </c>
    </row>
    <row r="24751" spans="1:11" x14ac:dyDescent="0.25">
      <c r="A24751">
        <v>41.277416229247997</v>
      </c>
      <c r="B24751">
        <v>0.96099998336285397</v>
      </c>
      <c r="D24751">
        <v>41.2822265625</v>
      </c>
      <c r="E24751">
        <v>-0.19399999291636</v>
      </c>
      <c r="G24751">
        <v>41.2814331054688</v>
      </c>
      <c r="H24751">
        <v>0.12799999967683101</v>
      </c>
      <c r="J24751">
        <v>41.280101776122997</v>
      </c>
      <c r="K24751">
        <v>4.8999998398358002E-2</v>
      </c>
    </row>
    <row r="24752" spans="1:11" x14ac:dyDescent="0.25">
      <c r="A24752">
        <v>41.279087066650398</v>
      </c>
      <c r="B24752">
        <v>0.95399998826906096</v>
      </c>
      <c r="D24752">
        <v>41.283897399902301</v>
      </c>
      <c r="E24752">
        <v>-0.17200000002048901</v>
      </c>
      <c r="G24752">
        <v>41.283103942871101</v>
      </c>
      <c r="H24752">
        <v>0.13200000103097401</v>
      </c>
      <c r="J24752">
        <v>41.281764984130902</v>
      </c>
      <c r="K24752">
        <v>5.09999990754295E-2</v>
      </c>
    </row>
    <row r="24753" spans="1:11" x14ac:dyDescent="0.25">
      <c r="A24753">
        <v>41.280757904052699</v>
      </c>
      <c r="B24753">
        <v>0.94699999317526795</v>
      </c>
      <c r="D24753">
        <v>41.285568237304702</v>
      </c>
      <c r="E24753">
        <v>-0.16300000424962499</v>
      </c>
      <c r="G24753">
        <v>41.284767150878899</v>
      </c>
      <c r="H24753">
        <v>0.136000002385117</v>
      </c>
      <c r="J24753">
        <v>41.283435821533203</v>
      </c>
      <c r="K24753">
        <v>5.09999990754295E-2</v>
      </c>
    </row>
    <row r="24754" spans="1:11" x14ac:dyDescent="0.25">
      <c r="A24754">
        <v>41.282421112060497</v>
      </c>
      <c r="B24754">
        <v>0.93899999046698202</v>
      </c>
      <c r="D24754">
        <v>41.288070678710902</v>
      </c>
      <c r="E24754">
        <v>-0.155000001541339</v>
      </c>
      <c r="G24754">
        <v>41.2864379882813</v>
      </c>
      <c r="H24754">
        <v>0.136000002385117</v>
      </c>
      <c r="J24754">
        <v>41.285938262939503</v>
      </c>
      <c r="K24754">
        <v>5.09999990754295E-2</v>
      </c>
    </row>
    <row r="24755" spans="1:11" x14ac:dyDescent="0.25">
      <c r="A24755">
        <v>41.284091949462898</v>
      </c>
      <c r="B24755">
        <v>0.93099998775869597</v>
      </c>
      <c r="D24755">
        <v>41.288902282714801</v>
      </c>
      <c r="E24755">
        <v>-0.14800000644754599</v>
      </c>
      <c r="G24755">
        <v>41.288101196289098</v>
      </c>
      <c r="H24755">
        <v>0.136000002385117</v>
      </c>
      <c r="J24755">
        <v>41.286777496337898</v>
      </c>
      <c r="K24755">
        <v>5.1999999413965298E-2</v>
      </c>
    </row>
    <row r="24756" spans="1:11" x14ac:dyDescent="0.25">
      <c r="A24756">
        <v>41.285762786865199</v>
      </c>
      <c r="B24756">
        <v>0.92399999266490296</v>
      </c>
      <c r="D24756">
        <v>41.290573120117202</v>
      </c>
      <c r="E24756">
        <v>-0.14400000509340299</v>
      </c>
      <c r="G24756">
        <v>41.289772033691399</v>
      </c>
      <c r="H24756">
        <v>0.13499999477062399</v>
      </c>
      <c r="J24756">
        <v>41.288448333740199</v>
      </c>
      <c r="K24756">
        <v>5.1999999413965298E-2</v>
      </c>
    </row>
    <row r="24757" spans="1:11" x14ac:dyDescent="0.25">
      <c r="A24757">
        <v>41.287433624267599</v>
      </c>
      <c r="B24757">
        <v>0.91900001280009702</v>
      </c>
      <c r="D24757">
        <v>41.292243957519503</v>
      </c>
      <c r="E24757">
        <v>-0.13699999544769501</v>
      </c>
      <c r="G24757">
        <v>41.2914428710938</v>
      </c>
      <c r="H24757">
        <v>0.136000002385117</v>
      </c>
      <c r="J24757">
        <v>41.290111541747997</v>
      </c>
      <c r="K24757">
        <v>5.5000000429572503E-2</v>
      </c>
    </row>
    <row r="24758" spans="1:11" x14ac:dyDescent="0.25">
      <c r="A24758">
        <v>41.289104461669901</v>
      </c>
      <c r="B24758">
        <v>0.91200001770630501</v>
      </c>
      <c r="D24758">
        <v>41.293914794921903</v>
      </c>
      <c r="E24758">
        <v>-0.13299999409355201</v>
      </c>
      <c r="G24758">
        <v>41.293106079101598</v>
      </c>
      <c r="H24758">
        <v>0.13499999477062399</v>
      </c>
      <c r="J24758">
        <v>41.291782379150398</v>
      </c>
      <c r="K24758">
        <v>5.8000001445179798E-2</v>
      </c>
    </row>
    <row r="24759" spans="1:11" x14ac:dyDescent="0.25">
      <c r="A24759">
        <v>41.290767669677699</v>
      </c>
      <c r="B24759">
        <v>0.90899999486282501</v>
      </c>
      <c r="D24759">
        <v>41.296417236328097</v>
      </c>
      <c r="E24759">
        <v>-0.12899999273940899</v>
      </c>
      <c r="G24759">
        <v>41.294776916503899</v>
      </c>
      <c r="H24759">
        <v>0.13400000170804599</v>
      </c>
      <c r="J24759">
        <v>41.294284820556598</v>
      </c>
      <c r="K24759">
        <v>6.8000001192558598E-2</v>
      </c>
    </row>
    <row r="24760" spans="1:11" x14ac:dyDescent="0.25">
      <c r="A24760">
        <v>41.292430877685497</v>
      </c>
      <c r="B24760">
        <v>0.905000022612512</v>
      </c>
      <c r="D24760">
        <v>41.298088073730497</v>
      </c>
      <c r="E24760">
        <v>-0.12799999967683101</v>
      </c>
      <c r="G24760">
        <v>41.2964477539063</v>
      </c>
      <c r="H24760">
        <v>0.130999993416481</v>
      </c>
      <c r="J24760">
        <v>41.295124053955099</v>
      </c>
      <c r="K24760">
        <v>7.4000003223773106E-2</v>
      </c>
    </row>
    <row r="24761" spans="1:11" x14ac:dyDescent="0.25">
      <c r="A24761">
        <v>41.294101715087898</v>
      </c>
      <c r="B24761">
        <v>0.90400001499801896</v>
      </c>
      <c r="D24761">
        <v>41.298919677734403</v>
      </c>
      <c r="E24761">
        <v>-0.12799999967683101</v>
      </c>
      <c r="G24761">
        <v>41.298118591308601</v>
      </c>
      <c r="H24761">
        <v>0.130999993416481</v>
      </c>
      <c r="J24761">
        <v>41.296794891357401</v>
      </c>
      <c r="K24761">
        <v>7.4000003223773106E-2</v>
      </c>
    </row>
    <row r="24762" spans="1:11" x14ac:dyDescent="0.25">
      <c r="A24762">
        <v>41.295772552490199</v>
      </c>
      <c r="B24762">
        <v>0.901999999769032</v>
      </c>
      <c r="D24762">
        <v>41.300590515136697</v>
      </c>
      <c r="E24762">
        <v>-0.130999993416481</v>
      </c>
      <c r="G24762">
        <v>41.299789428710902</v>
      </c>
      <c r="H24762">
        <v>0.13400000170804599</v>
      </c>
      <c r="J24762">
        <v>41.298458099365199</v>
      </c>
      <c r="K24762">
        <v>7.6999996963422704E-2</v>
      </c>
    </row>
    <row r="24763" spans="1:11" x14ac:dyDescent="0.25">
      <c r="A24763">
        <v>41.297443389892599</v>
      </c>
      <c r="B24763">
        <v>0.90099999215453896</v>
      </c>
      <c r="D24763">
        <v>41.302261352539098</v>
      </c>
      <c r="E24763">
        <v>-0.136000002385117</v>
      </c>
      <c r="G24763">
        <v>41.3014526367188</v>
      </c>
      <c r="H24763">
        <v>0.13499999477062399</v>
      </c>
      <c r="J24763">
        <v>41.300128936767599</v>
      </c>
      <c r="K24763">
        <v>7.9999997979029999E-2</v>
      </c>
    </row>
    <row r="24764" spans="1:11" x14ac:dyDescent="0.25">
      <c r="A24764">
        <v>41.2999458312988</v>
      </c>
      <c r="B24764">
        <v>0.905000022612512</v>
      </c>
      <c r="D24764">
        <v>41.304763793945298</v>
      </c>
      <c r="E24764">
        <v>-0.140999996801838</v>
      </c>
      <c r="G24764">
        <v>41.303962707519503</v>
      </c>
      <c r="H24764">
        <v>0.13800000306218899</v>
      </c>
      <c r="J24764">
        <v>41.3026313781738</v>
      </c>
      <c r="K24764">
        <v>8.9000001025851802E-2</v>
      </c>
    </row>
    <row r="24765" spans="1:11" x14ac:dyDescent="0.25">
      <c r="A24765">
        <v>41.300777435302699</v>
      </c>
      <c r="B24765">
        <v>0.91100001009181097</v>
      </c>
      <c r="D24765">
        <v>41.306434631347699</v>
      </c>
      <c r="E24765">
        <v>-0.144999998155981</v>
      </c>
      <c r="G24765">
        <v>41.304794311523402</v>
      </c>
      <c r="H24765">
        <v>0.13800000306218899</v>
      </c>
      <c r="J24765">
        <v>41.303470611572301</v>
      </c>
      <c r="K24765">
        <v>8.9000001025851802E-2</v>
      </c>
    </row>
    <row r="24766" spans="1:11" x14ac:dyDescent="0.25">
      <c r="A24766">
        <v>41.302448272705099</v>
      </c>
      <c r="B24766">
        <v>0.91599998995661702</v>
      </c>
      <c r="D24766">
        <v>41.307266235351598</v>
      </c>
      <c r="E24766">
        <v>-0.151000000187196</v>
      </c>
      <c r="G24766">
        <v>41.306465148925803</v>
      </c>
      <c r="H24766">
        <v>0.13899999612476699</v>
      </c>
      <c r="J24766">
        <v>41.305141448974602</v>
      </c>
      <c r="K24766">
        <v>8.7000000348780304E-2</v>
      </c>
    </row>
    <row r="24767" spans="1:11" x14ac:dyDescent="0.25">
      <c r="A24767">
        <v>41.304119110107401</v>
      </c>
      <c r="B24767">
        <v>0.92100002802908398</v>
      </c>
      <c r="D24767">
        <v>41.308937072753899</v>
      </c>
      <c r="E24767">
        <v>-0.155000001541339</v>
      </c>
      <c r="G24767">
        <v>41.308135986328097</v>
      </c>
      <c r="H24767">
        <v>0.140999996801838</v>
      </c>
      <c r="J24767">
        <v>41.306804656982401</v>
      </c>
      <c r="K24767">
        <v>8.2999998994637295E-2</v>
      </c>
    </row>
    <row r="24768" spans="1:11" x14ac:dyDescent="0.25">
      <c r="A24768">
        <v>41.305789947509801</v>
      </c>
      <c r="B24768">
        <v>0.92800002312287699</v>
      </c>
      <c r="D24768">
        <v>41.3106079101563</v>
      </c>
      <c r="E24768">
        <v>-0.16199999663513201</v>
      </c>
      <c r="G24768">
        <v>41.309799194335902</v>
      </c>
      <c r="H24768">
        <v>0.140999996801838</v>
      </c>
      <c r="J24768">
        <v>41.308475494384801</v>
      </c>
      <c r="K24768">
        <v>7.7999997301958501E-2</v>
      </c>
    </row>
    <row r="24769" spans="1:11" x14ac:dyDescent="0.25">
      <c r="A24769">
        <v>41.308292388916001</v>
      </c>
      <c r="B24769">
        <v>0.94699999317526795</v>
      </c>
      <c r="D24769">
        <v>41.3131103515625</v>
      </c>
      <c r="E24769">
        <v>-0.16700000560376799</v>
      </c>
      <c r="G24769">
        <v>41.312309265136697</v>
      </c>
      <c r="H24769">
        <v>0.14299999747891001</v>
      </c>
      <c r="J24769">
        <v>41.310977935791001</v>
      </c>
      <c r="K24769">
        <v>7.4000003223773106E-2</v>
      </c>
    </row>
    <row r="24770" spans="1:11" x14ac:dyDescent="0.25">
      <c r="A24770">
        <v>41.309123992919901</v>
      </c>
      <c r="B24770">
        <v>0.94699999317526795</v>
      </c>
      <c r="D24770">
        <v>41.313949584960902</v>
      </c>
      <c r="E24770">
        <v>-0.169000006280839</v>
      </c>
      <c r="G24770">
        <v>41.313140869140597</v>
      </c>
      <c r="H24770">
        <v>0.144999998155981</v>
      </c>
      <c r="J24770">
        <v>41.312648773193402</v>
      </c>
      <c r="K24770">
        <v>6.7000000854022801E-2</v>
      </c>
    </row>
    <row r="24771" spans="1:11" x14ac:dyDescent="0.25">
      <c r="A24771">
        <v>41.310794830322301</v>
      </c>
      <c r="B24771">
        <v>0.95600000349804803</v>
      </c>
      <c r="D24771">
        <v>41.3156127929688</v>
      </c>
      <c r="E24771">
        <v>-0.17600000137463201</v>
      </c>
      <c r="G24771">
        <v>41.314811706542997</v>
      </c>
      <c r="H24771">
        <v>0.144999998155981</v>
      </c>
      <c r="J24771">
        <v>41.313488006591797</v>
      </c>
      <c r="K24771">
        <v>6.1999999161344001E-2</v>
      </c>
    </row>
    <row r="24772" spans="1:11" x14ac:dyDescent="0.25">
      <c r="A24772">
        <v>41.312465667724602</v>
      </c>
      <c r="B24772">
        <v>0.96099998336285397</v>
      </c>
      <c r="D24772">
        <v>41.317283630371101</v>
      </c>
      <c r="E24772">
        <v>-0.17800000205170399</v>
      </c>
      <c r="G24772">
        <v>41.316482543945298</v>
      </c>
      <c r="H24772">
        <v>0.14400000509340299</v>
      </c>
      <c r="J24772">
        <v>41.315151214599602</v>
      </c>
      <c r="K24772">
        <v>5.5000000429572503E-2</v>
      </c>
    </row>
    <row r="24773" spans="1:11" x14ac:dyDescent="0.25">
      <c r="A24773">
        <v>41.314136505127003</v>
      </c>
      <c r="B24773">
        <v>0.96999999368563306</v>
      </c>
      <c r="D24773">
        <v>41.318954467773402</v>
      </c>
      <c r="E24773">
        <v>-0.18099999579135301</v>
      </c>
      <c r="G24773">
        <v>41.318145751953097</v>
      </c>
      <c r="H24773">
        <v>0.14400000509340299</v>
      </c>
      <c r="J24773">
        <v>41.316822052002003</v>
      </c>
      <c r="K24773">
        <v>5.09999990754295E-2</v>
      </c>
    </row>
    <row r="24774" spans="1:11" x14ac:dyDescent="0.25">
      <c r="A24774">
        <v>41.316638946533203</v>
      </c>
      <c r="B24774">
        <v>0.97699998877942595</v>
      </c>
      <c r="D24774">
        <v>41.321693420410199</v>
      </c>
      <c r="E24774">
        <v>-0.18600000475999001</v>
      </c>
      <c r="G24774">
        <v>41.319816589355497</v>
      </c>
      <c r="H24774">
        <v>0.14600000577047501</v>
      </c>
      <c r="J24774">
        <v>41.319324493408203</v>
      </c>
      <c r="K24774">
        <v>4.8000001697801102E-2</v>
      </c>
    </row>
    <row r="24775" spans="1:11" x14ac:dyDescent="0.25">
      <c r="A24775">
        <v>41.317470550537102</v>
      </c>
      <c r="B24775">
        <v>0.97900000400841203</v>
      </c>
      <c r="D24775">
        <v>41.322418212890597</v>
      </c>
      <c r="E24775">
        <v>-0.18600000475999001</v>
      </c>
      <c r="G24775">
        <v>41.321487426757798</v>
      </c>
      <c r="H24775">
        <v>0.14899999951012399</v>
      </c>
      <c r="J24775">
        <v>41.320163726806598</v>
      </c>
      <c r="K24775">
        <v>4.4000000343658002E-2</v>
      </c>
    </row>
    <row r="24776" spans="1:11" x14ac:dyDescent="0.25">
      <c r="A24776">
        <v>41.319141387939503</v>
      </c>
      <c r="B24776">
        <v>0.98000001162290595</v>
      </c>
      <c r="D24776">
        <v>41.323959350585902</v>
      </c>
      <c r="E24776">
        <v>-0.18200000340584699</v>
      </c>
      <c r="G24776">
        <v>41.323158264160199</v>
      </c>
      <c r="H24776">
        <v>0.15300000086426699</v>
      </c>
      <c r="J24776">
        <v>41.321834564208999</v>
      </c>
      <c r="K24776">
        <v>4.4000000343658002E-2</v>
      </c>
    </row>
    <row r="24777" spans="1:11" x14ac:dyDescent="0.25">
      <c r="A24777">
        <v>41.320812225341797</v>
      </c>
      <c r="B24777">
        <v>0.98200002685189203</v>
      </c>
      <c r="D24777">
        <v>41.325630187988303</v>
      </c>
      <c r="E24777">
        <v>-0.18299999646842499</v>
      </c>
      <c r="G24777">
        <v>41.3248291015625</v>
      </c>
      <c r="H24777">
        <v>0.155999994603917</v>
      </c>
      <c r="J24777">
        <v>41.323497772216797</v>
      </c>
      <c r="K24777">
        <v>4.3000000005122302E-2</v>
      </c>
    </row>
    <row r="24778" spans="1:11" x14ac:dyDescent="0.25">
      <c r="A24778">
        <v>41.322483062744098</v>
      </c>
      <c r="B24778">
        <v>0.98300003446638595</v>
      </c>
      <c r="D24778">
        <v>41.327301025390597</v>
      </c>
      <c r="E24778">
        <v>-0.18099999579135301</v>
      </c>
      <c r="G24778">
        <v>41.326492309570298</v>
      </c>
      <c r="H24778">
        <v>0.159000002895482</v>
      </c>
      <c r="J24778">
        <v>41.325168609619098</v>
      </c>
      <c r="K24778">
        <v>4.3000000005122302E-2</v>
      </c>
    </row>
    <row r="24779" spans="1:11" x14ac:dyDescent="0.25">
      <c r="A24779">
        <v>41.324977874755902</v>
      </c>
      <c r="B24779">
        <v>0.98100001923739899</v>
      </c>
      <c r="D24779">
        <v>41.329803466796903</v>
      </c>
      <c r="E24779">
        <v>-0.18600000475999001</v>
      </c>
      <c r="G24779">
        <v>41.328163146972699</v>
      </c>
      <c r="H24779">
        <v>0.16399999731220299</v>
      </c>
      <c r="J24779">
        <v>41.327671051025398</v>
      </c>
      <c r="K24779">
        <v>4.1999999666586497E-2</v>
      </c>
    </row>
    <row r="24780" spans="1:11" x14ac:dyDescent="0.25">
      <c r="A24780">
        <v>41.325809478759801</v>
      </c>
      <c r="B24780">
        <v>0.98500004969537303</v>
      </c>
      <c r="D24780">
        <v>41.330642700195298</v>
      </c>
      <c r="E24780">
        <v>-0.18600000475999001</v>
      </c>
      <c r="G24780">
        <v>41.329826354980497</v>
      </c>
      <c r="H24780">
        <v>0.16700000560376799</v>
      </c>
      <c r="J24780">
        <v>41.3285102844238</v>
      </c>
      <c r="K24780">
        <v>4.4000000343658002E-2</v>
      </c>
    </row>
    <row r="24781" spans="1:11" x14ac:dyDescent="0.25">
      <c r="A24781">
        <v>41.327480316162102</v>
      </c>
      <c r="B24781">
        <v>0.98500004969537303</v>
      </c>
      <c r="D24781">
        <v>41.332313537597699</v>
      </c>
      <c r="E24781">
        <v>-0.19000000611413301</v>
      </c>
      <c r="G24781">
        <v>41.331497192382798</v>
      </c>
      <c r="H24781">
        <v>0.17299999308306699</v>
      </c>
      <c r="J24781">
        <v>41.3301811218262</v>
      </c>
      <c r="K24781">
        <v>4.99999987368938E-2</v>
      </c>
    </row>
    <row r="24782" spans="1:11" x14ac:dyDescent="0.25">
      <c r="A24782">
        <v>41.329151153564503</v>
      </c>
      <c r="B24782">
        <v>0.98699994850903705</v>
      </c>
      <c r="D24782">
        <v>41.333976745605497</v>
      </c>
      <c r="E24782">
        <v>-0.19200000679120399</v>
      </c>
      <c r="G24782">
        <v>41.333168029785199</v>
      </c>
      <c r="H24782">
        <v>0.17699999443721001</v>
      </c>
      <c r="J24782">
        <v>41.331844329833999</v>
      </c>
      <c r="K24782">
        <v>5.1999999413965298E-2</v>
      </c>
    </row>
    <row r="24783" spans="1:11" x14ac:dyDescent="0.25">
      <c r="A24783">
        <v>41.330821990966797</v>
      </c>
      <c r="B24783">
        <v>0.98699994850903705</v>
      </c>
      <c r="D24783">
        <v>41.335647583007798</v>
      </c>
      <c r="E24783">
        <v>-0.19500000053085401</v>
      </c>
      <c r="G24783">
        <v>41.334831237792997</v>
      </c>
      <c r="H24783">
        <v>0.178999995114282</v>
      </c>
      <c r="J24783">
        <v>41.3335151672363</v>
      </c>
      <c r="K24783">
        <v>5.4000000091036802E-2</v>
      </c>
    </row>
    <row r="24784" spans="1:11" x14ac:dyDescent="0.25">
      <c r="A24784">
        <v>41.332485198974602</v>
      </c>
      <c r="B24784">
        <v>0.98300003446638595</v>
      </c>
      <c r="D24784">
        <v>41.338150024414098</v>
      </c>
      <c r="E24784">
        <v>-0.19500000053085401</v>
      </c>
      <c r="G24784">
        <v>41.3373413085938</v>
      </c>
      <c r="H24784">
        <v>0.178999995114282</v>
      </c>
      <c r="J24784">
        <v>41.336017608642599</v>
      </c>
      <c r="K24784">
        <v>5.1999999413965298E-2</v>
      </c>
    </row>
    <row r="24785" spans="1:11" x14ac:dyDescent="0.25">
      <c r="A24785">
        <v>41.334156036377003</v>
      </c>
      <c r="B24785">
        <v>0.98200002685189203</v>
      </c>
      <c r="D24785">
        <v>41.339820861816399</v>
      </c>
      <c r="E24785">
        <v>-0.19399999291636</v>
      </c>
      <c r="G24785">
        <v>41.338172912597699</v>
      </c>
      <c r="H24785">
        <v>0.178999995114282</v>
      </c>
      <c r="J24785">
        <v>41.336856842041001</v>
      </c>
      <c r="K24785">
        <v>5.1999999413965298E-2</v>
      </c>
    </row>
    <row r="24786" spans="1:11" x14ac:dyDescent="0.25">
      <c r="A24786">
        <v>41.335826873779297</v>
      </c>
      <c r="B24786">
        <v>0.97699998877942595</v>
      </c>
      <c r="D24786">
        <v>41.340660095214801</v>
      </c>
      <c r="E24786">
        <v>-0.19399999291636</v>
      </c>
      <c r="G24786">
        <v>41.33984375</v>
      </c>
      <c r="H24786">
        <v>0.17600000137463201</v>
      </c>
      <c r="J24786">
        <v>41.338527679443402</v>
      </c>
      <c r="K24786">
        <v>5.2999999752500998E-2</v>
      </c>
    </row>
    <row r="24787" spans="1:11" x14ac:dyDescent="0.25">
      <c r="A24787">
        <v>41.337497711181598</v>
      </c>
      <c r="B24787">
        <v>0.97400002414360598</v>
      </c>
      <c r="D24787">
        <v>41.342323303222699</v>
      </c>
      <c r="E24787">
        <v>-0.19299999985378199</v>
      </c>
      <c r="G24787">
        <v>41.341514587402301</v>
      </c>
      <c r="H24787">
        <v>0.169999999343418</v>
      </c>
      <c r="J24787">
        <v>41.3401908874512</v>
      </c>
      <c r="K24787">
        <v>5.1999999413965298E-2</v>
      </c>
    </row>
    <row r="24788" spans="1:11" x14ac:dyDescent="0.25">
      <c r="A24788">
        <v>41.339168548583999</v>
      </c>
      <c r="B24788">
        <v>0.97200000891462002</v>
      </c>
      <c r="D24788">
        <v>41.343994140625</v>
      </c>
      <c r="E24788">
        <v>-0.19200000679120399</v>
      </c>
      <c r="G24788">
        <v>41.343177795410199</v>
      </c>
      <c r="H24788">
        <v>0.165000004926696</v>
      </c>
      <c r="J24788">
        <v>41.341861724853501</v>
      </c>
      <c r="K24788">
        <v>5.09999990754295E-2</v>
      </c>
    </row>
    <row r="24789" spans="1:11" x14ac:dyDescent="0.25">
      <c r="A24789">
        <v>41.340831756591797</v>
      </c>
      <c r="B24789">
        <v>0.96899998607114002</v>
      </c>
      <c r="D24789">
        <v>41.346504211425803</v>
      </c>
      <c r="E24789">
        <v>-0.18200000340584699</v>
      </c>
      <c r="G24789">
        <v>41.345687866210902</v>
      </c>
      <c r="H24789">
        <v>0.159000002895482</v>
      </c>
      <c r="J24789">
        <v>41.343532562255902</v>
      </c>
      <c r="K24789">
        <v>5.2999999752500998E-2</v>
      </c>
    </row>
    <row r="24790" spans="1:11" x14ac:dyDescent="0.25">
      <c r="A24790">
        <v>41.342502593994098</v>
      </c>
      <c r="B24790">
        <v>0.96899998607114002</v>
      </c>
      <c r="D24790">
        <v>41.347335815429702</v>
      </c>
      <c r="E24790">
        <v>-0.17699999443721001</v>
      </c>
      <c r="G24790">
        <v>41.346519470214801</v>
      </c>
      <c r="H24790">
        <v>0.15199999324977401</v>
      </c>
      <c r="J24790">
        <v>41.345203399658203</v>
      </c>
      <c r="K24790">
        <v>5.2999999752500998E-2</v>
      </c>
    </row>
    <row r="24791" spans="1:11" x14ac:dyDescent="0.25">
      <c r="A24791">
        <v>41.344173431396499</v>
      </c>
      <c r="B24791">
        <v>0.96799997845664598</v>
      </c>
      <c r="D24791">
        <v>41.349006652832003</v>
      </c>
      <c r="E24791">
        <v>-0.169000006280839</v>
      </c>
      <c r="G24791">
        <v>41.348190307617202</v>
      </c>
      <c r="H24791">
        <v>0.14299999747891001</v>
      </c>
      <c r="J24791">
        <v>41.346874237060497</v>
      </c>
      <c r="K24791">
        <v>5.09999990754295E-2</v>
      </c>
    </row>
    <row r="24792" spans="1:11" x14ac:dyDescent="0.25">
      <c r="A24792">
        <v>41.3458442687988</v>
      </c>
      <c r="B24792">
        <v>0.96600002143532004</v>
      </c>
      <c r="D24792">
        <v>41.350677490234403</v>
      </c>
      <c r="E24792">
        <v>-0.15799999528098899</v>
      </c>
      <c r="G24792">
        <v>41.349861145019503</v>
      </c>
      <c r="H24792">
        <v>0.13499999477062399</v>
      </c>
      <c r="J24792">
        <v>41.348537445068402</v>
      </c>
      <c r="K24792">
        <v>4.8999998398358002E-2</v>
      </c>
    </row>
    <row r="24793" spans="1:11" x14ac:dyDescent="0.25">
      <c r="A24793">
        <v>41.3475151062012</v>
      </c>
      <c r="B24793">
        <v>0.96899998607114002</v>
      </c>
      <c r="D24793">
        <v>41.352340698242202</v>
      </c>
      <c r="E24793">
        <v>-0.144999998155981</v>
      </c>
      <c r="G24793">
        <v>41.351524353027301</v>
      </c>
      <c r="H24793">
        <v>0.12599999899976</v>
      </c>
      <c r="J24793">
        <v>41.3502006530762</v>
      </c>
      <c r="K24793">
        <v>4.7000001359265298E-2</v>
      </c>
    </row>
    <row r="24794" spans="1:11" x14ac:dyDescent="0.25">
      <c r="A24794">
        <v>41.349178314208999</v>
      </c>
      <c r="B24794">
        <v>0.97400002414360598</v>
      </c>
      <c r="D24794">
        <v>41.354850769042997</v>
      </c>
      <c r="E24794">
        <v>-0.13200000103097401</v>
      </c>
      <c r="G24794">
        <v>41.354034423828097</v>
      </c>
      <c r="H24794">
        <v>0.106999999843538</v>
      </c>
      <c r="J24794">
        <v>41.352703094482401</v>
      </c>
      <c r="K24794">
        <v>4.3000000005122302E-2</v>
      </c>
    </row>
    <row r="24795" spans="1:11" x14ac:dyDescent="0.25">
      <c r="A24795">
        <v>41.350841522216797</v>
      </c>
      <c r="B24795">
        <v>0.97799999639391899</v>
      </c>
      <c r="D24795">
        <v>41.355682373046903</v>
      </c>
      <c r="E24795">
        <v>-0.11999999696854501</v>
      </c>
      <c r="G24795">
        <v>41.354866027832003</v>
      </c>
      <c r="H24795">
        <v>0.106999999843538</v>
      </c>
      <c r="J24795">
        <v>41.353542327880902</v>
      </c>
      <c r="K24795">
        <v>4.0999999328050797E-2</v>
      </c>
    </row>
    <row r="24796" spans="1:11" x14ac:dyDescent="0.25">
      <c r="A24796">
        <v>41.352512359619098</v>
      </c>
      <c r="B24796">
        <v>0.98200002685189203</v>
      </c>
      <c r="D24796">
        <v>41.357353210449197</v>
      </c>
      <c r="E24796">
        <v>-0.113000001874752</v>
      </c>
      <c r="G24796">
        <v>41.356536865234403</v>
      </c>
      <c r="H24796">
        <v>9.6000003395602093E-2</v>
      </c>
      <c r="J24796">
        <v>41.355213165283203</v>
      </c>
      <c r="K24796">
        <v>4.0999999328050797E-2</v>
      </c>
    </row>
    <row r="24797" spans="1:11" x14ac:dyDescent="0.25">
      <c r="A24797">
        <v>41.354183197021499</v>
      </c>
      <c r="B24797">
        <v>0.98899996373802401</v>
      </c>
      <c r="D24797">
        <v>41.359024047851598</v>
      </c>
      <c r="E24797">
        <v>-0.101999998150859</v>
      </c>
      <c r="G24797">
        <v>41.358207702636697</v>
      </c>
      <c r="H24797">
        <v>9.2000002041459097E-2</v>
      </c>
      <c r="J24797">
        <v>41.356876373291001</v>
      </c>
      <c r="K24797">
        <v>3.7000001611886497E-2</v>
      </c>
    </row>
    <row r="24798" spans="1:11" x14ac:dyDescent="0.25">
      <c r="A24798">
        <v>41.3558540344238</v>
      </c>
      <c r="B24798">
        <v>0.98799995612353098</v>
      </c>
      <c r="D24798">
        <v>41.360687255859403</v>
      </c>
      <c r="E24798">
        <v>-9.10000017029233E-2</v>
      </c>
      <c r="G24798">
        <v>41.359870910644503</v>
      </c>
      <c r="H24798">
        <v>8.7000000348780304E-2</v>
      </c>
      <c r="J24798">
        <v>41.358547210693402</v>
      </c>
      <c r="K24798">
        <v>3.5000000934815E-2</v>
      </c>
    </row>
    <row r="24799" spans="1:11" x14ac:dyDescent="0.25">
      <c r="A24799">
        <v>41.357517242431598</v>
      </c>
      <c r="B24799">
        <v>0.98999997135251805</v>
      </c>
      <c r="D24799">
        <v>41.363197326660199</v>
      </c>
      <c r="E24799">
        <v>-8.1999998656101497E-2</v>
      </c>
      <c r="G24799">
        <v>41.361541748046903</v>
      </c>
      <c r="H24799">
        <v>8.4999999671708806E-2</v>
      </c>
      <c r="J24799">
        <v>41.361049652099602</v>
      </c>
      <c r="K24799">
        <v>2.9000000722589899E-2</v>
      </c>
    </row>
    <row r="24800" spans="1:11" x14ac:dyDescent="0.25">
      <c r="A24800">
        <v>41.359188079833999</v>
      </c>
      <c r="B24800">
        <v>0.99500000942498401</v>
      </c>
      <c r="D24800">
        <v>41.364028930664098</v>
      </c>
      <c r="E24800">
        <v>-7.3000002885237295E-2</v>
      </c>
      <c r="G24800">
        <v>41.363212585449197</v>
      </c>
      <c r="H24800">
        <v>8.1999998656101497E-2</v>
      </c>
      <c r="J24800">
        <v>41.361888885497997</v>
      </c>
      <c r="K24800">
        <v>2.8000000384054102E-2</v>
      </c>
    </row>
    <row r="24801" spans="1:11" x14ac:dyDescent="0.25">
      <c r="A24801">
        <v>41.3608589172363</v>
      </c>
      <c r="B24801">
        <v>0.99400000181049097</v>
      </c>
      <c r="D24801">
        <v>41.365699768066399</v>
      </c>
      <c r="E24801">
        <v>-6.8000001192558598E-2</v>
      </c>
      <c r="G24801">
        <v>41.364883422851598</v>
      </c>
      <c r="H24801">
        <v>8.2999998994637295E-2</v>
      </c>
      <c r="J24801">
        <v>41.363559722900398</v>
      </c>
      <c r="K24801">
        <v>2.59999997069826E-2</v>
      </c>
    </row>
    <row r="24802" spans="1:11" x14ac:dyDescent="0.25">
      <c r="A24802">
        <v>41.3625297546387</v>
      </c>
      <c r="B24802">
        <v>0.99500000942498401</v>
      </c>
      <c r="D24802">
        <v>41.3673706054688</v>
      </c>
      <c r="E24802">
        <v>-6.1999999161344001E-2</v>
      </c>
      <c r="G24802">
        <v>41.366554260253899</v>
      </c>
      <c r="H24802">
        <v>8.9000001025851802E-2</v>
      </c>
      <c r="J24802">
        <v>41.365222930908203</v>
      </c>
      <c r="K24802">
        <v>2.4000000848900499E-2</v>
      </c>
    </row>
    <row r="24803" spans="1:11" x14ac:dyDescent="0.25">
      <c r="A24803">
        <v>41.364200592041001</v>
      </c>
      <c r="B24803">
        <v>0.98999997135251805</v>
      </c>
      <c r="D24803">
        <v>41.369033813476598</v>
      </c>
      <c r="E24803">
        <v>-5.7000001106644001E-2</v>
      </c>
      <c r="G24803">
        <v>41.368217468261697</v>
      </c>
      <c r="H24803">
        <v>8.9000001025851802E-2</v>
      </c>
      <c r="J24803">
        <v>41.366893768310497</v>
      </c>
      <c r="K24803">
        <v>1.99999994947575E-2</v>
      </c>
    </row>
    <row r="24804" spans="1:11" x14ac:dyDescent="0.25">
      <c r="A24804">
        <v>41.3658638000488</v>
      </c>
      <c r="B24804">
        <v>0.98500004969537303</v>
      </c>
      <c r="D24804">
        <v>41.371536254882798</v>
      </c>
      <c r="E24804">
        <v>-5.1999999413965298E-2</v>
      </c>
      <c r="G24804">
        <v>41.369888305664098</v>
      </c>
      <c r="H24804">
        <v>9.00000013643876E-2</v>
      </c>
      <c r="J24804">
        <v>41.369396209716797</v>
      </c>
      <c r="K24804">
        <v>1.4000000192027099E-2</v>
      </c>
    </row>
    <row r="24805" spans="1:11" x14ac:dyDescent="0.25">
      <c r="A24805">
        <v>41.3675346374512</v>
      </c>
      <c r="B24805">
        <v>0.98300003446638595</v>
      </c>
      <c r="D24805">
        <v>41.372367858886697</v>
      </c>
      <c r="E24805">
        <v>-4.8000001697801102E-2</v>
      </c>
      <c r="G24805">
        <v>41.371559143066399</v>
      </c>
      <c r="H24805">
        <v>9.00000013643876E-2</v>
      </c>
      <c r="J24805">
        <v>41.370235443115199</v>
      </c>
      <c r="K24805">
        <v>9.9999997473787499E-3</v>
      </c>
    </row>
    <row r="24806" spans="1:11" x14ac:dyDescent="0.25">
      <c r="A24806">
        <v>41.369205474853501</v>
      </c>
      <c r="B24806">
        <v>0.98000001162290595</v>
      </c>
      <c r="D24806">
        <v>41.374038696289098</v>
      </c>
      <c r="E24806">
        <v>-4.0999999328050797E-2</v>
      </c>
      <c r="G24806">
        <v>41.3732299804688</v>
      </c>
      <c r="H24806">
        <v>8.4999999671708806E-2</v>
      </c>
      <c r="J24806">
        <v>41.371906280517599</v>
      </c>
      <c r="K24806">
        <v>7.0000000960135401E-3</v>
      </c>
    </row>
    <row r="24807" spans="1:11" x14ac:dyDescent="0.25">
      <c r="A24807">
        <v>41.370876312255902</v>
      </c>
      <c r="B24807">
        <v>0.97499997355043899</v>
      </c>
      <c r="D24807">
        <v>41.375709533691399</v>
      </c>
      <c r="E24807">
        <v>-3.6000001273350797E-2</v>
      </c>
      <c r="G24807">
        <v>41.374900817871101</v>
      </c>
      <c r="H24807">
        <v>7.5000003562308806E-2</v>
      </c>
      <c r="J24807">
        <v>41.373569488525398</v>
      </c>
      <c r="K24807">
        <v>3.0000001061125702E-3</v>
      </c>
    </row>
    <row r="24808" spans="1:11" x14ac:dyDescent="0.25">
      <c r="A24808">
        <v>41.372547149658203</v>
      </c>
      <c r="B24808">
        <v>0.97200000891462002</v>
      </c>
      <c r="D24808">
        <v>41.3773803710938</v>
      </c>
      <c r="E24808">
        <v>-3.0999999580672E-2</v>
      </c>
      <c r="G24808">
        <v>41.376564025878899</v>
      </c>
      <c r="H24808">
        <v>7.5000003562308806E-2</v>
      </c>
      <c r="J24808">
        <v>41.375240325927699</v>
      </c>
      <c r="K24808">
        <v>-1.9999999949504902E-3</v>
      </c>
    </row>
    <row r="24809" spans="1:11" x14ac:dyDescent="0.25">
      <c r="A24809">
        <v>41.374210357666001</v>
      </c>
      <c r="B24809">
        <v>0.97200000891462002</v>
      </c>
      <c r="D24809">
        <v>41.3798828125</v>
      </c>
      <c r="E24809">
        <v>-2.8000000384054102E-2</v>
      </c>
      <c r="G24809">
        <v>41.3782348632813</v>
      </c>
      <c r="H24809">
        <v>6.2999999499879805E-2</v>
      </c>
      <c r="J24809">
        <v>41.377742767333999</v>
      </c>
      <c r="K24809">
        <v>-4.9999998736893802E-3</v>
      </c>
    </row>
    <row r="24810" spans="1:11" x14ac:dyDescent="0.25">
      <c r="A24810">
        <v>41.375881195068402</v>
      </c>
      <c r="B24810">
        <v>0.97200000891462002</v>
      </c>
      <c r="D24810">
        <v>41.380714416503899</v>
      </c>
      <c r="E24810">
        <v>-2.8000000384054102E-2</v>
      </c>
      <c r="G24810">
        <v>41.379898071289098</v>
      </c>
      <c r="H24810">
        <v>6.2999999499879805E-2</v>
      </c>
      <c r="J24810">
        <v>41.378582000732401</v>
      </c>
      <c r="K24810">
        <v>-7.9999999798019399E-3</v>
      </c>
    </row>
    <row r="24811" spans="1:11" x14ac:dyDescent="0.25">
      <c r="A24811">
        <v>41.377552032470703</v>
      </c>
      <c r="B24811">
        <v>0.97400002414360598</v>
      </c>
      <c r="D24811">
        <v>41.3823852539063</v>
      </c>
      <c r="E24811">
        <v>-2.49999993684469E-2</v>
      </c>
      <c r="G24811">
        <v>41.381568908691399</v>
      </c>
      <c r="H24811">
        <v>5.9999998484272503E-2</v>
      </c>
      <c r="J24811">
        <v>41.380252838134801</v>
      </c>
      <c r="K24811">
        <v>-7.9999999798019399E-3</v>
      </c>
    </row>
    <row r="24812" spans="1:11" x14ac:dyDescent="0.25">
      <c r="A24812">
        <v>41.379222869872997</v>
      </c>
      <c r="B24812">
        <v>0.97599998116493203</v>
      </c>
      <c r="D24812">
        <v>41.384056091308601</v>
      </c>
      <c r="E24812">
        <v>-2.3000000510364799E-2</v>
      </c>
      <c r="G24812">
        <v>41.3832397460938</v>
      </c>
      <c r="H24812">
        <v>5.1999999413965298E-2</v>
      </c>
      <c r="J24812">
        <v>41.381916046142599</v>
      </c>
      <c r="K24812">
        <v>-4.9999998736893802E-3</v>
      </c>
    </row>
    <row r="24813" spans="1:11" x14ac:dyDescent="0.25">
      <c r="A24813">
        <v>41.380893707275398</v>
      </c>
      <c r="B24813">
        <v>0.98100001923739899</v>
      </c>
      <c r="D24813">
        <v>41.385726928710902</v>
      </c>
      <c r="E24813">
        <v>-1.99999994947575E-2</v>
      </c>
      <c r="G24813">
        <v>41.384902954101598</v>
      </c>
      <c r="H24813">
        <v>4.8000001697801102E-2</v>
      </c>
      <c r="J24813">
        <v>41.383586883544901</v>
      </c>
      <c r="K24813">
        <v>-6.00000021222513E-3</v>
      </c>
    </row>
    <row r="24814" spans="1:11" x14ac:dyDescent="0.25">
      <c r="A24814">
        <v>41.383396148681598</v>
      </c>
      <c r="B24814">
        <v>0.98500004969537303</v>
      </c>
      <c r="D24814">
        <v>41.388229370117202</v>
      </c>
      <c r="E24814">
        <v>-6.00000021222513E-3</v>
      </c>
      <c r="G24814">
        <v>41.387413024902301</v>
      </c>
      <c r="H24814">
        <v>4.4000000343658002E-2</v>
      </c>
      <c r="J24814">
        <v>41.3860893249512</v>
      </c>
      <c r="K24814">
        <v>-3.99999998990097E-3</v>
      </c>
    </row>
    <row r="24815" spans="1:11" x14ac:dyDescent="0.25">
      <c r="A24815">
        <v>41.384227752685497</v>
      </c>
      <c r="B24815">
        <v>0.99099997896701097</v>
      </c>
      <c r="D24815">
        <v>41.389060974121101</v>
      </c>
      <c r="E24815">
        <v>-6.00000021222513E-3</v>
      </c>
      <c r="G24815">
        <v>41.3882446289063</v>
      </c>
      <c r="H24815">
        <v>4.50000006821938E-2</v>
      </c>
      <c r="J24815">
        <v>41.386928558349602</v>
      </c>
      <c r="K24815">
        <v>0</v>
      </c>
    </row>
    <row r="24816" spans="1:11" x14ac:dyDescent="0.25">
      <c r="A24816">
        <v>41.385898590087898</v>
      </c>
      <c r="B24816">
        <v>0.99099997896701097</v>
      </c>
      <c r="D24816">
        <v>41.390731811523402</v>
      </c>
      <c r="E24816">
        <v>-4.9999998736893802E-3</v>
      </c>
      <c r="G24816">
        <v>41.389915466308601</v>
      </c>
      <c r="H24816">
        <v>3.9999998989515E-2</v>
      </c>
      <c r="J24816">
        <v>41.388599395752003</v>
      </c>
      <c r="K24816">
        <v>9.9999999747524292E-4</v>
      </c>
    </row>
    <row r="24817" spans="1:11" x14ac:dyDescent="0.25">
      <c r="A24817">
        <v>41.387569427490199</v>
      </c>
      <c r="B24817">
        <v>1.0049999691546001</v>
      </c>
      <c r="D24817">
        <v>41.392402648925803</v>
      </c>
      <c r="E24817">
        <v>0</v>
      </c>
      <c r="G24817">
        <v>41.391586303710902</v>
      </c>
      <c r="H24817">
        <v>4.1999999666586497E-2</v>
      </c>
      <c r="J24817">
        <v>41.390262603759801</v>
      </c>
      <c r="K24817">
        <v>4.9999998736893802E-3</v>
      </c>
    </row>
    <row r="24818" spans="1:11" x14ac:dyDescent="0.25">
      <c r="A24818">
        <v>41.389240264892599</v>
      </c>
      <c r="B24818">
        <v>1.0049999691546001</v>
      </c>
      <c r="D24818">
        <v>41.394073486328097</v>
      </c>
      <c r="E24818">
        <v>1.9999999949504902E-3</v>
      </c>
      <c r="G24818">
        <v>41.3932495117188</v>
      </c>
      <c r="H24818">
        <v>4.1999999666586497E-2</v>
      </c>
      <c r="J24818">
        <v>41.391933441162102</v>
      </c>
      <c r="K24818">
        <v>6.00000021222513E-3</v>
      </c>
    </row>
    <row r="24819" spans="1:11" x14ac:dyDescent="0.25">
      <c r="A24819">
        <v>41.390903472900398</v>
      </c>
      <c r="B24819">
        <v>1.0179999517276901</v>
      </c>
      <c r="D24819">
        <v>41.396575927734403</v>
      </c>
      <c r="E24819">
        <v>1.1000000085914501E-2</v>
      </c>
      <c r="G24819">
        <v>41.394920349121101</v>
      </c>
      <c r="H24819">
        <v>4.1999999666586497E-2</v>
      </c>
      <c r="J24819">
        <v>41.394435882568402</v>
      </c>
      <c r="K24819">
        <v>7.9999999798019399E-3</v>
      </c>
    </row>
    <row r="24820" spans="1:11" x14ac:dyDescent="0.25">
      <c r="A24820">
        <v>41.392574310302699</v>
      </c>
      <c r="B24820">
        <v>1.02800002787262</v>
      </c>
      <c r="D24820">
        <v>41.397415161132798</v>
      </c>
      <c r="E24820">
        <v>1.1000000085914501E-2</v>
      </c>
      <c r="G24820">
        <v>41.396591186523402</v>
      </c>
      <c r="H24820">
        <v>3.9999998989515E-2</v>
      </c>
      <c r="J24820">
        <v>41.395275115966797</v>
      </c>
      <c r="K24820">
        <v>7.9999999798019399E-3</v>
      </c>
    </row>
    <row r="24821" spans="1:11" x14ac:dyDescent="0.25">
      <c r="A24821">
        <v>41.394245147705099</v>
      </c>
      <c r="B24821">
        <v>1.03599997237325</v>
      </c>
      <c r="D24821">
        <v>41.399078369140597</v>
      </c>
      <c r="E24821">
        <v>9.0000003183376993E-3</v>
      </c>
      <c r="G24821">
        <v>41.398262023925803</v>
      </c>
      <c r="H24821">
        <v>3.8999998650979299E-2</v>
      </c>
      <c r="J24821">
        <v>41.396945953369098</v>
      </c>
      <c r="K24821">
        <v>7.0000000960135401E-3</v>
      </c>
    </row>
    <row r="24822" spans="1:11" x14ac:dyDescent="0.25">
      <c r="A24822">
        <v>41.395915985107401</v>
      </c>
      <c r="B24822">
        <v>1.04200001806021</v>
      </c>
      <c r="D24822">
        <v>41.400749206542997</v>
      </c>
      <c r="E24822">
        <v>9.9999999747524292E-4</v>
      </c>
      <c r="G24822">
        <v>41.399932861328097</v>
      </c>
      <c r="H24822">
        <v>3.7000001611886497E-2</v>
      </c>
      <c r="J24822">
        <v>41.398609161377003</v>
      </c>
      <c r="K24822">
        <v>6.00000021222513E-3</v>
      </c>
    </row>
    <row r="24823" spans="1:11" x14ac:dyDescent="0.25">
      <c r="A24823">
        <v>41.397586822509801</v>
      </c>
      <c r="B24823">
        <v>1.04600004851818</v>
      </c>
      <c r="D24823">
        <v>41.402420043945298</v>
      </c>
      <c r="E24823">
        <v>-9.9999999747524292E-4</v>
      </c>
      <c r="G24823">
        <v>41.401596069335902</v>
      </c>
      <c r="H24823">
        <v>3.5000000934815E-2</v>
      </c>
      <c r="J24823">
        <v>41.400279998779297</v>
      </c>
      <c r="K24823">
        <v>6.00000021222513E-3</v>
      </c>
    </row>
    <row r="24824" spans="1:11" x14ac:dyDescent="0.25">
      <c r="A24824">
        <v>41.400089263916001</v>
      </c>
      <c r="B24824">
        <v>1.04600004851818</v>
      </c>
      <c r="D24824">
        <v>41.404922485351598</v>
      </c>
      <c r="E24824">
        <v>-1.20000004244503E-2</v>
      </c>
      <c r="G24824">
        <v>41.404106140136697</v>
      </c>
      <c r="H24824">
        <v>3.4000000596279299E-2</v>
      </c>
      <c r="J24824">
        <v>41.402782440185497</v>
      </c>
      <c r="K24824">
        <v>3.99999998990097E-3</v>
      </c>
    </row>
    <row r="24825" spans="1:11" x14ac:dyDescent="0.25">
      <c r="A24825">
        <v>41.400920867919901</v>
      </c>
      <c r="B24825">
        <v>1.0440000332891901</v>
      </c>
      <c r="D24825">
        <v>41.406593322753899</v>
      </c>
      <c r="E24825">
        <v>-1.99999994947575E-2</v>
      </c>
      <c r="G24825">
        <v>41.404937744140597</v>
      </c>
      <c r="H24825">
        <v>3.5000000934815E-2</v>
      </c>
      <c r="J24825">
        <v>41.403621673583999</v>
      </c>
      <c r="K24825">
        <v>3.99999998990097E-3</v>
      </c>
    </row>
    <row r="24826" spans="1:11" x14ac:dyDescent="0.25">
      <c r="A24826">
        <v>41.402591705322301</v>
      </c>
      <c r="B24826">
        <v>1.04200001806021</v>
      </c>
      <c r="D24826">
        <v>41.407424926757798</v>
      </c>
      <c r="E24826">
        <v>-2.0999999833293301E-2</v>
      </c>
      <c r="G24826">
        <v>41.406608581542997</v>
      </c>
      <c r="H24826">
        <v>3.4000000596279299E-2</v>
      </c>
      <c r="J24826">
        <v>41.4052925109863</v>
      </c>
      <c r="K24826">
        <v>6.00000021222513E-3</v>
      </c>
    </row>
    <row r="24827" spans="1:11" x14ac:dyDescent="0.25">
      <c r="A24827">
        <v>41.404262542724602</v>
      </c>
      <c r="B24827">
        <v>1.0329999495297699</v>
      </c>
      <c r="D24827">
        <v>41.409095764160199</v>
      </c>
      <c r="E24827">
        <v>-2.59999997069826E-2</v>
      </c>
      <c r="G24827">
        <v>41.408279418945298</v>
      </c>
      <c r="H24827">
        <v>3.1999999919207801E-2</v>
      </c>
      <c r="J24827">
        <v>41.406955718994098</v>
      </c>
      <c r="K24827">
        <v>9.9999997473787499E-3</v>
      </c>
    </row>
    <row r="24828" spans="1:11" x14ac:dyDescent="0.25">
      <c r="A24828">
        <v>41.405933380127003</v>
      </c>
      <c r="B24828">
        <v>1.0260000126436399</v>
      </c>
      <c r="D24828">
        <v>41.4107666015625</v>
      </c>
      <c r="E24828">
        <v>-2.99999992421363E-2</v>
      </c>
      <c r="G24828">
        <v>41.409942626953097</v>
      </c>
      <c r="H24828">
        <v>2.9000000722589899E-2</v>
      </c>
      <c r="J24828">
        <v>41.408626556396499</v>
      </c>
      <c r="K24828">
        <v>1.1000000085914501E-2</v>
      </c>
    </row>
    <row r="24829" spans="1:11" x14ac:dyDescent="0.25">
      <c r="A24829">
        <v>41.407596588134801</v>
      </c>
      <c r="B24829">
        <v>1.0239999974146501</v>
      </c>
      <c r="D24829">
        <v>41.4132690429688</v>
      </c>
      <c r="E24829">
        <v>-3.8999998650979299E-2</v>
      </c>
      <c r="G24829">
        <v>41.411613464355497</v>
      </c>
      <c r="H24829">
        <v>2.9000000722589899E-2</v>
      </c>
      <c r="J24829">
        <v>41.411128997802699</v>
      </c>
      <c r="K24829">
        <v>2.0999999833293301E-2</v>
      </c>
    </row>
    <row r="24830" spans="1:11" x14ac:dyDescent="0.25">
      <c r="A24830">
        <v>41.409267425537102</v>
      </c>
      <c r="B24830">
        <v>1.0179999517276901</v>
      </c>
      <c r="D24830">
        <v>41.414939880371101</v>
      </c>
      <c r="E24830">
        <v>-4.0999999328050797E-2</v>
      </c>
      <c r="G24830">
        <v>41.413284301757798</v>
      </c>
      <c r="H24830">
        <v>2.99999992421363E-2</v>
      </c>
      <c r="J24830">
        <v>41.4119682312012</v>
      </c>
      <c r="K24830">
        <v>2.2000000171829001E-2</v>
      </c>
    </row>
    <row r="24831" spans="1:11" x14ac:dyDescent="0.25">
      <c r="A24831">
        <v>41.410938262939503</v>
      </c>
      <c r="B24831">
        <v>1.01400003768504</v>
      </c>
      <c r="D24831">
        <v>41.415779113769503</v>
      </c>
      <c r="E24831">
        <v>-4.8999998398358002E-2</v>
      </c>
      <c r="G24831">
        <v>41.414955139160199</v>
      </c>
      <c r="H24831">
        <v>2.8000000384054102E-2</v>
      </c>
      <c r="J24831">
        <v>41.413639068603501</v>
      </c>
      <c r="K24831">
        <v>2.2000000171829001E-2</v>
      </c>
    </row>
    <row r="24832" spans="1:11" x14ac:dyDescent="0.25">
      <c r="A24832">
        <v>41.412609100341797</v>
      </c>
      <c r="B24832">
        <v>1.0110000148415601</v>
      </c>
      <c r="D24832">
        <v>41.417442321777301</v>
      </c>
      <c r="E24832">
        <v>-5.60000007681083E-2</v>
      </c>
      <c r="G24832">
        <v>41.4166259765625</v>
      </c>
      <c r="H24832">
        <v>2.99999992421363E-2</v>
      </c>
      <c r="J24832">
        <v>41.4153022766113</v>
      </c>
      <c r="K24832">
        <v>2.49999993684469E-2</v>
      </c>
    </row>
    <row r="24833" spans="1:11" x14ac:dyDescent="0.25">
      <c r="A24833">
        <v>41.414279937744098</v>
      </c>
      <c r="B24833">
        <v>1.00799999199808</v>
      </c>
      <c r="D24833">
        <v>41.419113159179702</v>
      </c>
      <c r="E24833">
        <v>-5.9999998484272503E-2</v>
      </c>
      <c r="G24833">
        <v>41.418289184570298</v>
      </c>
      <c r="H24833">
        <v>2.8000000384054102E-2</v>
      </c>
      <c r="J24833">
        <v>41.4169731140137</v>
      </c>
      <c r="K24833">
        <v>2.7000000045518401E-2</v>
      </c>
    </row>
    <row r="24834" spans="1:11" x14ac:dyDescent="0.25">
      <c r="A24834">
        <v>41.416782379150398</v>
      </c>
      <c r="B24834">
        <v>1.00299995392561</v>
      </c>
      <c r="D24834">
        <v>41.420783996582003</v>
      </c>
      <c r="E24834">
        <v>-6.8000001192558598E-2</v>
      </c>
      <c r="G24834">
        <v>41.420791625976598</v>
      </c>
      <c r="H24834">
        <v>3.4000000596279299E-2</v>
      </c>
      <c r="J24834">
        <v>41.419475555419901</v>
      </c>
      <c r="K24834">
        <v>3.0999999580672E-2</v>
      </c>
    </row>
    <row r="24835" spans="1:11" x14ac:dyDescent="0.25">
      <c r="A24835">
        <v>41.417613983154297</v>
      </c>
      <c r="B24835">
        <v>0.99900003988295805</v>
      </c>
      <c r="D24835">
        <v>41.422454833984403</v>
      </c>
      <c r="E24835">
        <v>-7.2000002546701594E-2</v>
      </c>
      <c r="G24835">
        <v>41.421623229980497</v>
      </c>
      <c r="H24835">
        <v>3.4000000596279299E-2</v>
      </c>
      <c r="J24835">
        <v>41.420314788818402</v>
      </c>
      <c r="K24835">
        <v>3.0999999580672E-2</v>
      </c>
    </row>
    <row r="24836" spans="1:11" x14ac:dyDescent="0.25">
      <c r="A24836">
        <v>41.419284820556598</v>
      </c>
      <c r="B24836">
        <v>0.99400000181049097</v>
      </c>
      <c r="D24836">
        <v>41.424125671386697</v>
      </c>
      <c r="E24836">
        <v>-7.8999997640494299E-2</v>
      </c>
      <c r="G24836">
        <v>41.423294067382798</v>
      </c>
      <c r="H24836">
        <v>3.7000001611886497E-2</v>
      </c>
      <c r="J24836">
        <v>41.421985626220703</v>
      </c>
      <c r="K24836">
        <v>3.6000001273350797E-2</v>
      </c>
    </row>
    <row r="24837" spans="1:11" x14ac:dyDescent="0.25">
      <c r="A24837">
        <v>41.420955657958999</v>
      </c>
      <c r="B24837">
        <v>0.98899996373802401</v>
      </c>
      <c r="D24837">
        <v>41.425788879394503</v>
      </c>
      <c r="E24837">
        <v>-8.4999999671708806E-2</v>
      </c>
      <c r="G24837">
        <v>41.424964904785199</v>
      </c>
      <c r="H24837">
        <v>3.8999998650979299E-2</v>
      </c>
      <c r="J24837">
        <v>41.423648834228501</v>
      </c>
      <c r="K24837">
        <v>3.4000000596279299E-2</v>
      </c>
    </row>
    <row r="24838" spans="1:11" x14ac:dyDescent="0.25">
      <c r="A24838">
        <v>41.4226264953613</v>
      </c>
      <c r="B24838">
        <v>0.99099997896701097</v>
      </c>
      <c r="D24838">
        <v>41.427459716796903</v>
      </c>
      <c r="E24838">
        <v>-8.9000001025851802E-2</v>
      </c>
      <c r="G24838">
        <v>41.426628112792997</v>
      </c>
      <c r="H24838">
        <v>4.1999999666586497E-2</v>
      </c>
      <c r="J24838">
        <v>41.425319671630902</v>
      </c>
      <c r="K24838">
        <v>3.3000000257743502E-2</v>
      </c>
    </row>
    <row r="24839" spans="1:11" x14ac:dyDescent="0.25">
      <c r="A24839">
        <v>41.424289703369098</v>
      </c>
      <c r="B24839">
        <v>0.98999997135251805</v>
      </c>
      <c r="D24839">
        <v>41.429969787597699</v>
      </c>
      <c r="E24839">
        <v>-9.10000017029233E-2</v>
      </c>
      <c r="G24839">
        <v>41.428298950195298</v>
      </c>
      <c r="H24839">
        <v>4.60000010207295E-2</v>
      </c>
      <c r="J24839">
        <v>41.427822113037102</v>
      </c>
      <c r="K24839">
        <v>3.0999999580672E-2</v>
      </c>
    </row>
    <row r="24840" spans="1:11" x14ac:dyDescent="0.25">
      <c r="A24840">
        <v>41.425960540771499</v>
      </c>
      <c r="B24840">
        <v>0.98999997135251805</v>
      </c>
      <c r="D24840">
        <v>41.430801391601598</v>
      </c>
      <c r="E24840">
        <v>-9.3000002379994798E-2</v>
      </c>
      <c r="G24840">
        <v>41.429969787597699</v>
      </c>
      <c r="H24840">
        <v>4.60000010207295E-2</v>
      </c>
      <c r="J24840">
        <v>41.428661346435497</v>
      </c>
      <c r="K24840">
        <v>2.59999997069826E-2</v>
      </c>
    </row>
    <row r="24841" spans="1:11" x14ac:dyDescent="0.25">
      <c r="A24841">
        <v>41.4276313781738</v>
      </c>
      <c r="B24841">
        <v>0.98999997135251805</v>
      </c>
      <c r="D24841">
        <v>41.432472229003899</v>
      </c>
      <c r="E24841">
        <v>-9.5000003057066407E-2</v>
      </c>
      <c r="G24841">
        <v>41.431640625</v>
      </c>
      <c r="H24841">
        <v>4.8999998398358002E-2</v>
      </c>
      <c r="J24841">
        <v>41.430332183837898</v>
      </c>
      <c r="K24841">
        <v>1.8999999156221699E-2</v>
      </c>
    </row>
    <row r="24842" spans="1:11" x14ac:dyDescent="0.25">
      <c r="A24842">
        <v>41.4293022155762</v>
      </c>
      <c r="B24842">
        <v>0.98899996373802401</v>
      </c>
      <c r="D24842">
        <v>41.4341430664063</v>
      </c>
      <c r="E24842">
        <v>-9.5000003057066407E-2</v>
      </c>
      <c r="G24842">
        <v>41.433311462402301</v>
      </c>
      <c r="H24842">
        <v>5.1999999413965298E-2</v>
      </c>
      <c r="J24842">
        <v>41.431995391845703</v>
      </c>
      <c r="K24842">
        <v>1.4000000192027099E-2</v>
      </c>
    </row>
    <row r="24843" spans="1:11" x14ac:dyDescent="0.25">
      <c r="A24843">
        <v>41.430973052978501</v>
      </c>
      <c r="B24843">
        <v>0.99299999419599805</v>
      </c>
      <c r="D24843">
        <v>41.435806274414098</v>
      </c>
      <c r="E24843">
        <v>-9.5000003057066407E-2</v>
      </c>
      <c r="G24843">
        <v>41.434974670410199</v>
      </c>
      <c r="H24843">
        <v>5.1999999413965298E-2</v>
      </c>
      <c r="J24843">
        <v>41.433666229247997</v>
      </c>
      <c r="K24843">
        <v>6.00000021222513E-3</v>
      </c>
    </row>
    <row r="24844" spans="1:11" x14ac:dyDescent="0.25">
      <c r="A24844">
        <v>41.433475494384801</v>
      </c>
      <c r="B24844">
        <v>0.99099997896701097</v>
      </c>
      <c r="D24844">
        <v>41.438316345214801</v>
      </c>
      <c r="E24844">
        <v>-9.4000002718530595E-2</v>
      </c>
      <c r="G24844">
        <v>41.437484741210902</v>
      </c>
      <c r="H24844">
        <v>5.5000000429572503E-2</v>
      </c>
      <c r="J24844">
        <v>41.436168670654297</v>
      </c>
      <c r="K24844">
        <v>-9.9999999747524292E-4</v>
      </c>
    </row>
    <row r="24845" spans="1:11" x14ac:dyDescent="0.25">
      <c r="A24845">
        <v>41.4343070983887</v>
      </c>
      <c r="B24845">
        <v>0.99099997896701097</v>
      </c>
      <c r="D24845">
        <v>41.4391479492188</v>
      </c>
      <c r="E24845">
        <v>-9.4000002718530595E-2</v>
      </c>
      <c r="G24845">
        <v>41.438316345214801</v>
      </c>
      <c r="H24845">
        <v>5.60000007681083E-2</v>
      </c>
      <c r="J24845">
        <v>41.437839508056598</v>
      </c>
      <c r="K24845">
        <v>-3.99999998990097E-3</v>
      </c>
    </row>
    <row r="24846" spans="1:11" x14ac:dyDescent="0.25">
      <c r="A24846">
        <v>41.435977935791001</v>
      </c>
      <c r="B24846">
        <v>0.99099997896701097</v>
      </c>
      <c r="D24846">
        <v>41.440818786621101</v>
      </c>
      <c r="E24846">
        <v>-9.4000002718530595E-2</v>
      </c>
      <c r="G24846">
        <v>41.439987182617202</v>
      </c>
      <c r="H24846">
        <v>5.60000007681083E-2</v>
      </c>
      <c r="J24846">
        <v>41.438678741455099</v>
      </c>
      <c r="K24846">
        <v>-7.0000000960135401E-3</v>
      </c>
    </row>
    <row r="24847" spans="1:11" x14ac:dyDescent="0.25">
      <c r="A24847">
        <v>41.437648773193402</v>
      </c>
      <c r="B24847">
        <v>0.98999997135251805</v>
      </c>
      <c r="D24847">
        <v>41.442489624023402</v>
      </c>
      <c r="E24847">
        <v>-9.2000002041459097E-2</v>
      </c>
      <c r="G24847">
        <v>41.441658020019503</v>
      </c>
      <c r="H24847">
        <v>6.09999988228083E-2</v>
      </c>
      <c r="J24847">
        <v>41.440341949462898</v>
      </c>
      <c r="K24847">
        <v>-7.9999999798019399E-3</v>
      </c>
    </row>
    <row r="24848" spans="1:11" x14ac:dyDescent="0.25">
      <c r="A24848">
        <v>41.439319610595703</v>
      </c>
      <c r="B24848">
        <v>0.98600005730986595</v>
      </c>
      <c r="D24848">
        <v>41.4441528320313</v>
      </c>
      <c r="E24848">
        <v>-9.2000002041459097E-2</v>
      </c>
      <c r="G24848">
        <v>41.443321228027301</v>
      </c>
      <c r="H24848">
        <v>6.6000000515487003E-2</v>
      </c>
      <c r="J24848">
        <v>41.442012786865199</v>
      </c>
      <c r="K24848">
        <v>-9.9999997473787499E-3</v>
      </c>
    </row>
    <row r="24849" spans="1:11" x14ac:dyDescent="0.25">
      <c r="A24849">
        <v>41.440982818603501</v>
      </c>
      <c r="B24849">
        <v>0.97799999639391899</v>
      </c>
      <c r="D24849">
        <v>41.446662902832003</v>
      </c>
      <c r="E24849">
        <v>-9.00000013643876E-2</v>
      </c>
      <c r="G24849">
        <v>41.444992065429702</v>
      </c>
      <c r="H24849">
        <v>7.9999997979029999E-2</v>
      </c>
      <c r="J24849">
        <v>41.444515228271499</v>
      </c>
      <c r="K24849">
        <v>-7.0000000960135401E-3</v>
      </c>
    </row>
    <row r="24850" spans="1:11" x14ac:dyDescent="0.25">
      <c r="A24850">
        <v>41.442653656005902</v>
      </c>
      <c r="B24850">
        <v>0.97799999639391899</v>
      </c>
      <c r="D24850">
        <v>41.448333740234403</v>
      </c>
      <c r="E24850">
        <v>-8.8000000687316102E-2</v>
      </c>
      <c r="G24850">
        <v>41.446662902832003</v>
      </c>
      <c r="H24850">
        <v>8.6000000010244507E-2</v>
      </c>
      <c r="J24850">
        <v>41.4461860656738</v>
      </c>
      <c r="K24850">
        <v>-3.0000001061125702E-3</v>
      </c>
    </row>
    <row r="24851" spans="1:11" x14ac:dyDescent="0.25">
      <c r="A24851">
        <v>41.444324493408203</v>
      </c>
      <c r="B24851">
        <v>0.97499997355043899</v>
      </c>
      <c r="D24851">
        <v>41.449165344238303</v>
      </c>
      <c r="E24851">
        <v>-8.8000000687316102E-2</v>
      </c>
      <c r="G24851">
        <v>41.448333740234403</v>
      </c>
      <c r="H24851">
        <v>8.8000000687316102E-2</v>
      </c>
      <c r="J24851">
        <v>41.447025299072301</v>
      </c>
      <c r="K24851">
        <v>3.99999998990097E-3</v>
      </c>
    </row>
    <row r="24852" spans="1:11" x14ac:dyDescent="0.25">
      <c r="A24852">
        <v>41.445995330810497</v>
      </c>
      <c r="B24852">
        <v>0.96700002904981397</v>
      </c>
      <c r="D24852">
        <v>41.450836181640597</v>
      </c>
      <c r="E24852">
        <v>-9.2000002041459097E-2</v>
      </c>
      <c r="G24852">
        <v>41.450004577636697</v>
      </c>
      <c r="H24852">
        <v>9.3000002379994798E-2</v>
      </c>
      <c r="J24852">
        <v>41.448688507080099</v>
      </c>
      <c r="K24852">
        <v>9.0000003183376993E-3</v>
      </c>
    </row>
    <row r="24853" spans="1:11" x14ac:dyDescent="0.25">
      <c r="A24853">
        <v>41.447666168212898</v>
      </c>
      <c r="B24853">
        <v>0.96700002904981397</v>
      </c>
      <c r="D24853">
        <v>41.452507019042997</v>
      </c>
      <c r="E24853">
        <v>-9.6000003395602093E-2</v>
      </c>
      <c r="G24853">
        <v>41.451667785644503</v>
      </c>
      <c r="H24853">
        <v>9.6000003395602093E-2</v>
      </c>
      <c r="J24853">
        <v>41.450359344482401</v>
      </c>
      <c r="K24853">
        <v>1.5999999959603901E-2</v>
      </c>
    </row>
    <row r="24854" spans="1:11" x14ac:dyDescent="0.25">
      <c r="A24854">
        <v>41.450168609619098</v>
      </c>
      <c r="B24854">
        <v>0.954999995883554</v>
      </c>
      <c r="D24854">
        <v>41.454170227050803</v>
      </c>
      <c r="E24854">
        <v>-0.10099999781232299</v>
      </c>
      <c r="G24854">
        <v>41.454177856445298</v>
      </c>
      <c r="H24854">
        <v>0.103999998827931</v>
      </c>
      <c r="J24854">
        <v>41.452030181884801</v>
      </c>
      <c r="K24854">
        <v>2.59999997069826E-2</v>
      </c>
    </row>
    <row r="24855" spans="1:11" x14ac:dyDescent="0.25">
      <c r="A24855">
        <v>41.451000213622997</v>
      </c>
      <c r="B24855">
        <v>0.954999995883554</v>
      </c>
      <c r="D24855">
        <v>41.455841064453097</v>
      </c>
      <c r="E24855">
        <v>-0.105999999505002</v>
      </c>
      <c r="G24855">
        <v>41.455009460449197</v>
      </c>
      <c r="H24855">
        <v>0.111000001197681</v>
      </c>
      <c r="J24855">
        <v>41.453701019287102</v>
      </c>
      <c r="K24855">
        <v>3.7000001611886497E-2</v>
      </c>
    </row>
    <row r="24856" spans="1:11" x14ac:dyDescent="0.25">
      <c r="A24856">
        <v>41.452671051025398</v>
      </c>
      <c r="B24856">
        <v>0.94599998556077503</v>
      </c>
      <c r="D24856">
        <v>41.457511901855497</v>
      </c>
      <c r="E24856">
        <v>-0.113000001874752</v>
      </c>
      <c r="G24856">
        <v>41.456680297851598</v>
      </c>
      <c r="H24856">
        <v>0.11999999696854501</v>
      </c>
      <c r="J24856">
        <v>41.455371856689503</v>
      </c>
      <c r="K24856">
        <v>4.60000010207295E-2</v>
      </c>
    </row>
    <row r="24857" spans="1:11" x14ac:dyDescent="0.25">
      <c r="A24857">
        <v>41.454341888427699</v>
      </c>
      <c r="B24857">
        <v>0.94300002092495605</v>
      </c>
      <c r="D24857">
        <v>41.459182739257798</v>
      </c>
      <c r="E24857">
        <v>-0.118999996630009</v>
      </c>
      <c r="G24857">
        <v>41.458351135253899</v>
      </c>
      <c r="H24857">
        <v>0.12799999967683101</v>
      </c>
      <c r="J24857">
        <v>41.457035064697301</v>
      </c>
      <c r="K24857">
        <v>5.4000000091036802E-2</v>
      </c>
    </row>
    <row r="24858" spans="1:11" x14ac:dyDescent="0.25">
      <c r="A24858">
        <v>41.456012725830099</v>
      </c>
      <c r="B24858">
        <v>0.94300002092495605</v>
      </c>
      <c r="D24858">
        <v>41.460853576660199</v>
      </c>
      <c r="E24858">
        <v>-0.121999997645617</v>
      </c>
      <c r="G24858">
        <v>41.460014343261697</v>
      </c>
      <c r="H24858">
        <v>0.13299999409355201</v>
      </c>
      <c r="J24858">
        <v>41.458705902099602</v>
      </c>
      <c r="K24858">
        <v>6.09999988228083E-2</v>
      </c>
    </row>
    <row r="24859" spans="1:11" x14ac:dyDescent="0.25">
      <c r="A24859">
        <v>41.4585151672363</v>
      </c>
      <c r="B24859">
        <v>0.94499997794628099</v>
      </c>
      <c r="D24859">
        <v>41.463356018066399</v>
      </c>
      <c r="E24859">
        <v>-0.125000005937181</v>
      </c>
      <c r="G24859">
        <v>41.461685180664098</v>
      </c>
      <c r="H24859">
        <v>0.13699999544769501</v>
      </c>
      <c r="J24859">
        <v>41.460376739502003</v>
      </c>
      <c r="K24859">
        <v>6.6000000515487003E-2</v>
      </c>
    </row>
    <row r="24860" spans="1:11" x14ac:dyDescent="0.25">
      <c r="A24860">
        <v>41.459346771240199</v>
      </c>
      <c r="B24860">
        <v>0.94499997794628099</v>
      </c>
      <c r="D24860">
        <v>41.464187622070298</v>
      </c>
      <c r="E24860">
        <v>-0.125000005937181</v>
      </c>
      <c r="G24860">
        <v>41.463356018066399</v>
      </c>
      <c r="H24860">
        <v>0.13899999612476699</v>
      </c>
      <c r="J24860">
        <v>41.462039947509801</v>
      </c>
      <c r="K24860">
        <v>7.3000002885237295E-2</v>
      </c>
    </row>
    <row r="24861" spans="1:11" x14ac:dyDescent="0.25">
      <c r="A24861">
        <v>41.461017608642599</v>
      </c>
      <c r="B24861">
        <v>0.94599998556077503</v>
      </c>
      <c r="D24861">
        <v>41.465858459472699</v>
      </c>
      <c r="E24861">
        <v>-0.125000005937181</v>
      </c>
      <c r="G24861">
        <v>41.4650268554688</v>
      </c>
      <c r="H24861">
        <v>0.144999998155981</v>
      </c>
      <c r="J24861">
        <v>41.463710784912102</v>
      </c>
      <c r="K24861">
        <v>7.4000003223773106E-2</v>
      </c>
    </row>
    <row r="24862" spans="1:11" x14ac:dyDescent="0.25">
      <c r="A24862">
        <v>41.462688446044901</v>
      </c>
      <c r="B24862">
        <v>0.95000001601874795</v>
      </c>
      <c r="D24862">
        <v>41.467529296875</v>
      </c>
      <c r="E24862">
        <v>-0.121999997645617</v>
      </c>
      <c r="G24862">
        <v>41.466697692871101</v>
      </c>
      <c r="H24862">
        <v>0.14400000509340299</v>
      </c>
      <c r="J24862">
        <v>41.465373992919901</v>
      </c>
      <c r="K24862">
        <v>7.4000003223773106E-2</v>
      </c>
    </row>
    <row r="24863" spans="1:11" x14ac:dyDescent="0.25">
      <c r="A24863">
        <v>41.464359283447301</v>
      </c>
      <c r="B24863">
        <v>0.95600000349804803</v>
      </c>
      <c r="D24863">
        <v>41.469200134277301</v>
      </c>
      <c r="E24863">
        <v>-0.121999997645617</v>
      </c>
      <c r="G24863">
        <v>41.468360900878899</v>
      </c>
      <c r="H24863">
        <v>0.14200000441633201</v>
      </c>
      <c r="J24863">
        <v>41.467044830322301</v>
      </c>
      <c r="K24863">
        <v>7.1000002208165797E-2</v>
      </c>
    </row>
    <row r="24864" spans="1:11" x14ac:dyDescent="0.25">
      <c r="A24864">
        <v>41.466869354247997</v>
      </c>
      <c r="B24864">
        <v>0.96199999097734701</v>
      </c>
      <c r="D24864">
        <v>41.471702575683601</v>
      </c>
      <c r="E24864">
        <v>-0.11600000289036</v>
      </c>
      <c r="G24864">
        <v>41.470870971679702</v>
      </c>
      <c r="H24864">
        <v>0.14000000373926</v>
      </c>
      <c r="J24864">
        <v>41.469547271728501</v>
      </c>
      <c r="K24864">
        <v>6.3999999838415506E-2</v>
      </c>
    </row>
    <row r="24865" spans="1:11" x14ac:dyDescent="0.25">
      <c r="A24865">
        <v>41.467693328857401</v>
      </c>
      <c r="B24865">
        <v>0.96799997845664598</v>
      </c>
      <c r="D24865">
        <v>41.4725341796875</v>
      </c>
      <c r="E24865">
        <v>-0.11500000255182399</v>
      </c>
      <c r="G24865">
        <v>41.471702575683601</v>
      </c>
      <c r="H24865">
        <v>0.13499999477062399</v>
      </c>
      <c r="J24865">
        <v>41.470386505127003</v>
      </c>
      <c r="K24865">
        <v>6.3999999838415506E-2</v>
      </c>
    </row>
    <row r="24866" spans="1:11" x14ac:dyDescent="0.25">
      <c r="A24866">
        <v>41.469364166259801</v>
      </c>
      <c r="B24866">
        <v>0.97100000130012598</v>
      </c>
      <c r="D24866">
        <v>41.474205017089801</v>
      </c>
      <c r="E24866">
        <v>-0.11000000085914501</v>
      </c>
      <c r="G24866">
        <v>41.473373413085902</v>
      </c>
      <c r="H24866">
        <v>0.12799999967683101</v>
      </c>
      <c r="J24866">
        <v>41.472057342529297</v>
      </c>
      <c r="K24866">
        <v>5.60000007681083E-2</v>
      </c>
    </row>
    <row r="24867" spans="1:11" x14ac:dyDescent="0.25">
      <c r="A24867">
        <v>41.471027374267599</v>
      </c>
      <c r="B24867">
        <v>0.97699998877942595</v>
      </c>
      <c r="D24867">
        <v>41.475875854492202</v>
      </c>
      <c r="E24867">
        <v>-0.10299999848939501</v>
      </c>
      <c r="G24867">
        <v>41.475044250488303</v>
      </c>
      <c r="H24867">
        <v>0.120999997307081</v>
      </c>
      <c r="J24867">
        <v>41.473720550537102</v>
      </c>
      <c r="K24867">
        <v>4.7000001359265298E-2</v>
      </c>
    </row>
    <row r="24868" spans="1:11" x14ac:dyDescent="0.25">
      <c r="A24868">
        <v>41.472698211669901</v>
      </c>
      <c r="B24868">
        <v>0.98600005730986595</v>
      </c>
      <c r="D24868">
        <v>41.477546691894503</v>
      </c>
      <c r="E24868">
        <v>-9.9999997473787502E-2</v>
      </c>
      <c r="G24868">
        <v>41.476707458496101</v>
      </c>
      <c r="H24868">
        <v>0.11500000255182399</v>
      </c>
      <c r="J24868">
        <v>41.475391387939503</v>
      </c>
      <c r="K24868">
        <v>3.7999998312443502E-2</v>
      </c>
    </row>
    <row r="24869" spans="1:11" x14ac:dyDescent="0.25">
      <c r="A24869">
        <v>41.4752006530762</v>
      </c>
      <c r="B24869">
        <v>0.99299999419599805</v>
      </c>
      <c r="D24869">
        <v>41.480049133300803</v>
      </c>
      <c r="E24869">
        <v>-9.7999996796716005E-2</v>
      </c>
      <c r="G24869">
        <v>41.478378295898402</v>
      </c>
      <c r="H24869">
        <v>0.10800000018207399</v>
      </c>
      <c r="J24869">
        <v>41.477893829345703</v>
      </c>
      <c r="K24869">
        <v>1.7000000298139601E-2</v>
      </c>
    </row>
    <row r="24870" spans="1:11" x14ac:dyDescent="0.25">
      <c r="A24870">
        <v>41.476032257080099</v>
      </c>
      <c r="B24870">
        <v>1.0049999691546001</v>
      </c>
      <c r="D24870">
        <v>41.481719970703097</v>
      </c>
      <c r="E24870">
        <v>-9.6999996458180193E-2</v>
      </c>
      <c r="G24870">
        <v>41.480049133300803</v>
      </c>
      <c r="H24870">
        <v>0.101999998150859</v>
      </c>
      <c r="J24870">
        <v>41.478733062744098</v>
      </c>
      <c r="K24870">
        <v>7.9999999798019399E-3</v>
      </c>
    </row>
    <row r="24871" spans="1:11" x14ac:dyDescent="0.25">
      <c r="A24871">
        <v>41.477703094482401</v>
      </c>
      <c r="B24871">
        <v>1.01300003007054</v>
      </c>
      <c r="D24871">
        <v>41.482551574707003</v>
      </c>
      <c r="E24871">
        <v>-9.6999996458180193E-2</v>
      </c>
      <c r="G24871">
        <v>41.481719970703097</v>
      </c>
      <c r="H24871">
        <v>9.6999996458180193E-2</v>
      </c>
      <c r="J24871">
        <v>41.480411529541001</v>
      </c>
      <c r="K24871">
        <v>7.9999999798019399E-3</v>
      </c>
    </row>
    <row r="24872" spans="1:11" x14ac:dyDescent="0.25">
      <c r="A24872">
        <v>41.479373931884801</v>
      </c>
      <c r="B24872">
        <v>1.0189999593421799</v>
      </c>
      <c r="D24872">
        <v>41.484222412109403</v>
      </c>
      <c r="E24872">
        <v>-0.10099999781232299</v>
      </c>
      <c r="G24872">
        <v>41.483390808105497</v>
      </c>
      <c r="H24872">
        <v>9.00000013643876E-2</v>
      </c>
      <c r="J24872">
        <v>41.482067108154297</v>
      </c>
      <c r="K24872">
        <v>1.9999999949504902E-3</v>
      </c>
    </row>
    <row r="24873" spans="1:11" x14ac:dyDescent="0.25">
      <c r="A24873">
        <v>41.481044769287102</v>
      </c>
      <c r="B24873">
        <v>1.02800002787262</v>
      </c>
      <c r="D24873">
        <v>41.485893249511697</v>
      </c>
      <c r="E24873">
        <v>-0.10800000018207399</v>
      </c>
      <c r="G24873">
        <v>41.485054016113303</v>
      </c>
      <c r="H24873">
        <v>8.9000001025851802E-2</v>
      </c>
      <c r="J24873">
        <v>41.483737945556598</v>
      </c>
      <c r="K24873">
        <v>0</v>
      </c>
    </row>
    <row r="24874" spans="1:11" x14ac:dyDescent="0.25">
      <c r="A24874">
        <v>41.482707977294901</v>
      </c>
      <c r="B24874">
        <v>1.03499996475875</v>
      </c>
      <c r="D24874">
        <v>41.487564086914098</v>
      </c>
      <c r="E24874">
        <v>-0.11500000255182399</v>
      </c>
      <c r="G24874">
        <v>41.487564086914098</v>
      </c>
      <c r="H24874">
        <v>8.3999999333172995E-2</v>
      </c>
      <c r="J24874">
        <v>41.485408782958999</v>
      </c>
      <c r="K24874">
        <v>3.0000001061125702E-3</v>
      </c>
    </row>
    <row r="24875" spans="1:11" x14ac:dyDescent="0.25">
      <c r="A24875">
        <v>41.484378814697301</v>
      </c>
      <c r="B24875">
        <v>1.0389999952167299</v>
      </c>
      <c r="D24875">
        <v>41.489234924316399</v>
      </c>
      <c r="E24875">
        <v>-0.121999997645617</v>
      </c>
      <c r="G24875">
        <v>41.488395690917997</v>
      </c>
      <c r="H24875">
        <v>8.3999999333172995E-2</v>
      </c>
      <c r="J24875">
        <v>41.4870796203613</v>
      </c>
      <c r="K24875">
        <v>7.0000000960135401E-3</v>
      </c>
    </row>
    <row r="24876" spans="1:11" x14ac:dyDescent="0.25">
      <c r="A24876">
        <v>41.486049652099602</v>
      </c>
      <c r="B24876">
        <v>1.04200001806021</v>
      </c>
      <c r="D24876">
        <v>41.490898132324197</v>
      </c>
      <c r="E24876">
        <v>-0.13200000103097401</v>
      </c>
      <c r="G24876">
        <v>41.490066528320298</v>
      </c>
      <c r="H24876">
        <v>8.1999998656101497E-2</v>
      </c>
      <c r="J24876">
        <v>41.4887504577637</v>
      </c>
      <c r="K24876">
        <v>9.0000003183376993E-3</v>
      </c>
    </row>
    <row r="24877" spans="1:11" x14ac:dyDescent="0.25">
      <c r="A24877">
        <v>41.487720489502003</v>
      </c>
      <c r="B24877">
        <v>1.0450000409036899</v>
      </c>
      <c r="D24877">
        <v>41.492568969726598</v>
      </c>
      <c r="E24877">
        <v>-0.14200000441633201</v>
      </c>
      <c r="G24877">
        <v>41.491737365722699</v>
      </c>
      <c r="H24877">
        <v>7.9999997979029999E-2</v>
      </c>
      <c r="J24877">
        <v>41.490413665771499</v>
      </c>
      <c r="K24877">
        <v>1.5999999959603901E-2</v>
      </c>
    </row>
    <row r="24878" spans="1:11" x14ac:dyDescent="0.25">
      <c r="A24878">
        <v>41.489391326904297</v>
      </c>
      <c r="B24878">
        <v>1.0450000409036899</v>
      </c>
      <c r="D24878">
        <v>41.494239807128899</v>
      </c>
      <c r="E24878">
        <v>-0.15199999324977401</v>
      </c>
      <c r="G24878">
        <v>41.493400573730497</v>
      </c>
      <c r="H24878">
        <v>7.9999997979029999E-2</v>
      </c>
      <c r="J24878">
        <v>41.4920845031738</v>
      </c>
      <c r="K24878">
        <v>2.49999993684469E-2</v>
      </c>
    </row>
    <row r="24879" spans="1:11" x14ac:dyDescent="0.25">
      <c r="A24879">
        <v>41.491054534912102</v>
      </c>
      <c r="B24879">
        <v>1.04100001044571</v>
      </c>
      <c r="D24879">
        <v>41.496742248535199</v>
      </c>
      <c r="E24879">
        <v>-0.15999999595806</v>
      </c>
      <c r="G24879">
        <v>41.495071411132798</v>
      </c>
      <c r="H24879">
        <v>7.9999997979029999E-2</v>
      </c>
      <c r="J24879">
        <v>41.494586944580099</v>
      </c>
      <c r="K24879">
        <v>3.5000000934815E-2</v>
      </c>
    </row>
    <row r="24880" spans="1:11" x14ac:dyDescent="0.25">
      <c r="A24880">
        <v>41.492725372314503</v>
      </c>
      <c r="B24880">
        <v>1.04100001044571</v>
      </c>
      <c r="D24880">
        <v>41.497581481933601</v>
      </c>
      <c r="E24880">
        <v>-0.169000006280839</v>
      </c>
      <c r="G24880">
        <v>41.496742248535199</v>
      </c>
      <c r="H24880">
        <v>7.9999997979029999E-2</v>
      </c>
      <c r="J24880">
        <v>41.495418548583999</v>
      </c>
      <c r="K24880">
        <v>4.0999999328050797E-2</v>
      </c>
    </row>
    <row r="24881" spans="1:11" x14ac:dyDescent="0.25">
      <c r="A24881">
        <v>41.494396209716797</v>
      </c>
      <c r="B24881">
        <v>1.0369999799877401</v>
      </c>
      <c r="D24881">
        <v>41.499252319335902</v>
      </c>
      <c r="E24881">
        <v>-0.17200000002048901</v>
      </c>
      <c r="G24881">
        <v>41.4984130859375</v>
      </c>
      <c r="H24881">
        <v>7.5999996624887003E-2</v>
      </c>
      <c r="J24881">
        <v>41.4970893859863</v>
      </c>
      <c r="K24881">
        <v>4.60000010207295E-2</v>
      </c>
    </row>
    <row r="24882" spans="1:11" x14ac:dyDescent="0.25">
      <c r="A24882">
        <v>41.496067047119098</v>
      </c>
      <c r="B24882">
        <v>1.0329999495297699</v>
      </c>
      <c r="D24882">
        <v>41.5009155273438</v>
      </c>
      <c r="E24882">
        <v>-0.18299999646842499</v>
      </c>
      <c r="G24882">
        <v>41.500083923339801</v>
      </c>
      <c r="H24882">
        <v>7.3000002885237295E-2</v>
      </c>
      <c r="J24882">
        <v>41.498752593994098</v>
      </c>
      <c r="K24882">
        <v>4.7000001359265298E-2</v>
      </c>
    </row>
    <row r="24883" spans="1:11" x14ac:dyDescent="0.25">
      <c r="A24883">
        <v>41.497737884521499</v>
      </c>
      <c r="B24883">
        <v>1.0310000507160999</v>
      </c>
      <c r="D24883">
        <v>41.502586364746101</v>
      </c>
      <c r="E24883">
        <v>-0.18600000475999001</v>
      </c>
      <c r="G24883">
        <v>41.501747131347699</v>
      </c>
      <c r="H24883">
        <v>7.3000002885237295E-2</v>
      </c>
      <c r="J24883">
        <v>41.500423431396499</v>
      </c>
      <c r="K24883">
        <v>4.8999998398358002E-2</v>
      </c>
    </row>
    <row r="24884" spans="1:11" x14ac:dyDescent="0.25">
      <c r="A24884">
        <v>41.500240325927699</v>
      </c>
      <c r="B24884">
        <v>1.0250000050291399</v>
      </c>
      <c r="D24884">
        <v>41.504257202148402</v>
      </c>
      <c r="E24884">
        <v>-0.19399999291636</v>
      </c>
      <c r="G24884">
        <v>41.504257202148402</v>
      </c>
      <c r="H24884">
        <v>7.6999996963422704E-2</v>
      </c>
      <c r="J24884">
        <v>41.5020942687988</v>
      </c>
      <c r="K24884">
        <v>5.4000000091036802E-2</v>
      </c>
    </row>
    <row r="24885" spans="1:11" x14ac:dyDescent="0.25">
      <c r="A24885">
        <v>41.501071929931598</v>
      </c>
      <c r="B24885">
        <v>1.02099997457117</v>
      </c>
      <c r="D24885">
        <v>41.505928039550803</v>
      </c>
      <c r="E24885">
        <v>-0.20100000256206799</v>
      </c>
      <c r="G24885">
        <v>41.505088806152301</v>
      </c>
      <c r="H24885">
        <v>7.6999996963422704E-2</v>
      </c>
      <c r="J24885">
        <v>41.503757476806598</v>
      </c>
      <c r="K24885">
        <v>5.4000000091036802E-2</v>
      </c>
    </row>
    <row r="24886" spans="1:11" x14ac:dyDescent="0.25">
      <c r="A24886">
        <v>41.502742767333999</v>
      </c>
      <c r="B24886">
        <v>1.02099997457117</v>
      </c>
      <c r="D24886">
        <v>41.507598876953097</v>
      </c>
      <c r="E24886">
        <v>-0.20900000527035401</v>
      </c>
      <c r="G24886">
        <v>41.506759643554702</v>
      </c>
      <c r="H24886">
        <v>8.2999998994637295E-2</v>
      </c>
      <c r="J24886">
        <v>41.505428314208999</v>
      </c>
      <c r="K24886">
        <v>5.1999999413965298E-2</v>
      </c>
    </row>
    <row r="24887" spans="1:11" x14ac:dyDescent="0.25">
      <c r="A24887">
        <v>41.5044136047363</v>
      </c>
      <c r="B24887">
        <v>1.01300003007054</v>
      </c>
      <c r="D24887">
        <v>41.509262084960902</v>
      </c>
      <c r="E24887">
        <v>-0.213999999687076</v>
      </c>
      <c r="G24887">
        <v>41.508430480957003</v>
      </c>
      <c r="H24887">
        <v>8.2999998994637295E-2</v>
      </c>
      <c r="J24887">
        <v>41.507091522216797</v>
      </c>
      <c r="K24887">
        <v>5.09999990754295E-2</v>
      </c>
    </row>
    <row r="24888" spans="1:11" x14ac:dyDescent="0.25">
      <c r="A24888">
        <v>41.5060844421387</v>
      </c>
      <c r="B24888">
        <v>1.01300003007054</v>
      </c>
      <c r="D24888">
        <v>41.510932922363303</v>
      </c>
      <c r="E24888">
        <v>-0.22000000171829001</v>
      </c>
      <c r="G24888">
        <v>41.510093688964801</v>
      </c>
      <c r="H24888">
        <v>8.3999999333172995E-2</v>
      </c>
      <c r="J24888">
        <v>41.508762359619098</v>
      </c>
      <c r="K24888">
        <v>4.8999998398358002E-2</v>
      </c>
    </row>
    <row r="24889" spans="1:11" x14ac:dyDescent="0.25">
      <c r="A24889">
        <v>41.507747650146499</v>
      </c>
      <c r="B24889">
        <v>1.01300003007054</v>
      </c>
      <c r="D24889">
        <v>41.513442993164098</v>
      </c>
      <c r="E24889">
        <v>-0.22499999613501101</v>
      </c>
      <c r="G24889">
        <v>41.512603759765597</v>
      </c>
      <c r="H24889">
        <v>8.3999999333172995E-2</v>
      </c>
      <c r="J24889">
        <v>41.510433197021499</v>
      </c>
      <c r="K24889">
        <v>4.8000001697801102E-2</v>
      </c>
    </row>
    <row r="24890" spans="1:11" x14ac:dyDescent="0.25">
      <c r="A24890">
        <v>41.509410858154297</v>
      </c>
      <c r="B24890">
        <v>1.01300003007054</v>
      </c>
      <c r="D24890">
        <v>41.515098571777301</v>
      </c>
      <c r="E24890">
        <v>-0.228000004426576</v>
      </c>
      <c r="G24890">
        <v>41.513435363769503</v>
      </c>
      <c r="H24890">
        <v>8.1999998656101497E-2</v>
      </c>
      <c r="J24890">
        <v>41.5121040344238</v>
      </c>
      <c r="K24890">
        <v>4.60000010207295E-2</v>
      </c>
    </row>
    <row r="24891" spans="1:11" x14ac:dyDescent="0.25">
      <c r="A24891">
        <v>41.511081695556598</v>
      </c>
      <c r="B24891">
        <v>1.01300003007054</v>
      </c>
      <c r="D24891">
        <v>41.515937805175803</v>
      </c>
      <c r="E24891">
        <v>-0.228000004426576</v>
      </c>
      <c r="G24891">
        <v>41.515106201171903</v>
      </c>
      <c r="H24891">
        <v>8.2999998994637295E-2</v>
      </c>
      <c r="J24891">
        <v>41.5137748718262</v>
      </c>
      <c r="K24891">
        <v>4.1999999666586497E-2</v>
      </c>
    </row>
    <row r="24892" spans="1:11" x14ac:dyDescent="0.25">
      <c r="A24892">
        <v>41.512752532958999</v>
      </c>
      <c r="B24892">
        <v>1.02099997457117</v>
      </c>
      <c r="D24892">
        <v>41.517608642578097</v>
      </c>
      <c r="E24892">
        <v>-0.23099999816622599</v>
      </c>
      <c r="G24892">
        <v>41.516777038574197</v>
      </c>
      <c r="H24892">
        <v>8.1999998656101497E-2</v>
      </c>
      <c r="J24892">
        <v>41.515438079833999</v>
      </c>
      <c r="K24892">
        <v>3.7999998312443502E-2</v>
      </c>
    </row>
    <row r="24893" spans="1:11" x14ac:dyDescent="0.25">
      <c r="A24893">
        <v>41.5144233703613</v>
      </c>
      <c r="B24893">
        <v>1.02800002787262</v>
      </c>
      <c r="D24893">
        <v>41.519271850585902</v>
      </c>
      <c r="E24893">
        <v>-0.22899999748915401</v>
      </c>
      <c r="G24893">
        <v>41.518440246582003</v>
      </c>
      <c r="H24893">
        <v>8.2999998994637295E-2</v>
      </c>
      <c r="J24893">
        <v>41.5171089172363</v>
      </c>
      <c r="K24893">
        <v>3.5000000934815E-2</v>
      </c>
    </row>
    <row r="24894" spans="1:11" x14ac:dyDescent="0.25">
      <c r="A24894">
        <v>41.516925811767599</v>
      </c>
      <c r="B24894">
        <v>1.03599997237325</v>
      </c>
      <c r="D24894">
        <v>41.520942687988303</v>
      </c>
      <c r="E24894">
        <v>-0.23400000645779101</v>
      </c>
      <c r="G24894">
        <v>41.520950317382798</v>
      </c>
      <c r="H24894">
        <v>7.5999996624887003E-2</v>
      </c>
      <c r="J24894">
        <v>41.519611358642599</v>
      </c>
      <c r="K24894">
        <v>2.3000000510364799E-2</v>
      </c>
    </row>
    <row r="24895" spans="1:11" x14ac:dyDescent="0.25">
      <c r="A24895">
        <v>41.517757415771499</v>
      </c>
      <c r="B24895">
        <v>1.0440000332891901</v>
      </c>
      <c r="D24895">
        <v>41.522613525390597</v>
      </c>
      <c r="E24895">
        <v>-0.23700000019744</v>
      </c>
      <c r="G24895">
        <v>41.521781921386697</v>
      </c>
      <c r="H24895">
        <v>7.4000003223773106E-2</v>
      </c>
      <c r="J24895">
        <v>41.520450592041001</v>
      </c>
      <c r="K24895">
        <v>2.3000000510364799E-2</v>
      </c>
    </row>
    <row r="24896" spans="1:11" x14ac:dyDescent="0.25">
      <c r="A24896">
        <v>41.5194282531738</v>
      </c>
      <c r="B24896">
        <v>1.0509999701753301</v>
      </c>
      <c r="D24896">
        <v>41.524284362792997</v>
      </c>
      <c r="E24896">
        <v>-0.23999999393709001</v>
      </c>
      <c r="G24896">
        <v>41.523452758789098</v>
      </c>
      <c r="H24896">
        <v>7.1000002208165797E-2</v>
      </c>
      <c r="J24896">
        <v>41.522121429443402</v>
      </c>
      <c r="K24896">
        <v>1.8000000636675399E-2</v>
      </c>
    </row>
    <row r="24897" spans="1:11" x14ac:dyDescent="0.25">
      <c r="A24897">
        <v>41.5210990905762</v>
      </c>
      <c r="B24897">
        <v>1.0580000234767799</v>
      </c>
      <c r="D24897">
        <v>41.525955200195298</v>
      </c>
      <c r="E24897">
        <v>-0.243000002228655</v>
      </c>
      <c r="G24897">
        <v>41.525123596191399</v>
      </c>
      <c r="H24897">
        <v>6.8000001192558598E-2</v>
      </c>
      <c r="J24897">
        <v>41.5237846374512</v>
      </c>
      <c r="K24897">
        <v>1.7000000298139601E-2</v>
      </c>
    </row>
    <row r="24898" spans="1:11" x14ac:dyDescent="0.25">
      <c r="A24898">
        <v>41.522769927978501</v>
      </c>
      <c r="B24898">
        <v>1.0590000310912699</v>
      </c>
      <c r="D24898">
        <v>41.527618408203097</v>
      </c>
      <c r="E24898">
        <v>-0.25300000561401198</v>
      </c>
      <c r="G24898">
        <v>41.526786804199197</v>
      </c>
      <c r="H24898">
        <v>7.3000002885237295E-2</v>
      </c>
      <c r="J24898">
        <v>41.525455474853501</v>
      </c>
      <c r="K24898">
        <v>1.8000000636675399E-2</v>
      </c>
    </row>
    <row r="24899" spans="1:11" x14ac:dyDescent="0.25">
      <c r="A24899">
        <v>41.5244331359863</v>
      </c>
      <c r="B24899">
        <v>1.06100004632026</v>
      </c>
      <c r="D24899">
        <v>41.530128479003899</v>
      </c>
      <c r="E24899">
        <v>-0.261999986832961</v>
      </c>
      <c r="G24899">
        <v>41.529296875</v>
      </c>
      <c r="H24899">
        <v>7.6999996963422704E-2</v>
      </c>
      <c r="J24899">
        <v>41.527957916259801</v>
      </c>
      <c r="K24899">
        <v>2.3000000510364799E-2</v>
      </c>
    </row>
    <row r="24900" spans="1:11" x14ac:dyDescent="0.25">
      <c r="A24900">
        <v>41.5261039733887</v>
      </c>
      <c r="B24900">
        <v>1.06100004632026</v>
      </c>
      <c r="D24900">
        <v>41.530960083007798</v>
      </c>
      <c r="E24900">
        <v>-0.26599998818710402</v>
      </c>
      <c r="G24900">
        <v>41.530128479003899</v>
      </c>
      <c r="H24900">
        <v>8.4999999671708806E-2</v>
      </c>
      <c r="J24900">
        <v>41.528797149658203</v>
      </c>
      <c r="K24900">
        <v>2.3000000510364799E-2</v>
      </c>
    </row>
    <row r="24901" spans="1:11" x14ac:dyDescent="0.25">
      <c r="A24901">
        <v>41.527774810791001</v>
      </c>
      <c r="B24901">
        <v>1.06100004632026</v>
      </c>
      <c r="D24901">
        <v>41.532630920410199</v>
      </c>
      <c r="E24901">
        <v>-0.26599998818710402</v>
      </c>
      <c r="G24901">
        <v>41.5317993164063</v>
      </c>
      <c r="H24901">
        <v>9.2000002041459097E-2</v>
      </c>
      <c r="J24901">
        <v>41.530467987060497</v>
      </c>
      <c r="K24901">
        <v>2.4000000848900499E-2</v>
      </c>
    </row>
    <row r="24902" spans="1:11" x14ac:dyDescent="0.25">
      <c r="A24902">
        <v>41.529445648193402</v>
      </c>
      <c r="B24902">
        <v>1.0590000310912699</v>
      </c>
      <c r="D24902">
        <v>41.5343017578125</v>
      </c>
      <c r="E24902">
        <v>-0.26900001103058502</v>
      </c>
      <c r="G24902">
        <v>41.533470153808601</v>
      </c>
      <c r="H24902">
        <v>0.10099999781232299</v>
      </c>
      <c r="J24902">
        <v>41.532131195068402</v>
      </c>
      <c r="K24902">
        <v>3.4000000596279299E-2</v>
      </c>
    </row>
    <row r="24903" spans="1:11" x14ac:dyDescent="0.25">
      <c r="A24903">
        <v>41.531116485595703</v>
      </c>
      <c r="B24903">
        <v>1.06000003870577</v>
      </c>
      <c r="D24903">
        <v>41.535972595214801</v>
      </c>
      <c r="E24903">
        <v>-0.26900001103058502</v>
      </c>
      <c r="G24903">
        <v>41.535133361816399</v>
      </c>
      <c r="H24903">
        <v>0.109000000520609</v>
      </c>
      <c r="J24903">
        <v>41.533802032470703</v>
      </c>
      <c r="K24903">
        <v>3.8999998650979299E-2</v>
      </c>
    </row>
    <row r="24904" spans="1:11" x14ac:dyDescent="0.25">
      <c r="A24904">
        <v>41.533618927002003</v>
      </c>
      <c r="B24904">
        <v>1.0560000082477901</v>
      </c>
      <c r="D24904">
        <v>41.537635803222699</v>
      </c>
      <c r="E24904">
        <v>-0.26999998954124699</v>
      </c>
      <c r="G24904">
        <v>41.537643432617202</v>
      </c>
      <c r="H24904">
        <v>0.13400000170804599</v>
      </c>
      <c r="J24904">
        <v>41.536304473877003</v>
      </c>
      <c r="K24904">
        <v>5.4000000091036802E-2</v>
      </c>
    </row>
    <row r="24905" spans="1:11" x14ac:dyDescent="0.25">
      <c r="A24905">
        <v>41.534450531005902</v>
      </c>
      <c r="B24905">
        <v>1.0560000082477901</v>
      </c>
      <c r="D24905">
        <v>41.539306640625</v>
      </c>
      <c r="E24905">
        <v>-0.26500000967644199</v>
      </c>
      <c r="G24905">
        <v>41.538475036621101</v>
      </c>
      <c r="H24905">
        <v>0.13400000170804599</v>
      </c>
      <c r="J24905">
        <v>41.537143707275398</v>
      </c>
      <c r="K24905">
        <v>5.4000000091036802E-2</v>
      </c>
    </row>
    <row r="24906" spans="1:11" x14ac:dyDescent="0.25">
      <c r="A24906">
        <v>41.536121368408203</v>
      </c>
      <c r="B24906">
        <v>1.0580000234767799</v>
      </c>
      <c r="D24906">
        <v>41.540977478027301</v>
      </c>
      <c r="E24906">
        <v>-0.26100000832229903</v>
      </c>
      <c r="G24906">
        <v>41.540145874023402</v>
      </c>
      <c r="H24906">
        <v>0.14600000577047501</v>
      </c>
      <c r="J24906">
        <v>41.538814544677699</v>
      </c>
      <c r="K24906">
        <v>6.3999999838415506E-2</v>
      </c>
    </row>
    <row r="24907" spans="1:11" x14ac:dyDescent="0.25">
      <c r="A24907">
        <v>41.537792205810497</v>
      </c>
      <c r="B24907">
        <v>1.0570000158622901</v>
      </c>
      <c r="D24907">
        <v>41.542648315429702</v>
      </c>
      <c r="E24907">
        <v>-0.25400001322850602</v>
      </c>
      <c r="G24907">
        <v>41.541816711425803</v>
      </c>
      <c r="H24907">
        <v>0.16100000357255301</v>
      </c>
      <c r="J24907">
        <v>41.540477752685497</v>
      </c>
      <c r="K24907">
        <v>7.2000002546701594E-2</v>
      </c>
    </row>
    <row r="24908" spans="1:11" x14ac:dyDescent="0.25">
      <c r="A24908">
        <v>41.539463043212898</v>
      </c>
      <c r="B24908">
        <v>1.0560000082477901</v>
      </c>
      <c r="D24908">
        <v>41.544319152832003</v>
      </c>
      <c r="E24908">
        <v>-0.24600001052022</v>
      </c>
      <c r="G24908">
        <v>41.543479919433601</v>
      </c>
      <c r="H24908">
        <v>0.17699999443721001</v>
      </c>
      <c r="J24908">
        <v>41.542148590087898</v>
      </c>
      <c r="K24908">
        <v>8.2999998994637295E-2</v>
      </c>
    </row>
    <row r="24909" spans="1:11" x14ac:dyDescent="0.25">
      <c r="A24909">
        <v>41.541965484619098</v>
      </c>
      <c r="B24909">
        <v>1.0580000234767799</v>
      </c>
      <c r="D24909">
        <v>41.546821594238303</v>
      </c>
      <c r="E24909">
        <v>-0.23499999952036901</v>
      </c>
      <c r="G24909">
        <v>41.545989990234403</v>
      </c>
      <c r="H24909">
        <v>0.20599999697879001</v>
      </c>
      <c r="J24909">
        <v>41.544651031494098</v>
      </c>
      <c r="K24909">
        <v>0.10099999781232299</v>
      </c>
    </row>
    <row r="24910" spans="1:11" x14ac:dyDescent="0.25">
      <c r="A24910">
        <v>41.542797088622997</v>
      </c>
      <c r="B24910">
        <v>1.0580000234767799</v>
      </c>
      <c r="D24910">
        <v>41.547653198242202</v>
      </c>
      <c r="E24910">
        <v>-0.22600000374950499</v>
      </c>
      <c r="G24910">
        <v>41.546821594238303</v>
      </c>
      <c r="H24910">
        <v>0.20599999697879001</v>
      </c>
      <c r="J24910">
        <v>41.545490264892599</v>
      </c>
      <c r="K24910">
        <v>0.11000000085914501</v>
      </c>
    </row>
    <row r="24911" spans="1:11" x14ac:dyDescent="0.25">
      <c r="A24911">
        <v>41.544467926025398</v>
      </c>
      <c r="B24911">
        <v>1.06100004632026</v>
      </c>
      <c r="D24911">
        <v>41.549324035644503</v>
      </c>
      <c r="E24911">
        <v>-0.21499999274965401</v>
      </c>
      <c r="G24911">
        <v>41.548492431640597</v>
      </c>
      <c r="H24911">
        <v>0.22000000171829001</v>
      </c>
      <c r="J24911">
        <v>41.547161102294901</v>
      </c>
      <c r="K24911">
        <v>0.120999997307081</v>
      </c>
    </row>
    <row r="24912" spans="1:11" x14ac:dyDescent="0.25">
      <c r="A24912">
        <v>41.546138763427699</v>
      </c>
      <c r="B24912">
        <v>1.0659999679773999</v>
      </c>
      <c r="D24912">
        <v>41.550994873046903</v>
      </c>
      <c r="E24912">
        <v>-0.207999997655861</v>
      </c>
      <c r="G24912">
        <v>41.550163269042997</v>
      </c>
      <c r="H24912">
        <v>0.23099999816622599</v>
      </c>
      <c r="J24912">
        <v>41.548824310302699</v>
      </c>
      <c r="K24912">
        <v>0.12899999273940899</v>
      </c>
    </row>
    <row r="24913" spans="1:11" x14ac:dyDescent="0.25">
      <c r="A24913">
        <v>41.547809600830099</v>
      </c>
      <c r="B24913">
        <v>1.0699999984353801</v>
      </c>
      <c r="D24913">
        <v>41.552665710449197</v>
      </c>
      <c r="E24913">
        <v>-0.20500000391621101</v>
      </c>
      <c r="G24913">
        <v>41.551826477050803</v>
      </c>
      <c r="H24913">
        <v>0.24100000155158299</v>
      </c>
      <c r="J24913">
        <v>41.550495147705099</v>
      </c>
      <c r="K24913">
        <v>0.13699999544769501</v>
      </c>
    </row>
    <row r="24914" spans="1:11" x14ac:dyDescent="0.25">
      <c r="A24914">
        <v>41.549472808837898</v>
      </c>
      <c r="B24914">
        <v>1.0789999505504999</v>
      </c>
      <c r="D24914">
        <v>41.555168151855497</v>
      </c>
      <c r="E24914">
        <v>-0.19799999427050399</v>
      </c>
      <c r="G24914">
        <v>41.553497314453097</v>
      </c>
      <c r="H24914">
        <v>0.257000006968156</v>
      </c>
      <c r="J24914">
        <v>41.5529975891113</v>
      </c>
      <c r="K24914">
        <v>0.14299999747891001</v>
      </c>
    </row>
    <row r="24915" spans="1:11" x14ac:dyDescent="0.25">
      <c r="A24915">
        <v>41.551143646240199</v>
      </c>
      <c r="B24915">
        <v>1.0860000038519499</v>
      </c>
      <c r="D24915">
        <v>41.555999755859403</v>
      </c>
      <c r="E24915">
        <v>-0.19299999985378199</v>
      </c>
      <c r="G24915">
        <v>41.555168151855497</v>
      </c>
      <c r="H24915">
        <v>0.257000006968156</v>
      </c>
      <c r="J24915">
        <v>41.553836822509801</v>
      </c>
      <c r="K24915">
        <v>0.150000007124618</v>
      </c>
    </row>
    <row r="24916" spans="1:11" x14ac:dyDescent="0.25">
      <c r="A24916">
        <v>41.552814483642599</v>
      </c>
      <c r="B24916">
        <v>1.09399994835258</v>
      </c>
      <c r="D24916">
        <v>41.557670593261697</v>
      </c>
      <c r="E24916">
        <v>-0.19099999917671101</v>
      </c>
      <c r="G24916">
        <v>41.556838989257798</v>
      </c>
      <c r="H24916">
        <v>0.26500000967644199</v>
      </c>
      <c r="J24916">
        <v>41.555507659912102</v>
      </c>
      <c r="K24916">
        <v>0.155999994603917</v>
      </c>
    </row>
    <row r="24917" spans="1:11" x14ac:dyDescent="0.25">
      <c r="A24917">
        <v>41.554485321044901</v>
      </c>
      <c r="B24917">
        <v>1.09999999403954</v>
      </c>
      <c r="D24917">
        <v>41.559341430664098</v>
      </c>
      <c r="E24917">
        <v>-0.18600000475999001</v>
      </c>
      <c r="G24917">
        <v>41.558509826660199</v>
      </c>
      <c r="H24917">
        <v>0.27700001373887101</v>
      </c>
      <c r="J24917">
        <v>41.557170867919901</v>
      </c>
      <c r="K24917">
        <v>0.15799999528098899</v>
      </c>
    </row>
    <row r="24918" spans="1:11" x14ac:dyDescent="0.25">
      <c r="A24918">
        <v>41.556156158447301</v>
      </c>
      <c r="B24918">
        <v>1.10200000926852</v>
      </c>
      <c r="D24918">
        <v>41.561012268066399</v>
      </c>
      <c r="E24918">
        <v>-0.184000004082918</v>
      </c>
      <c r="G24918">
        <v>41.560173034667997</v>
      </c>
      <c r="H24918">
        <v>0.27700001373887101</v>
      </c>
      <c r="J24918">
        <v>41.558841705322301</v>
      </c>
      <c r="K24918">
        <v>0.16199999663513201</v>
      </c>
    </row>
    <row r="24919" spans="1:11" x14ac:dyDescent="0.25">
      <c r="A24919">
        <v>41.558658599853501</v>
      </c>
      <c r="B24919">
        <v>1.1040000244975099</v>
      </c>
      <c r="D24919">
        <v>41.563514709472699</v>
      </c>
      <c r="E24919">
        <v>-0.16700000560376799</v>
      </c>
      <c r="G24919">
        <v>41.5626831054688</v>
      </c>
      <c r="H24919">
        <v>0.27799999224953398</v>
      </c>
      <c r="J24919">
        <v>41.560512542724602</v>
      </c>
      <c r="K24919">
        <v>0.16799999866634599</v>
      </c>
    </row>
    <row r="24920" spans="1:11" x14ac:dyDescent="0.25">
      <c r="A24920">
        <v>41.559490203857401</v>
      </c>
      <c r="B24920">
        <v>1.1030000168830201</v>
      </c>
      <c r="D24920">
        <v>41.565185546875</v>
      </c>
      <c r="E24920">
        <v>-0.159000002895482</v>
      </c>
      <c r="G24920">
        <v>41.563514709472699</v>
      </c>
      <c r="H24920">
        <v>0.27499999850988399</v>
      </c>
      <c r="J24920">
        <v>41.562183380127003</v>
      </c>
      <c r="K24920">
        <v>0.17100000695791101</v>
      </c>
    </row>
    <row r="24921" spans="1:11" x14ac:dyDescent="0.25">
      <c r="A24921">
        <v>41.561161041259801</v>
      </c>
      <c r="B24921">
        <v>1.1030000168830201</v>
      </c>
      <c r="D24921">
        <v>41.566017150878899</v>
      </c>
      <c r="E24921">
        <v>-0.159000002895482</v>
      </c>
      <c r="G24921">
        <v>41.565185546875</v>
      </c>
      <c r="H24921">
        <v>0.27499999850988399</v>
      </c>
      <c r="J24921">
        <v>41.563854217529297</v>
      </c>
      <c r="K24921">
        <v>0.17800000205170399</v>
      </c>
    </row>
    <row r="24922" spans="1:11" x14ac:dyDescent="0.25">
      <c r="A24922">
        <v>41.562831878662102</v>
      </c>
      <c r="B24922">
        <v>1.0930000571534</v>
      </c>
      <c r="D24922">
        <v>41.5676879882813</v>
      </c>
      <c r="E24922">
        <v>-0.155000001541339</v>
      </c>
      <c r="G24922">
        <v>41.566848754882798</v>
      </c>
      <c r="H24922">
        <v>0.26800000341609098</v>
      </c>
      <c r="J24922">
        <v>41.565517425537102</v>
      </c>
      <c r="K24922">
        <v>0.184999997145496</v>
      </c>
    </row>
    <row r="24923" spans="1:11" x14ac:dyDescent="0.25">
      <c r="A24923">
        <v>41.564502716064503</v>
      </c>
      <c r="B24923">
        <v>1.0930000571534</v>
      </c>
      <c r="D24923">
        <v>41.569358825683601</v>
      </c>
      <c r="E24923">
        <v>-0.15199999324977401</v>
      </c>
      <c r="G24923">
        <v>41.568511962890597</v>
      </c>
      <c r="H24923">
        <v>0.25899999309331201</v>
      </c>
      <c r="J24923">
        <v>41.567188262939503</v>
      </c>
      <c r="K24923">
        <v>0.19000000611413301</v>
      </c>
    </row>
    <row r="24924" spans="1:11" x14ac:dyDescent="0.25">
      <c r="A24924">
        <v>41.567005157470703</v>
      </c>
      <c r="B24924">
        <v>1.08199997339398</v>
      </c>
      <c r="D24924">
        <v>41.571029663085902</v>
      </c>
      <c r="E24924">
        <v>-0.14600000577047501</v>
      </c>
      <c r="G24924">
        <v>41.571022033691399</v>
      </c>
      <c r="H24924">
        <v>0.25099999038502602</v>
      </c>
      <c r="J24924">
        <v>41.568859100341797</v>
      </c>
      <c r="K24924">
        <v>0.19599999359343201</v>
      </c>
    </row>
    <row r="24925" spans="1:11" x14ac:dyDescent="0.25">
      <c r="A24925">
        <v>41.567836761474602</v>
      </c>
      <c r="B24925">
        <v>1.0770000517368301</v>
      </c>
      <c r="D24925">
        <v>41.572700500488303</v>
      </c>
      <c r="E24925">
        <v>-0.14600000577047501</v>
      </c>
      <c r="G24925">
        <v>41.571853637695298</v>
      </c>
      <c r="H24925">
        <v>0.24399999529123301</v>
      </c>
      <c r="J24925">
        <v>41.570522308349602</v>
      </c>
      <c r="K24925">
        <v>0.20300000323914</v>
      </c>
    </row>
    <row r="24926" spans="1:11" x14ac:dyDescent="0.25">
      <c r="A24926">
        <v>41.569507598877003</v>
      </c>
      <c r="B24926">
        <v>1.0770000517368301</v>
      </c>
      <c r="D24926">
        <v>41.574363708496101</v>
      </c>
      <c r="E24926">
        <v>-0.144999998155981</v>
      </c>
      <c r="G24926">
        <v>41.573524475097699</v>
      </c>
      <c r="H24926">
        <v>0.23700000019744</v>
      </c>
      <c r="J24926">
        <v>41.572193145752003</v>
      </c>
      <c r="K24926">
        <v>0.20900000527035401</v>
      </c>
    </row>
    <row r="24927" spans="1:11" x14ac:dyDescent="0.25">
      <c r="A24927">
        <v>41.571178436279297</v>
      </c>
      <c r="B24927">
        <v>1.0720000136643599</v>
      </c>
      <c r="D24927">
        <v>41.576034545898402</v>
      </c>
      <c r="E24927">
        <v>-0.140999996801838</v>
      </c>
      <c r="G24927">
        <v>41.5751953125</v>
      </c>
      <c r="H24927">
        <v>0.22499999613501101</v>
      </c>
      <c r="J24927">
        <v>41.573856353759801</v>
      </c>
      <c r="K24927">
        <v>0.21199999901000399</v>
      </c>
    </row>
    <row r="24928" spans="1:11" x14ac:dyDescent="0.25">
      <c r="A24928">
        <v>41.572849273681598</v>
      </c>
      <c r="B24928">
        <v>1.0720000136643599</v>
      </c>
      <c r="D24928">
        <v>41.577705383300803</v>
      </c>
      <c r="E24928">
        <v>-0.13800000306218899</v>
      </c>
      <c r="G24928">
        <v>41.576858520507798</v>
      </c>
      <c r="H24928">
        <v>0.213000006624497</v>
      </c>
      <c r="J24928">
        <v>41.575527191162102</v>
      </c>
      <c r="K24928">
        <v>0.213999999687076</v>
      </c>
    </row>
    <row r="24929" spans="1:11" x14ac:dyDescent="0.25">
      <c r="A24929">
        <v>41.575351715087898</v>
      </c>
      <c r="B24929">
        <v>1.0620000539347501</v>
      </c>
      <c r="D24929">
        <v>41.580207824707003</v>
      </c>
      <c r="E24929">
        <v>-0.136000002385117</v>
      </c>
      <c r="G24929">
        <v>41.579368591308601</v>
      </c>
      <c r="H24929">
        <v>0.203999996301718</v>
      </c>
      <c r="J24929">
        <v>41.577198028564503</v>
      </c>
      <c r="K24929">
        <v>0.218000001041219</v>
      </c>
    </row>
    <row r="24930" spans="1:11" x14ac:dyDescent="0.25">
      <c r="A24930">
        <v>41.576183319091797</v>
      </c>
      <c r="B24930">
        <v>1.0580000234767799</v>
      </c>
      <c r="D24930">
        <v>41.581047058105497</v>
      </c>
      <c r="E24930">
        <v>-0.136000002385117</v>
      </c>
      <c r="G24930">
        <v>41.5802001953125</v>
      </c>
      <c r="H24930">
        <v>0.19099999917671101</v>
      </c>
      <c r="J24930">
        <v>41.578868865966797</v>
      </c>
      <c r="K24930">
        <v>0.22200000239536199</v>
      </c>
    </row>
    <row r="24931" spans="1:11" x14ac:dyDescent="0.25">
      <c r="A24931">
        <v>41.577854156494098</v>
      </c>
      <c r="B24931">
        <v>1.0529999854043099</v>
      </c>
      <c r="D24931">
        <v>41.582717895507798</v>
      </c>
      <c r="E24931">
        <v>-0.13400000170804599</v>
      </c>
      <c r="G24931">
        <v>41.581871032714801</v>
      </c>
      <c r="H24931">
        <v>0.17800000205170399</v>
      </c>
      <c r="J24931">
        <v>41.580539703369098</v>
      </c>
      <c r="K24931">
        <v>0.22400000307243301</v>
      </c>
    </row>
    <row r="24932" spans="1:11" x14ac:dyDescent="0.25">
      <c r="A24932">
        <v>41.579524993896499</v>
      </c>
      <c r="B24932">
        <v>1.0509999701753301</v>
      </c>
      <c r="D24932">
        <v>41.584381103515597</v>
      </c>
      <c r="E24932">
        <v>-0.13400000170804599</v>
      </c>
      <c r="G24932">
        <v>41.583541870117202</v>
      </c>
      <c r="H24932">
        <v>0.16199999663513201</v>
      </c>
      <c r="J24932">
        <v>41.582202911377003</v>
      </c>
      <c r="K24932">
        <v>0.22600000374950499</v>
      </c>
    </row>
    <row r="24933" spans="1:11" x14ac:dyDescent="0.25">
      <c r="A24933">
        <v>41.5811958312988</v>
      </c>
      <c r="B24933">
        <v>1.0440000332891901</v>
      </c>
      <c r="D24933">
        <v>41.586051940917997</v>
      </c>
      <c r="E24933">
        <v>-0.130999993416481</v>
      </c>
      <c r="G24933">
        <v>41.585205078125</v>
      </c>
      <c r="H24933">
        <v>0.150000007124618</v>
      </c>
      <c r="J24933">
        <v>41.583873748779297</v>
      </c>
      <c r="K24933">
        <v>0.22600000374950499</v>
      </c>
    </row>
    <row r="24934" spans="1:11" x14ac:dyDescent="0.25">
      <c r="A24934">
        <v>41.582859039306598</v>
      </c>
      <c r="B24934">
        <v>1.0389999952167299</v>
      </c>
      <c r="D24934">
        <v>41.588554382324197</v>
      </c>
      <c r="E24934">
        <v>-0.125000005937181</v>
      </c>
      <c r="G24934">
        <v>41.587715148925803</v>
      </c>
      <c r="H24934">
        <v>0.13499999477062399</v>
      </c>
      <c r="J24934">
        <v>41.586376190185497</v>
      </c>
      <c r="K24934">
        <v>0.22699999681208299</v>
      </c>
    </row>
    <row r="24935" spans="1:11" x14ac:dyDescent="0.25">
      <c r="A24935">
        <v>41.584522247314503</v>
      </c>
      <c r="B24935">
        <v>1.0379999876022299</v>
      </c>
      <c r="D24935">
        <v>41.589393615722699</v>
      </c>
      <c r="E24935">
        <v>-0.125000005937181</v>
      </c>
      <c r="G24935">
        <v>41.588546752929702</v>
      </c>
      <c r="H24935">
        <v>0.120999997307081</v>
      </c>
      <c r="J24935">
        <v>41.587215423583999</v>
      </c>
      <c r="K24935">
        <v>0.22699999681208299</v>
      </c>
    </row>
    <row r="24936" spans="1:11" x14ac:dyDescent="0.25">
      <c r="A24936">
        <v>41.586193084716797</v>
      </c>
      <c r="B24936">
        <v>1.03599997237325</v>
      </c>
      <c r="D24936">
        <v>41.591064453125</v>
      </c>
      <c r="E24936">
        <v>-0.120999997307081</v>
      </c>
      <c r="G24936">
        <v>41.590217590332003</v>
      </c>
      <c r="H24936">
        <v>0.105999999505002</v>
      </c>
      <c r="J24936">
        <v>41.5888862609863</v>
      </c>
      <c r="K24936">
        <v>0.22499999613501101</v>
      </c>
    </row>
    <row r="24937" spans="1:11" x14ac:dyDescent="0.25">
      <c r="A24937">
        <v>41.587863922119098</v>
      </c>
      <c r="B24937">
        <v>1.0319999419152699</v>
      </c>
      <c r="D24937">
        <v>41.592727661132798</v>
      </c>
      <c r="E24937">
        <v>-0.11600000289036</v>
      </c>
      <c r="G24937">
        <v>41.591888427734403</v>
      </c>
      <c r="H24937">
        <v>9.3000002379994798E-2</v>
      </c>
      <c r="J24937">
        <v>41.590549468994098</v>
      </c>
      <c r="K24937">
        <v>0.218999994103797</v>
      </c>
    </row>
    <row r="24938" spans="1:11" x14ac:dyDescent="0.25">
      <c r="A24938">
        <v>41.589534759521499</v>
      </c>
      <c r="B24938">
        <v>1.02800002787262</v>
      </c>
      <c r="D24938">
        <v>41.594398498535199</v>
      </c>
      <c r="E24938">
        <v>-0.114000002213288</v>
      </c>
      <c r="G24938">
        <v>41.593551635742202</v>
      </c>
      <c r="H24938">
        <v>7.9999997979029999E-2</v>
      </c>
      <c r="J24938">
        <v>41.592220306396499</v>
      </c>
      <c r="K24938">
        <v>0.21600000036414699</v>
      </c>
    </row>
    <row r="24939" spans="1:11" x14ac:dyDescent="0.25">
      <c r="A24939">
        <v>41.591197967529297</v>
      </c>
      <c r="B24939">
        <v>1.0250000050291399</v>
      </c>
      <c r="D24939">
        <v>41.596908569335902</v>
      </c>
      <c r="E24939">
        <v>-0.111000001197681</v>
      </c>
      <c r="G24939">
        <v>41.596061706542997</v>
      </c>
      <c r="H24939">
        <v>7.4000003223773106E-2</v>
      </c>
      <c r="J24939">
        <v>41.594722747802699</v>
      </c>
      <c r="K24939">
        <v>0.20300000323914</v>
      </c>
    </row>
    <row r="24940" spans="1:11" x14ac:dyDescent="0.25">
      <c r="A24940">
        <v>41.592868804931598</v>
      </c>
      <c r="B24940">
        <v>1.0179999517276901</v>
      </c>
      <c r="D24940">
        <v>41.597740173339801</v>
      </c>
      <c r="E24940">
        <v>-0.112000001536217</v>
      </c>
      <c r="G24940">
        <v>41.596893310546903</v>
      </c>
      <c r="H24940">
        <v>6.5000000176951303E-2</v>
      </c>
      <c r="J24940">
        <v>41.5955619812012</v>
      </c>
      <c r="K24940">
        <v>0.20300000323914</v>
      </c>
    </row>
    <row r="24941" spans="1:11" x14ac:dyDescent="0.25">
      <c r="A24941">
        <v>41.594539642333999</v>
      </c>
      <c r="B24941">
        <v>1.01500004529953</v>
      </c>
      <c r="D24941">
        <v>41.599411010742202</v>
      </c>
      <c r="E24941">
        <v>-0.11000000085914501</v>
      </c>
      <c r="G24941">
        <v>41.598564147949197</v>
      </c>
      <c r="H24941">
        <v>6.09999988228083E-2</v>
      </c>
      <c r="J24941">
        <v>41.597232818603501</v>
      </c>
      <c r="K24941">
        <v>0.19099999917671101</v>
      </c>
    </row>
    <row r="24942" spans="1:11" x14ac:dyDescent="0.25">
      <c r="A24942">
        <v>41.5962104797363</v>
      </c>
      <c r="B24942">
        <v>1.0100000072270601</v>
      </c>
      <c r="D24942">
        <v>41.601081848144503</v>
      </c>
      <c r="E24942">
        <v>-0.111000001197681</v>
      </c>
      <c r="G24942">
        <v>41.600234985351598</v>
      </c>
      <c r="H24942">
        <v>5.4000000091036802E-2</v>
      </c>
      <c r="J24942">
        <v>41.5988960266113</v>
      </c>
      <c r="K24942">
        <v>0.18299999646842499</v>
      </c>
    </row>
    <row r="24943" spans="1:11" x14ac:dyDescent="0.25">
      <c r="A24943">
        <v>41.5978813171387</v>
      </c>
      <c r="B24943">
        <v>1.00699998438358</v>
      </c>
      <c r="D24943">
        <v>41.602745056152301</v>
      </c>
      <c r="E24943">
        <v>-0.111000001197681</v>
      </c>
      <c r="G24943">
        <v>41.601898193359403</v>
      </c>
      <c r="H24943">
        <v>5.1999999413965298E-2</v>
      </c>
      <c r="J24943">
        <v>41.6005668640137</v>
      </c>
      <c r="K24943">
        <v>0.174999993760139</v>
      </c>
    </row>
    <row r="24944" spans="1:11" x14ac:dyDescent="0.25">
      <c r="A24944">
        <v>41.599544525146499</v>
      </c>
      <c r="B24944">
        <v>1.00699998438358</v>
      </c>
      <c r="D24944">
        <v>41.605255126953097</v>
      </c>
      <c r="E24944">
        <v>-0.11600000289036</v>
      </c>
      <c r="G24944">
        <v>41.604408264160199</v>
      </c>
      <c r="H24944">
        <v>5.2999999752500998E-2</v>
      </c>
      <c r="J24944">
        <v>41.602237701416001</v>
      </c>
      <c r="K24944">
        <v>0.15799999528098899</v>
      </c>
    </row>
    <row r="24945" spans="1:11" x14ac:dyDescent="0.25">
      <c r="A24945">
        <v>41.6012153625488</v>
      </c>
      <c r="B24945">
        <v>1.0049999691546001</v>
      </c>
      <c r="D24945">
        <v>41.606086730957003</v>
      </c>
      <c r="E24945">
        <v>-0.12300000526011</v>
      </c>
      <c r="G24945">
        <v>41.605239868164098</v>
      </c>
      <c r="H24945">
        <v>5.2999999752500998E-2</v>
      </c>
      <c r="J24945">
        <v>41.603908538818402</v>
      </c>
      <c r="K24945">
        <v>0.15799999528098899</v>
      </c>
    </row>
    <row r="24946" spans="1:11" x14ac:dyDescent="0.25">
      <c r="A24946">
        <v>41.6028861999512</v>
      </c>
      <c r="B24946">
        <v>1.00299995392561</v>
      </c>
      <c r="D24946">
        <v>41.607757568359403</v>
      </c>
      <c r="E24946">
        <v>-0.12599999899976</v>
      </c>
      <c r="G24946">
        <v>41.606910705566399</v>
      </c>
      <c r="H24946">
        <v>5.60000007681083E-2</v>
      </c>
      <c r="J24946">
        <v>41.605579376220703</v>
      </c>
      <c r="K24946">
        <v>0.13699999544769501</v>
      </c>
    </row>
    <row r="24947" spans="1:11" x14ac:dyDescent="0.25">
      <c r="A24947">
        <v>41.604557037353501</v>
      </c>
      <c r="B24947">
        <v>1.0049999691546001</v>
      </c>
      <c r="D24947">
        <v>41.609428405761697</v>
      </c>
      <c r="E24947">
        <v>-0.136000002385117</v>
      </c>
      <c r="G24947">
        <v>41.6085815429688</v>
      </c>
      <c r="H24947">
        <v>6.6000000515487003E-2</v>
      </c>
      <c r="J24947">
        <v>41.607242584228501</v>
      </c>
      <c r="K24947">
        <v>0.12899999273940899</v>
      </c>
    </row>
    <row r="24948" spans="1:11" x14ac:dyDescent="0.25">
      <c r="A24948">
        <v>41.606227874755902</v>
      </c>
      <c r="B24948">
        <v>1.0059999767690899</v>
      </c>
      <c r="D24948">
        <v>41.611091613769503</v>
      </c>
      <c r="E24948">
        <v>-0.144999998155981</v>
      </c>
      <c r="G24948">
        <v>41.610244750976598</v>
      </c>
      <c r="H24948">
        <v>6.6000000515487003E-2</v>
      </c>
      <c r="J24948">
        <v>41.608913421630902</v>
      </c>
      <c r="K24948">
        <v>0.121999997645617</v>
      </c>
    </row>
    <row r="24949" spans="1:11" x14ac:dyDescent="0.25">
      <c r="A24949">
        <v>41.608730316162102</v>
      </c>
      <c r="B24949">
        <v>1.01300003007054</v>
      </c>
      <c r="D24949">
        <v>41.613601684570298</v>
      </c>
      <c r="E24949">
        <v>-0.15700000221841001</v>
      </c>
      <c r="G24949">
        <v>41.612754821777301</v>
      </c>
      <c r="H24949">
        <v>8.1999998656101497E-2</v>
      </c>
      <c r="J24949">
        <v>41.611415863037102</v>
      </c>
      <c r="K24949">
        <v>0.11700000322889501</v>
      </c>
    </row>
    <row r="24950" spans="1:11" x14ac:dyDescent="0.25">
      <c r="A24950">
        <v>41.609569549560497</v>
      </c>
      <c r="B24950">
        <v>1.01300003007054</v>
      </c>
      <c r="D24950">
        <v>41.614433288574197</v>
      </c>
      <c r="E24950">
        <v>-0.169000006280839</v>
      </c>
      <c r="G24950">
        <v>41.6135864257813</v>
      </c>
      <c r="H24950">
        <v>8.1999998656101497E-2</v>
      </c>
      <c r="J24950">
        <v>41.612255096435497</v>
      </c>
      <c r="K24950">
        <v>0.109000000520609</v>
      </c>
    </row>
    <row r="24951" spans="1:11" x14ac:dyDescent="0.25">
      <c r="A24951">
        <v>41.611232757568402</v>
      </c>
      <c r="B24951">
        <v>1.0160000529140201</v>
      </c>
      <c r="D24951">
        <v>41.616104125976598</v>
      </c>
      <c r="E24951">
        <v>-0.17600000137463201</v>
      </c>
      <c r="G24951">
        <v>41.615257263183601</v>
      </c>
      <c r="H24951">
        <v>8.4999999671708806E-2</v>
      </c>
      <c r="J24951">
        <v>41.613925933837898</v>
      </c>
      <c r="K24951">
        <v>0.105999999505002</v>
      </c>
    </row>
    <row r="24952" spans="1:11" x14ac:dyDescent="0.25">
      <c r="A24952">
        <v>41.612903594970703</v>
      </c>
      <c r="B24952">
        <v>1.0179999517276901</v>
      </c>
      <c r="D24952">
        <v>41.617774963378899</v>
      </c>
      <c r="E24952">
        <v>-0.180000002728775</v>
      </c>
      <c r="G24952">
        <v>41.616928100585902</v>
      </c>
      <c r="H24952">
        <v>9.3000002379994798E-2</v>
      </c>
      <c r="J24952">
        <v>41.615589141845703</v>
      </c>
      <c r="K24952">
        <v>0.10299999848939501</v>
      </c>
    </row>
    <row r="24953" spans="1:11" x14ac:dyDescent="0.25">
      <c r="A24953">
        <v>41.614574432372997</v>
      </c>
      <c r="B24953">
        <v>1.0239999974146501</v>
      </c>
      <c r="D24953">
        <v>41.6194458007813</v>
      </c>
      <c r="E24953">
        <v>-0.184000004082918</v>
      </c>
      <c r="G24953">
        <v>41.6185913085938</v>
      </c>
      <c r="H24953">
        <v>9.3000002379994798E-2</v>
      </c>
      <c r="J24953">
        <v>41.617259979247997</v>
      </c>
      <c r="K24953">
        <v>0.10099999781232299</v>
      </c>
    </row>
    <row r="24954" spans="1:11" x14ac:dyDescent="0.25">
      <c r="A24954">
        <v>41.616237640380902</v>
      </c>
      <c r="B24954">
        <v>1.03499996475875</v>
      </c>
      <c r="D24954">
        <v>41.6219482421875</v>
      </c>
      <c r="E24954">
        <v>-0.184000004082918</v>
      </c>
      <c r="G24954">
        <v>41.621101379394503</v>
      </c>
      <c r="H24954">
        <v>9.6999996458180193E-2</v>
      </c>
      <c r="J24954">
        <v>41.619762420654297</v>
      </c>
      <c r="K24954">
        <v>9.6999996458180193E-2</v>
      </c>
    </row>
    <row r="24955" spans="1:11" x14ac:dyDescent="0.25">
      <c r="A24955">
        <v>41.617893218994098</v>
      </c>
      <c r="B24955">
        <v>1.03499996475875</v>
      </c>
      <c r="D24955">
        <v>41.622779846191399</v>
      </c>
      <c r="E24955">
        <v>-0.184000004082918</v>
      </c>
      <c r="G24955">
        <v>41.621932983398402</v>
      </c>
      <c r="H24955">
        <v>9.6999996458180193E-2</v>
      </c>
      <c r="J24955">
        <v>41.620601654052699</v>
      </c>
      <c r="K24955">
        <v>9.4000002718530595E-2</v>
      </c>
    </row>
    <row r="24956" spans="1:11" x14ac:dyDescent="0.25">
      <c r="A24956">
        <v>41.619564056396499</v>
      </c>
      <c r="B24956">
        <v>1.04799994733185</v>
      </c>
      <c r="D24956">
        <v>41.6244506835938</v>
      </c>
      <c r="E24956">
        <v>-0.184000004082918</v>
      </c>
      <c r="G24956">
        <v>41.623603820800803</v>
      </c>
      <c r="H24956">
        <v>9.4000002718530595E-2</v>
      </c>
      <c r="J24956">
        <v>41.622272491455099</v>
      </c>
      <c r="K24956">
        <v>8.9000001025851802E-2</v>
      </c>
    </row>
    <row r="24957" spans="1:11" x14ac:dyDescent="0.25">
      <c r="A24957">
        <v>41.6212348937988</v>
      </c>
      <c r="B24957">
        <v>1.06100004632026</v>
      </c>
      <c r="D24957">
        <v>41.626121520996101</v>
      </c>
      <c r="E24957">
        <v>-0.18200000340584699</v>
      </c>
      <c r="G24957">
        <v>41.625274658203097</v>
      </c>
      <c r="H24957">
        <v>7.7999997301958501E-2</v>
      </c>
      <c r="J24957">
        <v>41.623935699462898</v>
      </c>
      <c r="K24957">
        <v>7.7999997301958501E-2</v>
      </c>
    </row>
    <row r="24958" spans="1:11" x14ac:dyDescent="0.25">
      <c r="A24958">
        <v>41.6229057312012</v>
      </c>
      <c r="B24958">
        <v>1.06100004632026</v>
      </c>
      <c r="D24958">
        <v>41.627792358398402</v>
      </c>
      <c r="E24958">
        <v>-0.184999997145496</v>
      </c>
      <c r="G24958">
        <v>41.626937866210902</v>
      </c>
      <c r="H24958">
        <v>7.3000002885237295E-2</v>
      </c>
      <c r="J24958">
        <v>41.625606536865199</v>
      </c>
      <c r="K24958">
        <v>7.2000002546701594E-2</v>
      </c>
    </row>
    <row r="24959" spans="1:11" x14ac:dyDescent="0.25">
      <c r="A24959">
        <v>41.625408172607401</v>
      </c>
      <c r="B24959">
        <v>1.0789999505504999</v>
      </c>
      <c r="D24959">
        <v>41.630294799804702</v>
      </c>
      <c r="E24959">
        <v>-0.184000004082918</v>
      </c>
      <c r="G24959">
        <v>41.629447937011697</v>
      </c>
      <c r="H24959">
        <v>6.6000000515487003E-2</v>
      </c>
      <c r="J24959">
        <v>41.627277374267599</v>
      </c>
      <c r="K24959">
        <v>6.6000000515487003E-2</v>
      </c>
    </row>
    <row r="24960" spans="1:11" x14ac:dyDescent="0.25">
      <c r="A24960">
        <v>41.6262397766113</v>
      </c>
      <c r="B24960">
        <v>1.0789999505504999</v>
      </c>
      <c r="D24960">
        <v>41.631126403808601</v>
      </c>
      <c r="E24960">
        <v>-0.184000004082918</v>
      </c>
      <c r="G24960">
        <v>41.630279541015597</v>
      </c>
      <c r="H24960">
        <v>6.09999988228083E-2</v>
      </c>
      <c r="J24960">
        <v>41.628948211669901</v>
      </c>
      <c r="K24960">
        <v>5.8000001445179798E-2</v>
      </c>
    </row>
    <row r="24961" spans="1:11" x14ac:dyDescent="0.25">
      <c r="A24961">
        <v>41.6279106140137</v>
      </c>
      <c r="B24961">
        <v>1.0860000038519499</v>
      </c>
      <c r="D24961">
        <v>41.632797241210902</v>
      </c>
      <c r="E24961">
        <v>-0.184000004082918</v>
      </c>
      <c r="G24961">
        <v>41.631950378417997</v>
      </c>
      <c r="H24961">
        <v>5.60000007681083E-2</v>
      </c>
      <c r="J24961">
        <v>41.630619049072301</v>
      </c>
      <c r="K24961">
        <v>4.8000001697801102E-2</v>
      </c>
    </row>
    <row r="24962" spans="1:11" x14ac:dyDescent="0.25">
      <c r="A24962">
        <v>41.629581451416001</v>
      </c>
      <c r="B24962">
        <v>1.0930000571534</v>
      </c>
      <c r="D24962">
        <v>41.634468078613303</v>
      </c>
      <c r="E24962">
        <v>-0.18200000340584699</v>
      </c>
      <c r="G24962">
        <v>41.633621215820298</v>
      </c>
      <c r="H24962">
        <v>4.8000001697801102E-2</v>
      </c>
      <c r="J24962">
        <v>41.632282257080099</v>
      </c>
      <c r="K24962">
        <v>3.8999998650979299E-2</v>
      </c>
    </row>
    <row r="24963" spans="1:11" x14ac:dyDescent="0.25">
      <c r="A24963">
        <v>41.631252288818402</v>
      </c>
      <c r="B24963">
        <v>1.0969999711960601</v>
      </c>
      <c r="D24963">
        <v>41.636138916015597</v>
      </c>
      <c r="E24963">
        <v>-0.18299999646842499</v>
      </c>
      <c r="G24963">
        <v>41.635284423828097</v>
      </c>
      <c r="H24963">
        <v>4.1999999666586497E-2</v>
      </c>
      <c r="J24963">
        <v>41.633953094482401</v>
      </c>
      <c r="K24963">
        <v>3.1999999919207801E-2</v>
      </c>
    </row>
    <row r="24964" spans="1:11" x14ac:dyDescent="0.25">
      <c r="A24964">
        <v>41.6329154968262</v>
      </c>
      <c r="B24964">
        <v>1.09999999403954</v>
      </c>
      <c r="D24964">
        <v>41.637809753417997</v>
      </c>
      <c r="E24964">
        <v>-0.18299999646842499</v>
      </c>
      <c r="G24964">
        <v>41.637794494628899</v>
      </c>
      <c r="H24964">
        <v>3.8999998650979299E-2</v>
      </c>
      <c r="J24964">
        <v>41.635623931884801</v>
      </c>
      <c r="K24964">
        <v>2.4000000848900499E-2</v>
      </c>
    </row>
    <row r="24965" spans="1:11" x14ac:dyDescent="0.25">
      <c r="A24965">
        <v>41.634578704833999</v>
      </c>
      <c r="B24965">
        <v>1.1050000321119999</v>
      </c>
      <c r="D24965">
        <v>41.639472961425803</v>
      </c>
      <c r="E24965">
        <v>-0.18299999646842499</v>
      </c>
      <c r="G24965">
        <v>41.638626098632798</v>
      </c>
      <c r="H24965">
        <v>3.6000001273350797E-2</v>
      </c>
      <c r="J24965">
        <v>41.637294769287102</v>
      </c>
      <c r="K24965">
        <v>1.49999996210681E-2</v>
      </c>
    </row>
    <row r="24966" spans="1:11" x14ac:dyDescent="0.25">
      <c r="A24966">
        <v>41.6362495422363</v>
      </c>
      <c r="B24966">
        <v>1.10899994615465</v>
      </c>
      <c r="D24966">
        <v>41.641143798828097</v>
      </c>
      <c r="E24966">
        <v>-0.18200000340584699</v>
      </c>
      <c r="G24966">
        <v>41.640296936035199</v>
      </c>
      <c r="H24966">
        <v>3.5000000934815E-2</v>
      </c>
      <c r="J24966">
        <v>41.638965606689503</v>
      </c>
      <c r="K24966">
        <v>1.9999999949504902E-3</v>
      </c>
    </row>
    <row r="24967" spans="1:11" x14ac:dyDescent="0.25">
      <c r="A24967">
        <v>41.6379203796387</v>
      </c>
      <c r="B24967">
        <v>1.10899994615465</v>
      </c>
      <c r="D24967">
        <v>41.642814636230497</v>
      </c>
      <c r="E24967">
        <v>-0.18099999579135301</v>
      </c>
      <c r="G24967">
        <v>41.6419677734375</v>
      </c>
      <c r="H24967">
        <v>3.6000001273350797E-2</v>
      </c>
      <c r="J24967">
        <v>41.640621185302699</v>
      </c>
      <c r="K24967">
        <v>-9.0000003183376993E-3</v>
      </c>
    </row>
    <row r="24968" spans="1:11" x14ac:dyDescent="0.25">
      <c r="A24968">
        <v>41.639591217041001</v>
      </c>
      <c r="B24968">
        <v>1.1119999689981299</v>
      </c>
      <c r="D24968">
        <v>41.644485473632798</v>
      </c>
      <c r="E24968">
        <v>-0.17800000205170399</v>
      </c>
      <c r="G24968">
        <v>41.643630981445298</v>
      </c>
      <c r="H24968">
        <v>3.7000001611886497E-2</v>
      </c>
      <c r="J24968">
        <v>41.642292022705099</v>
      </c>
      <c r="K24968">
        <v>-1.5999999959603901E-2</v>
      </c>
    </row>
    <row r="24969" spans="1:11" x14ac:dyDescent="0.25">
      <c r="A24969">
        <v>41.6412544250488</v>
      </c>
      <c r="B24969">
        <v>1.1159999994561101</v>
      </c>
      <c r="D24969">
        <v>41.646987915039098</v>
      </c>
      <c r="E24969">
        <v>-0.174000000697561</v>
      </c>
      <c r="G24969">
        <v>41.646141052246101</v>
      </c>
      <c r="H24969">
        <v>3.7999998312443502E-2</v>
      </c>
      <c r="J24969">
        <v>41.643962860107401</v>
      </c>
      <c r="K24969">
        <v>-2.3000000510364799E-2</v>
      </c>
    </row>
    <row r="24970" spans="1:11" x14ac:dyDescent="0.25">
      <c r="A24970">
        <v>41.6429252624512</v>
      </c>
      <c r="B24970">
        <v>1.11499999184161</v>
      </c>
      <c r="D24970">
        <v>41.6478271484375</v>
      </c>
      <c r="E24970">
        <v>-0.174000000697561</v>
      </c>
      <c r="G24970">
        <v>41.64697265625</v>
      </c>
      <c r="H24970">
        <v>3.9999998989515E-2</v>
      </c>
      <c r="J24970">
        <v>41.645633697509801</v>
      </c>
      <c r="K24970">
        <v>-3.1999999919207801E-2</v>
      </c>
    </row>
    <row r="24971" spans="1:11" x14ac:dyDescent="0.25">
      <c r="A24971">
        <v>41.644596099853501</v>
      </c>
      <c r="B24971">
        <v>1.1109999613836401</v>
      </c>
      <c r="D24971">
        <v>41.649490356445298</v>
      </c>
      <c r="E24971">
        <v>-0.174000000697561</v>
      </c>
      <c r="G24971">
        <v>41.648643493652301</v>
      </c>
      <c r="H24971">
        <v>4.50000006821938E-2</v>
      </c>
      <c r="J24971">
        <v>41.647304534912102</v>
      </c>
      <c r="K24971">
        <v>-3.6000001273350797E-2</v>
      </c>
    </row>
    <row r="24972" spans="1:11" x14ac:dyDescent="0.25">
      <c r="A24972">
        <v>41.646266937255902</v>
      </c>
      <c r="B24972">
        <v>1.1060000397265</v>
      </c>
      <c r="D24972">
        <v>41.651161193847699</v>
      </c>
      <c r="E24972">
        <v>-0.17200000002048901</v>
      </c>
      <c r="G24972">
        <v>41.650314331054702</v>
      </c>
      <c r="H24972">
        <v>4.7000001359265298E-2</v>
      </c>
      <c r="J24972">
        <v>41.648967742919901</v>
      </c>
      <c r="K24972">
        <v>-4.4000000343658002E-2</v>
      </c>
    </row>
    <row r="24973" spans="1:11" x14ac:dyDescent="0.25">
      <c r="A24973">
        <v>41.647937774658203</v>
      </c>
      <c r="B24973">
        <v>1.0989999864250399</v>
      </c>
      <c r="D24973">
        <v>41.65283203125</v>
      </c>
      <c r="E24973">
        <v>-0.169000006280839</v>
      </c>
      <c r="G24973">
        <v>41.6519775390625</v>
      </c>
      <c r="H24973">
        <v>4.8999998398358002E-2</v>
      </c>
      <c r="J24973">
        <v>41.650638580322301</v>
      </c>
      <c r="K24973">
        <v>-4.8000001697801102E-2</v>
      </c>
    </row>
    <row r="24974" spans="1:11" x14ac:dyDescent="0.25">
      <c r="A24974">
        <v>41.650440216064503</v>
      </c>
      <c r="B24974">
        <v>1.0890000266954301</v>
      </c>
      <c r="D24974">
        <v>41.6553344726563</v>
      </c>
      <c r="E24974">
        <v>-0.16599999798927501</v>
      </c>
      <c r="G24974">
        <v>41.654487609863303</v>
      </c>
      <c r="H24974">
        <v>5.9000001783715603E-2</v>
      </c>
      <c r="J24974">
        <v>41.653141021728501</v>
      </c>
      <c r="K24974">
        <v>-5.1999999413965298E-2</v>
      </c>
    </row>
    <row r="24975" spans="1:11" x14ac:dyDescent="0.25">
      <c r="A24975">
        <v>41.651271820068402</v>
      </c>
      <c r="B24975">
        <v>1.07500003650784</v>
      </c>
      <c r="D24975">
        <v>41.656173706054702</v>
      </c>
      <c r="E24975">
        <v>-0.16399999731220299</v>
      </c>
      <c r="G24975">
        <v>41.655319213867202</v>
      </c>
      <c r="H24975">
        <v>5.9000001783715603E-2</v>
      </c>
      <c r="J24975">
        <v>41.653980255127003</v>
      </c>
      <c r="K24975">
        <v>-5.1999999413965298E-2</v>
      </c>
    </row>
    <row r="24976" spans="1:11" x14ac:dyDescent="0.25">
      <c r="A24976">
        <v>41.652942657470703</v>
      </c>
      <c r="B24976">
        <v>1.0659999679773999</v>
      </c>
      <c r="D24976">
        <v>41.6578369140625</v>
      </c>
      <c r="E24976">
        <v>-0.15799999528098899</v>
      </c>
      <c r="G24976">
        <v>41.656990051269503</v>
      </c>
      <c r="H24976">
        <v>6.3999999838415506E-2</v>
      </c>
      <c r="J24976">
        <v>41.655651092529297</v>
      </c>
      <c r="K24976">
        <v>-5.1999999413965298E-2</v>
      </c>
    </row>
    <row r="24977" spans="1:11" x14ac:dyDescent="0.25">
      <c r="A24977">
        <v>41.654613494872997</v>
      </c>
      <c r="B24977">
        <v>1.0529999854043099</v>
      </c>
      <c r="D24977">
        <v>41.659507751464801</v>
      </c>
      <c r="E24977">
        <v>-0.15300000086426699</v>
      </c>
      <c r="G24977">
        <v>41.658660888671903</v>
      </c>
      <c r="H24977">
        <v>6.7000000854022801E-2</v>
      </c>
      <c r="J24977">
        <v>41.657314300537102</v>
      </c>
      <c r="K24977">
        <v>-5.2999999752500998E-2</v>
      </c>
    </row>
    <row r="24978" spans="1:11" x14ac:dyDescent="0.25">
      <c r="A24978">
        <v>41.656284332275398</v>
      </c>
      <c r="B24978">
        <v>1.04000000283122</v>
      </c>
      <c r="D24978">
        <v>41.661170959472699</v>
      </c>
      <c r="E24978">
        <v>-0.14699999883305301</v>
      </c>
      <c r="G24978">
        <v>41.660324096679702</v>
      </c>
      <c r="H24978">
        <v>7.3000002885237295E-2</v>
      </c>
      <c r="J24978">
        <v>41.658985137939503</v>
      </c>
      <c r="K24978">
        <v>-5.4000000091036802E-2</v>
      </c>
    </row>
    <row r="24979" spans="1:11" x14ac:dyDescent="0.25">
      <c r="A24979">
        <v>41.657947540283203</v>
      </c>
      <c r="B24979">
        <v>1.02700002025813</v>
      </c>
      <c r="D24979">
        <v>41.663673400878899</v>
      </c>
      <c r="E24979">
        <v>-0.13299999409355201</v>
      </c>
      <c r="G24979">
        <v>41.662834167480497</v>
      </c>
      <c r="H24979">
        <v>8.0999998317565797E-2</v>
      </c>
      <c r="J24979">
        <v>41.660655975341797</v>
      </c>
      <c r="K24979">
        <v>-5.09999990754295E-2</v>
      </c>
    </row>
    <row r="24980" spans="1:11" x14ac:dyDescent="0.25">
      <c r="A24980">
        <v>41.659618377685497</v>
      </c>
      <c r="B24980">
        <v>1.0120000224560499</v>
      </c>
      <c r="D24980">
        <v>41.664512634277301</v>
      </c>
      <c r="E24980">
        <v>-0.12300000526011</v>
      </c>
      <c r="G24980">
        <v>41.663665771484403</v>
      </c>
      <c r="H24980">
        <v>8.0999998317565797E-2</v>
      </c>
      <c r="J24980">
        <v>41.662326812744098</v>
      </c>
      <c r="K24980">
        <v>-5.09999990754295E-2</v>
      </c>
    </row>
    <row r="24981" spans="1:11" x14ac:dyDescent="0.25">
      <c r="A24981">
        <v>41.661289215087898</v>
      </c>
      <c r="B24981">
        <v>1.00000004749745</v>
      </c>
      <c r="D24981">
        <v>41.666183471679702</v>
      </c>
      <c r="E24981">
        <v>-0.11000000085914501</v>
      </c>
      <c r="G24981">
        <v>41.665336608886697</v>
      </c>
      <c r="H24981">
        <v>8.7000000348780304E-2</v>
      </c>
      <c r="J24981">
        <v>41.663997650146499</v>
      </c>
      <c r="K24981">
        <v>-4.99999987368938E-2</v>
      </c>
    </row>
    <row r="24982" spans="1:11" x14ac:dyDescent="0.25">
      <c r="A24982">
        <v>41.662960052490199</v>
      </c>
      <c r="B24982">
        <v>0.98600005730986595</v>
      </c>
      <c r="D24982">
        <v>41.6678466796875</v>
      </c>
      <c r="E24982">
        <v>-0.10099999781232299</v>
      </c>
      <c r="G24982">
        <v>41.667007446289098</v>
      </c>
      <c r="H24982">
        <v>8.9000001025851802E-2</v>
      </c>
      <c r="J24982">
        <v>41.665660858154297</v>
      </c>
      <c r="K24982">
        <v>-4.4000000343658002E-2</v>
      </c>
    </row>
    <row r="24983" spans="1:11" x14ac:dyDescent="0.25">
      <c r="A24983">
        <v>41.664630889892599</v>
      </c>
      <c r="B24983">
        <v>0.97300001652911305</v>
      </c>
      <c r="D24983">
        <v>41.669517517089801</v>
      </c>
      <c r="E24983">
        <v>-8.8000000687316102E-2</v>
      </c>
      <c r="G24983">
        <v>41.668670654296903</v>
      </c>
      <c r="H24983">
        <v>9.3000002379994798E-2</v>
      </c>
      <c r="J24983">
        <v>41.667331695556598</v>
      </c>
      <c r="K24983">
        <v>-3.1999999919207801E-2</v>
      </c>
    </row>
    <row r="24984" spans="1:11" x14ac:dyDescent="0.25">
      <c r="A24984">
        <v>41.6671333312988</v>
      </c>
      <c r="B24984">
        <v>0.94699999317526795</v>
      </c>
      <c r="D24984">
        <v>41.672019958496101</v>
      </c>
      <c r="E24984">
        <v>-8.1999998656101497E-2</v>
      </c>
      <c r="G24984">
        <v>41.671180725097699</v>
      </c>
      <c r="H24984">
        <v>0.10099999781232299</v>
      </c>
      <c r="J24984">
        <v>41.669834136962898</v>
      </c>
      <c r="K24984">
        <v>-2.59999997069826E-2</v>
      </c>
    </row>
    <row r="24985" spans="1:11" x14ac:dyDescent="0.25">
      <c r="A24985">
        <v>41.667964935302699</v>
      </c>
      <c r="B24985">
        <v>0.94699999317526795</v>
      </c>
      <c r="D24985">
        <v>41.672859191894503</v>
      </c>
      <c r="E24985">
        <v>-7.2000002546701594E-2</v>
      </c>
      <c r="G24985">
        <v>41.672012329101598</v>
      </c>
      <c r="H24985">
        <v>0.10800000018207399</v>
      </c>
      <c r="J24985">
        <v>41.6706733703613</v>
      </c>
      <c r="K24985">
        <v>-2.3000000510364799E-2</v>
      </c>
    </row>
    <row r="24986" spans="1:11" x14ac:dyDescent="0.25">
      <c r="A24986">
        <v>41.669635772705099</v>
      </c>
      <c r="B24986">
        <v>0.93600002583116304</v>
      </c>
      <c r="D24986">
        <v>41.674530029296903</v>
      </c>
      <c r="E24986">
        <v>-6.8000001192558598E-2</v>
      </c>
      <c r="G24986">
        <v>41.673683166503899</v>
      </c>
      <c r="H24986">
        <v>0.10800000018207399</v>
      </c>
      <c r="J24986">
        <v>41.6723442077637</v>
      </c>
      <c r="K24986">
        <v>-1.7000000298139601E-2</v>
      </c>
    </row>
    <row r="24987" spans="1:11" x14ac:dyDescent="0.25">
      <c r="A24987">
        <v>41.671306610107401</v>
      </c>
      <c r="B24987">
        <v>0.92700001550838396</v>
      </c>
      <c r="D24987">
        <v>41.676193237304702</v>
      </c>
      <c r="E24987">
        <v>-6.2999999499879805E-2</v>
      </c>
      <c r="G24987">
        <v>41.6753540039063</v>
      </c>
      <c r="H24987">
        <v>0.12300000526011</v>
      </c>
      <c r="J24987">
        <v>41.674007415771499</v>
      </c>
      <c r="K24987">
        <v>-1.49999996210681E-2</v>
      </c>
    </row>
    <row r="24988" spans="1:11" x14ac:dyDescent="0.25">
      <c r="A24988">
        <v>41.672977447509801</v>
      </c>
      <c r="B24988">
        <v>0.91599998995661702</v>
      </c>
      <c r="D24988">
        <v>41.677864074707003</v>
      </c>
      <c r="E24988">
        <v>-6.09999988228083E-2</v>
      </c>
      <c r="G24988">
        <v>41.677017211914098</v>
      </c>
      <c r="H24988">
        <v>0.12300000526011</v>
      </c>
      <c r="J24988">
        <v>41.6756782531738</v>
      </c>
      <c r="K24988">
        <v>-9.9999997473787499E-3</v>
      </c>
    </row>
    <row r="24989" spans="1:11" x14ac:dyDescent="0.25">
      <c r="A24989">
        <v>41.674640655517599</v>
      </c>
      <c r="B24989">
        <v>0.90899999486282501</v>
      </c>
      <c r="D24989">
        <v>41.680374145507798</v>
      </c>
      <c r="E24989">
        <v>-5.9999998484272503E-2</v>
      </c>
      <c r="G24989">
        <v>41.679527282714801</v>
      </c>
      <c r="H24989">
        <v>0.14000000373926</v>
      </c>
      <c r="J24989">
        <v>41.6773490905762</v>
      </c>
      <c r="K24989">
        <v>-7.0000000960135401E-3</v>
      </c>
    </row>
    <row r="24990" spans="1:11" x14ac:dyDescent="0.25">
      <c r="A24990">
        <v>41.676311492919901</v>
      </c>
      <c r="B24990">
        <v>0.90400001499801896</v>
      </c>
      <c r="D24990">
        <v>41.681205749511697</v>
      </c>
      <c r="E24990">
        <v>-5.7000001106644001E-2</v>
      </c>
      <c r="G24990">
        <v>41.6803588867188</v>
      </c>
      <c r="H24990">
        <v>0.14000000373926</v>
      </c>
      <c r="J24990">
        <v>41.679019927978501</v>
      </c>
      <c r="K24990">
        <v>-7.0000000960135401E-3</v>
      </c>
    </row>
    <row r="24991" spans="1:11" x14ac:dyDescent="0.25">
      <c r="A24991">
        <v>41.677982330322301</v>
      </c>
      <c r="B24991">
        <v>0.898999976925552</v>
      </c>
      <c r="D24991">
        <v>41.682876586914098</v>
      </c>
      <c r="E24991">
        <v>-5.5000000429572503E-2</v>
      </c>
      <c r="G24991">
        <v>41.682029724121101</v>
      </c>
      <c r="H24991">
        <v>0.14800000644754599</v>
      </c>
      <c r="J24991">
        <v>41.680690765380902</v>
      </c>
      <c r="K24991">
        <v>-6.00000021222513E-3</v>
      </c>
    </row>
    <row r="24992" spans="1:11" x14ac:dyDescent="0.25">
      <c r="A24992">
        <v>41.679653167724602</v>
      </c>
      <c r="B24992">
        <v>0.89800002751871899</v>
      </c>
      <c r="D24992">
        <v>41.684547424316399</v>
      </c>
      <c r="E24992">
        <v>-4.7000001359265298E-2</v>
      </c>
      <c r="G24992">
        <v>41.683700561523402</v>
      </c>
      <c r="H24992">
        <v>0.16799999866634599</v>
      </c>
      <c r="J24992">
        <v>41.6823539733887</v>
      </c>
      <c r="K24992">
        <v>-7.9999999798019399E-3</v>
      </c>
    </row>
    <row r="24993" spans="1:11" x14ac:dyDescent="0.25">
      <c r="A24993">
        <v>41.681324005127003</v>
      </c>
      <c r="B24993">
        <v>0.89800002751871899</v>
      </c>
      <c r="D24993">
        <v>41.686210632324197</v>
      </c>
      <c r="E24993">
        <v>-4.1999999666586497E-2</v>
      </c>
      <c r="G24993">
        <v>41.6853637695313</v>
      </c>
      <c r="H24993">
        <v>0.17800000205170399</v>
      </c>
      <c r="J24993">
        <v>41.684024810791001</v>
      </c>
      <c r="K24993">
        <v>-1.1000000085914501E-2</v>
      </c>
    </row>
    <row r="24994" spans="1:11" x14ac:dyDescent="0.25">
      <c r="A24994">
        <v>41.683826446533203</v>
      </c>
      <c r="B24994">
        <v>0.90300000738352504</v>
      </c>
      <c r="D24994">
        <v>41.687881469726598</v>
      </c>
      <c r="E24994">
        <v>-3.8999998650979299E-2</v>
      </c>
      <c r="G24994">
        <v>41.687873840332003</v>
      </c>
      <c r="H24994">
        <v>0.19000000611413301</v>
      </c>
      <c r="J24994">
        <v>41.686527252197301</v>
      </c>
      <c r="K24994">
        <v>-1.4000000192027099E-2</v>
      </c>
    </row>
    <row r="24995" spans="1:11" x14ac:dyDescent="0.25">
      <c r="A24995">
        <v>41.684658050537102</v>
      </c>
      <c r="B24995">
        <v>0.90300000738352504</v>
      </c>
      <c r="D24995">
        <v>41.689552307128899</v>
      </c>
      <c r="E24995">
        <v>-3.4000000596279299E-2</v>
      </c>
      <c r="G24995">
        <v>41.688705444335902</v>
      </c>
      <c r="H24995">
        <v>0.20199999562464699</v>
      </c>
      <c r="J24995">
        <v>41.687366485595703</v>
      </c>
      <c r="K24995">
        <v>-1.49999996210681E-2</v>
      </c>
    </row>
    <row r="24996" spans="1:11" x14ac:dyDescent="0.25">
      <c r="A24996">
        <v>41.686328887939503</v>
      </c>
      <c r="B24996">
        <v>0.91100001009181097</v>
      </c>
      <c r="D24996">
        <v>41.6912231445313</v>
      </c>
      <c r="E24996">
        <v>-3.0999999580672E-2</v>
      </c>
      <c r="G24996">
        <v>41.690376281738303</v>
      </c>
      <c r="H24996">
        <v>0.21199999901000399</v>
      </c>
      <c r="J24996">
        <v>41.689037322997997</v>
      </c>
      <c r="K24996">
        <v>-1.7000000298139601E-2</v>
      </c>
    </row>
    <row r="24997" spans="1:11" x14ac:dyDescent="0.25">
      <c r="A24997">
        <v>41.687999725341797</v>
      </c>
      <c r="B24997">
        <v>0.92800002312287699</v>
      </c>
      <c r="D24997">
        <v>41.692893981933601</v>
      </c>
      <c r="E24997">
        <v>-2.3000000510364799E-2</v>
      </c>
      <c r="G24997">
        <v>41.692047119140597</v>
      </c>
      <c r="H24997">
        <v>0.22000000171829001</v>
      </c>
      <c r="J24997">
        <v>41.690700531005902</v>
      </c>
      <c r="K24997">
        <v>-2.0999999833293301E-2</v>
      </c>
    </row>
    <row r="24998" spans="1:11" x14ac:dyDescent="0.25">
      <c r="A24998">
        <v>41.689670562744098</v>
      </c>
      <c r="B24998">
        <v>0.92800002312287699</v>
      </c>
      <c r="D24998">
        <v>41.694557189941399</v>
      </c>
      <c r="E24998">
        <v>-2.3000000510364799E-2</v>
      </c>
      <c r="G24998">
        <v>41.693710327148402</v>
      </c>
      <c r="H24998">
        <v>0.232999998843297</v>
      </c>
      <c r="J24998">
        <v>41.692371368408203</v>
      </c>
      <c r="K24998">
        <v>-2.49999993684469E-2</v>
      </c>
    </row>
    <row r="24999" spans="1:11" x14ac:dyDescent="0.25">
      <c r="A24999">
        <v>41.692173004150398</v>
      </c>
      <c r="B24999">
        <v>0.93999999808147605</v>
      </c>
      <c r="D24999">
        <v>41.697067260742202</v>
      </c>
      <c r="E24999">
        <v>-1.8999999156221699E-2</v>
      </c>
      <c r="G24999">
        <v>41.695381164550803</v>
      </c>
      <c r="H24999">
        <v>0.23999999393709001</v>
      </c>
      <c r="J24999">
        <v>41.694873809814503</v>
      </c>
      <c r="K24999">
        <v>-3.3000000257743502E-2</v>
      </c>
    </row>
    <row r="25000" spans="1:11" x14ac:dyDescent="0.25">
      <c r="A25000">
        <v>41.693004608154297</v>
      </c>
      <c r="B25000">
        <v>0.94800000078976199</v>
      </c>
      <c r="D25000">
        <v>41.697898864746101</v>
      </c>
      <c r="E25000">
        <v>-1.99999994947575E-2</v>
      </c>
      <c r="G25000">
        <v>41.697052001953097</v>
      </c>
      <c r="H25000">
        <v>0.25000001187436299</v>
      </c>
      <c r="J25000">
        <v>41.695713043212898</v>
      </c>
      <c r="K25000">
        <v>-3.7000001611886497E-2</v>
      </c>
    </row>
    <row r="25001" spans="1:11" x14ac:dyDescent="0.25">
      <c r="A25001">
        <v>41.694675445556598</v>
      </c>
      <c r="B25001">
        <v>0.95399998826906096</v>
      </c>
      <c r="D25001">
        <v>41.699569702148402</v>
      </c>
      <c r="E25001">
        <v>-1.99999994947575E-2</v>
      </c>
      <c r="G25001">
        <v>41.698722839355497</v>
      </c>
      <c r="H25001">
        <v>0.25899999309331201</v>
      </c>
      <c r="J25001">
        <v>41.697383880615199</v>
      </c>
      <c r="K25001">
        <v>-3.8999998650979299E-2</v>
      </c>
    </row>
    <row r="25002" spans="1:11" x14ac:dyDescent="0.25">
      <c r="A25002">
        <v>41.696346282958999</v>
      </c>
      <c r="B25002">
        <v>0.95999997574836005</v>
      </c>
      <c r="D25002">
        <v>41.701240539550803</v>
      </c>
      <c r="E25002">
        <v>-2.4000000848900499E-2</v>
      </c>
      <c r="G25002">
        <v>41.700393676757798</v>
      </c>
      <c r="H25002">
        <v>0.26299999444745498</v>
      </c>
      <c r="J25002">
        <v>41.699047088622997</v>
      </c>
      <c r="K25002">
        <v>-4.3000000005122302E-2</v>
      </c>
    </row>
    <row r="25003" spans="1:11" x14ac:dyDescent="0.25">
      <c r="A25003">
        <v>41.6980171203613</v>
      </c>
      <c r="B25003">
        <v>0.96600002143532004</v>
      </c>
      <c r="D25003">
        <v>41.702911376953097</v>
      </c>
      <c r="E25003">
        <v>-2.59999997069826E-2</v>
      </c>
      <c r="G25003">
        <v>41.702056884765597</v>
      </c>
      <c r="H25003">
        <v>0.26800000341609098</v>
      </c>
      <c r="J25003">
        <v>41.700717926025398</v>
      </c>
      <c r="K25003">
        <v>-4.50000006821938E-2</v>
      </c>
    </row>
    <row r="25004" spans="1:11" x14ac:dyDescent="0.25">
      <c r="A25004">
        <v>41.700519561767599</v>
      </c>
      <c r="B25004">
        <v>0.97200000891462002</v>
      </c>
      <c r="D25004">
        <v>41.705413818359403</v>
      </c>
      <c r="E25004">
        <v>-3.8999998650979299E-2</v>
      </c>
      <c r="G25004">
        <v>41.704566955566399</v>
      </c>
      <c r="H25004">
        <v>0.27099999715574102</v>
      </c>
      <c r="J25004">
        <v>41.702388763427699</v>
      </c>
      <c r="K25004">
        <v>-4.99999987368938E-2</v>
      </c>
    </row>
    <row r="25005" spans="1:11" x14ac:dyDescent="0.25">
      <c r="A25005">
        <v>41.701351165771499</v>
      </c>
      <c r="B25005">
        <v>0.97499997355043899</v>
      </c>
      <c r="D25005">
        <v>41.706245422363303</v>
      </c>
      <c r="E25005">
        <v>-4.7000001359265298E-2</v>
      </c>
      <c r="G25005">
        <v>41.705398559570298</v>
      </c>
      <c r="H25005">
        <v>0.27200000477023401</v>
      </c>
      <c r="J25005">
        <v>41.704059600830099</v>
      </c>
      <c r="K25005">
        <v>-4.8000001697801102E-2</v>
      </c>
    </row>
    <row r="25006" spans="1:11" x14ac:dyDescent="0.25">
      <c r="A25006">
        <v>41.7030220031738</v>
      </c>
      <c r="B25006">
        <v>0.98200002685189203</v>
      </c>
      <c r="D25006">
        <v>41.707916259765597</v>
      </c>
      <c r="E25006">
        <v>-4.7000001359265298E-2</v>
      </c>
      <c r="G25006">
        <v>41.707069396972699</v>
      </c>
      <c r="H25006">
        <v>0.27099999715574102</v>
      </c>
      <c r="J25006">
        <v>41.705730438232401</v>
      </c>
      <c r="K25006">
        <v>-4.99999987368938E-2</v>
      </c>
    </row>
    <row r="25007" spans="1:11" x14ac:dyDescent="0.25">
      <c r="A25007">
        <v>41.7046928405762</v>
      </c>
      <c r="B25007">
        <v>0.98400004208087899</v>
      </c>
      <c r="D25007">
        <v>41.709587097167997</v>
      </c>
      <c r="E25007">
        <v>-5.4000000091036802E-2</v>
      </c>
      <c r="G25007">
        <v>41.708740234375</v>
      </c>
      <c r="H25007">
        <v>0.26900001103058502</v>
      </c>
      <c r="J25007">
        <v>41.707393646240199</v>
      </c>
      <c r="K25007">
        <v>-4.7000001359265298E-2</v>
      </c>
    </row>
    <row r="25008" spans="1:11" x14ac:dyDescent="0.25">
      <c r="A25008">
        <v>41.706363677978501</v>
      </c>
      <c r="B25008">
        <v>0.98799995612353098</v>
      </c>
      <c r="D25008">
        <v>41.711257934570298</v>
      </c>
      <c r="E25008">
        <v>-6.09999988228083E-2</v>
      </c>
      <c r="G25008">
        <v>41.710403442382798</v>
      </c>
      <c r="H25008">
        <v>0.26400000206194801</v>
      </c>
      <c r="J25008">
        <v>41.709064483642599</v>
      </c>
      <c r="K25008">
        <v>-4.99999987368938E-2</v>
      </c>
    </row>
    <row r="25009" spans="1:11" x14ac:dyDescent="0.25">
      <c r="A25009">
        <v>41.7080268859863</v>
      </c>
      <c r="B25009">
        <v>0.99500000942498401</v>
      </c>
      <c r="D25009">
        <v>41.713760375976598</v>
      </c>
      <c r="E25009">
        <v>-7.8999997640494299E-2</v>
      </c>
      <c r="G25009">
        <v>41.712905883789098</v>
      </c>
      <c r="H25009">
        <v>0.25899999309331201</v>
      </c>
      <c r="J25009">
        <v>41.7115669250488</v>
      </c>
      <c r="K25009">
        <v>-5.4000000091036802E-2</v>
      </c>
    </row>
    <row r="25010" spans="1:11" x14ac:dyDescent="0.25">
      <c r="A25010">
        <v>41.709690093994098</v>
      </c>
      <c r="B25010">
        <v>0.99700002465397097</v>
      </c>
      <c r="D25010">
        <v>41.714591979980497</v>
      </c>
      <c r="E25010">
        <v>-8.8000000687316102E-2</v>
      </c>
      <c r="G25010">
        <v>41.713737487792997</v>
      </c>
      <c r="H25010">
        <v>0.25300000561401198</v>
      </c>
      <c r="J25010">
        <v>41.712406158447301</v>
      </c>
      <c r="K25010">
        <v>-5.4000000091036802E-2</v>
      </c>
    </row>
    <row r="25011" spans="1:11" x14ac:dyDescent="0.25">
      <c r="A25011">
        <v>41.711360931396499</v>
      </c>
      <c r="B25011">
        <v>1.0039999615401001</v>
      </c>
      <c r="D25011">
        <v>41.716262817382798</v>
      </c>
      <c r="E25011">
        <v>-9.5000003057066407E-2</v>
      </c>
      <c r="G25011">
        <v>41.715408325195298</v>
      </c>
      <c r="H25011">
        <v>0.24600001052022</v>
      </c>
      <c r="J25011">
        <v>41.714076995849602</v>
      </c>
      <c r="K25011">
        <v>-5.5000000429572503E-2</v>
      </c>
    </row>
    <row r="25012" spans="1:11" x14ac:dyDescent="0.25">
      <c r="A25012">
        <v>41.7130317687988</v>
      </c>
      <c r="B25012">
        <v>1.0049999691546001</v>
      </c>
      <c r="D25012">
        <v>41.717933654785199</v>
      </c>
      <c r="E25012">
        <v>-0.103999998827931</v>
      </c>
      <c r="G25012">
        <v>41.717079162597699</v>
      </c>
      <c r="H25012">
        <v>0.23499999952036901</v>
      </c>
      <c r="J25012">
        <v>41.715740203857401</v>
      </c>
      <c r="K25012">
        <v>-5.8000001445179798E-2</v>
      </c>
    </row>
    <row r="25013" spans="1:11" x14ac:dyDescent="0.25">
      <c r="A25013">
        <v>41.7147026062012</v>
      </c>
      <c r="B25013">
        <v>1.0039999615401001</v>
      </c>
      <c r="D25013">
        <v>41.7196044921875</v>
      </c>
      <c r="E25013">
        <v>-0.111000001197681</v>
      </c>
      <c r="G25013">
        <v>41.718742370605497</v>
      </c>
      <c r="H25013">
        <v>0.22899999748915401</v>
      </c>
      <c r="J25013">
        <v>41.717411041259801</v>
      </c>
      <c r="K25013">
        <v>-6.5000000176951303E-2</v>
      </c>
    </row>
    <row r="25014" spans="1:11" x14ac:dyDescent="0.25">
      <c r="A25014">
        <v>41.716365814208999</v>
      </c>
      <c r="B25014">
        <v>1.00699998438358</v>
      </c>
      <c r="D25014">
        <v>41.721275329589801</v>
      </c>
      <c r="E25014">
        <v>-0.11700000322889501</v>
      </c>
      <c r="G25014">
        <v>41.7212524414063</v>
      </c>
      <c r="H25014">
        <v>0.21699999342672499</v>
      </c>
      <c r="J25014">
        <v>41.719913482666001</v>
      </c>
      <c r="K25014">
        <v>-7.3000002885237295E-2</v>
      </c>
    </row>
    <row r="25015" spans="1:11" x14ac:dyDescent="0.25">
      <c r="A25015">
        <v>41.7180366516113</v>
      </c>
      <c r="B25015">
        <v>1.0039999615401001</v>
      </c>
      <c r="D25015">
        <v>41.722938537597699</v>
      </c>
      <c r="E25015">
        <v>-0.11600000289036</v>
      </c>
      <c r="G25015">
        <v>41.722084045410199</v>
      </c>
      <c r="H25015">
        <v>0.21699999342672499</v>
      </c>
      <c r="J25015">
        <v>41.720752716064503</v>
      </c>
      <c r="K25015">
        <v>-7.3000002885237295E-2</v>
      </c>
    </row>
    <row r="25016" spans="1:11" x14ac:dyDescent="0.25">
      <c r="A25016">
        <v>41.7197074890137</v>
      </c>
      <c r="B25016">
        <v>1.0059999767690899</v>
      </c>
      <c r="D25016">
        <v>41.724609375</v>
      </c>
      <c r="E25016">
        <v>-0.12599999899976</v>
      </c>
      <c r="G25016">
        <v>41.7237548828125</v>
      </c>
      <c r="H25016">
        <v>0.21600000036414699</v>
      </c>
      <c r="J25016">
        <v>41.722423553466797</v>
      </c>
      <c r="K25016">
        <v>-7.9999997979029999E-2</v>
      </c>
    </row>
    <row r="25017" spans="1:11" x14ac:dyDescent="0.25">
      <c r="A25017">
        <v>41.721378326416001</v>
      </c>
      <c r="B25017">
        <v>1.00899999961257</v>
      </c>
      <c r="D25017">
        <v>41.726280212402301</v>
      </c>
      <c r="E25017">
        <v>-0.12899999273940899</v>
      </c>
      <c r="G25017">
        <v>41.725425720214801</v>
      </c>
      <c r="H25017">
        <v>0.21100000594742599</v>
      </c>
      <c r="J25017">
        <v>41.724086761474602</v>
      </c>
      <c r="K25017">
        <v>-8.7000000348780304E-2</v>
      </c>
    </row>
    <row r="25018" spans="1:11" x14ac:dyDescent="0.25">
      <c r="A25018">
        <v>41.723049163818402</v>
      </c>
      <c r="B25018">
        <v>1.0049999691546001</v>
      </c>
      <c r="D25018">
        <v>41.727951049804702</v>
      </c>
      <c r="E25018">
        <v>-0.13699999544769501</v>
      </c>
      <c r="G25018">
        <v>41.727088928222699</v>
      </c>
      <c r="H25018">
        <v>0.21100000594742599</v>
      </c>
      <c r="J25018">
        <v>41.725757598877003</v>
      </c>
      <c r="K25018">
        <v>-9.10000017029233E-2</v>
      </c>
    </row>
    <row r="25019" spans="1:11" x14ac:dyDescent="0.25">
      <c r="A25019">
        <v>41.7247123718262</v>
      </c>
      <c r="B25019">
        <v>1.00299995392561</v>
      </c>
      <c r="D25019">
        <v>41.730453491210902</v>
      </c>
      <c r="E25019">
        <v>-0.140999996801838</v>
      </c>
      <c r="G25019">
        <v>41.729598999023402</v>
      </c>
      <c r="H25019">
        <v>0.21100000594742599</v>
      </c>
      <c r="J25019">
        <v>41.727428436279297</v>
      </c>
      <c r="K25019">
        <v>-9.6000003395602093E-2</v>
      </c>
    </row>
    <row r="25020" spans="1:11" x14ac:dyDescent="0.25">
      <c r="A25020">
        <v>41.726375579833999</v>
      </c>
      <c r="B25020">
        <v>1.0039999615401001</v>
      </c>
      <c r="D25020">
        <v>41.731292724609403</v>
      </c>
      <c r="E25020">
        <v>-0.14600000577047501</v>
      </c>
      <c r="G25020">
        <v>41.730430603027301</v>
      </c>
      <c r="H25020">
        <v>0.21100000594742599</v>
      </c>
      <c r="J25020">
        <v>41.729099273681598</v>
      </c>
      <c r="K25020">
        <v>-9.8999997135251802E-2</v>
      </c>
    </row>
    <row r="25021" spans="1:11" x14ac:dyDescent="0.25">
      <c r="A25021">
        <v>41.7280464172363</v>
      </c>
      <c r="B25021">
        <v>1.00100005511194</v>
      </c>
      <c r="D25021">
        <v>41.732955932617202</v>
      </c>
      <c r="E25021">
        <v>-0.150000007124618</v>
      </c>
      <c r="G25021">
        <v>41.732101440429702</v>
      </c>
      <c r="H25021">
        <v>0.21199999901000399</v>
      </c>
      <c r="J25021">
        <v>41.730770111083999</v>
      </c>
      <c r="K25021">
        <v>-0.10299999848939501</v>
      </c>
    </row>
    <row r="25022" spans="1:11" x14ac:dyDescent="0.25">
      <c r="A25022">
        <v>41.7297172546387</v>
      </c>
      <c r="B25022">
        <v>0.99700002465397097</v>
      </c>
      <c r="D25022">
        <v>41.734626770019503</v>
      </c>
      <c r="E25022">
        <v>-0.15199999324977401</v>
      </c>
      <c r="G25022">
        <v>41.733772277832003</v>
      </c>
      <c r="H25022">
        <v>0.22000000171829001</v>
      </c>
      <c r="J25022">
        <v>41.732433319091797</v>
      </c>
      <c r="K25022">
        <v>-9.8999997135251802E-2</v>
      </c>
    </row>
    <row r="25023" spans="1:11" x14ac:dyDescent="0.25">
      <c r="A25023">
        <v>41.731388092041001</v>
      </c>
      <c r="B25023">
        <v>0.99400000181049097</v>
      </c>
      <c r="D25023">
        <v>41.736297607421903</v>
      </c>
      <c r="E25023">
        <v>-0.155999994603917</v>
      </c>
      <c r="G25023">
        <v>41.735435485839801</v>
      </c>
      <c r="H25023">
        <v>0.22000000171829001</v>
      </c>
      <c r="J25023">
        <v>41.734104156494098</v>
      </c>
      <c r="K25023">
        <v>-9.3000002379994798E-2</v>
      </c>
    </row>
    <row r="25024" spans="1:11" x14ac:dyDescent="0.25">
      <c r="A25024">
        <v>41.733890533447301</v>
      </c>
      <c r="B25024">
        <v>0.98100001923739899</v>
      </c>
      <c r="D25024">
        <v>41.738800048828097</v>
      </c>
      <c r="E25024">
        <v>-0.16199999663513201</v>
      </c>
      <c r="G25024">
        <v>41.737945556640597</v>
      </c>
      <c r="H25024">
        <v>0.232000005780719</v>
      </c>
      <c r="J25024">
        <v>41.736606597900398</v>
      </c>
      <c r="K25024">
        <v>-8.3999999333172995E-2</v>
      </c>
    </row>
    <row r="25025" spans="1:11" x14ac:dyDescent="0.25">
      <c r="A25025">
        <v>41.7347221374512</v>
      </c>
      <c r="B25025">
        <v>0.97599998116493203</v>
      </c>
      <c r="D25025">
        <v>41.739639282226598</v>
      </c>
      <c r="E25025">
        <v>-0.16799999866634599</v>
      </c>
      <c r="G25025">
        <v>41.738777160644503</v>
      </c>
      <c r="H25025">
        <v>0.23400000645779101</v>
      </c>
      <c r="J25025">
        <v>41.7374458312988</v>
      </c>
      <c r="K25025">
        <v>-7.3000002885237295E-2</v>
      </c>
    </row>
    <row r="25026" spans="1:11" x14ac:dyDescent="0.25">
      <c r="A25026">
        <v>41.736392974853501</v>
      </c>
      <c r="B25026">
        <v>0.97599998116493203</v>
      </c>
      <c r="D25026">
        <v>41.741302490234403</v>
      </c>
      <c r="E25026">
        <v>-0.17100000695791101</v>
      </c>
      <c r="G25026">
        <v>41.740447998046903</v>
      </c>
      <c r="H25026">
        <v>0.23400000645779101</v>
      </c>
      <c r="J25026">
        <v>41.7391166687012</v>
      </c>
      <c r="K25026">
        <v>-6.3999999838415506E-2</v>
      </c>
    </row>
    <row r="25027" spans="1:11" x14ac:dyDescent="0.25">
      <c r="A25027">
        <v>41.738063812255902</v>
      </c>
      <c r="B25027">
        <v>0.958000018727034</v>
      </c>
      <c r="D25027">
        <v>41.742973327636697</v>
      </c>
      <c r="E25027">
        <v>-0.17100000695791101</v>
      </c>
      <c r="G25027">
        <v>41.742118835449197</v>
      </c>
      <c r="H25027">
        <v>0.23499999952036901</v>
      </c>
      <c r="J25027">
        <v>41.740779876708999</v>
      </c>
      <c r="K25027">
        <v>-5.2999999752500998E-2</v>
      </c>
    </row>
    <row r="25028" spans="1:11" x14ac:dyDescent="0.25">
      <c r="A25028">
        <v>41.739734649658203</v>
      </c>
      <c r="B25028">
        <v>0.958000018727034</v>
      </c>
      <c r="D25028">
        <v>41.744644165039098</v>
      </c>
      <c r="E25028">
        <v>-0.17200000002048901</v>
      </c>
      <c r="G25028">
        <v>41.743782043457003</v>
      </c>
      <c r="H25028">
        <v>0.23499999952036901</v>
      </c>
      <c r="J25028">
        <v>41.7424507141113</v>
      </c>
      <c r="K25028">
        <v>-4.0999999328050797E-2</v>
      </c>
    </row>
    <row r="25029" spans="1:11" x14ac:dyDescent="0.25">
      <c r="A25029">
        <v>41.742237091064503</v>
      </c>
      <c r="B25029">
        <v>0.93999999808147605</v>
      </c>
      <c r="D25029">
        <v>41.747146606445298</v>
      </c>
      <c r="E25029">
        <v>-0.174000000697561</v>
      </c>
      <c r="G25029">
        <v>41.746292114257798</v>
      </c>
      <c r="H25029">
        <v>0.23000000510364799</v>
      </c>
      <c r="J25029">
        <v>41.744953155517599</v>
      </c>
      <c r="K25029">
        <v>-2.59999997069826E-2</v>
      </c>
    </row>
    <row r="25030" spans="1:11" x14ac:dyDescent="0.25">
      <c r="A25030">
        <v>41.743068695068402</v>
      </c>
      <c r="B25030">
        <v>0.93999999808147605</v>
      </c>
      <c r="D25030">
        <v>41.7479858398438</v>
      </c>
      <c r="E25030">
        <v>-0.174000000697561</v>
      </c>
      <c r="G25030">
        <v>41.747123718261697</v>
      </c>
      <c r="H25030">
        <v>0.22400000307243301</v>
      </c>
      <c r="J25030">
        <v>41.745792388916001</v>
      </c>
      <c r="K25030">
        <v>-1.4000000192027099E-2</v>
      </c>
    </row>
    <row r="25031" spans="1:11" x14ac:dyDescent="0.25">
      <c r="A25031">
        <v>41.744739532470703</v>
      </c>
      <c r="B25031">
        <v>0.92800002312287699</v>
      </c>
      <c r="D25031">
        <v>41.749656677246101</v>
      </c>
      <c r="E25031">
        <v>-0.18099999579135301</v>
      </c>
      <c r="G25031">
        <v>41.748794555664098</v>
      </c>
      <c r="H25031">
        <v>0.21499999274965401</v>
      </c>
      <c r="J25031">
        <v>41.747463226318402</v>
      </c>
      <c r="K25031">
        <v>-3.99999998990097E-3</v>
      </c>
    </row>
    <row r="25032" spans="1:11" x14ac:dyDescent="0.25">
      <c r="A25032">
        <v>41.746410369872997</v>
      </c>
      <c r="B25032">
        <v>0.92399999266490296</v>
      </c>
      <c r="D25032">
        <v>41.751319885253899</v>
      </c>
      <c r="E25032">
        <v>-0.18299999646842499</v>
      </c>
      <c r="G25032">
        <v>41.750465393066399</v>
      </c>
      <c r="H25032">
        <v>0.20700000459328299</v>
      </c>
      <c r="J25032">
        <v>41.7491264343262</v>
      </c>
      <c r="K25032">
        <v>9.9999997473787499E-3</v>
      </c>
    </row>
    <row r="25033" spans="1:11" x14ac:dyDescent="0.25">
      <c r="A25033">
        <v>41.748081207275398</v>
      </c>
      <c r="B25033">
        <v>0.921999977435917</v>
      </c>
      <c r="D25033">
        <v>41.7529907226563</v>
      </c>
      <c r="E25033">
        <v>-0.19000000611413301</v>
      </c>
      <c r="G25033">
        <v>41.752128601074197</v>
      </c>
      <c r="H25033">
        <v>0.20100000256206799</v>
      </c>
      <c r="J25033">
        <v>41.750797271728501</v>
      </c>
      <c r="K25033">
        <v>2.3000000510364799E-2</v>
      </c>
    </row>
    <row r="25034" spans="1:11" x14ac:dyDescent="0.25">
      <c r="A25034">
        <v>41.750583648681598</v>
      </c>
      <c r="B25034">
        <v>0.92100002802908398</v>
      </c>
      <c r="D25034">
        <v>41.754661560058601</v>
      </c>
      <c r="E25034">
        <v>-0.203999996301718</v>
      </c>
      <c r="G25034">
        <v>41.754638671875</v>
      </c>
      <c r="H25034">
        <v>0.19799999427050399</v>
      </c>
      <c r="J25034">
        <v>41.753299713134801</v>
      </c>
      <c r="K25034">
        <v>3.7000001611886497E-2</v>
      </c>
    </row>
    <row r="25035" spans="1:11" x14ac:dyDescent="0.25">
      <c r="A25035">
        <v>41.751415252685497</v>
      </c>
      <c r="B25035">
        <v>0.921999977435917</v>
      </c>
      <c r="D25035">
        <v>41.756332397460902</v>
      </c>
      <c r="E25035">
        <v>-0.203999996301718</v>
      </c>
      <c r="G25035">
        <v>41.755470275878899</v>
      </c>
      <c r="H25035">
        <v>0.19700000120792499</v>
      </c>
      <c r="J25035">
        <v>41.754138946533203</v>
      </c>
      <c r="K25035">
        <v>4.99999987368938E-2</v>
      </c>
    </row>
    <row r="25036" spans="1:11" x14ac:dyDescent="0.25">
      <c r="A25036">
        <v>41.753086090087898</v>
      </c>
      <c r="B25036">
        <v>0.921999977435917</v>
      </c>
      <c r="D25036">
        <v>41.758003234863303</v>
      </c>
      <c r="E25036">
        <v>-0.20999999833293301</v>
      </c>
      <c r="G25036">
        <v>41.7571411132813</v>
      </c>
      <c r="H25036">
        <v>0.19500000053085401</v>
      </c>
      <c r="J25036">
        <v>41.755809783935497</v>
      </c>
      <c r="K25036">
        <v>6.09999988228083E-2</v>
      </c>
    </row>
    <row r="25037" spans="1:11" x14ac:dyDescent="0.25">
      <c r="A25037">
        <v>41.754756927490199</v>
      </c>
      <c r="B25037">
        <v>0.92399999266490296</v>
      </c>
      <c r="D25037">
        <v>41.759666442871101</v>
      </c>
      <c r="E25037">
        <v>-0.21600000036414699</v>
      </c>
      <c r="G25037">
        <v>41.758811950683601</v>
      </c>
      <c r="H25037">
        <v>0.19299999985378199</v>
      </c>
      <c r="J25037">
        <v>41.757472991943402</v>
      </c>
      <c r="K25037">
        <v>7.4000003223773106E-2</v>
      </c>
    </row>
    <row r="25038" spans="1:11" x14ac:dyDescent="0.25">
      <c r="A25038">
        <v>41.756427764892599</v>
      </c>
      <c r="B25038">
        <v>0.92600000789389003</v>
      </c>
      <c r="D25038">
        <v>41.761337280273402</v>
      </c>
      <c r="E25038">
        <v>-0.218000001041219</v>
      </c>
      <c r="G25038">
        <v>41.760475158691399</v>
      </c>
      <c r="H25038">
        <v>0.19599999359343201</v>
      </c>
      <c r="J25038">
        <v>41.759143829345703</v>
      </c>
      <c r="K25038">
        <v>8.1999998656101497E-2</v>
      </c>
    </row>
    <row r="25039" spans="1:11" x14ac:dyDescent="0.25">
      <c r="A25039">
        <v>41.7589302062988</v>
      </c>
      <c r="B25039">
        <v>0.92999998014420304</v>
      </c>
      <c r="D25039">
        <v>41.763847351074197</v>
      </c>
      <c r="E25039">
        <v>-0.218000001041219</v>
      </c>
      <c r="G25039">
        <v>41.762985229492202</v>
      </c>
      <c r="H25039">
        <v>0.19700000120792499</v>
      </c>
      <c r="J25039">
        <v>41.760814666747997</v>
      </c>
      <c r="K25039">
        <v>9.00000013643876E-2</v>
      </c>
    </row>
    <row r="25040" spans="1:11" x14ac:dyDescent="0.25">
      <c r="A25040">
        <v>41.759761810302699</v>
      </c>
      <c r="B25040">
        <v>0.93600002583116304</v>
      </c>
      <c r="D25040">
        <v>41.764678955078097</v>
      </c>
      <c r="E25040">
        <v>-0.218000001041219</v>
      </c>
      <c r="G25040">
        <v>41.763816833496101</v>
      </c>
      <c r="H25040">
        <v>0.199999994947575</v>
      </c>
      <c r="J25040">
        <v>41.762485504150398</v>
      </c>
      <c r="K25040">
        <v>9.4000002718530595E-2</v>
      </c>
    </row>
    <row r="25041" spans="1:11" x14ac:dyDescent="0.25">
      <c r="A25041">
        <v>41.761432647705099</v>
      </c>
      <c r="B25041">
        <v>0.94400002853944898</v>
      </c>
      <c r="D25041">
        <v>41.766349792480497</v>
      </c>
      <c r="E25041">
        <v>-0.21499999274965401</v>
      </c>
      <c r="G25041">
        <v>41.765487670898402</v>
      </c>
      <c r="H25041">
        <v>0.199000001884997</v>
      </c>
      <c r="J25041">
        <v>41.764156341552699</v>
      </c>
      <c r="K25041">
        <v>9.6999996458180193E-2</v>
      </c>
    </row>
    <row r="25042" spans="1:11" x14ac:dyDescent="0.25">
      <c r="A25042">
        <v>41.763095855712898</v>
      </c>
      <c r="B25042">
        <v>0.95399998826906096</v>
      </c>
      <c r="D25042">
        <v>41.768020629882798</v>
      </c>
      <c r="E25042">
        <v>-0.218000001041219</v>
      </c>
      <c r="G25042">
        <v>41.767158508300803</v>
      </c>
      <c r="H25042">
        <v>0.20100000256206799</v>
      </c>
      <c r="J25042">
        <v>41.765819549560497</v>
      </c>
      <c r="K25042">
        <v>9.7999996796716005E-2</v>
      </c>
    </row>
    <row r="25043" spans="1:11" x14ac:dyDescent="0.25">
      <c r="A25043">
        <v>41.764766693115199</v>
      </c>
      <c r="B25043">
        <v>0.95999997574836005</v>
      </c>
      <c r="D25043">
        <v>41.769683837890597</v>
      </c>
      <c r="E25043">
        <v>-0.21199999901000399</v>
      </c>
      <c r="G25043">
        <v>41.768821716308601</v>
      </c>
      <c r="H25043">
        <v>0.199999994947575</v>
      </c>
      <c r="J25043">
        <v>41.767490386962898</v>
      </c>
      <c r="K25043">
        <v>9.6000003395602093E-2</v>
      </c>
    </row>
    <row r="25044" spans="1:11" x14ac:dyDescent="0.25">
      <c r="A25044">
        <v>41.767269134521499</v>
      </c>
      <c r="B25044">
        <v>0.96600002143532004</v>
      </c>
      <c r="D25044">
        <v>41.772193908691399</v>
      </c>
      <c r="E25044">
        <v>-0.20500000391621101</v>
      </c>
      <c r="G25044">
        <v>41.771331787109403</v>
      </c>
      <c r="H25044">
        <v>0.20500000391621101</v>
      </c>
      <c r="J25044">
        <v>41.769161224365199</v>
      </c>
      <c r="K25044">
        <v>9.5000003057066407E-2</v>
      </c>
    </row>
    <row r="25045" spans="1:11" x14ac:dyDescent="0.25">
      <c r="A25045">
        <v>41.768100738525398</v>
      </c>
      <c r="B25045">
        <v>0.96700002904981397</v>
      </c>
      <c r="D25045">
        <v>41.773025512695298</v>
      </c>
      <c r="E25045">
        <v>-0.20199999562464699</v>
      </c>
      <c r="G25045">
        <v>41.772163391113303</v>
      </c>
      <c r="H25045">
        <v>0.203999996301718</v>
      </c>
      <c r="J25045">
        <v>41.770832061767599</v>
      </c>
      <c r="K25045">
        <v>9.10000017029233E-2</v>
      </c>
    </row>
    <row r="25046" spans="1:11" x14ac:dyDescent="0.25">
      <c r="A25046">
        <v>41.769771575927699</v>
      </c>
      <c r="B25046">
        <v>0.96999999368563306</v>
      </c>
      <c r="D25046">
        <v>41.774696350097699</v>
      </c>
      <c r="E25046">
        <v>-0.19799999427050399</v>
      </c>
      <c r="G25046">
        <v>41.773834228515597</v>
      </c>
      <c r="H25046">
        <v>0.20199999562464699</v>
      </c>
      <c r="J25046">
        <v>41.772502899169901</v>
      </c>
      <c r="K25046">
        <v>8.6000000010244507E-2</v>
      </c>
    </row>
    <row r="25047" spans="1:11" x14ac:dyDescent="0.25">
      <c r="A25047">
        <v>41.771442413330099</v>
      </c>
      <c r="B25047">
        <v>0.96999999368563306</v>
      </c>
      <c r="D25047">
        <v>41.7763671875</v>
      </c>
      <c r="E25047">
        <v>-0.19599999359343201</v>
      </c>
      <c r="G25047">
        <v>41.775505065917997</v>
      </c>
      <c r="H25047">
        <v>0.19599999359343201</v>
      </c>
      <c r="J25047">
        <v>41.774166107177699</v>
      </c>
      <c r="K25047">
        <v>7.8999997640494299E-2</v>
      </c>
    </row>
    <row r="25048" spans="1:11" x14ac:dyDescent="0.25">
      <c r="A25048">
        <v>41.773113250732401</v>
      </c>
      <c r="B25048">
        <v>0.96700002904981397</v>
      </c>
      <c r="D25048">
        <v>41.778038024902301</v>
      </c>
      <c r="E25048">
        <v>-0.19500000053085401</v>
      </c>
      <c r="G25048">
        <v>41.777168273925803</v>
      </c>
      <c r="H25048">
        <v>0.19599999359343201</v>
      </c>
      <c r="J25048">
        <v>41.775836944580099</v>
      </c>
      <c r="K25048">
        <v>7.5000003562308806E-2</v>
      </c>
    </row>
    <row r="25049" spans="1:11" x14ac:dyDescent="0.25">
      <c r="A25049">
        <v>41.774776458740199</v>
      </c>
      <c r="B25049">
        <v>0.96500001382082701</v>
      </c>
      <c r="D25049">
        <v>41.780540466308601</v>
      </c>
      <c r="E25049">
        <v>-0.19700000120792499</v>
      </c>
      <c r="G25049">
        <v>41.778839111328097</v>
      </c>
      <c r="H25049">
        <v>0.19200000679120399</v>
      </c>
      <c r="J25049">
        <v>41.777507781982401</v>
      </c>
      <c r="K25049">
        <v>6.6000000515487003E-2</v>
      </c>
    </row>
    <row r="25050" spans="1:11" x14ac:dyDescent="0.25">
      <c r="A25050">
        <v>41.776439666747997</v>
      </c>
      <c r="B25050">
        <v>0.95900002634152803</v>
      </c>
      <c r="D25050">
        <v>41.7813720703125</v>
      </c>
      <c r="E25050">
        <v>-0.19399999291636</v>
      </c>
      <c r="G25050">
        <v>41.780502319335902</v>
      </c>
      <c r="H25050">
        <v>0.18699999782256799</v>
      </c>
      <c r="J25050">
        <v>41.779178619384801</v>
      </c>
      <c r="K25050">
        <v>6.6000000515487003E-2</v>
      </c>
    </row>
    <row r="25051" spans="1:11" x14ac:dyDescent="0.25">
      <c r="A25051">
        <v>41.778110504150398</v>
      </c>
      <c r="B25051">
        <v>0.951999973040074</v>
      </c>
      <c r="D25051">
        <v>41.783042907714801</v>
      </c>
      <c r="E25051">
        <v>-0.19500000053085401</v>
      </c>
      <c r="G25051">
        <v>41.782173156738303</v>
      </c>
      <c r="H25051">
        <v>0.18200000340584699</v>
      </c>
      <c r="J25051">
        <v>41.780849456787102</v>
      </c>
      <c r="K25051">
        <v>6.5000000176951303E-2</v>
      </c>
    </row>
    <row r="25052" spans="1:11" x14ac:dyDescent="0.25">
      <c r="A25052">
        <v>41.779781341552699</v>
      </c>
      <c r="B25052">
        <v>0.94400002853944898</v>
      </c>
      <c r="D25052">
        <v>41.784713745117202</v>
      </c>
      <c r="E25052">
        <v>-0.19200000679120399</v>
      </c>
      <c r="G25052">
        <v>41.783843994140597</v>
      </c>
      <c r="H25052">
        <v>0.17600000137463201</v>
      </c>
      <c r="J25052">
        <v>41.782512664794901</v>
      </c>
      <c r="K25052">
        <v>5.9000001783715603E-2</v>
      </c>
    </row>
    <row r="25053" spans="1:11" x14ac:dyDescent="0.25">
      <c r="A25053">
        <v>41.781452178955099</v>
      </c>
      <c r="B25053">
        <v>0.93500001821667</v>
      </c>
      <c r="D25053">
        <v>41.786384582519503</v>
      </c>
      <c r="E25053">
        <v>-0.19099999917671101</v>
      </c>
      <c r="G25053">
        <v>41.785507202148402</v>
      </c>
      <c r="H25053">
        <v>0.17299999308306699</v>
      </c>
      <c r="J25053">
        <v>41.784183502197301</v>
      </c>
      <c r="K25053">
        <v>5.8000001445179798E-2</v>
      </c>
    </row>
    <row r="25054" spans="1:11" x14ac:dyDescent="0.25">
      <c r="A25054">
        <v>41.7839546203613</v>
      </c>
      <c r="B25054">
        <v>0.921999977435917</v>
      </c>
      <c r="D25054">
        <v>41.788887023925803</v>
      </c>
      <c r="E25054">
        <v>-0.19000000611413301</v>
      </c>
      <c r="G25054">
        <v>41.788017272949197</v>
      </c>
      <c r="H25054">
        <v>0.16300000424962499</v>
      </c>
      <c r="J25054">
        <v>41.786678314208999</v>
      </c>
      <c r="K25054">
        <v>5.2999999752500998E-2</v>
      </c>
    </row>
    <row r="25055" spans="1:11" x14ac:dyDescent="0.25">
      <c r="A25055">
        <v>41.784786224365199</v>
      </c>
      <c r="B25055">
        <v>0.921999977435917</v>
      </c>
      <c r="D25055">
        <v>41.789718627929702</v>
      </c>
      <c r="E25055">
        <v>-0.184000004082918</v>
      </c>
      <c r="G25055">
        <v>41.788848876953097</v>
      </c>
      <c r="H25055">
        <v>0.15700000221841001</v>
      </c>
      <c r="J25055">
        <v>41.787517547607401</v>
      </c>
      <c r="K25055">
        <v>5.2999999752500998E-2</v>
      </c>
    </row>
    <row r="25056" spans="1:11" x14ac:dyDescent="0.25">
      <c r="A25056">
        <v>41.786457061767599</v>
      </c>
      <c r="B25056">
        <v>0.91300002532079805</v>
      </c>
      <c r="D25056">
        <v>41.791389465332003</v>
      </c>
      <c r="E25056">
        <v>-0.18099999579135301</v>
      </c>
      <c r="G25056">
        <v>41.790519714355497</v>
      </c>
      <c r="H25056">
        <v>0.15700000221841001</v>
      </c>
      <c r="J25056">
        <v>41.789188385009801</v>
      </c>
      <c r="K25056">
        <v>4.99999987368938E-2</v>
      </c>
    </row>
    <row r="25057" spans="1:11" x14ac:dyDescent="0.25">
      <c r="A25057">
        <v>41.788127899169901</v>
      </c>
      <c r="B25057">
        <v>0.90099999215453896</v>
      </c>
      <c r="D25057">
        <v>41.793060302734403</v>
      </c>
      <c r="E25057">
        <v>-0.17299999308306699</v>
      </c>
      <c r="G25057">
        <v>41.792190551757798</v>
      </c>
      <c r="H25057">
        <v>0.13899999612476699</v>
      </c>
      <c r="J25057">
        <v>41.790851593017599</v>
      </c>
      <c r="K25057">
        <v>4.7000001359265298E-2</v>
      </c>
    </row>
    <row r="25058" spans="1:11" x14ac:dyDescent="0.25">
      <c r="A25058">
        <v>41.789798736572301</v>
      </c>
      <c r="B25058">
        <v>0.89000002481043305</v>
      </c>
      <c r="D25058">
        <v>41.794731140136697</v>
      </c>
      <c r="E25058">
        <v>-0.16599999798927501</v>
      </c>
      <c r="G25058">
        <v>41.793853759765597</v>
      </c>
      <c r="H25058">
        <v>0.13899999612476699</v>
      </c>
      <c r="J25058">
        <v>41.792522430419901</v>
      </c>
      <c r="K25058">
        <v>4.4000000343658002E-2</v>
      </c>
    </row>
    <row r="25059" spans="1:11" x14ac:dyDescent="0.25">
      <c r="A25059">
        <v>41.792301177978501</v>
      </c>
      <c r="B25059">
        <v>0.872000004164875</v>
      </c>
      <c r="D25059">
        <v>41.797233581542997</v>
      </c>
      <c r="E25059">
        <v>-0.15999999595806</v>
      </c>
      <c r="G25059">
        <v>41.796363830566399</v>
      </c>
      <c r="H25059">
        <v>0.12799999967683101</v>
      </c>
      <c r="J25059">
        <v>41.7950248718262</v>
      </c>
      <c r="K25059">
        <v>3.9999998989515E-2</v>
      </c>
    </row>
    <row r="25060" spans="1:11" x14ac:dyDescent="0.25">
      <c r="A25060">
        <v>41.793132781982401</v>
      </c>
      <c r="B25060">
        <v>0.872000004164875</v>
      </c>
      <c r="D25060">
        <v>41.798065185546903</v>
      </c>
      <c r="E25060">
        <v>-0.15399999392684499</v>
      </c>
      <c r="G25060">
        <v>41.797195434570298</v>
      </c>
      <c r="H25060">
        <v>0.12799999967683101</v>
      </c>
      <c r="J25060">
        <v>41.795864105224602</v>
      </c>
      <c r="K25060">
        <v>3.3000000257743502E-2</v>
      </c>
    </row>
    <row r="25061" spans="1:11" x14ac:dyDescent="0.25">
      <c r="A25061">
        <v>41.794803619384801</v>
      </c>
      <c r="B25061">
        <v>0.85900002159178301</v>
      </c>
      <c r="D25061">
        <v>41.799736022949197</v>
      </c>
      <c r="E25061">
        <v>-0.14800000644754599</v>
      </c>
      <c r="G25061">
        <v>41.798866271972699</v>
      </c>
      <c r="H25061">
        <v>0.121999997645617</v>
      </c>
      <c r="J25061">
        <v>41.797534942627003</v>
      </c>
      <c r="K25061">
        <v>2.59999997069826E-2</v>
      </c>
    </row>
    <row r="25062" spans="1:11" x14ac:dyDescent="0.25">
      <c r="A25062">
        <v>41.796474456787102</v>
      </c>
      <c r="B25062">
        <v>0.838999985717237</v>
      </c>
      <c r="D25062">
        <v>41.801406860351598</v>
      </c>
      <c r="E25062">
        <v>-0.14000000373926</v>
      </c>
      <c r="G25062">
        <v>41.800537109375</v>
      </c>
      <c r="H25062">
        <v>0.11999999696854501</v>
      </c>
      <c r="J25062">
        <v>41.799198150634801</v>
      </c>
      <c r="K25062">
        <v>1.99999994947575E-2</v>
      </c>
    </row>
    <row r="25063" spans="1:11" x14ac:dyDescent="0.25">
      <c r="A25063">
        <v>41.798145294189503</v>
      </c>
      <c r="B25063">
        <v>0.838999985717237</v>
      </c>
      <c r="D25063">
        <v>41.803077697753899</v>
      </c>
      <c r="E25063">
        <v>-0.13299999409355201</v>
      </c>
      <c r="G25063">
        <v>41.802200317382798</v>
      </c>
      <c r="H25063">
        <v>0.118000003567431</v>
      </c>
      <c r="J25063">
        <v>41.800868988037102</v>
      </c>
      <c r="K25063">
        <v>1.4000000192027099E-2</v>
      </c>
    </row>
    <row r="25064" spans="1:11" x14ac:dyDescent="0.25">
      <c r="A25064">
        <v>41.800647735595703</v>
      </c>
      <c r="B25064">
        <v>0.82100002327933896</v>
      </c>
      <c r="D25064">
        <v>41.805580139160199</v>
      </c>
      <c r="E25064">
        <v>-0.120999997307081</v>
      </c>
      <c r="G25064">
        <v>41.803871154785199</v>
      </c>
      <c r="H25064">
        <v>0.118000003567431</v>
      </c>
      <c r="J25064">
        <v>41.803371429443402</v>
      </c>
      <c r="K25064">
        <v>1.1000000085914501E-2</v>
      </c>
    </row>
    <row r="25065" spans="1:11" x14ac:dyDescent="0.25">
      <c r="A25065">
        <v>41.801479339599602</v>
      </c>
      <c r="B25065">
        <v>0.81200001295655999</v>
      </c>
      <c r="D25065">
        <v>41.806404113769503</v>
      </c>
      <c r="E25065">
        <v>-0.120999997307081</v>
      </c>
      <c r="G25065">
        <v>41.805534362792997</v>
      </c>
      <c r="H25065">
        <v>0.11999999696854501</v>
      </c>
      <c r="J25065">
        <v>41.804210662841797</v>
      </c>
      <c r="K25065">
        <v>6.00000021222513E-3</v>
      </c>
    </row>
    <row r="25066" spans="1:11" x14ac:dyDescent="0.25">
      <c r="A25066">
        <v>41.803150177002003</v>
      </c>
      <c r="B25066">
        <v>0.81200001295655999</v>
      </c>
      <c r="D25066">
        <v>41.808074951171903</v>
      </c>
      <c r="E25066">
        <v>-0.114000002213288</v>
      </c>
      <c r="G25066">
        <v>41.807205200195298</v>
      </c>
      <c r="H25066">
        <v>0.123999998322688</v>
      </c>
      <c r="J25066">
        <v>41.805881500244098</v>
      </c>
      <c r="K25066">
        <v>9.9999999747524292E-4</v>
      </c>
    </row>
    <row r="25067" spans="1:11" x14ac:dyDescent="0.25">
      <c r="A25067">
        <v>41.804821014404297</v>
      </c>
      <c r="B25067">
        <v>0.79600000753998801</v>
      </c>
      <c r="D25067">
        <v>41.809745788574197</v>
      </c>
      <c r="E25067">
        <v>-0.106999999843538</v>
      </c>
      <c r="G25067">
        <v>41.808876037597699</v>
      </c>
      <c r="H25067">
        <v>0.12599999899976</v>
      </c>
      <c r="J25067">
        <v>41.807544708252003</v>
      </c>
      <c r="K25067">
        <v>9.9999999747524292E-4</v>
      </c>
    </row>
    <row r="25068" spans="1:11" x14ac:dyDescent="0.25">
      <c r="A25068">
        <v>41.806491851806598</v>
      </c>
      <c r="B25068">
        <v>0.79600000753998801</v>
      </c>
      <c r="D25068">
        <v>41.811416625976598</v>
      </c>
      <c r="E25068">
        <v>-0.103999998827931</v>
      </c>
      <c r="G25068">
        <v>41.810539245605497</v>
      </c>
      <c r="H25068">
        <v>0.12799999967683101</v>
      </c>
      <c r="J25068">
        <v>41.809215545654297</v>
      </c>
      <c r="K25068">
        <v>9.9999999747524292E-4</v>
      </c>
    </row>
    <row r="25069" spans="1:11" x14ac:dyDescent="0.25">
      <c r="A25069">
        <v>41.808155059814503</v>
      </c>
      <c r="B25069">
        <v>0.77699997927993503</v>
      </c>
      <c r="D25069">
        <v>41.813919067382798</v>
      </c>
      <c r="E25069">
        <v>-9.2000002041459097E-2</v>
      </c>
      <c r="G25069">
        <v>41.8130493164063</v>
      </c>
      <c r="H25069">
        <v>0.12799999967683101</v>
      </c>
      <c r="J25069">
        <v>41.811717987060497</v>
      </c>
      <c r="K25069">
        <v>1.9999999949504902E-3</v>
      </c>
    </row>
    <row r="25070" spans="1:11" x14ac:dyDescent="0.25">
      <c r="A25070">
        <v>41.809825897216797</v>
      </c>
      <c r="B25070">
        <v>0.77699997927993503</v>
      </c>
      <c r="D25070">
        <v>41.8147583007813</v>
      </c>
      <c r="E25070">
        <v>-9.2000002041459097E-2</v>
      </c>
      <c r="G25070">
        <v>41.813880920410199</v>
      </c>
      <c r="H25070">
        <v>0.130999993416481</v>
      </c>
      <c r="J25070">
        <v>41.812557220458999</v>
      </c>
      <c r="K25070">
        <v>3.99999998990097E-3</v>
      </c>
    </row>
    <row r="25071" spans="1:11" x14ac:dyDescent="0.25">
      <c r="A25071">
        <v>41.811496734619098</v>
      </c>
      <c r="B25071">
        <v>0.76000002445653103</v>
      </c>
      <c r="D25071">
        <v>41.816421508789098</v>
      </c>
      <c r="E25071">
        <v>-8.7000000348780304E-2</v>
      </c>
      <c r="G25071">
        <v>41.8155517578125</v>
      </c>
      <c r="H25071">
        <v>0.136000002385117</v>
      </c>
      <c r="J25071">
        <v>41.8142280578613</v>
      </c>
      <c r="K25071">
        <v>7.9999999798019399E-3</v>
      </c>
    </row>
    <row r="25072" spans="1:11" x14ac:dyDescent="0.25">
      <c r="A25072">
        <v>41.813167572021499</v>
      </c>
      <c r="B25072">
        <v>0.74899999890476499</v>
      </c>
      <c r="D25072">
        <v>41.818092346191399</v>
      </c>
      <c r="E25072">
        <v>-8.4999999671708806E-2</v>
      </c>
      <c r="G25072">
        <v>41.817222595214801</v>
      </c>
      <c r="H25072">
        <v>0.136000002385117</v>
      </c>
      <c r="J25072">
        <v>41.815891265869098</v>
      </c>
      <c r="K25072">
        <v>1.49999996210681E-2</v>
      </c>
    </row>
    <row r="25073" spans="1:11" x14ac:dyDescent="0.25">
      <c r="A25073">
        <v>41.8148384094238</v>
      </c>
      <c r="B25073">
        <v>0.73999998858198501</v>
      </c>
      <c r="D25073">
        <v>41.8197631835938</v>
      </c>
      <c r="E25073">
        <v>-8.1999998656101497E-2</v>
      </c>
      <c r="G25073">
        <v>41.818885803222699</v>
      </c>
      <c r="H25073">
        <v>0.13899999612476699</v>
      </c>
      <c r="J25073">
        <v>41.817562103271499</v>
      </c>
      <c r="K25073">
        <v>2.0999999833293301E-2</v>
      </c>
    </row>
    <row r="25074" spans="1:11" x14ac:dyDescent="0.25">
      <c r="A25074">
        <v>41.817340850830099</v>
      </c>
      <c r="B25074">
        <v>0.72900002123787999</v>
      </c>
      <c r="D25074">
        <v>41.822265625</v>
      </c>
      <c r="E25074">
        <v>-7.9999997979029999E-2</v>
      </c>
      <c r="G25074">
        <v>41.821395874023402</v>
      </c>
      <c r="H25074">
        <v>0.13899999612476699</v>
      </c>
      <c r="J25074">
        <v>41.820064544677699</v>
      </c>
      <c r="K25074">
        <v>3.0999999580672E-2</v>
      </c>
    </row>
    <row r="25075" spans="1:11" x14ac:dyDescent="0.25">
      <c r="A25075">
        <v>41.818172454833999</v>
      </c>
      <c r="B25075">
        <v>0.72200002614408698</v>
      </c>
      <c r="D25075">
        <v>41.823104858398402</v>
      </c>
      <c r="E25075">
        <v>-7.9999997979029999E-2</v>
      </c>
      <c r="G25075">
        <v>41.822227478027301</v>
      </c>
      <c r="H25075">
        <v>0.13800000306218899</v>
      </c>
      <c r="J25075">
        <v>41.8209037780762</v>
      </c>
      <c r="K25075">
        <v>4.3000000005122302E-2</v>
      </c>
    </row>
    <row r="25076" spans="1:11" x14ac:dyDescent="0.25">
      <c r="A25076">
        <v>41.8198432922363</v>
      </c>
      <c r="B25076">
        <v>0.71799999568611395</v>
      </c>
      <c r="D25076">
        <v>41.8247680664063</v>
      </c>
      <c r="E25076">
        <v>-8.2999998994637295E-2</v>
      </c>
      <c r="G25076">
        <v>41.823898315429702</v>
      </c>
      <c r="H25076">
        <v>0.13800000306218899</v>
      </c>
      <c r="J25076">
        <v>41.822574615478501</v>
      </c>
      <c r="K25076">
        <v>5.09999990754295E-2</v>
      </c>
    </row>
    <row r="25077" spans="1:11" x14ac:dyDescent="0.25">
      <c r="A25077">
        <v>41.8215141296387</v>
      </c>
      <c r="B25077">
        <v>0.71200000820681497</v>
      </c>
      <c r="D25077">
        <v>41.826438903808601</v>
      </c>
      <c r="E25077">
        <v>-8.9000001025851802E-2</v>
      </c>
      <c r="G25077">
        <v>41.825569152832003</v>
      </c>
      <c r="H25077">
        <v>0.13499999477062399</v>
      </c>
      <c r="J25077">
        <v>41.8242378234863</v>
      </c>
      <c r="K25077">
        <v>5.9000001783715603E-2</v>
      </c>
    </row>
    <row r="25078" spans="1:11" x14ac:dyDescent="0.25">
      <c r="A25078">
        <v>41.823184967041001</v>
      </c>
      <c r="B25078">
        <v>0.71300001582130801</v>
      </c>
      <c r="D25078">
        <v>41.828109741210902</v>
      </c>
      <c r="E25078">
        <v>-9.6000003395602093E-2</v>
      </c>
      <c r="G25078">
        <v>41.827232360839801</v>
      </c>
      <c r="H25078">
        <v>0.13499999477062399</v>
      </c>
      <c r="J25078">
        <v>41.8259086608887</v>
      </c>
      <c r="K25078">
        <v>6.7000000854022801E-2</v>
      </c>
    </row>
    <row r="25079" spans="1:11" x14ac:dyDescent="0.25">
      <c r="A25079">
        <v>41.8248481750488</v>
      </c>
      <c r="B25079">
        <v>0.71499997284263395</v>
      </c>
      <c r="D25079">
        <v>41.830612182617202</v>
      </c>
      <c r="E25079">
        <v>-0.118000003567431</v>
      </c>
      <c r="G25079">
        <v>41.828903198242202</v>
      </c>
      <c r="H25079">
        <v>0.13299999409355201</v>
      </c>
      <c r="J25079">
        <v>41.828411102294901</v>
      </c>
      <c r="K25079">
        <v>8.4999999671708806E-2</v>
      </c>
    </row>
    <row r="25080" spans="1:11" x14ac:dyDescent="0.25">
      <c r="A25080">
        <v>41.8265190124512</v>
      </c>
      <c r="B25080">
        <v>0.71599998045712698</v>
      </c>
      <c r="D25080">
        <v>41.831451416015597</v>
      </c>
      <c r="E25080">
        <v>-0.118000003567431</v>
      </c>
      <c r="G25080">
        <v>41.830574035644503</v>
      </c>
      <c r="H25080">
        <v>0.130999993416481</v>
      </c>
      <c r="J25080">
        <v>41.829250335693402</v>
      </c>
      <c r="K25080">
        <v>8.4999999671708806E-2</v>
      </c>
    </row>
    <row r="25081" spans="1:11" x14ac:dyDescent="0.25">
      <c r="A25081">
        <v>41.828189849853501</v>
      </c>
      <c r="B25081">
        <v>0.72299997555091999</v>
      </c>
      <c r="D25081">
        <v>41.833122253417997</v>
      </c>
      <c r="E25081">
        <v>-0.13499999477062399</v>
      </c>
      <c r="G25081">
        <v>41.832244873046903</v>
      </c>
      <c r="H25081">
        <v>0.12599999899976</v>
      </c>
      <c r="J25081">
        <v>41.830921173095703</v>
      </c>
      <c r="K25081">
        <v>9.00000013643876E-2</v>
      </c>
    </row>
    <row r="25082" spans="1:11" x14ac:dyDescent="0.25">
      <c r="A25082">
        <v>41.829860687255902</v>
      </c>
      <c r="B25082">
        <v>0.73099997825920604</v>
      </c>
      <c r="D25082">
        <v>41.834785461425803</v>
      </c>
      <c r="E25082">
        <v>-0.14600000577047501</v>
      </c>
      <c r="G25082">
        <v>41.833915710449197</v>
      </c>
      <c r="H25082">
        <v>0.125000005937181</v>
      </c>
      <c r="J25082">
        <v>41.832584381103501</v>
      </c>
      <c r="K25082">
        <v>9.4000002718530595E-2</v>
      </c>
    </row>
    <row r="25083" spans="1:11" x14ac:dyDescent="0.25">
      <c r="A25083">
        <v>41.831531524658203</v>
      </c>
      <c r="B25083">
        <v>0.736000016331673</v>
      </c>
      <c r="D25083">
        <v>41.836456298828097</v>
      </c>
      <c r="E25083">
        <v>-0.15300000086426699</v>
      </c>
      <c r="G25083">
        <v>41.835578918457003</v>
      </c>
      <c r="H25083">
        <v>0.121999997645617</v>
      </c>
      <c r="J25083">
        <v>41.834255218505902</v>
      </c>
      <c r="K25083">
        <v>9.3000002379994798E-2</v>
      </c>
    </row>
    <row r="25084" spans="1:11" x14ac:dyDescent="0.25">
      <c r="A25084">
        <v>41.834033966064503</v>
      </c>
      <c r="B25084">
        <v>0.74099999619647905</v>
      </c>
      <c r="D25084">
        <v>41.838958740234403</v>
      </c>
      <c r="E25084">
        <v>-0.155999994603917</v>
      </c>
      <c r="G25084">
        <v>41.838088989257798</v>
      </c>
      <c r="H25084">
        <v>0.11600000289036</v>
      </c>
      <c r="J25084">
        <v>41.836757659912102</v>
      </c>
      <c r="K25084">
        <v>9.2000002041459097E-2</v>
      </c>
    </row>
    <row r="25085" spans="1:11" x14ac:dyDescent="0.25">
      <c r="A25085">
        <v>41.834865570068402</v>
      </c>
      <c r="B25085">
        <v>0.74799999129027095</v>
      </c>
      <c r="D25085">
        <v>41.839797973632798</v>
      </c>
      <c r="E25085">
        <v>-0.159000002895482</v>
      </c>
      <c r="G25085">
        <v>41.838920593261697</v>
      </c>
      <c r="H25085">
        <v>0.11600000289036</v>
      </c>
      <c r="J25085">
        <v>41.837596893310497</v>
      </c>
      <c r="K25085">
        <v>9.2000002041459097E-2</v>
      </c>
    </row>
    <row r="25086" spans="1:11" x14ac:dyDescent="0.25">
      <c r="A25086">
        <v>41.836536407470703</v>
      </c>
      <c r="B25086">
        <v>0.75499998638406396</v>
      </c>
      <c r="D25086">
        <v>41.841468811035199</v>
      </c>
      <c r="E25086">
        <v>-0.155000001541339</v>
      </c>
      <c r="G25086">
        <v>41.840591430664098</v>
      </c>
      <c r="H25086">
        <v>0.111000001197681</v>
      </c>
      <c r="J25086">
        <v>41.839267730712898</v>
      </c>
      <c r="K25086">
        <v>8.8000000687316102E-2</v>
      </c>
    </row>
    <row r="25087" spans="1:11" x14ac:dyDescent="0.25">
      <c r="A25087">
        <v>41.838207244872997</v>
      </c>
      <c r="B25087">
        <v>0.76299998909235001</v>
      </c>
      <c r="D25087">
        <v>41.843132019042997</v>
      </c>
      <c r="E25087">
        <v>-0.155999994603917</v>
      </c>
      <c r="G25087">
        <v>41.842262268066399</v>
      </c>
      <c r="H25087">
        <v>0.112000001536217</v>
      </c>
      <c r="J25087">
        <v>41.840930938720703</v>
      </c>
      <c r="K25087">
        <v>7.8999997640494299E-2</v>
      </c>
    </row>
    <row r="25088" spans="1:11" x14ac:dyDescent="0.25">
      <c r="A25088">
        <v>41.839878082275398</v>
      </c>
      <c r="B25088">
        <v>0.76899997657164898</v>
      </c>
      <c r="D25088">
        <v>41.844802856445298</v>
      </c>
      <c r="E25088">
        <v>-0.14699999883305301</v>
      </c>
      <c r="G25088">
        <v>41.843925476074197</v>
      </c>
      <c r="H25088">
        <v>0.109000000520609</v>
      </c>
      <c r="J25088">
        <v>41.842601776122997</v>
      </c>
      <c r="K25088">
        <v>6.9000001531094299E-2</v>
      </c>
    </row>
    <row r="25089" spans="1:11" x14ac:dyDescent="0.25">
      <c r="A25089">
        <v>41.841541290283203</v>
      </c>
      <c r="B25089">
        <v>0.77400001464411605</v>
      </c>
      <c r="D25089">
        <v>41.847312927246101</v>
      </c>
      <c r="E25089">
        <v>-0.14400000509340299</v>
      </c>
      <c r="G25089">
        <v>41.845596313476598</v>
      </c>
      <c r="H25089">
        <v>0.111000001197681</v>
      </c>
      <c r="J25089">
        <v>41.844272613525398</v>
      </c>
      <c r="K25089">
        <v>4.50000006821938E-2</v>
      </c>
    </row>
    <row r="25090" spans="1:11" x14ac:dyDescent="0.25">
      <c r="A25090">
        <v>41.843212127685497</v>
      </c>
      <c r="B25090">
        <v>0.78000000212341503</v>
      </c>
      <c r="D25090">
        <v>41.84814453125</v>
      </c>
      <c r="E25090">
        <v>-0.13699999544769501</v>
      </c>
      <c r="G25090">
        <v>41.847259521484403</v>
      </c>
      <c r="H25090">
        <v>0.111000001197681</v>
      </c>
      <c r="J25090">
        <v>41.845943450927699</v>
      </c>
      <c r="K25090">
        <v>4.50000006821938E-2</v>
      </c>
    </row>
    <row r="25091" spans="1:11" x14ac:dyDescent="0.25">
      <c r="A25091">
        <v>41.844882965087898</v>
      </c>
      <c r="B25091">
        <v>0.78300002496689602</v>
      </c>
      <c r="D25091">
        <v>41.849815368652301</v>
      </c>
      <c r="E25091">
        <v>-0.13400000170804599</v>
      </c>
      <c r="G25091">
        <v>41.848930358886697</v>
      </c>
      <c r="H25091">
        <v>0.114000002213288</v>
      </c>
      <c r="J25091">
        <v>41.847614288330099</v>
      </c>
      <c r="K25091">
        <v>1.8000000636675399E-2</v>
      </c>
    </row>
    <row r="25092" spans="1:11" x14ac:dyDescent="0.25">
      <c r="A25092">
        <v>41.846553802490199</v>
      </c>
      <c r="B25092">
        <v>0.78699999721720804</v>
      </c>
      <c r="D25092">
        <v>41.851486206054702</v>
      </c>
      <c r="E25092">
        <v>-0.12700000661425301</v>
      </c>
      <c r="G25092">
        <v>41.850601196289098</v>
      </c>
      <c r="H25092">
        <v>0.11999999696854501</v>
      </c>
      <c r="J25092">
        <v>41.849277496337898</v>
      </c>
      <c r="K25092">
        <v>1.9999999949504902E-3</v>
      </c>
    </row>
    <row r="25093" spans="1:11" x14ac:dyDescent="0.25">
      <c r="A25093">
        <v>41.848224639892599</v>
      </c>
      <c r="B25093">
        <v>0.79100002767518196</v>
      </c>
      <c r="D25093">
        <v>41.8531494140625</v>
      </c>
      <c r="E25093">
        <v>-0.123999998322688</v>
      </c>
      <c r="G25093">
        <v>41.852264404296903</v>
      </c>
      <c r="H25093">
        <v>0.12799999967683101</v>
      </c>
      <c r="J25093">
        <v>41.850948333740199</v>
      </c>
      <c r="K25093">
        <v>-1.1000000085914501E-2</v>
      </c>
    </row>
    <row r="25094" spans="1:11" x14ac:dyDescent="0.25">
      <c r="A25094">
        <v>41.8507270812988</v>
      </c>
      <c r="B25094">
        <v>0.80400001024827406</v>
      </c>
      <c r="D25094">
        <v>41.855659484863303</v>
      </c>
      <c r="E25094">
        <v>-0.11999999696854501</v>
      </c>
      <c r="G25094">
        <v>41.853935241699197</v>
      </c>
      <c r="H25094">
        <v>0.14600000577047501</v>
      </c>
      <c r="J25094">
        <v>41.853450775146499</v>
      </c>
      <c r="K25094">
        <v>-1.8999999156221699E-2</v>
      </c>
    </row>
    <row r="25095" spans="1:11" x14ac:dyDescent="0.25">
      <c r="A25095">
        <v>41.851558685302699</v>
      </c>
      <c r="B25095">
        <v>0.80400001024827406</v>
      </c>
      <c r="D25095">
        <v>41.856491088867202</v>
      </c>
      <c r="E25095">
        <v>-0.11500000255182399</v>
      </c>
      <c r="G25095">
        <v>41.855598449707003</v>
      </c>
      <c r="H25095">
        <v>0.14600000577047501</v>
      </c>
      <c r="J25095">
        <v>41.854290008544901</v>
      </c>
      <c r="K25095">
        <v>-2.49999993684469E-2</v>
      </c>
    </row>
    <row r="25096" spans="1:11" x14ac:dyDescent="0.25">
      <c r="A25096">
        <v>41.853229522705099</v>
      </c>
      <c r="B25096">
        <v>0.81200001295655999</v>
      </c>
      <c r="D25096">
        <v>41.858161926269503</v>
      </c>
      <c r="E25096">
        <v>-0.111000001197681</v>
      </c>
      <c r="G25096">
        <v>41.857269287109403</v>
      </c>
      <c r="H25096">
        <v>0.15700000221841001</v>
      </c>
      <c r="J25096">
        <v>41.855960845947301</v>
      </c>
      <c r="K25096">
        <v>-2.9000000722589899E-2</v>
      </c>
    </row>
    <row r="25097" spans="1:11" x14ac:dyDescent="0.25">
      <c r="A25097">
        <v>41.854900360107401</v>
      </c>
      <c r="B25097">
        <v>0.82100002327933896</v>
      </c>
      <c r="D25097">
        <v>41.859832763671903</v>
      </c>
      <c r="E25097">
        <v>-0.106999999843538</v>
      </c>
      <c r="G25097">
        <v>41.858932495117202</v>
      </c>
      <c r="H25097">
        <v>0.17299999308306699</v>
      </c>
      <c r="J25097">
        <v>41.857624053955099</v>
      </c>
      <c r="K25097">
        <v>-2.99999992421363E-2</v>
      </c>
    </row>
    <row r="25098" spans="1:11" x14ac:dyDescent="0.25">
      <c r="A25098">
        <v>41.856571197509801</v>
      </c>
      <c r="B25098">
        <v>0.82700001075863805</v>
      </c>
      <c r="D25098">
        <v>41.861503601074197</v>
      </c>
      <c r="E25098">
        <v>-0.101999998150859</v>
      </c>
      <c r="G25098">
        <v>41.860595703125</v>
      </c>
      <c r="H25098">
        <v>0.20199999562464699</v>
      </c>
      <c r="J25098">
        <v>41.859294891357401</v>
      </c>
      <c r="K25098">
        <v>-2.9000000722589899E-2</v>
      </c>
    </row>
    <row r="25099" spans="1:11" x14ac:dyDescent="0.25">
      <c r="A25099">
        <v>41.859073638916001</v>
      </c>
      <c r="B25099">
        <v>0.838999985717237</v>
      </c>
      <c r="D25099">
        <v>41.864006042480497</v>
      </c>
      <c r="E25099">
        <v>-9.4000002718530595E-2</v>
      </c>
      <c r="G25099">
        <v>41.863105773925803</v>
      </c>
      <c r="H25099">
        <v>0.21600000036414699</v>
      </c>
      <c r="J25099">
        <v>41.8617973327637</v>
      </c>
      <c r="K25099">
        <v>-2.7000000045518401E-2</v>
      </c>
    </row>
    <row r="25100" spans="1:11" x14ac:dyDescent="0.25">
      <c r="A25100">
        <v>41.859905242919901</v>
      </c>
      <c r="B25100">
        <v>0.838999985717237</v>
      </c>
      <c r="D25100">
        <v>41.864837646484403</v>
      </c>
      <c r="E25100">
        <v>-9.4000002718530595E-2</v>
      </c>
      <c r="G25100">
        <v>41.863937377929702</v>
      </c>
      <c r="H25100">
        <v>0.23000000510364799</v>
      </c>
      <c r="J25100">
        <v>41.862636566162102</v>
      </c>
      <c r="K25100">
        <v>-2.0999999833293301E-2</v>
      </c>
    </row>
    <row r="25101" spans="1:11" x14ac:dyDescent="0.25">
      <c r="A25101">
        <v>41.861576080322301</v>
      </c>
      <c r="B25101">
        <v>0.838999985717237</v>
      </c>
      <c r="D25101">
        <v>41.866508483886697</v>
      </c>
      <c r="E25101">
        <v>-9.2000002041459097E-2</v>
      </c>
      <c r="G25101">
        <v>41.865608215332003</v>
      </c>
      <c r="H25101">
        <v>0.24100000155158299</v>
      </c>
      <c r="J25101">
        <v>41.864307403564503</v>
      </c>
      <c r="K25101">
        <v>-1.5999999959603901E-2</v>
      </c>
    </row>
    <row r="25102" spans="1:11" x14ac:dyDescent="0.25">
      <c r="A25102">
        <v>41.863246917724602</v>
      </c>
      <c r="B25102">
        <v>0.84300001617521003</v>
      </c>
      <c r="D25102">
        <v>41.868179321289098</v>
      </c>
      <c r="E25102">
        <v>-8.9000001025851802E-2</v>
      </c>
      <c r="G25102">
        <v>41.867279052734403</v>
      </c>
      <c r="H25102">
        <v>0.247999996645376</v>
      </c>
      <c r="J25102">
        <v>41.865970611572301</v>
      </c>
      <c r="K25102">
        <v>-1.20000004244503E-2</v>
      </c>
    </row>
    <row r="25103" spans="1:11" x14ac:dyDescent="0.25">
      <c r="A25103">
        <v>41.864917755127003</v>
      </c>
      <c r="B25103">
        <v>0.84300001617521003</v>
      </c>
      <c r="D25103">
        <v>41.869850158691399</v>
      </c>
      <c r="E25103">
        <v>-8.8000000687316102E-2</v>
      </c>
      <c r="G25103">
        <v>41.868942260742202</v>
      </c>
      <c r="H25103">
        <v>0.25400001322850602</v>
      </c>
      <c r="J25103">
        <v>41.867641448974602</v>
      </c>
      <c r="K25103">
        <v>-4.9999998736893802E-3</v>
      </c>
    </row>
    <row r="25104" spans="1:11" x14ac:dyDescent="0.25">
      <c r="A25104">
        <v>41.867420196533203</v>
      </c>
      <c r="B25104">
        <v>0.85499999113380898</v>
      </c>
      <c r="D25104">
        <v>41.872352600097699</v>
      </c>
      <c r="E25104">
        <v>-8.8000000687316102E-2</v>
      </c>
      <c r="G25104">
        <v>41.871452331542997</v>
      </c>
      <c r="H25104">
        <v>0.25899999309331201</v>
      </c>
      <c r="J25104">
        <v>41.870143890380902</v>
      </c>
      <c r="K25104">
        <v>-4.9999998736893802E-3</v>
      </c>
    </row>
    <row r="25105" spans="1:11" x14ac:dyDescent="0.25">
      <c r="A25105">
        <v>41.868251800537102</v>
      </c>
      <c r="B25105">
        <v>0.86199998622760199</v>
      </c>
      <c r="D25105">
        <v>41.873184204101598</v>
      </c>
      <c r="E25105">
        <v>-8.8000000687316102E-2</v>
      </c>
      <c r="G25105">
        <v>41.872283935546903</v>
      </c>
      <c r="H25105">
        <v>0.266999995801598</v>
      </c>
      <c r="J25105">
        <v>41.870983123779297</v>
      </c>
      <c r="K25105">
        <v>-4.9999998736893802E-3</v>
      </c>
    </row>
    <row r="25106" spans="1:11" x14ac:dyDescent="0.25">
      <c r="A25106">
        <v>41.869922637939503</v>
      </c>
      <c r="B25106">
        <v>0.86199998622760199</v>
      </c>
      <c r="D25106">
        <v>41.874855041503899</v>
      </c>
      <c r="E25106">
        <v>-9.00000013643876E-2</v>
      </c>
      <c r="G25106">
        <v>41.873954772949197</v>
      </c>
      <c r="H25106">
        <v>0.27099999715574102</v>
      </c>
      <c r="J25106">
        <v>41.872653961181598</v>
      </c>
      <c r="K25106">
        <v>-9.0000003183376993E-3</v>
      </c>
    </row>
    <row r="25107" spans="1:11" x14ac:dyDescent="0.25">
      <c r="A25107">
        <v>41.871593475341797</v>
      </c>
      <c r="B25107">
        <v>0.872000004164875</v>
      </c>
      <c r="D25107">
        <v>41.8765258789063</v>
      </c>
      <c r="E25107">
        <v>-9.2000002041459097E-2</v>
      </c>
      <c r="G25107">
        <v>41.875625610351598</v>
      </c>
      <c r="H25107">
        <v>0.27200000477023401</v>
      </c>
      <c r="J25107">
        <v>41.874317169189503</v>
      </c>
      <c r="K25107">
        <v>-1.20000004244503E-2</v>
      </c>
    </row>
    <row r="25108" spans="1:11" x14ac:dyDescent="0.25">
      <c r="A25108">
        <v>41.873264312744098</v>
      </c>
      <c r="B25108">
        <v>0.87599997641518701</v>
      </c>
      <c r="D25108">
        <v>41.878196716308601</v>
      </c>
      <c r="E25108">
        <v>-9.4000002718530595E-2</v>
      </c>
      <c r="G25108">
        <v>41.877288818359403</v>
      </c>
      <c r="H25108">
        <v>0.28099998598918302</v>
      </c>
      <c r="J25108">
        <v>41.875988006591797</v>
      </c>
      <c r="K25108">
        <v>-1.4000000192027099E-2</v>
      </c>
    </row>
    <row r="25109" spans="1:11" x14ac:dyDescent="0.25">
      <c r="A25109">
        <v>41.875766754150398</v>
      </c>
      <c r="B25109">
        <v>0.88200002210214701</v>
      </c>
      <c r="D25109">
        <v>41.880699157714801</v>
      </c>
      <c r="E25109">
        <v>-0.10299999848939501</v>
      </c>
      <c r="G25109">
        <v>41.879798889160199</v>
      </c>
      <c r="H25109">
        <v>0.28599999495782003</v>
      </c>
      <c r="J25109">
        <v>41.877658843994098</v>
      </c>
      <c r="K25109">
        <v>-2.2000000171829001E-2</v>
      </c>
    </row>
    <row r="25110" spans="1:11" x14ac:dyDescent="0.25">
      <c r="A25110">
        <v>41.876598358154297</v>
      </c>
      <c r="B25110">
        <v>0.89000002481043305</v>
      </c>
      <c r="D25110">
        <v>41.8815307617188</v>
      </c>
      <c r="E25110">
        <v>-0.10299999848939501</v>
      </c>
      <c r="G25110">
        <v>41.880630493164098</v>
      </c>
      <c r="H25110">
        <v>0.28899998869746901</v>
      </c>
      <c r="J25110">
        <v>41.879329681396499</v>
      </c>
      <c r="K25110">
        <v>-2.8000000384054102E-2</v>
      </c>
    </row>
    <row r="25111" spans="1:11" x14ac:dyDescent="0.25">
      <c r="A25111">
        <v>41.878269195556598</v>
      </c>
      <c r="B25111">
        <v>0.89700001990422595</v>
      </c>
      <c r="D25111">
        <v>41.883201599121101</v>
      </c>
      <c r="E25111">
        <v>-0.10800000018207399</v>
      </c>
      <c r="G25111">
        <v>41.882301330566399</v>
      </c>
      <c r="H25111">
        <v>0.295000005280599</v>
      </c>
      <c r="J25111">
        <v>41.8810005187988</v>
      </c>
      <c r="K25111">
        <v>-3.4000000596279299E-2</v>
      </c>
    </row>
    <row r="25112" spans="1:11" x14ac:dyDescent="0.25">
      <c r="A25112">
        <v>41.879940032958999</v>
      </c>
      <c r="B25112">
        <v>0.90699997963383805</v>
      </c>
      <c r="D25112">
        <v>41.884872436523402</v>
      </c>
      <c r="E25112">
        <v>-0.111000001197681</v>
      </c>
      <c r="G25112">
        <v>41.8839721679688</v>
      </c>
      <c r="H25112">
        <v>0.295000005280599</v>
      </c>
      <c r="J25112">
        <v>41.882663726806598</v>
      </c>
      <c r="K25112">
        <v>-4.0999999328050797E-2</v>
      </c>
    </row>
    <row r="25113" spans="1:11" x14ac:dyDescent="0.25">
      <c r="A25113">
        <v>41.8816108703613</v>
      </c>
      <c r="B25113">
        <v>0.91399997472763095</v>
      </c>
      <c r="D25113">
        <v>41.886543273925803</v>
      </c>
      <c r="E25113">
        <v>-0.11999999696854501</v>
      </c>
      <c r="G25113">
        <v>41.885635375976598</v>
      </c>
      <c r="H25113">
        <v>0.295000005280599</v>
      </c>
      <c r="J25113">
        <v>41.884334564208999</v>
      </c>
      <c r="K25113">
        <v>-4.60000010207295E-2</v>
      </c>
    </row>
    <row r="25114" spans="1:11" x14ac:dyDescent="0.25">
      <c r="A25114">
        <v>41.884113311767599</v>
      </c>
      <c r="B25114">
        <v>0.92000002041459095</v>
      </c>
      <c r="D25114">
        <v>41.889045715332003</v>
      </c>
      <c r="E25114">
        <v>-0.13000000035390299</v>
      </c>
      <c r="G25114">
        <v>41.888145446777301</v>
      </c>
      <c r="H25114">
        <v>0.29100000392645597</v>
      </c>
      <c r="J25114">
        <v>41.886837005615199</v>
      </c>
      <c r="K25114">
        <v>-5.7000001106644001E-2</v>
      </c>
    </row>
    <row r="25115" spans="1:11" x14ac:dyDescent="0.25">
      <c r="A25115">
        <v>41.884944915771499</v>
      </c>
      <c r="B25115">
        <v>0.92600000789389003</v>
      </c>
      <c r="D25115">
        <v>41.889877319335902</v>
      </c>
      <c r="E25115">
        <v>-0.13499999477062399</v>
      </c>
      <c r="G25115">
        <v>41.8889770507813</v>
      </c>
      <c r="H25115">
        <v>0.28700000257231301</v>
      </c>
      <c r="J25115">
        <v>41.8876762390137</v>
      </c>
      <c r="K25115">
        <v>-5.7000001106644001E-2</v>
      </c>
    </row>
    <row r="25116" spans="1:11" x14ac:dyDescent="0.25">
      <c r="A25116">
        <v>41.8866157531738</v>
      </c>
      <c r="B25116">
        <v>0.92999998014420304</v>
      </c>
      <c r="D25116">
        <v>41.891548156738303</v>
      </c>
      <c r="E25116">
        <v>-0.140999996801838</v>
      </c>
      <c r="G25116">
        <v>41.890647888183601</v>
      </c>
      <c r="H25116">
        <v>0.28400000883266302</v>
      </c>
      <c r="J25116">
        <v>41.889347076416001</v>
      </c>
      <c r="K25116">
        <v>-6.1999999161344001E-2</v>
      </c>
    </row>
    <row r="25117" spans="1:11" x14ac:dyDescent="0.25">
      <c r="A25117">
        <v>41.8882865905762</v>
      </c>
      <c r="B25117">
        <v>0.93699997523799505</v>
      </c>
      <c r="D25117">
        <v>41.893218994140597</v>
      </c>
      <c r="E25117">
        <v>-0.14699999883305301</v>
      </c>
      <c r="G25117">
        <v>41.892318725585902</v>
      </c>
      <c r="H25117">
        <v>0.28000000747852</v>
      </c>
      <c r="J25117">
        <v>41.8910102844238</v>
      </c>
      <c r="K25117">
        <v>-6.6000000515487003E-2</v>
      </c>
    </row>
    <row r="25118" spans="1:11" x14ac:dyDescent="0.25">
      <c r="A25118">
        <v>41.889957427978501</v>
      </c>
      <c r="B25118">
        <v>0.94100000569596898</v>
      </c>
      <c r="D25118">
        <v>41.894889831542997</v>
      </c>
      <c r="E25118">
        <v>-0.155000001541339</v>
      </c>
      <c r="G25118">
        <v>41.8939819335938</v>
      </c>
      <c r="H25118">
        <v>0.27600000612437697</v>
      </c>
      <c r="J25118">
        <v>41.8926811218262</v>
      </c>
      <c r="K25118">
        <v>-7.0000001869630096E-2</v>
      </c>
    </row>
    <row r="25119" spans="1:11" x14ac:dyDescent="0.25">
      <c r="A25119">
        <v>41.8916206359863</v>
      </c>
      <c r="B25119">
        <v>0.94400002853944898</v>
      </c>
      <c r="D25119">
        <v>41.897392272949197</v>
      </c>
      <c r="E25119">
        <v>-0.16300000424962499</v>
      </c>
      <c r="G25119">
        <v>41.895652770996101</v>
      </c>
      <c r="H25119">
        <v>0.27499999850988399</v>
      </c>
      <c r="J25119">
        <v>41.895183563232401</v>
      </c>
      <c r="K25119">
        <v>-7.3000002885237295E-2</v>
      </c>
    </row>
    <row r="25120" spans="1:11" x14ac:dyDescent="0.25">
      <c r="A25120">
        <v>41.8932914733887</v>
      </c>
      <c r="B25120">
        <v>0.94400002853944898</v>
      </c>
      <c r="D25120">
        <v>41.898231506347699</v>
      </c>
      <c r="E25120">
        <v>-0.17299999308306699</v>
      </c>
      <c r="G25120">
        <v>41.897315979003899</v>
      </c>
      <c r="H25120">
        <v>0.27099999715574102</v>
      </c>
      <c r="J25120">
        <v>41.896022796630902</v>
      </c>
      <c r="K25120">
        <v>-7.3000002885237295E-2</v>
      </c>
    </row>
    <row r="25121" spans="1:11" x14ac:dyDescent="0.25">
      <c r="A25121">
        <v>41.894962310791001</v>
      </c>
      <c r="B25121">
        <v>0.94499997794628099</v>
      </c>
      <c r="D25121">
        <v>41.899894714355497</v>
      </c>
      <c r="E25121">
        <v>-0.184999997145496</v>
      </c>
      <c r="G25121">
        <v>41.8989868164063</v>
      </c>
      <c r="H25121">
        <v>0.26999998954124699</v>
      </c>
      <c r="J25121">
        <v>41.897693634033203</v>
      </c>
      <c r="K25121">
        <v>-7.2000002546701594E-2</v>
      </c>
    </row>
    <row r="25122" spans="1:11" x14ac:dyDescent="0.25">
      <c r="A25122">
        <v>41.896633148193402</v>
      </c>
      <c r="B25122">
        <v>0.93999999808147605</v>
      </c>
      <c r="D25122">
        <v>41.901565551757798</v>
      </c>
      <c r="E25122">
        <v>-0.19200000679120399</v>
      </c>
      <c r="G25122">
        <v>41.900657653808601</v>
      </c>
      <c r="H25122">
        <v>0.26999998954124699</v>
      </c>
      <c r="J25122">
        <v>41.899356842041001</v>
      </c>
      <c r="K25122">
        <v>-7.0000001869630096E-2</v>
      </c>
    </row>
    <row r="25123" spans="1:11" x14ac:dyDescent="0.25">
      <c r="A25123">
        <v>41.898303985595703</v>
      </c>
      <c r="B25123">
        <v>0.93699997523799505</v>
      </c>
      <c r="D25123">
        <v>41.903236389160199</v>
      </c>
      <c r="E25123">
        <v>-0.20300000323914</v>
      </c>
      <c r="G25123">
        <v>41.902320861816399</v>
      </c>
      <c r="H25123">
        <v>0.26599998818710402</v>
      </c>
      <c r="J25123">
        <v>41.901027679443402</v>
      </c>
      <c r="K25123">
        <v>-6.8000001192558598E-2</v>
      </c>
    </row>
    <row r="25124" spans="1:11" x14ac:dyDescent="0.25">
      <c r="A25124">
        <v>41.900806427002003</v>
      </c>
      <c r="B25124">
        <v>0.93099998775869597</v>
      </c>
      <c r="D25124">
        <v>41.905738830566399</v>
      </c>
      <c r="E25124">
        <v>-0.213999999687076</v>
      </c>
      <c r="G25124">
        <v>41.904830932617202</v>
      </c>
      <c r="H25124">
        <v>0.25799998547881797</v>
      </c>
      <c r="J25124">
        <v>41.902698516845703</v>
      </c>
      <c r="K25124">
        <v>-5.9999998484272503E-2</v>
      </c>
    </row>
    <row r="25125" spans="1:11" x14ac:dyDescent="0.25">
      <c r="A25125">
        <v>41.901645660400398</v>
      </c>
      <c r="B25125">
        <v>0.92500000027939699</v>
      </c>
      <c r="D25125">
        <v>41.906578063964801</v>
      </c>
      <c r="E25125">
        <v>-0.218999994103797</v>
      </c>
      <c r="G25125">
        <v>41.905662536621101</v>
      </c>
      <c r="H25125">
        <v>0.25799998547881797</v>
      </c>
      <c r="J25125">
        <v>41.904361724853501</v>
      </c>
      <c r="K25125">
        <v>-5.9999998484272503E-2</v>
      </c>
    </row>
    <row r="25126" spans="1:11" x14ac:dyDescent="0.25">
      <c r="A25126">
        <v>41.903308868408203</v>
      </c>
      <c r="B25126">
        <v>0.92100002802908398</v>
      </c>
      <c r="D25126">
        <v>41.908241271972699</v>
      </c>
      <c r="E25126">
        <v>-0.22499999613501101</v>
      </c>
      <c r="G25126">
        <v>41.907333374023402</v>
      </c>
      <c r="H25126">
        <v>0.25400001322850602</v>
      </c>
      <c r="J25126">
        <v>41.906032562255902</v>
      </c>
      <c r="K25126">
        <v>-5.5000000429572503E-2</v>
      </c>
    </row>
    <row r="25127" spans="1:11" x14ac:dyDescent="0.25">
      <c r="A25127">
        <v>41.904979705810497</v>
      </c>
      <c r="B25127">
        <v>0.91499998234212399</v>
      </c>
      <c r="D25127">
        <v>41.909912109375</v>
      </c>
      <c r="E25127">
        <v>-0.23000000510364799</v>
      </c>
      <c r="G25127">
        <v>41.909004211425803</v>
      </c>
      <c r="H25127">
        <v>0.24399999529123301</v>
      </c>
      <c r="J25127">
        <v>41.9076957702637</v>
      </c>
      <c r="K25127">
        <v>-5.1999999413965298E-2</v>
      </c>
    </row>
    <row r="25128" spans="1:11" x14ac:dyDescent="0.25">
      <c r="A25128">
        <v>41.906650543212898</v>
      </c>
      <c r="B25128">
        <v>0.91100001009181097</v>
      </c>
      <c r="D25128">
        <v>41.911582946777301</v>
      </c>
      <c r="E25128">
        <v>-0.232000005780719</v>
      </c>
      <c r="G25128">
        <v>41.910667419433601</v>
      </c>
      <c r="H25128">
        <v>0.24399999529123301</v>
      </c>
      <c r="J25128">
        <v>41.909366607666001</v>
      </c>
      <c r="K25128">
        <v>-3.8999998650979299E-2</v>
      </c>
    </row>
    <row r="25129" spans="1:11" x14ac:dyDescent="0.25">
      <c r="A25129">
        <v>41.909145355224602</v>
      </c>
      <c r="B25129">
        <v>0.90799998724833098</v>
      </c>
      <c r="D25129">
        <v>41.914085388183601</v>
      </c>
      <c r="E25129">
        <v>-0.232999998843297</v>
      </c>
      <c r="G25129">
        <v>41.913177490234403</v>
      </c>
      <c r="H25129">
        <v>0.23099999816622599</v>
      </c>
      <c r="J25129">
        <v>41.911869049072301</v>
      </c>
      <c r="K25129">
        <v>-3.1999999919207801E-2</v>
      </c>
    </row>
    <row r="25130" spans="1:11" x14ac:dyDescent="0.25">
      <c r="A25130">
        <v>41.909976959228501</v>
      </c>
      <c r="B25130">
        <v>0.90799998724833098</v>
      </c>
      <c r="D25130">
        <v>41.914924621582003</v>
      </c>
      <c r="E25130">
        <v>-0.23400000645779101</v>
      </c>
      <c r="G25130">
        <v>41.914009094238303</v>
      </c>
      <c r="H25130">
        <v>0.22499999613501101</v>
      </c>
      <c r="J25130">
        <v>41.912708282470703</v>
      </c>
      <c r="K25130">
        <v>-2.4000000848900499E-2</v>
      </c>
    </row>
    <row r="25131" spans="1:11" x14ac:dyDescent="0.25">
      <c r="A25131">
        <v>41.911647796630902</v>
      </c>
      <c r="B25131">
        <v>0.90699997963383805</v>
      </c>
      <c r="D25131">
        <v>41.916595458984403</v>
      </c>
      <c r="E25131">
        <v>-0.22699999681208299</v>
      </c>
      <c r="G25131">
        <v>41.915679931640597</v>
      </c>
      <c r="H25131">
        <v>0.22499999613501101</v>
      </c>
      <c r="J25131">
        <v>41.914379119872997</v>
      </c>
      <c r="K25131">
        <v>-1.99999994947575E-2</v>
      </c>
    </row>
    <row r="25132" spans="1:11" x14ac:dyDescent="0.25">
      <c r="A25132">
        <v>41.913318634033203</v>
      </c>
      <c r="B25132">
        <v>0.90599997201934501</v>
      </c>
      <c r="D25132">
        <v>41.918258666992202</v>
      </c>
      <c r="E25132">
        <v>-0.22600000374950499</v>
      </c>
      <c r="G25132">
        <v>41.917350769042997</v>
      </c>
      <c r="H25132">
        <v>0.21199999901000399</v>
      </c>
      <c r="J25132">
        <v>41.916042327880902</v>
      </c>
      <c r="K25132">
        <v>-1.29999998534913E-2</v>
      </c>
    </row>
    <row r="25133" spans="1:11" x14ac:dyDescent="0.25">
      <c r="A25133">
        <v>41.914981842041001</v>
      </c>
      <c r="B25133">
        <v>0.90899999486282501</v>
      </c>
      <c r="D25133">
        <v>41.919929504394503</v>
      </c>
      <c r="E25133">
        <v>-0.22200000239536199</v>
      </c>
      <c r="G25133">
        <v>41.919013977050803</v>
      </c>
      <c r="H25133">
        <v>0.21199999901000399</v>
      </c>
      <c r="J25133">
        <v>41.917713165283203</v>
      </c>
      <c r="K25133">
        <v>-9.0000003183376993E-3</v>
      </c>
    </row>
    <row r="25134" spans="1:11" x14ac:dyDescent="0.25">
      <c r="A25134">
        <v>41.917491912841797</v>
      </c>
      <c r="B25134">
        <v>0.91300002532079805</v>
      </c>
      <c r="D25134">
        <v>41.922431945800803</v>
      </c>
      <c r="E25134">
        <v>-0.22000000171829001</v>
      </c>
      <c r="G25134">
        <v>41.921524047851598</v>
      </c>
      <c r="H25134">
        <v>0.19700000120792499</v>
      </c>
      <c r="J25134">
        <v>41.919384002685497</v>
      </c>
      <c r="K25134">
        <v>-6.00000021222513E-3</v>
      </c>
    </row>
    <row r="25135" spans="1:11" x14ac:dyDescent="0.25">
      <c r="A25135">
        <v>41.918323516845703</v>
      </c>
      <c r="B25135">
        <v>0.92100002802908398</v>
      </c>
      <c r="D25135">
        <v>41.923271179199197</v>
      </c>
      <c r="E25135">
        <v>-0.22000000171829001</v>
      </c>
      <c r="G25135">
        <v>41.922355651855497</v>
      </c>
      <c r="H25135">
        <v>0.19000000611413301</v>
      </c>
      <c r="J25135">
        <v>41.921047210693402</v>
      </c>
      <c r="K25135">
        <v>-3.99999998990097E-3</v>
      </c>
    </row>
    <row r="25136" spans="1:11" x14ac:dyDescent="0.25">
      <c r="A25136">
        <v>41.919994354247997</v>
      </c>
      <c r="B25136">
        <v>0.92100002802908398</v>
      </c>
      <c r="D25136">
        <v>41.924942016601598</v>
      </c>
      <c r="E25136">
        <v>-0.21600000036414699</v>
      </c>
      <c r="G25136">
        <v>41.924026489257798</v>
      </c>
      <c r="H25136">
        <v>0.18200000340584699</v>
      </c>
      <c r="J25136">
        <v>41.922718048095703</v>
      </c>
      <c r="K25136">
        <v>-3.99999998990097E-3</v>
      </c>
    </row>
    <row r="25137" spans="1:11" x14ac:dyDescent="0.25">
      <c r="A25137">
        <v>41.921665191650398</v>
      </c>
      <c r="B25137">
        <v>0.93400001060217597</v>
      </c>
      <c r="D25137">
        <v>41.926612854003899</v>
      </c>
      <c r="E25137">
        <v>-0.21699999342672499</v>
      </c>
      <c r="G25137">
        <v>41.925697326660199</v>
      </c>
      <c r="H25137">
        <v>0.17699999443721001</v>
      </c>
      <c r="J25137">
        <v>41.924381256103501</v>
      </c>
      <c r="K25137">
        <v>-3.0000001061125702E-3</v>
      </c>
    </row>
    <row r="25138" spans="1:11" x14ac:dyDescent="0.25">
      <c r="A25138">
        <v>41.923328399658203</v>
      </c>
      <c r="B25138">
        <v>0.93400001060217597</v>
      </c>
      <c r="D25138">
        <v>41.928276062011697</v>
      </c>
      <c r="E25138">
        <v>-0.21600000036414699</v>
      </c>
      <c r="G25138">
        <v>41.927360534667997</v>
      </c>
      <c r="H25138">
        <v>0.17100000695791101</v>
      </c>
      <c r="J25138">
        <v>41.926052093505902</v>
      </c>
      <c r="K25138">
        <v>-9.0000003183376993E-3</v>
      </c>
    </row>
    <row r="25139" spans="1:11" x14ac:dyDescent="0.25">
      <c r="A25139">
        <v>41.924999237060497</v>
      </c>
      <c r="B25139">
        <v>0.94599998556077503</v>
      </c>
      <c r="D25139">
        <v>41.9307861328125</v>
      </c>
      <c r="E25139">
        <v>-0.213999999687076</v>
      </c>
      <c r="G25139">
        <v>41.929031372070298</v>
      </c>
      <c r="H25139">
        <v>0.16799999866634599</v>
      </c>
      <c r="J25139">
        <v>41.927722930908203</v>
      </c>
      <c r="K25139">
        <v>-1.4000000192027099E-2</v>
      </c>
    </row>
    <row r="25140" spans="1:11" x14ac:dyDescent="0.25">
      <c r="A25140">
        <v>41.926670074462898</v>
      </c>
      <c r="B25140">
        <v>0.94599998556077503</v>
      </c>
      <c r="D25140">
        <v>41.931617736816399</v>
      </c>
      <c r="E25140">
        <v>-0.213999999687076</v>
      </c>
      <c r="G25140">
        <v>41.930694580078097</v>
      </c>
      <c r="H25140">
        <v>0.16300000424962499</v>
      </c>
      <c r="J25140">
        <v>41.929393768310497</v>
      </c>
      <c r="K25140">
        <v>-1.8999999156221699E-2</v>
      </c>
    </row>
    <row r="25141" spans="1:11" x14ac:dyDescent="0.25">
      <c r="A25141">
        <v>41.928340911865199</v>
      </c>
      <c r="B25141">
        <v>0.951999973040074</v>
      </c>
      <c r="D25141">
        <v>41.9332885742188</v>
      </c>
      <c r="E25141">
        <v>-0.21199999901000399</v>
      </c>
      <c r="G25141">
        <v>41.932365417480497</v>
      </c>
      <c r="H25141">
        <v>0.15999999595806</v>
      </c>
      <c r="J25141">
        <v>41.931064605712898</v>
      </c>
      <c r="K25141">
        <v>-2.3000000510364799E-2</v>
      </c>
    </row>
    <row r="25142" spans="1:11" x14ac:dyDescent="0.25">
      <c r="A25142">
        <v>41.930011749267599</v>
      </c>
      <c r="B25142">
        <v>0.96199999097734701</v>
      </c>
      <c r="D25142">
        <v>41.934959411621101</v>
      </c>
      <c r="E25142">
        <v>-0.20599999697879001</v>
      </c>
      <c r="G25142">
        <v>41.934036254882798</v>
      </c>
      <c r="H25142">
        <v>0.15399999392684499</v>
      </c>
      <c r="J25142">
        <v>41.9327201843262</v>
      </c>
      <c r="K25142">
        <v>-2.7000000045518401E-2</v>
      </c>
    </row>
    <row r="25143" spans="1:11" x14ac:dyDescent="0.25">
      <c r="A25143">
        <v>41.931674957275398</v>
      </c>
      <c r="B25143">
        <v>0.96199999097734701</v>
      </c>
      <c r="D25143">
        <v>41.936622619628899</v>
      </c>
      <c r="E25143">
        <v>-0.19799999427050399</v>
      </c>
      <c r="G25143">
        <v>41.935699462890597</v>
      </c>
      <c r="H25143">
        <v>0.14600000577047501</v>
      </c>
      <c r="J25143">
        <v>41.934391021728501</v>
      </c>
      <c r="K25143">
        <v>-3.0999999580672E-2</v>
      </c>
    </row>
    <row r="25144" spans="1:11" x14ac:dyDescent="0.25">
      <c r="A25144">
        <v>41.933345794677699</v>
      </c>
      <c r="B25144">
        <v>0.96199999097734701</v>
      </c>
      <c r="D25144">
        <v>41.939132690429702</v>
      </c>
      <c r="E25144">
        <v>-0.178999995114282</v>
      </c>
      <c r="G25144">
        <v>41.938209533691399</v>
      </c>
      <c r="H25144">
        <v>0.13800000306218899</v>
      </c>
      <c r="J25144">
        <v>41.936893463134801</v>
      </c>
      <c r="K25144">
        <v>-3.7999998312443502E-2</v>
      </c>
    </row>
    <row r="25145" spans="1:11" x14ac:dyDescent="0.25">
      <c r="A25145">
        <v>41.935016632080099</v>
      </c>
      <c r="B25145">
        <v>0.96099998336285397</v>
      </c>
      <c r="D25145">
        <v>41.939964294433601</v>
      </c>
      <c r="E25145">
        <v>-0.178999995114282</v>
      </c>
      <c r="G25145">
        <v>41.939041137695298</v>
      </c>
      <c r="H25145">
        <v>0.12899999273940899</v>
      </c>
      <c r="J25145">
        <v>41.937732696533203</v>
      </c>
      <c r="K25145">
        <v>-4.1999999666586497E-2</v>
      </c>
    </row>
    <row r="25146" spans="1:11" x14ac:dyDescent="0.25">
      <c r="A25146">
        <v>41.936687469482401</v>
      </c>
      <c r="B25146">
        <v>0.95900002634152803</v>
      </c>
      <c r="D25146">
        <v>41.941635131835902</v>
      </c>
      <c r="E25146">
        <v>-0.174999993760139</v>
      </c>
      <c r="G25146">
        <v>41.940711975097699</v>
      </c>
      <c r="H25146">
        <v>0.123999998322688</v>
      </c>
      <c r="J25146">
        <v>41.939403533935497</v>
      </c>
      <c r="K25146">
        <v>-4.3000000005122302E-2</v>
      </c>
    </row>
    <row r="25147" spans="1:11" x14ac:dyDescent="0.25">
      <c r="A25147">
        <v>41.938358306884801</v>
      </c>
      <c r="B25147">
        <v>0.954999995883554</v>
      </c>
      <c r="D25147">
        <v>41.943305969238303</v>
      </c>
      <c r="E25147">
        <v>-0.169000006280839</v>
      </c>
      <c r="G25147">
        <v>41.9423828125</v>
      </c>
      <c r="H25147">
        <v>0.11999999696854501</v>
      </c>
      <c r="J25147">
        <v>41.941066741943402</v>
      </c>
      <c r="K25147">
        <v>-4.3000000005122302E-2</v>
      </c>
    </row>
    <row r="25148" spans="1:11" x14ac:dyDescent="0.25">
      <c r="A25148">
        <v>41.940021514892599</v>
      </c>
      <c r="B25148">
        <v>0.95100002363324199</v>
      </c>
      <c r="D25148">
        <v>41.944976806640597</v>
      </c>
      <c r="E25148">
        <v>-0.16399999731220299</v>
      </c>
      <c r="G25148">
        <v>41.944046020507798</v>
      </c>
      <c r="H25148">
        <v>0.11999999696854501</v>
      </c>
      <c r="J25148">
        <v>41.942737579345703</v>
      </c>
      <c r="K25148">
        <v>-4.4000000343658002E-2</v>
      </c>
    </row>
    <row r="25149" spans="1:11" x14ac:dyDescent="0.25">
      <c r="A25149">
        <v>41.942531585693402</v>
      </c>
      <c r="B25149">
        <v>0.94499997794628099</v>
      </c>
      <c r="D25149">
        <v>41.947479248046903</v>
      </c>
      <c r="E25149">
        <v>-0.16100000357255301</v>
      </c>
      <c r="G25149">
        <v>41.946556091308601</v>
      </c>
      <c r="H25149">
        <v>0.118000003567431</v>
      </c>
      <c r="J25149">
        <v>41.945240020752003</v>
      </c>
      <c r="K25149">
        <v>-3.8999998650979299E-2</v>
      </c>
    </row>
    <row r="25150" spans="1:11" x14ac:dyDescent="0.25">
      <c r="A25150">
        <v>41.943363189697301</v>
      </c>
      <c r="B25150">
        <v>0.93899999046698202</v>
      </c>
      <c r="D25150">
        <v>41.948310852050803</v>
      </c>
      <c r="E25150">
        <v>-0.16100000357255301</v>
      </c>
      <c r="G25150">
        <v>41.9473876953125</v>
      </c>
      <c r="H25150">
        <v>0.11999999696854501</v>
      </c>
      <c r="J25150">
        <v>41.946079254150398</v>
      </c>
      <c r="K25150">
        <v>-3.8999998650979299E-2</v>
      </c>
    </row>
    <row r="25151" spans="1:11" x14ac:dyDescent="0.25">
      <c r="A25151">
        <v>41.945034027099602</v>
      </c>
      <c r="B25151">
        <v>0.93699997523799505</v>
      </c>
      <c r="D25151">
        <v>41.949981689453097</v>
      </c>
      <c r="E25151">
        <v>-0.159000002895482</v>
      </c>
      <c r="G25151">
        <v>41.949058532714801</v>
      </c>
      <c r="H25151">
        <v>0.11999999696854501</v>
      </c>
      <c r="J25151">
        <v>41.947750091552699</v>
      </c>
      <c r="K25151">
        <v>-3.6000001273350797E-2</v>
      </c>
    </row>
    <row r="25152" spans="1:11" x14ac:dyDescent="0.25">
      <c r="A25152">
        <v>41.946704864502003</v>
      </c>
      <c r="B25152">
        <v>0.93300000298768304</v>
      </c>
      <c r="D25152">
        <v>41.951652526855497</v>
      </c>
      <c r="E25152">
        <v>-0.15700000221841001</v>
      </c>
      <c r="G25152">
        <v>41.950729370117202</v>
      </c>
      <c r="H25152">
        <v>0.12300000526011</v>
      </c>
      <c r="J25152">
        <v>41.949413299560497</v>
      </c>
      <c r="K25152">
        <v>-3.1999999919207801E-2</v>
      </c>
    </row>
    <row r="25153" spans="1:11" x14ac:dyDescent="0.25">
      <c r="A25153">
        <v>41.948368072509801</v>
      </c>
      <c r="B25153">
        <v>0.92999998014420304</v>
      </c>
      <c r="D25153">
        <v>41.953315734863303</v>
      </c>
      <c r="E25153">
        <v>-0.155999994603917</v>
      </c>
      <c r="G25153">
        <v>41.952392578125</v>
      </c>
      <c r="H25153">
        <v>0.125000005937181</v>
      </c>
      <c r="J25153">
        <v>41.951084136962898</v>
      </c>
      <c r="K25153">
        <v>-2.9000000722589899E-2</v>
      </c>
    </row>
    <row r="25154" spans="1:11" x14ac:dyDescent="0.25">
      <c r="A25154">
        <v>41.950038909912102</v>
      </c>
      <c r="B25154">
        <v>0.92899997252970901</v>
      </c>
      <c r="D25154">
        <v>41.955818176269503</v>
      </c>
      <c r="E25154">
        <v>-0.151000000187196</v>
      </c>
      <c r="G25154">
        <v>41.954902648925803</v>
      </c>
      <c r="H25154">
        <v>0.13400000170804599</v>
      </c>
      <c r="J25154">
        <v>41.953586578369098</v>
      </c>
      <c r="K25154">
        <v>-2.49999993684469E-2</v>
      </c>
    </row>
    <row r="25155" spans="1:11" x14ac:dyDescent="0.25">
      <c r="A25155">
        <v>41.951709747314503</v>
      </c>
      <c r="B25155">
        <v>0.92800002312287699</v>
      </c>
      <c r="D25155">
        <v>41.956649780273402</v>
      </c>
      <c r="E25155">
        <v>-0.15199999324977401</v>
      </c>
      <c r="G25155">
        <v>41.955734252929702</v>
      </c>
      <c r="H25155">
        <v>0.13400000170804599</v>
      </c>
      <c r="J25155">
        <v>41.954425811767599</v>
      </c>
      <c r="K25155">
        <v>-2.49999993684469E-2</v>
      </c>
    </row>
    <row r="25156" spans="1:11" x14ac:dyDescent="0.25">
      <c r="A25156">
        <v>41.953380584716797</v>
      </c>
      <c r="B25156">
        <v>0.92700001550838396</v>
      </c>
      <c r="D25156">
        <v>41.958320617675803</v>
      </c>
      <c r="E25156">
        <v>-0.14899999951012399</v>
      </c>
      <c r="G25156">
        <v>41.957405090332003</v>
      </c>
      <c r="H25156">
        <v>0.13800000306218899</v>
      </c>
      <c r="J25156">
        <v>41.956096649169901</v>
      </c>
      <c r="K25156">
        <v>-2.3000000510364799E-2</v>
      </c>
    </row>
    <row r="25157" spans="1:11" x14ac:dyDescent="0.25">
      <c r="A25157">
        <v>41.955051422119098</v>
      </c>
      <c r="B25157">
        <v>0.92999998014420304</v>
      </c>
      <c r="D25157">
        <v>41.959991455078097</v>
      </c>
      <c r="E25157">
        <v>-0.14600000577047501</v>
      </c>
      <c r="G25157">
        <v>41.959075927734403</v>
      </c>
      <c r="H25157">
        <v>0.14200000441633201</v>
      </c>
      <c r="J25157">
        <v>41.957759857177699</v>
      </c>
      <c r="K25157">
        <v>-2.3000000510364799E-2</v>
      </c>
    </row>
    <row r="25158" spans="1:11" x14ac:dyDescent="0.25">
      <c r="A25158">
        <v>41.956714630127003</v>
      </c>
      <c r="B25158">
        <v>0.93199999537318901</v>
      </c>
      <c r="D25158">
        <v>41.961662292480497</v>
      </c>
      <c r="E25158">
        <v>-0.14299999747891001</v>
      </c>
      <c r="G25158">
        <v>41.960739135742202</v>
      </c>
      <c r="H25158">
        <v>0.14299999747891001</v>
      </c>
      <c r="J25158">
        <v>41.959430694580099</v>
      </c>
      <c r="K25158">
        <v>-2.4000000848900499E-2</v>
      </c>
    </row>
    <row r="25159" spans="1:11" x14ac:dyDescent="0.25">
      <c r="A25159">
        <v>41.958385467529297</v>
      </c>
      <c r="B25159">
        <v>0.93199999537318901</v>
      </c>
      <c r="D25159">
        <v>41.964164733886697</v>
      </c>
      <c r="E25159">
        <v>-0.13800000306218899</v>
      </c>
      <c r="G25159">
        <v>41.963249206542997</v>
      </c>
      <c r="H25159">
        <v>0.14200000441633201</v>
      </c>
      <c r="J25159">
        <v>41.9619331359863</v>
      </c>
      <c r="K25159">
        <v>-2.99999992421363E-2</v>
      </c>
    </row>
    <row r="25160" spans="1:11" x14ac:dyDescent="0.25">
      <c r="A25160">
        <v>41.960056304931598</v>
      </c>
      <c r="B25160">
        <v>0.93600002583116304</v>
      </c>
      <c r="D25160">
        <v>41.964996337890597</v>
      </c>
      <c r="E25160">
        <v>-0.13400000170804599</v>
      </c>
      <c r="G25160">
        <v>41.964080810546903</v>
      </c>
      <c r="H25160">
        <v>0.140999996801838</v>
      </c>
      <c r="J25160">
        <v>41.962772369384801</v>
      </c>
      <c r="K25160">
        <v>-2.99999992421363E-2</v>
      </c>
    </row>
    <row r="25161" spans="1:11" x14ac:dyDescent="0.25">
      <c r="A25161">
        <v>41.961727142333999</v>
      </c>
      <c r="B25161">
        <v>0.94100000569596898</v>
      </c>
      <c r="D25161">
        <v>41.966667175292997</v>
      </c>
      <c r="E25161">
        <v>-0.12599999899976</v>
      </c>
      <c r="G25161">
        <v>41.965751647949197</v>
      </c>
      <c r="H25161">
        <v>0.140999996801838</v>
      </c>
      <c r="J25161">
        <v>41.964443206787102</v>
      </c>
      <c r="K25161">
        <v>-3.1999999919207801E-2</v>
      </c>
    </row>
    <row r="25162" spans="1:11" x14ac:dyDescent="0.25">
      <c r="A25162">
        <v>41.9633979797363</v>
      </c>
      <c r="B25162">
        <v>0.94100000569596898</v>
      </c>
      <c r="D25162">
        <v>41.968338012695298</v>
      </c>
      <c r="E25162">
        <v>-0.120999997307081</v>
      </c>
      <c r="G25162">
        <v>41.967422485351598</v>
      </c>
      <c r="H25162">
        <v>0.13800000306218899</v>
      </c>
      <c r="J25162">
        <v>41.966106414794901</v>
      </c>
      <c r="K25162">
        <v>-4.0999999328050797E-2</v>
      </c>
    </row>
    <row r="25163" spans="1:11" x14ac:dyDescent="0.25">
      <c r="A25163">
        <v>41.965061187744098</v>
      </c>
      <c r="B25163">
        <v>0.94499997794628099</v>
      </c>
      <c r="D25163">
        <v>41.970008850097699</v>
      </c>
      <c r="E25163">
        <v>-0.114000002213288</v>
      </c>
      <c r="G25163">
        <v>41.969085693359403</v>
      </c>
      <c r="H25163">
        <v>0.13800000306218899</v>
      </c>
      <c r="J25163">
        <v>41.967777252197301</v>
      </c>
      <c r="K25163">
        <v>-4.7000001359265298E-2</v>
      </c>
    </row>
    <row r="25164" spans="1:11" x14ac:dyDescent="0.25">
      <c r="A25164">
        <v>41.967571258544901</v>
      </c>
      <c r="B25164">
        <v>0.95299998065456704</v>
      </c>
      <c r="D25164">
        <v>41.972511291503899</v>
      </c>
      <c r="E25164">
        <v>-0.11000000085914501</v>
      </c>
      <c r="G25164">
        <v>41.971595764160199</v>
      </c>
      <c r="H25164">
        <v>0.13499999477062399</v>
      </c>
      <c r="J25164">
        <v>41.970279693603501</v>
      </c>
      <c r="K25164">
        <v>-5.5000000429572503E-2</v>
      </c>
    </row>
    <row r="25165" spans="1:11" x14ac:dyDescent="0.25">
      <c r="A25165">
        <v>41.9684028625488</v>
      </c>
      <c r="B25165">
        <v>0.95299998065456704</v>
      </c>
      <c r="D25165">
        <v>41.973342895507798</v>
      </c>
      <c r="E25165">
        <v>-9.8999997135251802E-2</v>
      </c>
      <c r="G25165">
        <v>41.972427368164098</v>
      </c>
      <c r="H25165">
        <v>0.13200000103097401</v>
      </c>
      <c r="J25165">
        <v>41.971118927002003</v>
      </c>
      <c r="K25165">
        <v>-6.1999999161344001E-2</v>
      </c>
    </row>
    <row r="25166" spans="1:11" x14ac:dyDescent="0.25">
      <c r="A25166">
        <v>41.9700736999512</v>
      </c>
      <c r="B25166">
        <v>0.95900002634152803</v>
      </c>
      <c r="D25166">
        <v>41.975013732910199</v>
      </c>
      <c r="E25166">
        <v>-9.5000003057066407E-2</v>
      </c>
      <c r="G25166">
        <v>41.974098205566399</v>
      </c>
      <c r="H25166">
        <v>0.13200000103097401</v>
      </c>
      <c r="J25166">
        <v>41.972789764404297</v>
      </c>
      <c r="K25166">
        <v>-6.7000000854022801E-2</v>
      </c>
    </row>
    <row r="25167" spans="1:11" x14ac:dyDescent="0.25">
      <c r="A25167">
        <v>41.971744537353501</v>
      </c>
      <c r="B25167">
        <v>0.96099998336285397</v>
      </c>
      <c r="D25167">
        <v>41.9766845703125</v>
      </c>
      <c r="E25167">
        <v>-8.3999999333172995E-2</v>
      </c>
      <c r="G25167">
        <v>41.9757690429688</v>
      </c>
      <c r="H25167">
        <v>0.12899999273940899</v>
      </c>
      <c r="J25167">
        <v>41.974452972412102</v>
      </c>
      <c r="K25167">
        <v>-7.1000002208165797E-2</v>
      </c>
    </row>
    <row r="25168" spans="1:11" x14ac:dyDescent="0.25">
      <c r="A25168">
        <v>41.9734077453613</v>
      </c>
      <c r="B25168">
        <v>0.97100000130012598</v>
      </c>
      <c r="D25168">
        <v>41.978355407714801</v>
      </c>
      <c r="E25168">
        <v>-7.5999996624887003E-2</v>
      </c>
      <c r="G25168">
        <v>41.977432250976598</v>
      </c>
      <c r="H25168">
        <v>0.12899999273940899</v>
      </c>
      <c r="J25168">
        <v>41.976123809814503</v>
      </c>
      <c r="K25168">
        <v>-7.5999996624887003E-2</v>
      </c>
    </row>
    <row r="25169" spans="1:11" x14ac:dyDescent="0.25">
      <c r="A25169">
        <v>41.9750785827637</v>
      </c>
      <c r="B25169">
        <v>0.97599998116493203</v>
      </c>
      <c r="D25169">
        <v>41.980857849121101</v>
      </c>
      <c r="E25169">
        <v>-6.6000000515487003E-2</v>
      </c>
      <c r="G25169">
        <v>41.979942321777301</v>
      </c>
      <c r="H25169">
        <v>0.125000005937181</v>
      </c>
      <c r="J25169">
        <v>41.978626251220703</v>
      </c>
      <c r="K25169">
        <v>-7.5999996624887003E-2</v>
      </c>
    </row>
    <row r="25170" spans="1:11" x14ac:dyDescent="0.25">
      <c r="A25170">
        <v>41.976749420166001</v>
      </c>
      <c r="B25170">
        <v>0.97799999639391899</v>
      </c>
      <c r="D25170">
        <v>41.981697082519503</v>
      </c>
      <c r="E25170">
        <v>-5.9000001783715603E-2</v>
      </c>
      <c r="G25170">
        <v>41.9807739257813</v>
      </c>
      <c r="H25170">
        <v>0.123999998322688</v>
      </c>
      <c r="J25170">
        <v>41.979465484619098</v>
      </c>
      <c r="K25170">
        <v>-7.6999996963422704E-2</v>
      </c>
    </row>
    <row r="25171" spans="1:11" x14ac:dyDescent="0.25">
      <c r="A25171">
        <v>41.978420257568402</v>
      </c>
      <c r="B25171">
        <v>0.98400004208087899</v>
      </c>
      <c r="D25171">
        <v>41.983360290527301</v>
      </c>
      <c r="E25171">
        <v>-5.4000000091036802E-2</v>
      </c>
      <c r="G25171">
        <v>41.982444763183601</v>
      </c>
      <c r="H25171">
        <v>0.12599999899976</v>
      </c>
      <c r="J25171">
        <v>41.981136322021499</v>
      </c>
      <c r="K25171">
        <v>-7.5000003562308806E-2</v>
      </c>
    </row>
    <row r="25172" spans="1:11" x14ac:dyDescent="0.25">
      <c r="A25172">
        <v>41.980091094970703</v>
      </c>
      <c r="B25172">
        <v>0.99099997896701097</v>
      </c>
      <c r="D25172">
        <v>41.985031127929702</v>
      </c>
      <c r="E25172">
        <v>-4.8000001697801102E-2</v>
      </c>
      <c r="G25172">
        <v>41.984115600585902</v>
      </c>
      <c r="H25172">
        <v>0.13000000035390299</v>
      </c>
      <c r="J25172">
        <v>41.982799530029297</v>
      </c>
      <c r="K25172">
        <v>-7.4000003223773106E-2</v>
      </c>
    </row>
    <row r="25173" spans="1:11" x14ac:dyDescent="0.25">
      <c r="A25173">
        <v>41.981754302978501</v>
      </c>
      <c r="B25173">
        <v>0.99099997896701097</v>
      </c>
      <c r="D25173">
        <v>41.986701965332003</v>
      </c>
      <c r="E25173">
        <v>-4.3000000005122302E-2</v>
      </c>
      <c r="G25173">
        <v>41.9857788085938</v>
      </c>
      <c r="H25173">
        <v>0.13000000035390299</v>
      </c>
      <c r="J25173">
        <v>41.984470367431598</v>
      </c>
      <c r="K25173">
        <v>-6.9000001531094299E-2</v>
      </c>
    </row>
    <row r="25174" spans="1:11" x14ac:dyDescent="0.25">
      <c r="A25174">
        <v>41.983425140380902</v>
      </c>
      <c r="B25174">
        <v>0.99400000181049097</v>
      </c>
      <c r="D25174">
        <v>41.988372802734403</v>
      </c>
      <c r="E25174">
        <v>-3.7000001611886497E-2</v>
      </c>
      <c r="G25174">
        <v>41.987449645996101</v>
      </c>
      <c r="H25174">
        <v>0.13000000035390299</v>
      </c>
      <c r="J25174">
        <v>41.986972808837898</v>
      </c>
      <c r="K25174">
        <v>-6.2999999499879805E-2</v>
      </c>
    </row>
    <row r="25175" spans="1:11" x14ac:dyDescent="0.25">
      <c r="A25175">
        <v>41.985095977783203</v>
      </c>
      <c r="B25175">
        <v>0.99400000181049097</v>
      </c>
      <c r="D25175">
        <v>41.990043640136697</v>
      </c>
      <c r="E25175">
        <v>-3.0999999580672E-2</v>
      </c>
      <c r="G25175">
        <v>41.989120483398402</v>
      </c>
      <c r="H25175">
        <v>0.13200000103097401</v>
      </c>
      <c r="J25175">
        <v>41.9878120422363</v>
      </c>
      <c r="K25175">
        <v>-5.9000001783715603E-2</v>
      </c>
    </row>
    <row r="25176" spans="1:11" x14ac:dyDescent="0.25">
      <c r="A25176">
        <v>41.986766815185497</v>
      </c>
      <c r="B25176">
        <v>0.99099997896701097</v>
      </c>
      <c r="D25176">
        <v>41.991706848144503</v>
      </c>
      <c r="E25176">
        <v>-2.7000000045518401E-2</v>
      </c>
      <c r="G25176">
        <v>41.990791320800803</v>
      </c>
      <c r="H25176">
        <v>0.13200000103097401</v>
      </c>
      <c r="J25176">
        <v>41.9894828796387</v>
      </c>
      <c r="K25176">
        <v>-5.1999999413965298E-2</v>
      </c>
    </row>
    <row r="25177" spans="1:11" x14ac:dyDescent="0.25">
      <c r="A25177">
        <v>41.988437652587898</v>
      </c>
      <c r="B25177">
        <v>0.98600005730986595</v>
      </c>
      <c r="D25177">
        <v>41.993377685546903</v>
      </c>
      <c r="E25177">
        <v>-2.3000000510364799E-2</v>
      </c>
      <c r="G25177">
        <v>41.992462158203097</v>
      </c>
      <c r="H25177">
        <v>0.136000002385117</v>
      </c>
      <c r="J25177">
        <v>41.991146087646499</v>
      </c>
      <c r="K25177">
        <v>-4.8000001697801102E-2</v>
      </c>
    </row>
    <row r="25178" spans="1:11" x14ac:dyDescent="0.25">
      <c r="A25178">
        <v>41.990100860595703</v>
      </c>
      <c r="B25178">
        <v>0.98600005730986595</v>
      </c>
      <c r="D25178">
        <v>41.995048522949197</v>
      </c>
      <c r="E25178">
        <v>-1.8000000636675399E-2</v>
      </c>
      <c r="G25178">
        <v>41.994125366210902</v>
      </c>
      <c r="H25178">
        <v>0.13000000035390299</v>
      </c>
      <c r="J25178">
        <v>41.9928169250488</v>
      </c>
      <c r="K25178">
        <v>-4.0999999328050797E-2</v>
      </c>
    </row>
    <row r="25179" spans="1:11" x14ac:dyDescent="0.25">
      <c r="A25179">
        <v>41.991771697997997</v>
      </c>
      <c r="B25179">
        <v>0.98699994850903705</v>
      </c>
      <c r="D25179">
        <v>41.997550964355497</v>
      </c>
      <c r="E25179">
        <v>-6.00000021222513E-3</v>
      </c>
      <c r="G25179">
        <v>41.995796203613303</v>
      </c>
      <c r="H25179">
        <v>0.12300000526011</v>
      </c>
      <c r="J25179">
        <v>41.995319366455099</v>
      </c>
      <c r="K25179">
        <v>-3.8999998650979299E-2</v>
      </c>
    </row>
    <row r="25180" spans="1:11" x14ac:dyDescent="0.25">
      <c r="A25180">
        <v>41.993442535400398</v>
      </c>
      <c r="B25180">
        <v>0.98699994850903705</v>
      </c>
      <c r="D25180">
        <v>41.998390197753899</v>
      </c>
      <c r="E25180">
        <v>-6.00000021222513E-3</v>
      </c>
      <c r="G25180">
        <v>41.997467041015597</v>
      </c>
      <c r="H25180">
        <v>0.114000002213288</v>
      </c>
      <c r="J25180">
        <v>41.996158599853501</v>
      </c>
      <c r="K25180">
        <v>-3.7999998312443502E-2</v>
      </c>
    </row>
    <row r="25181" spans="1:11" x14ac:dyDescent="0.25">
      <c r="A25181">
        <v>41.995113372802699</v>
      </c>
      <c r="B25181">
        <v>0.99600001703947805</v>
      </c>
      <c r="D25181">
        <v>42.0000610351563</v>
      </c>
      <c r="E25181">
        <v>-3.99999998990097E-3</v>
      </c>
      <c r="G25181">
        <v>41.999137878417997</v>
      </c>
      <c r="H25181">
        <v>0.104999999166466</v>
      </c>
      <c r="J25181">
        <v>41.997829437255902</v>
      </c>
      <c r="K25181">
        <v>-3.7999998312443502E-2</v>
      </c>
    </row>
    <row r="25182" spans="1:11" x14ac:dyDescent="0.25">
      <c r="A25182">
        <v>41.996784210205099</v>
      </c>
      <c r="B25182">
        <v>0.99500000942498401</v>
      </c>
      <c r="D25182">
        <v>42.001724243164098</v>
      </c>
      <c r="E25182">
        <v>3.99999998990097E-3</v>
      </c>
      <c r="G25182">
        <v>42.000808715820298</v>
      </c>
      <c r="H25182">
        <v>9.6000003395602093E-2</v>
      </c>
      <c r="J25182">
        <v>41.9994926452637</v>
      </c>
      <c r="K25182">
        <v>-3.6000001273350797E-2</v>
      </c>
    </row>
    <row r="25183" spans="1:11" x14ac:dyDescent="0.25">
      <c r="A25183">
        <v>41.998447418212898</v>
      </c>
      <c r="B25183">
        <v>0.99700002465397097</v>
      </c>
      <c r="D25183">
        <v>42.003395080566399</v>
      </c>
      <c r="E25183">
        <v>7.9999999798019399E-3</v>
      </c>
      <c r="G25183">
        <v>42.002471923828097</v>
      </c>
      <c r="H25183">
        <v>8.9000001025851802E-2</v>
      </c>
      <c r="J25183">
        <v>42.001163482666001</v>
      </c>
      <c r="K25183">
        <v>-3.7000001611886497E-2</v>
      </c>
    </row>
    <row r="25184" spans="1:11" x14ac:dyDescent="0.25">
      <c r="A25184">
        <v>42.0009574890137</v>
      </c>
      <c r="B25184">
        <v>1.00199994631112</v>
      </c>
      <c r="D25184">
        <v>42.005897521972699</v>
      </c>
      <c r="E25184">
        <v>2.49999993684469E-2</v>
      </c>
      <c r="G25184">
        <v>42.004974365234403</v>
      </c>
      <c r="H25184">
        <v>8.3999999333172995E-2</v>
      </c>
      <c r="J25184">
        <v>42.003665924072301</v>
      </c>
      <c r="K25184">
        <v>-3.6000001273350797E-2</v>
      </c>
    </row>
    <row r="25185" spans="1:11" x14ac:dyDescent="0.25">
      <c r="A25185">
        <v>42.001789093017599</v>
      </c>
      <c r="B25185">
        <v>1.00699998438358</v>
      </c>
      <c r="D25185">
        <v>42.006736755371101</v>
      </c>
      <c r="E25185">
        <v>2.49999993684469E-2</v>
      </c>
      <c r="G25185">
        <v>42.005805969238303</v>
      </c>
      <c r="H25185">
        <v>7.8999997640494299E-2</v>
      </c>
      <c r="J25185">
        <v>42.004505157470703</v>
      </c>
      <c r="K25185">
        <v>-3.6000001273350797E-2</v>
      </c>
    </row>
    <row r="25186" spans="1:11" x14ac:dyDescent="0.25">
      <c r="A25186">
        <v>42.003459930419901</v>
      </c>
      <c r="B25186">
        <v>1.0110000148415601</v>
      </c>
      <c r="D25186">
        <v>42.008407592773402</v>
      </c>
      <c r="E25186">
        <v>4.1999999666586497E-2</v>
      </c>
      <c r="G25186">
        <v>42.007476806640597</v>
      </c>
      <c r="H25186">
        <v>7.5000003562308806E-2</v>
      </c>
      <c r="J25186">
        <v>42.006175994872997</v>
      </c>
      <c r="K25186">
        <v>-3.7999998312443502E-2</v>
      </c>
    </row>
    <row r="25187" spans="1:11" x14ac:dyDescent="0.25">
      <c r="A25187">
        <v>42.005130767822301</v>
      </c>
      <c r="B25187">
        <v>1.0199999669566799</v>
      </c>
      <c r="D25187">
        <v>42.010078430175803</v>
      </c>
      <c r="E25187">
        <v>5.1999999413965298E-2</v>
      </c>
      <c r="G25187">
        <v>42.009147644042997</v>
      </c>
      <c r="H25187">
        <v>7.4000003223773106E-2</v>
      </c>
      <c r="J25187">
        <v>42.007839202880902</v>
      </c>
      <c r="K25187">
        <v>-3.7999998312443502E-2</v>
      </c>
    </row>
    <row r="25188" spans="1:11" x14ac:dyDescent="0.25">
      <c r="A25188">
        <v>42.006793975830099</v>
      </c>
      <c r="B25188">
        <v>1.0239999974146501</v>
      </c>
      <c r="D25188">
        <v>42.011741638183601</v>
      </c>
      <c r="E25188">
        <v>6.1999999161344001E-2</v>
      </c>
      <c r="G25188">
        <v>42.010810852050803</v>
      </c>
      <c r="H25188">
        <v>6.9000001531094299E-2</v>
      </c>
      <c r="J25188">
        <v>42.009510040283203</v>
      </c>
      <c r="K25188">
        <v>-3.8999998650979299E-2</v>
      </c>
    </row>
    <row r="25189" spans="1:11" x14ac:dyDescent="0.25">
      <c r="A25189">
        <v>42.008464813232401</v>
      </c>
      <c r="B25189">
        <v>1.02800002787262</v>
      </c>
      <c r="D25189">
        <v>42.014251708984403</v>
      </c>
      <c r="E25189">
        <v>6.7000000854022801E-2</v>
      </c>
      <c r="G25189">
        <v>42.013320922851598</v>
      </c>
      <c r="H25189">
        <v>6.5000000176951303E-2</v>
      </c>
      <c r="J25189">
        <v>42.012012481689503</v>
      </c>
      <c r="K25189">
        <v>-3.8999998650979299E-2</v>
      </c>
    </row>
    <row r="25190" spans="1:11" x14ac:dyDescent="0.25">
      <c r="A25190">
        <v>42.010135650634801</v>
      </c>
      <c r="B25190">
        <v>1.0329999495297699</v>
      </c>
      <c r="D25190">
        <v>42.015083312988303</v>
      </c>
      <c r="E25190">
        <v>7.6999996963422704E-2</v>
      </c>
      <c r="G25190">
        <v>42.014152526855497</v>
      </c>
      <c r="H25190">
        <v>6.5000000176951303E-2</v>
      </c>
      <c r="J25190">
        <v>42.012851715087898</v>
      </c>
      <c r="K25190">
        <v>-3.8999998650979299E-2</v>
      </c>
    </row>
    <row r="25191" spans="1:11" x14ac:dyDescent="0.25">
      <c r="A25191">
        <v>42.011806488037102</v>
      </c>
      <c r="B25191">
        <v>1.0369999799877401</v>
      </c>
      <c r="D25191">
        <v>42.016754150390597</v>
      </c>
      <c r="E25191">
        <v>8.0999998317565797E-2</v>
      </c>
      <c r="G25191">
        <v>42.015823364257798</v>
      </c>
      <c r="H25191">
        <v>5.9999998484272503E-2</v>
      </c>
      <c r="J25191">
        <v>42.014522552490199</v>
      </c>
      <c r="K25191">
        <v>-4.3000000005122302E-2</v>
      </c>
    </row>
    <row r="25192" spans="1:11" x14ac:dyDescent="0.25">
      <c r="A25192">
        <v>42.013477325439503</v>
      </c>
      <c r="B25192">
        <v>1.04200001806021</v>
      </c>
      <c r="D25192">
        <v>42.018424987792997</v>
      </c>
      <c r="E25192">
        <v>8.7000000348780304E-2</v>
      </c>
      <c r="G25192">
        <v>42.017494201660199</v>
      </c>
      <c r="H25192">
        <v>5.8000001445179798E-2</v>
      </c>
      <c r="J25192">
        <v>42.016185760497997</v>
      </c>
      <c r="K25192">
        <v>-4.4000000343658002E-2</v>
      </c>
    </row>
    <row r="25193" spans="1:11" x14ac:dyDescent="0.25">
      <c r="A25193">
        <v>42.015140533447301</v>
      </c>
      <c r="B25193">
        <v>1.04700005613267</v>
      </c>
      <c r="D25193">
        <v>42.020088195800803</v>
      </c>
      <c r="E25193">
        <v>9.00000013643876E-2</v>
      </c>
      <c r="G25193">
        <v>42.019157409667997</v>
      </c>
      <c r="H25193">
        <v>5.4000000091036802E-2</v>
      </c>
      <c r="J25193">
        <v>42.017856597900398</v>
      </c>
      <c r="K25193">
        <v>-4.7000001359265298E-2</v>
      </c>
    </row>
    <row r="25194" spans="1:11" x14ac:dyDescent="0.25">
      <c r="A25194">
        <v>42.017650604247997</v>
      </c>
      <c r="B25194">
        <v>1.0499999625608301</v>
      </c>
      <c r="D25194">
        <v>42.021759033203097</v>
      </c>
      <c r="E25194">
        <v>9.2000002041459097E-2</v>
      </c>
      <c r="G25194">
        <v>42.0216674804688</v>
      </c>
      <c r="H25194">
        <v>5.2999999752500998E-2</v>
      </c>
      <c r="J25194">
        <v>42.020359039306598</v>
      </c>
      <c r="K25194">
        <v>-4.3000000005122302E-2</v>
      </c>
    </row>
    <row r="25195" spans="1:11" x14ac:dyDescent="0.25">
      <c r="A25195">
        <v>42.018482208252003</v>
      </c>
      <c r="B25195">
        <v>1.0509999701753301</v>
      </c>
      <c r="D25195">
        <v>42.023429870605497</v>
      </c>
      <c r="E25195">
        <v>9.5000003057066407E-2</v>
      </c>
      <c r="G25195">
        <v>42.022499084472699</v>
      </c>
      <c r="H25195">
        <v>5.2999999752500998E-2</v>
      </c>
      <c r="J25195">
        <v>42.021198272705099</v>
      </c>
      <c r="K25195">
        <v>-4.3000000005122302E-2</v>
      </c>
    </row>
    <row r="25196" spans="1:11" x14ac:dyDescent="0.25">
      <c r="A25196">
        <v>42.020153045654297</v>
      </c>
      <c r="B25196">
        <v>1.0499999625608301</v>
      </c>
      <c r="D25196">
        <v>42.025100708007798</v>
      </c>
      <c r="E25196">
        <v>8.9000001025851802E-2</v>
      </c>
      <c r="G25196">
        <v>42.024169921875</v>
      </c>
      <c r="H25196">
        <v>5.4000000091036802E-2</v>
      </c>
      <c r="J25196">
        <v>42.022869110107401</v>
      </c>
      <c r="K25196">
        <v>-4.3000000005122302E-2</v>
      </c>
    </row>
    <row r="25197" spans="1:11" x14ac:dyDescent="0.25">
      <c r="A25197">
        <v>42.021823883056598</v>
      </c>
      <c r="B25197">
        <v>1.0519999777898199</v>
      </c>
      <c r="D25197">
        <v>42.026771545410199</v>
      </c>
      <c r="E25197">
        <v>8.8000000687316102E-2</v>
      </c>
      <c r="G25197">
        <v>42.025840759277301</v>
      </c>
      <c r="H25197">
        <v>5.4000000091036802E-2</v>
      </c>
      <c r="J25197">
        <v>42.024532318115199</v>
      </c>
      <c r="K25197">
        <v>-3.9999998989515E-2</v>
      </c>
    </row>
    <row r="25198" spans="1:11" x14ac:dyDescent="0.25">
      <c r="A25198">
        <v>42.023487091064503</v>
      </c>
      <c r="B25198">
        <v>1.04899995494634</v>
      </c>
      <c r="D25198">
        <v>42.0284423828125</v>
      </c>
      <c r="E25198">
        <v>8.2999998994637295E-2</v>
      </c>
      <c r="G25198">
        <v>42.027503967285199</v>
      </c>
      <c r="H25198">
        <v>5.4000000091036802E-2</v>
      </c>
      <c r="J25198">
        <v>42.026203155517599</v>
      </c>
      <c r="K25198">
        <v>-3.6000001273350797E-2</v>
      </c>
    </row>
    <row r="25199" spans="1:11" x14ac:dyDescent="0.25">
      <c r="A25199">
        <v>42.025997161865199</v>
      </c>
      <c r="B25199">
        <v>1.0450000409036899</v>
      </c>
      <c r="D25199">
        <v>42.0309448242188</v>
      </c>
      <c r="E25199">
        <v>8.0999998317565797E-2</v>
      </c>
      <c r="G25199">
        <v>42.030014038085902</v>
      </c>
      <c r="H25199">
        <v>5.7000001106644001E-2</v>
      </c>
      <c r="J25199">
        <v>42.0287055969238</v>
      </c>
      <c r="K25199">
        <v>-2.4000000848900499E-2</v>
      </c>
    </row>
    <row r="25200" spans="1:11" x14ac:dyDescent="0.25">
      <c r="A25200">
        <v>42.026828765869098</v>
      </c>
      <c r="B25200">
        <v>1.0450000409036899</v>
      </c>
      <c r="D25200">
        <v>42.031776428222699</v>
      </c>
      <c r="E25200">
        <v>7.4000003223773106E-2</v>
      </c>
      <c r="G25200">
        <v>42.030845642089801</v>
      </c>
      <c r="H25200">
        <v>5.2999999752500998E-2</v>
      </c>
      <c r="J25200">
        <v>42.029544830322301</v>
      </c>
      <c r="K25200">
        <v>-1.7000000298139601E-2</v>
      </c>
    </row>
    <row r="25201" spans="1:11" x14ac:dyDescent="0.25">
      <c r="A25201">
        <v>42.028499603271499</v>
      </c>
      <c r="B25201">
        <v>1.0440000332891901</v>
      </c>
      <c r="D25201">
        <v>42.033447265625</v>
      </c>
      <c r="E25201">
        <v>7.3000002885237295E-2</v>
      </c>
      <c r="G25201">
        <v>42.032516479492202</v>
      </c>
      <c r="H25201">
        <v>5.2999999752500998E-2</v>
      </c>
      <c r="J25201">
        <v>42.031215667724602</v>
      </c>
      <c r="K25201">
        <v>-1.1000000085914501E-2</v>
      </c>
    </row>
    <row r="25202" spans="1:11" x14ac:dyDescent="0.25">
      <c r="A25202">
        <v>42.0301704406738</v>
      </c>
      <c r="B25202">
        <v>1.04100001044571</v>
      </c>
      <c r="D25202">
        <v>42.035118103027301</v>
      </c>
      <c r="E25202">
        <v>6.5000000176951303E-2</v>
      </c>
      <c r="G25202">
        <v>42.034187316894503</v>
      </c>
      <c r="H25202">
        <v>4.7000001359265298E-2</v>
      </c>
      <c r="J25202">
        <v>42.032878875732401</v>
      </c>
      <c r="K25202">
        <v>-6.00000021222513E-3</v>
      </c>
    </row>
    <row r="25203" spans="1:11" x14ac:dyDescent="0.25">
      <c r="A25203">
        <v>42.031833648681598</v>
      </c>
      <c r="B25203">
        <v>1.0379999876022299</v>
      </c>
      <c r="D25203">
        <v>42.036788940429702</v>
      </c>
      <c r="E25203">
        <v>6.1999999161344001E-2</v>
      </c>
      <c r="G25203">
        <v>42.035850524902301</v>
      </c>
      <c r="H25203">
        <v>4.7000001359265298E-2</v>
      </c>
      <c r="J25203">
        <v>42.034549713134801</v>
      </c>
      <c r="K25203">
        <v>0</v>
      </c>
    </row>
    <row r="25204" spans="1:11" x14ac:dyDescent="0.25">
      <c r="A25204">
        <v>42.034343719482401</v>
      </c>
      <c r="B25204">
        <v>1.0310000507160999</v>
      </c>
      <c r="D25204">
        <v>42.0384521484375</v>
      </c>
      <c r="E25204">
        <v>5.60000007681083E-2</v>
      </c>
      <c r="G25204">
        <v>42.038360595703097</v>
      </c>
      <c r="H25204">
        <v>4.3000000005122302E-2</v>
      </c>
      <c r="J25204">
        <v>42.037052154541001</v>
      </c>
      <c r="K25204">
        <v>6.00000021222513E-3</v>
      </c>
    </row>
    <row r="25205" spans="1:11" x14ac:dyDescent="0.25">
      <c r="A25205">
        <v>42.0351753234863</v>
      </c>
      <c r="B25205">
        <v>1.0310000507160999</v>
      </c>
      <c r="D25205">
        <v>42.040122985839801</v>
      </c>
      <c r="E25205">
        <v>5.5000000429572503E-2</v>
      </c>
      <c r="G25205">
        <v>42.039192199707003</v>
      </c>
      <c r="H25205">
        <v>4.0999999328050797E-2</v>
      </c>
      <c r="J25205">
        <v>42.037891387939503</v>
      </c>
      <c r="K25205">
        <v>1.1000000085914501E-2</v>
      </c>
    </row>
    <row r="25206" spans="1:11" x14ac:dyDescent="0.25">
      <c r="A25206">
        <v>42.0368461608887</v>
      </c>
      <c r="B25206">
        <v>1.0310000507160999</v>
      </c>
      <c r="D25206">
        <v>42.041793823242202</v>
      </c>
      <c r="E25206">
        <v>4.7000001359265298E-2</v>
      </c>
      <c r="G25206">
        <v>42.040863037109403</v>
      </c>
      <c r="H25206">
        <v>3.7000001611886497E-2</v>
      </c>
      <c r="J25206">
        <v>42.039562225341797</v>
      </c>
      <c r="K25206">
        <v>1.49999996210681E-2</v>
      </c>
    </row>
    <row r="25207" spans="1:11" x14ac:dyDescent="0.25">
      <c r="A25207">
        <v>42.038516998291001</v>
      </c>
      <c r="B25207">
        <v>1.0260000126436399</v>
      </c>
      <c r="D25207">
        <v>42.043464660644503</v>
      </c>
      <c r="E25207">
        <v>4.3000000005122302E-2</v>
      </c>
      <c r="G25207">
        <v>42.042533874511697</v>
      </c>
      <c r="H25207">
        <v>3.6000001273350797E-2</v>
      </c>
      <c r="J25207">
        <v>42.041225433349602</v>
      </c>
      <c r="K25207">
        <v>1.5999999959603901E-2</v>
      </c>
    </row>
    <row r="25208" spans="1:11" x14ac:dyDescent="0.25">
      <c r="A25208">
        <v>42.0401802062988</v>
      </c>
      <c r="B25208">
        <v>1.02299998980016</v>
      </c>
      <c r="D25208">
        <v>42.045135498046903</v>
      </c>
      <c r="E25208">
        <v>3.1999999919207801E-2</v>
      </c>
      <c r="G25208">
        <v>42.044197082519503</v>
      </c>
      <c r="H25208">
        <v>3.6000001273350797E-2</v>
      </c>
      <c r="J25208">
        <v>42.042896270752003</v>
      </c>
      <c r="K25208">
        <v>2.2000000171829001E-2</v>
      </c>
    </row>
    <row r="25209" spans="1:11" x14ac:dyDescent="0.25">
      <c r="A25209">
        <v>42.042690277099602</v>
      </c>
      <c r="B25209">
        <v>1.0179999517276901</v>
      </c>
      <c r="D25209">
        <v>42.047637939453097</v>
      </c>
      <c r="E25209">
        <v>9.9999997473787499E-3</v>
      </c>
      <c r="G25209">
        <v>42.046707153320298</v>
      </c>
      <c r="H25209">
        <v>3.5000000934815E-2</v>
      </c>
      <c r="J25209">
        <v>42.045398712158203</v>
      </c>
      <c r="K25209">
        <v>2.4000000848900499E-2</v>
      </c>
    </row>
    <row r="25210" spans="1:11" x14ac:dyDescent="0.25">
      <c r="A25210">
        <v>42.043521881103501</v>
      </c>
      <c r="B25210">
        <v>1.0160000529140201</v>
      </c>
      <c r="D25210">
        <v>42.048469543457003</v>
      </c>
      <c r="E25210">
        <v>9.9999997473787499E-3</v>
      </c>
      <c r="G25210">
        <v>42.047538757324197</v>
      </c>
      <c r="H25210">
        <v>3.5000000934815E-2</v>
      </c>
      <c r="J25210">
        <v>42.046237945556598</v>
      </c>
      <c r="K25210">
        <v>2.9000000722589899E-2</v>
      </c>
    </row>
    <row r="25211" spans="1:11" x14ac:dyDescent="0.25">
      <c r="A25211">
        <v>42.045192718505902</v>
      </c>
      <c r="B25211">
        <v>1.0160000529140201</v>
      </c>
      <c r="D25211">
        <v>42.050140380859403</v>
      </c>
      <c r="E25211">
        <v>0</v>
      </c>
      <c r="G25211">
        <v>42.049209594726598</v>
      </c>
      <c r="H25211">
        <v>3.6000001273350797E-2</v>
      </c>
      <c r="J25211">
        <v>42.047908782958999</v>
      </c>
      <c r="K25211">
        <v>3.5000000934815E-2</v>
      </c>
    </row>
    <row r="25212" spans="1:11" x14ac:dyDescent="0.25">
      <c r="A25212">
        <v>42.046863555908203</v>
      </c>
      <c r="B25212">
        <v>1.0120000224560499</v>
      </c>
      <c r="D25212">
        <v>42.051811218261697</v>
      </c>
      <c r="E25212">
        <v>-1.29999998534913E-2</v>
      </c>
      <c r="G25212">
        <v>42.050880432128899</v>
      </c>
      <c r="H25212">
        <v>4.1999999666586497E-2</v>
      </c>
      <c r="J25212">
        <v>42.049571990966797</v>
      </c>
      <c r="K25212">
        <v>3.6000001273350797E-2</v>
      </c>
    </row>
    <row r="25213" spans="1:11" x14ac:dyDescent="0.25">
      <c r="A25213">
        <v>42.048526763916001</v>
      </c>
      <c r="B25213">
        <v>1.0120000224560499</v>
      </c>
      <c r="D25213">
        <v>42.053482055664098</v>
      </c>
      <c r="E25213">
        <v>-2.3000000510364799E-2</v>
      </c>
      <c r="G25213">
        <v>42.052543640136697</v>
      </c>
      <c r="H25213">
        <v>4.8999998398358002E-2</v>
      </c>
      <c r="J25213">
        <v>42.051242828369098</v>
      </c>
      <c r="K25213">
        <v>4.0999999328050797E-2</v>
      </c>
    </row>
    <row r="25214" spans="1:11" x14ac:dyDescent="0.25">
      <c r="A25214">
        <v>42.050197601318402</v>
      </c>
      <c r="B25214">
        <v>1.00699998438358</v>
      </c>
      <c r="D25214">
        <v>42.055984497070298</v>
      </c>
      <c r="E25214">
        <v>-4.3000000005122302E-2</v>
      </c>
      <c r="G25214">
        <v>42.0550537109375</v>
      </c>
      <c r="H25214">
        <v>5.9000001783715603E-2</v>
      </c>
      <c r="J25214">
        <v>42.053745269775398</v>
      </c>
      <c r="K25214">
        <v>4.50000006821938E-2</v>
      </c>
    </row>
    <row r="25215" spans="1:11" x14ac:dyDescent="0.25">
      <c r="A25215">
        <v>42.0518608093262</v>
      </c>
      <c r="B25215">
        <v>1.00699998438358</v>
      </c>
      <c r="D25215">
        <v>42.056816101074197</v>
      </c>
      <c r="E25215">
        <v>-4.3000000005122302E-2</v>
      </c>
      <c r="G25215">
        <v>42.055885314941399</v>
      </c>
      <c r="H25215">
        <v>6.7000000854022801E-2</v>
      </c>
      <c r="J25215">
        <v>42.0545845031738</v>
      </c>
      <c r="K25215">
        <v>5.09999990754295E-2</v>
      </c>
    </row>
    <row r="25216" spans="1:11" x14ac:dyDescent="0.25">
      <c r="A25216">
        <v>42.053531646728501</v>
      </c>
      <c r="B25216">
        <v>1.00699998438358</v>
      </c>
      <c r="D25216">
        <v>42.058486938476598</v>
      </c>
      <c r="E25216">
        <v>-5.1999999413965298E-2</v>
      </c>
      <c r="G25216">
        <v>42.0575561523438</v>
      </c>
      <c r="H25216">
        <v>7.4000003223773106E-2</v>
      </c>
      <c r="J25216">
        <v>42.0562553405762</v>
      </c>
      <c r="K25216">
        <v>5.5000000429572503E-2</v>
      </c>
    </row>
    <row r="25217" spans="1:11" x14ac:dyDescent="0.25">
      <c r="A25217">
        <v>42.0551948547363</v>
      </c>
      <c r="B25217">
        <v>0.99700002465397097</v>
      </c>
      <c r="D25217">
        <v>42.060157775878899</v>
      </c>
      <c r="E25217">
        <v>-5.7000001106644001E-2</v>
      </c>
      <c r="G25217">
        <v>42.059226989746101</v>
      </c>
      <c r="H25217">
        <v>7.6999996963422704E-2</v>
      </c>
      <c r="J25217">
        <v>42.057918548583999</v>
      </c>
      <c r="K25217">
        <v>5.9000001783715603E-2</v>
      </c>
    </row>
    <row r="25218" spans="1:11" x14ac:dyDescent="0.25">
      <c r="A25218">
        <v>42.056858062744098</v>
      </c>
      <c r="B25218">
        <v>0.99099997896701097</v>
      </c>
      <c r="D25218">
        <v>42.0618286132813</v>
      </c>
      <c r="E25218">
        <v>-6.1999999161344001E-2</v>
      </c>
      <c r="G25218">
        <v>42.060890197753899</v>
      </c>
      <c r="H25218">
        <v>7.7999997301958501E-2</v>
      </c>
      <c r="J25218">
        <v>42.0595893859863</v>
      </c>
      <c r="K25218">
        <v>6.1999999161344001E-2</v>
      </c>
    </row>
    <row r="25219" spans="1:11" x14ac:dyDescent="0.25">
      <c r="A25219">
        <v>42.059368133544901</v>
      </c>
      <c r="B25219">
        <v>0.98600005730986595</v>
      </c>
      <c r="D25219">
        <v>42.0643310546875</v>
      </c>
      <c r="E25219">
        <v>-7.0000001869630096E-2</v>
      </c>
      <c r="G25219">
        <v>42.063400268554702</v>
      </c>
      <c r="H25219">
        <v>7.9999997979029999E-2</v>
      </c>
      <c r="J25219">
        <v>42.0612602233887</v>
      </c>
      <c r="K25219">
        <v>6.2999999499879805E-2</v>
      </c>
    </row>
    <row r="25220" spans="1:11" x14ac:dyDescent="0.25">
      <c r="A25220">
        <v>42.0601997375488</v>
      </c>
      <c r="B25220">
        <v>0.97900000400841203</v>
      </c>
      <c r="D25220">
        <v>42.065170288085902</v>
      </c>
      <c r="E25220">
        <v>-7.5999996624887003E-2</v>
      </c>
      <c r="G25220">
        <v>42.064231872558601</v>
      </c>
      <c r="H25220">
        <v>8.3999999333172995E-2</v>
      </c>
      <c r="J25220">
        <v>42.062931060791001</v>
      </c>
      <c r="K25220">
        <v>6.6000000515487003E-2</v>
      </c>
    </row>
    <row r="25221" spans="1:11" x14ac:dyDescent="0.25">
      <c r="A25221">
        <v>42.0618705749512</v>
      </c>
      <c r="B25221">
        <v>0.97400002414360598</v>
      </c>
      <c r="D25221">
        <v>42.0668334960938</v>
      </c>
      <c r="E25221">
        <v>-7.5999996624887003E-2</v>
      </c>
      <c r="G25221">
        <v>42.065902709960902</v>
      </c>
      <c r="H25221">
        <v>8.7000000348780304E-2</v>
      </c>
      <c r="J25221">
        <v>42.064601898193402</v>
      </c>
      <c r="K25221">
        <v>6.8000001192558598E-2</v>
      </c>
    </row>
    <row r="25222" spans="1:11" x14ac:dyDescent="0.25">
      <c r="A25222">
        <v>42.063541412353501</v>
      </c>
      <c r="B25222">
        <v>0.96999999368563306</v>
      </c>
      <c r="D25222">
        <v>42.068504333496101</v>
      </c>
      <c r="E25222">
        <v>-7.7999997301958501E-2</v>
      </c>
      <c r="G25222">
        <v>42.067573547363303</v>
      </c>
      <c r="H25222">
        <v>9.4000002718530595E-2</v>
      </c>
      <c r="J25222">
        <v>42.0662651062012</v>
      </c>
      <c r="K25222">
        <v>6.9000001531094299E-2</v>
      </c>
    </row>
    <row r="25223" spans="1:11" x14ac:dyDescent="0.25">
      <c r="A25223">
        <v>42.0652046203613</v>
      </c>
      <c r="B25223">
        <v>0.96199999097734701</v>
      </c>
      <c r="D25223">
        <v>42.070175170898402</v>
      </c>
      <c r="E25223">
        <v>-8.9000001025851802E-2</v>
      </c>
      <c r="G25223">
        <v>42.069236755371101</v>
      </c>
      <c r="H25223">
        <v>0.10099999781232299</v>
      </c>
      <c r="J25223">
        <v>42.067935943603501</v>
      </c>
      <c r="K25223">
        <v>7.0000001869630096E-2</v>
      </c>
    </row>
    <row r="25224" spans="1:11" x14ac:dyDescent="0.25">
      <c r="A25224">
        <v>42.067714691162102</v>
      </c>
      <c r="B25224">
        <v>0.95999997574836005</v>
      </c>
      <c r="D25224">
        <v>42.071846008300803</v>
      </c>
      <c r="E25224">
        <v>-9.7999996796716005E-2</v>
      </c>
      <c r="G25224">
        <v>42.071746826171903</v>
      </c>
      <c r="H25224">
        <v>0.118000003567431</v>
      </c>
      <c r="J25224">
        <v>42.070438385009801</v>
      </c>
      <c r="K25224">
        <v>7.1000002208165797E-2</v>
      </c>
    </row>
    <row r="25225" spans="1:11" x14ac:dyDescent="0.25">
      <c r="A25225">
        <v>42.068546295166001</v>
      </c>
      <c r="B25225">
        <v>0.95600000349804803</v>
      </c>
      <c r="D25225">
        <v>42.073516845703097</v>
      </c>
      <c r="E25225">
        <v>-0.105999999505002</v>
      </c>
      <c r="G25225">
        <v>42.072578430175803</v>
      </c>
      <c r="H25225">
        <v>0.118000003567431</v>
      </c>
      <c r="J25225">
        <v>42.071277618408203</v>
      </c>
      <c r="K25225">
        <v>7.1000002208165797E-2</v>
      </c>
    </row>
    <row r="25226" spans="1:11" x14ac:dyDescent="0.25">
      <c r="A25226">
        <v>42.070217132568402</v>
      </c>
      <c r="B25226">
        <v>0.95600000349804803</v>
      </c>
      <c r="D25226">
        <v>42.075187683105497</v>
      </c>
      <c r="E25226">
        <v>-0.11999999696854501</v>
      </c>
      <c r="G25226">
        <v>42.074249267578097</v>
      </c>
      <c r="H25226">
        <v>0.12799999967683101</v>
      </c>
      <c r="J25226">
        <v>42.072948455810497</v>
      </c>
      <c r="K25226">
        <v>7.3000002885237295E-2</v>
      </c>
    </row>
    <row r="25227" spans="1:11" x14ac:dyDescent="0.25">
      <c r="A25227">
        <v>42.071887969970703</v>
      </c>
      <c r="B25227">
        <v>0.951999973040074</v>
      </c>
      <c r="D25227">
        <v>42.076850891113303</v>
      </c>
      <c r="E25227">
        <v>-0.13499999477062399</v>
      </c>
      <c r="G25227">
        <v>42.075920104980497</v>
      </c>
      <c r="H25227">
        <v>0.14000000373926</v>
      </c>
      <c r="J25227">
        <v>42.074611663818402</v>
      </c>
      <c r="K25227">
        <v>7.4000003223773106E-2</v>
      </c>
    </row>
    <row r="25228" spans="1:11" x14ac:dyDescent="0.25">
      <c r="A25228">
        <v>42.073551177978501</v>
      </c>
      <c r="B25228">
        <v>0.95100002363324199</v>
      </c>
      <c r="D25228">
        <v>42.078521728515597</v>
      </c>
      <c r="E25228">
        <v>-0.14400000509340299</v>
      </c>
      <c r="G25228">
        <v>42.077583312988303</v>
      </c>
      <c r="H25228">
        <v>0.15300000086426699</v>
      </c>
      <c r="J25228">
        <v>42.076282501220703</v>
      </c>
      <c r="K25228">
        <v>7.7999997301958501E-2</v>
      </c>
    </row>
    <row r="25229" spans="1:11" x14ac:dyDescent="0.25">
      <c r="A25229">
        <v>42.076061248779297</v>
      </c>
      <c r="B25229">
        <v>0.94900000840425502</v>
      </c>
      <c r="D25229">
        <v>42.081024169921903</v>
      </c>
      <c r="E25229">
        <v>-0.151000000187196</v>
      </c>
      <c r="G25229">
        <v>42.080093383789098</v>
      </c>
      <c r="H25229">
        <v>0.17100000695791101</v>
      </c>
      <c r="J25229">
        <v>42.077953338622997</v>
      </c>
      <c r="K25229">
        <v>8.1999998656101497E-2</v>
      </c>
    </row>
    <row r="25230" spans="1:11" x14ac:dyDescent="0.25">
      <c r="A25230">
        <v>42.076892852783203</v>
      </c>
      <c r="B25230">
        <v>0.95000001601874795</v>
      </c>
      <c r="D25230">
        <v>42.081863403320298</v>
      </c>
      <c r="E25230">
        <v>-0.159000002895482</v>
      </c>
      <c r="G25230">
        <v>42.080924987792997</v>
      </c>
      <c r="H25230">
        <v>0.17100000695791101</v>
      </c>
      <c r="J25230">
        <v>42.079616546630902</v>
      </c>
      <c r="K25230">
        <v>8.1999998656101497E-2</v>
      </c>
    </row>
    <row r="25231" spans="1:11" x14ac:dyDescent="0.25">
      <c r="A25231">
        <v>42.078563690185497</v>
      </c>
      <c r="B25231">
        <v>0.94699999317526795</v>
      </c>
      <c r="D25231">
        <v>42.083534240722699</v>
      </c>
      <c r="E25231">
        <v>-0.16799999866634599</v>
      </c>
      <c r="G25231">
        <v>42.082595825195298</v>
      </c>
      <c r="H25231">
        <v>0.17800000205170399</v>
      </c>
      <c r="J25231">
        <v>42.0812797546387</v>
      </c>
      <c r="K25231">
        <v>8.2999998994637295E-2</v>
      </c>
    </row>
    <row r="25232" spans="1:11" x14ac:dyDescent="0.25">
      <c r="A25232">
        <v>42.080234527587898</v>
      </c>
      <c r="B25232">
        <v>0.94599998556077503</v>
      </c>
      <c r="D25232">
        <v>42.085197448730497</v>
      </c>
      <c r="E25232">
        <v>-0.17100000695791101</v>
      </c>
      <c r="G25232">
        <v>42.084266662597699</v>
      </c>
      <c r="H25232">
        <v>0.180000002728775</v>
      </c>
      <c r="J25232">
        <v>42.082950592041001</v>
      </c>
      <c r="K25232">
        <v>8.2999998994637295E-2</v>
      </c>
    </row>
    <row r="25233" spans="1:11" x14ac:dyDescent="0.25">
      <c r="A25233">
        <v>42.081897735595703</v>
      </c>
      <c r="B25233">
        <v>0.94900000840425502</v>
      </c>
      <c r="D25233">
        <v>42.086868286132798</v>
      </c>
      <c r="E25233">
        <v>-0.17699999443721001</v>
      </c>
      <c r="G25233">
        <v>42.085929870605497</v>
      </c>
      <c r="H25233">
        <v>0.184999997145496</v>
      </c>
      <c r="J25233">
        <v>42.084621429443402</v>
      </c>
      <c r="K25233">
        <v>8.1999998656101497E-2</v>
      </c>
    </row>
    <row r="25234" spans="1:11" x14ac:dyDescent="0.25">
      <c r="A25234">
        <v>42.084407806396499</v>
      </c>
      <c r="B25234">
        <v>0.95000001601874795</v>
      </c>
      <c r="D25234">
        <v>42.089370727539098</v>
      </c>
      <c r="E25234">
        <v>-0.17800000205170399</v>
      </c>
      <c r="G25234">
        <v>42.0884399414063</v>
      </c>
      <c r="H25234">
        <v>0.19000000611413301</v>
      </c>
      <c r="J25234">
        <v>42.087123870849602</v>
      </c>
      <c r="K25234">
        <v>7.9999997979029999E-2</v>
      </c>
    </row>
    <row r="25235" spans="1:11" x14ac:dyDescent="0.25">
      <c r="A25235">
        <v>42.085239410400398</v>
      </c>
      <c r="B25235">
        <v>0.94900000840425502</v>
      </c>
      <c r="D25235">
        <v>42.0902099609375</v>
      </c>
      <c r="E25235">
        <v>-0.18200000340584699</v>
      </c>
      <c r="G25235">
        <v>42.089271545410199</v>
      </c>
      <c r="H25235">
        <v>0.19200000679120399</v>
      </c>
      <c r="J25235">
        <v>42.087963104247997</v>
      </c>
      <c r="K25235">
        <v>7.6999996963422704E-2</v>
      </c>
    </row>
    <row r="25236" spans="1:11" x14ac:dyDescent="0.25">
      <c r="A25236">
        <v>42.086910247802699</v>
      </c>
      <c r="B25236">
        <v>0.94499997794628099</v>
      </c>
      <c r="D25236">
        <v>42.091880798339801</v>
      </c>
      <c r="E25236">
        <v>-0.18200000340584699</v>
      </c>
      <c r="G25236">
        <v>42.0909423828125</v>
      </c>
      <c r="H25236">
        <v>0.19200000679120399</v>
      </c>
      <c r="J25236">
        <v>42.089626312255902</v>
      </c>
      <c r="K25236">
        <v>7.4000003223773106E-2</v>
      </c>
    </row>
    <row r="25237" spans="1:11" x14ac:dyDescent="0.25">
      <c r="A25237">
        <v>42.088581085205099</v>
      </c>
      <c r="B25237">
        <v>0.94200001331046201</v>
      </c>
      <c r="D25237">
        <v>42.093551635742202</v>
      </c>
      <c r="E25237">
        <v>-0.188999998499639</v>
      </c>
      <c r="G25237">
        <v>42.092613220214801</v>
      </c>
      <c r="H25237">
        <v>0.19099999917671101</v>
      </c>
      <c r="J25237">
        <v>42.091297149658203</v>
      </c>
      <c r="K25237">
        <v>7.0000001869630096E-2</v>
      </c>
    </row>
    <row r="25238" spans="1:11" x14ac:dyDescent="0.25">
      <c r="A25238">
        <v>42.090244293212898</v>
      </c>
      <c r="B25238">
        <v>0.94200001331046201</v>
      </c>
      <c r="D25238">
        <v>42.09521484375</v>
      </c>
      <c r="E25238">
        <v>-0.19099999917671101</v>
      </c>
      <c r="G25238">
        <v>42.094276428222699</v>
      </c>
      <c r="H25238">
        <v>0.19099999917671101</v>
      </c>
      <c r="J25238">
        <v>42.092967987060497</v>
      </c>
      <c r="K25238">
        <v>6.5000000176951303E-2</v>
      </c>
    </row>
    <row r="25239" spans="1:11" x14ac:dyDescent="0.25">
      <c r="A25239">
        <v>42.0927543640137</v>
      </c>
      <c r="B25239">
        <v>0.93699997523799505</v>
      </c>
      <c r="D25239">
        <v>42.097724914550803</v>
      </c>
      <c r="E25239">
        <v>-0.19700000120792499</v>
      </c>
      <c r="G25239">
        <v>42.096786499023402</v>
      </c>
      <c r="H25239">
        <v>0.188999998499639</v>
      </c>
      <c r="J25239">
        <v>42.094638824462898</v>
      </c>
      <c r="K25239">
        <v>6.1999999161344001E-2</v>
      </c>
    </row>
    <row r="25240" spans="1:11" x14ac:dyDescent="0.25">
      <c r="A25240">
        <v>42.093585968017599</v>
      </c>
      <c r="B25240">
        <v>0.93699997523799505</v>
      </c>
      <c r="D25240">
        <v>42.098548889160199</v>
      </c>
      <c r="E25240">
        <v>-0.19799999427050399</v>
      </c>
      <c r="G25240">
        <v>42.097618103027301</v>
      </c>
      <c r="H25240">
        <v>0.188999998499639</v>
      </c>
      <c r="J25240">
        <v>42.096302032470703</v>
      </c>
      <c r="K25240">
        <v>5.60000007681083E-2</v>
      </c>
    </row>
    <row r="25241" spans="1:11" x14ac:dyDescent="0.25">
      <c r="A25241">
        <v>42.095256805419901</v>
      </c>
      <c r="B25241">
        <v>0.93699997523799505</v>
      </c>
      <c r="D25241">
        <v>42.1002197265625</v>
      </c>
      <c r="E25241">
        <v>-0.20100000256206799</v>
      </c>
      <c r="G25241">
        <v>42.099288940429702</v>
      </c>
      <c r="H25241">
        <v>0.188999998499639</v>
      </c>
      <c r="J25241">
        <v>42.097965240478501</v>
      </c>
      <c r="K25241">
        <v>5.1999999413965298E-2</v>
      </c>
    </row>
    <row r="25242" spans="1:11" x14ac:dyDescent="0.25">
      <c r="A25242">
        <v>42.096927642822301</v>
      </c>
      <c r="B25242">
        <v>0.93899999046698202</v>
      </c>
      <c r="D25242">
        <v>42.101890563964801</v>
      </c>
      <c r="E25242">
        <v>-0.203999996301718</v>
      </c>
      <c r="G25242">
        <v>42.100959777832003</v>
      </c>
      <c r="H25242">
        <v>0.18600000475999001</v>
      </c>
      <c r="J25242">
        <v>42.099636077880902</v>
      </c>
      <c r="K25242">
        <v>4.60000010207295E-2</v>
      </c>
    </row>
    <row r="25243" spans="1:11" x14ac:dyDescent="0.25">
      <c r="A25243">
        <v>42.098590850830099</v>
      </c>
      <c r="B25243">
        <v>0.93799998285248898</v>
      </c>
      <c r="D25243">
        <v>42.103553771972699</v>
      </c>
      <c r="E25243">
        <v>-0.20999999833293301</v>
      </c>
      <c r="G25243">
        <v>42.102622985839801</v>
      </c>
      <c r="H25243">
        <v>0.18299999646842499</v>
      </c>
      <c r="J25243">
        <v>42.101306915283203</v>
      </c>
      <c r="K25243">
        <v>3.8999998650979299E-2</v>
      </c>
    </row>
    <row r="25244" spans="1:11" x14ac:dyDescent="0.25">
      <c r="A25244">
        <v>42.100261688232401</v>
      </c>
      <c r="B25244">
        <v>0.93999999808147605</v>
      </c>
      <c r="D25244">
        <v>42.106063842773402</v>
      </c>
      <c r="E25244">
        <v>-0.22099999478086799</v>
      </c>
      <c r="G25244">
        <v>42.105133056640597</v>
      </c>
      <c r="H25244">
        <v>0.184999997145496</v>
      </c>
      <c r="J25244">
        <v>42.103809356689503</v>
      </c>
      <c r="K25244">
        <v>3.5000000934815E-2</v>
      </c>
    </row>
    <row r="25245" spans="1:11" x14ac:dyDescent="0.25">
      <c r="A25245">
        <v>42.101924896240199</v>
      </c>
      <c r="B25245">
        <v>0.94200001331046201</v>
      </c>
      <c r="D25245">
        <v>42.106895446777301</v>
      </c>
      <c r="E25245">
        <v>-0.22099999478086799</v>
      </c>
      <c r="G25245">
        <v>42.105964660644503</v>
      </c>
      <c r="H25245">
        <v>0.18299999646842499</v>
      </c>
      <c r="J25245">
        <v>42.104648590087898</v>
      </c>
      <c r="K25245">
        <v>2.99999992421363E-2</v>
      </c>
    </row>
    <row r="25246" spans="1:11" x14ac:dyDescent="0.25">
      <c r="A25246">
        <v>42.103595733642599</v>
      </c>
      <c r="B25246">
        <v>0.94599998556077503</v>
      </c>
      <c r="D25246">
        <v>42.108566284179702</v>
      </c>
      <c r="E25246">
        <v>-0.22699999681208299</v>
      </c>
      <c r="G25246">
        <v>42.107635498046903</v>
      </c>
      <c r="H25246">
        <v>0.178999995114282</v>
      </c>
      <c r="J25246">
        <v>42.106311798095703</v>
      </c>
      <c r="K25246">
        <v>2.99999992421363E-2</v>
      </c>
    </row>
    <row r="25247" spans="1:11" x14ac:dyDescent="0.25">
      <c r="A25247">
        <v>42.105266571044901</v>
      </c>
      <c r="B25247">
        <v>0.94300002092495605</v>
      </c>
      <c r="D25247">
        <v>42.110237121582003</v>
      </c>
      <c r="E25247">
        <v>-0.23000000510364799</v>
      </c>
      <c r="G25247">
        <v>42.109306335449197</v>
      </c>
      <c r="H25247">
        <v>0.17800000205170399</v>
      </c>
      <c r="J25247">
        <v>42.107982635497997</v>
      </c>
      <c r="K25247">
        <v>2.7000000045518401E-2</v>
      </c>
    </row>
    <row r="25248" spans="1:11" x14ac:dyDescent="0.25">
      <c r="A25248">
        <v>42.106929779052699</v>
      </c>
      <c r="B25248">
        <v>0.94300002092495605</v>
      </c>
      <c r="D25248">
        <v>42.111907958984403</v>
      </c>
      <c r="E25248">
        <v>-0.23400000645779101</v>
      </c>
      <c r="G25248">
        <v>42.110969543457003</v>
      </c>
      <c r="H25248">
        <v>0.17600000137463201</v>
      </c>
      <c r="J25248">
        <v>42.109653472900398</v>
      </c>
      <c r="K25248">
        <v>2.49999993684469E-2</v>
      </c>
    </row>
    <row r="25249" spans="1:11" x14ac:dyDescent="0.25">
      <c r="A25249">
        <v>42.109439849853501</v>
      </c>
      <c r="B25249">
        <v>0.94200001331046201</v>
      </c>
      <c r="D25249">
        <v>42.114410400390597</v>
      </c>
      <c r="E25249">
        <v>-0.22699999681208299</v>
      </c>
      <c r="G25249">
        <v>42.113479614257798</v>
      </c>
      <c r="H25249">
        <v>0.169999999343418</v>
      </c>
      <c r="J25249">
        <v>42.112155914306598</v>
      </c>
      <c r="K25249">
        <v>2.2000000171829001E-2</v>
      </c>
    </row>
    <row r="25250" spans="1:11" x14ac:dyDescent="0.25">
      <c r="A25250">
        <v>42.110271453857401</v>
      </c>
      <c r="B25250">
        <v>0.94300002092495605</v>
      </c>
      <c r="D25250">
        <v>42.115242004394503</v>
      </c>
      <c r="E25250">
        <v>-0.22699999681208299</v>
      </c>
      <c r="G25250">
        <v>42.114311218261697</v>
      </c>
      <c r="H25250">
        <v>0.16399999731220299</v>
      </c>
      <c r="J25250">
        <v>42.112995147705099</v>
      </c>
      <c r="K25250">
        <v>1.49999996210681E-2</v>
      </c>
    </row>
    <row r="25251" spans="1:11" x14ac:dyDescent="0.25">
      <c r="A25251">
        <v>42.111942291259801</v>
      </c>
      <c r="B25251">
        <v>0.94300002092495605</v>
      </c>
      <c r="D25251">
        <v>42.116912841796903</v>
      </c>
      <c r="E25251">
        <v>-0.22400000307243301</v>
      </c>
      <c r="G25251">
        <v>42.115982055664098</v>
      </c>
      <c r="H25251">
        <v>0.155999994603917</v>
      </c>
      <c r="J25251">
        <v>42.114658355712898</v>
      </c>
      <c r="K25251">
        <v>1.29999998534913E-2</v>
      </c>
    </row>
    <row r="25252" spans="1:11" x14ac:dyDescent="0.25">
      <c r="A25252">
        <v>42.113613128662102</v>
      </c>
      <c r="B25252">
        <v>0.94800000078976199</v>
      </c>
      <c r="D25252">
        <v>42.118583679199197</v>
      </c>
      <c r="E25252">
        <v>-0.218999994103797</v>
      </c>
      <c r="G25252">
        <v>42.117652893066399</v>
      </c>
      <c r="H25252">
        <v>0.144999998155981</v>
      </c>
      <c r="J25252">
        <v>42.116329193115199</v>
      </c>
      <c r="K25252">
        <v>6.00000021222513E-3</v>
      </c>
    </row>
    <row r="25253" spans="1:11" x14ac:dyDescent="0.25">
      <c r="A25253">
        <v>42.115276336669901</v>
      </c>
      <c r="B25253">
        <v>0.94800000078976199</v>
      </c>
      <c r="D25253">
        <v>42.120254516601598</v>
      </c>
      <c r="E25253">
        <v>-0.213999999687076</v>
      </c>
      <c r="G25253">
        <v>42.119316101074197</v>
      </c>
      <c r="H25253">
        <v>0.136000002385117</v>
      </c>
      <c r="J25253">
        <v>42.118000030517599</v>
      </c>
      <c r="K25253">
        <v>9.9999999747524292E-4</v>
      </c>
    </row>
    <row r="25254" spans="1:11" x14ac:dyDescent="0.25">
      <c r="A25254">
        <v>42.117786407470703</v>
      </c>
      <c r="B25254">
        <v>0.95000001601874795</v>
      </c>
      <c r="D25254">
        <v>42.122756958007798</v>
      </c>
      <c r="E25254">
        <v>-0.20199999562464699</v>
      </c>
      <c r="G25254">
        <v>42.121826171875</v>
      </c>
      <c r="H25254">
        <v>0.125000005937181</v>
      </c>
      <c r="J25254">
        <v>42.1205024719238</v>
      </c>
      <c r="K25254">
        <v>-1.4000000192027099E-2</v>
      </c>
    </row>
    <row r="25255" spans="1:11" x14ac:dyDescent="0.25">
      <c r="A25255">
        <v>42.118618011474602</v>
      </c>
      <c r="B25255">
        <v>0.95000001601874795</v>
      </c>
      <c r="D25255">
        <v>42.123588562011697</v>
      </c>
      <c r="E25255">
        <v>-0.20199999562464699</v>
      </c>
      <c r="G25255">
        <v>42.122657775878899</v>
      </c>
      <c r="H25255">
        <v>0.11500000255182399</v>
      </c>
      <c r="J25255">
        <v>42.121341705322301</v>
      </c>
      <c r="K25255">
        <v>-1.4000000192027099E-2</v>
      </c>
    </row>
    <row r="25256" spans="1:11" x14ac:dyDescent="0.25">
      <c r="A25256">
        <v>42.120288848877003</v>
      </c>
      <c r="B25256">
        <v>0.951999973040074</v>
      </c>
      <c r="D25256">
        <v>42.125259399414098</v>
      </c>
      <c r="E25256">
        <v>-0.19700000120792499</v>
      </c>
      <c r="G25256">
        <v>42.1243286132813</v>
      </c>
      <c r="H25256">
        <v>0.103999998827931</v>
      </c>
      <c r="J25256">
        <v>42.123004913330099</v>
      </c>
      <c r="K25256">
        <v>-1.99999994947575E-2</v>
      </c>
    </row>
    <row r="25257" spans="1:11" x14ac:dyDescent="0.25">
      <c r="A25257">
        <v>42.121959686279297</v>
      </c>
      <c r="B25257">
        <v>0.95100002363324199</v>
      </c>
      <c r="D25257">
        <v>42.126930236816399</v>
      </c>
      <c r="E25257">
        <v>-0.19500000053085401</v>
      </c>
      <c r="G25257">
        <v>42.125999450683601</v>
      </c>
      <c r="H25257">
        <v>9.3000002379994798E-2</v>
      </c>
      <c r="J25257">
        <v>42.124675750732401</v>
      </c>
      <c r="K25257">
        <v>-2.9000000722589899E-2</v>
      </c>
    </row>
    <row r="25258" spans="1:11" x14ac:dyDescent="0.25">
      <c r="A25258">
        <v>42.123622894287102</v>
      </c>
      <c r="B25258">
        <v>0.951999973040074</v>
      </c>
      <c r="D25258">
        <v>42.1286010742188</v>
      </c>
      <c r="E25258">
        <v>-0.19000000611413301</v>
      </c>
      <c r="G25258">
        <v>42.127662658691399</v>
      </c>
      <c r="H25258">
        <v>8.1999998656101497E-2</v>
      </c>
      <c r="J25258">
        <v>42.126346588134801</v>
      </c>
      <c r="K25258">
        <v>-3.3000000257743502E-2</v>
      </c>
    </row>
    <row r="25259" spans="1:11" x14ac:dyDescent="0.25">
      <c r="A25259">
        <v>42.126132965087898</v>
      </c>
      <c r="B25259">
        <v>0.95100002363324199</v>
      </c>
      <c r="D25259">
        <v>42.131103515625</v>
      </c>
      <c r="E25259">
        <v>-0.188999998499639</v>
      </c>
      <c r="G25259">
        <v>42.130172729492202</v>
      </c>
      <c r="H25259">
        <v>7.2000002546701594E-2</v>
      </c>
      <c r="J25259">
        <v>42.128849029541001</v>
      </c>
      <c r="K25259">
        <v>-4.3000000005122302E-2</v>
      </c>
    </row>
    <row r="25260" spans="1:11" x14ac:dyDescent="0.25">
      <c r="A25260">
        <v>42.126964569091797</v>
      </c>
      <c r="B25260">
        <v>0.94599998556077503</v>
      </c>
      <c r="D25260">
        <v>42.131935119628899</v>
      </c>
      <c r="E25260">
        <v>-0.184000004082918</v>
      </c>
      <c r="G25260">
        <v>42.131004333496101</v>
      </c>
      <c r="H25260">
        <v>6.5000000176951303E-2</v>
      </c>
      <c r="J25260">
        <v>42.129688262939503</v>
      </c>
      <c r="K25260">
        <v>-4.3000000005122302E-2</v>
      </c>
    </row>
    <row r="25261" spans="1:11" x14ac:dyDescent="0.25">
      <c r="A25261">
        <v>42.128635406494098</v>
      </c>
      <c r="B25261">
        <v>0.94400002853944898</v>
      </c>
      <c r="D25261">
        <v>42.1336059570313</v>
      </c>
      <c r="E25261">
        <v>-0.184000004082918</v>
      </c>
      <c r="G25261">
        <v>42.132675170898402</v>
      </c>
      <c r="H25261">
        <v>5.8000001445179798E-2</v>
      </c>
      <c r="J25261">
        <v>42.131351470947301</v>
      </c>
      <c r="K25261">
        <v>-4.50000006821938E-2</v>
      </c>
    </row>
    <row r="25262" spans="1:11" x14ac:dyDescent="0.25">
      <c r="A25262">
        <v>42.130306243896499</v>
      </c>
      <c r="B25262">
        <v>0.94300002092495605</v>
      </c>
      <c r="D25262">
        <v>42.135276794433601</v>
      </c>
      <c r="E25262">
        <v>-0.18299999646842499</v>
      </c>
      <c r="G25262">
        <v>42.134346008300803</v>
      </c>
      <c r="H25262">
        <v>5.1999999413965298E-2</v>
      </c>
      <c r="J25262">
        <v>42.133022308349602</v>
      </c>
      <c r="K25262">
        <v>-4.50000006821938E-2</v>
      </c>
    </row>
    <row r="25263" spans="1:11" x14ac:dyDescent="0.25">
      <c r="A25263">
        <v>42.131969451904297</v>
      </c>
      <c r="B25263">
        <v>0.93999999808147605</v>
      </c>
      <c r="D25263">
        <v>42.136947631835902</v>
      </c>
      <c r="E25263">
        <v>-0.18699999782256799</v>
      </c>
      <c r="G25263">
        <v>42.136009216308601</v>
      </c>
      <c r="H25263">
        <v>4.50000006821938E-2</v>
      </c>
      <c r="J25263">
        <v>42.134693145752003</v>
      </c>
      <c r="K25263">
        <v>-4.60000010207295E-2</v>
      </c>
    </row>
    <row r="25264" spans="1:11" x14ac:dyDescent="0.25">
      <c r="A25264">
        <v>42.134479522705099</v>
      </c>
      <c r="B25264">
        <v>0.93799998285248898</v>
      </c>
      <c r="D25264">
        <v>42.138618469238303</v>
      </c>
      <c r="E25264">
        <v>-0.18699999782256799</v>
      </c>
      <c r="G25264">
        <v>42.137680053710902</v>
      </c>
      <c r="H25264">
        <v>3.8999998650979299E-2</v>
      </c>
      <c r="J25264">
        <v>42.137195587158203</v>
      </c>
      <c r="K25264">
        <v>-4.8999998398358002E-2</v>
      </c>
    </row>
    <row r="25265" spans="1:11" x14ac:dyDescent="0.25">
      <c r="A25265">
        <v>42.135311126708999</v>
      </c>
      <c r="B25265">
        <v>0.93799998285248898</v>
      </c>
      <c r="D25265">
        <v>42.140281677246101</v>
      </c>
      <c r="E25265">
        <v>-0.188000005437061</v>
      </c>
      <c r="G25265">
        <v>42.1393432617188</v>
      </c>
      <c r="H25265">
        <v>3.3000000257743502E-2</v>
      </c>
      <c r="J25265">
        <v>42.138034820556598</v>
      </c>
      <c r="K25265">
        <v>-4.8999998398358002E-2</v>
      </c>
    </row>
    <row r="25266" spans="1:11" x14ac:dyDescent="0.25">
      <c r="A25266">
        <v>42.1369819641113</v>
      </c>
      <c r="B25266">
        <v>0.93400001060217597</v>
      </c>
      <c r="D25266">
        <v>42.141952514648402</v>
      </c>
      <c r="E25266">
        <v>-0.19000000611413301</v>
      </c>
      <c r="G25266">
        <v>42.141014099121101</v>
      </c>
      <c r="H25266">
        <v>2.99999992421363E-2</v>
      </c>
      <c r="J25266">
        <v>42.139698028564503</v>
      </c>
      <c r="K25266">
        <v>-5.1999999413965298E-2</v>
      </c>
    </row>
    <row r="25267" spans="1:11" x14ac:dyDescent="0.25">
      <c r="A25267">
        <v>42.1386528015137</v>
      </c>
      <c r="B25267">
        <v>0.93300000298768304</v>
      </c>
      <c r="D25267">
        <v>42.143623352050803</v>
      </c>
      <c r="E25267">
        <v>-0.188999998499639</v>
      </c>
      <c r="G25267">
        <v>42.142684936523402</v>
      </c>
      <c r="H25267">
        <v>3.0999999580672E-2</v>
      </c>
      <c r="J25267">
        <v>42.141368865966797</v>
      </c>
      <c r="K25267">
        <v>-5.1999999413965298E-2</v>
      </c>
    </row>
    <row r="25268" spans="1:11" x14ac:dyDescent="0.25">
      <c r="A25268">
        <v>42.140316009521499</v>
      </c>
      <c r="B25268">
        <v>0.92800002312287699</v>
      </c>
      <c r="D25268">
        <v>42.145294189453097</v>
      </c>
      <c r="E25268">
        <v>-0.19099999917671101</v>
      </c>
      <c r="G25268">
        <v>42.1443481445313</v>
      </c>
      <c r="H25268">
        <v>3.3000000257743502E-2</v>
      </c>
      <c r="J25268">
        <v>42.143039703369098</v>
      </c>
      <c r="K25268">
        <v>-5.2999999752500998E-2</v>
      </c>
    </row>
    <row r="25269" spans="1:11" x14ac:dyDescent="0.25">
      <c r="A25269">
        <v>42.142826080322301</v>
      </c>
      <c r="B25269">
        <v>0.92000002041459095</v>
      </c>
      <c r="D25269">
        <v>42.147796630859403</v>
      </c>
      <c r="E25269">
        <v>-0.19200000679120399</v>
      </c>
      <c r="G25269">
        <v>42.146858215332003</v>
      </c>
      <c r="H25269">
        <v>3.7999998312443502E-2</v>
      </c>
      <c r="J25269">
        <v>42.145542144775398</v>
      </c>
      <c r="K25269">
        <v>-4.4000000343658002E-2</v>
      </c>
    </row>
    <row r="25270" spans="1:11" x14ac:dyDescent="0.25">
      <c r="A25270">
        <v>42.1436576843262</v>
      </c>
      <c r="B25270">
        <v>0.90799998724833098</v>
      </c>
      <c r="D25270">
        <v>42.148635864257798</v>
      </c>
      <c r="E25270">
        <v>-0.19299999985378199</v>
      </c>
      <c r="G25270">
        <v>42.147689819335902</v>
      </c>
      <c r="H25270">
        <v>4.4000000343658002E-2</v>
      </c>
      <c r="J25270">
        <v>42.1463813781738</v>
      </c>
      <c r="K25270">
        <v>-4.1999999666586497E-2</v>
      </c>
    </row>
    <row r="25271" spans="1:11" x14ac:dyDescent="0.25">
      <c r="A25271">
        <v>42.145328521728501</v>
      </c>
      <c r="B25271">
        <v>0.89600001228973303</v>
      </c>
      <c r="D25271">
        <v>42.150299072265597</v>
      </c>
      <c r="E25271">
        <v>-0.19500000053085401</v>
      </c>
      <c r="G25271">
        <v>42.149360656738303</v>
      </c>
      <c r="H25271">
        <v>4.4000000343658002E-2</v>
      </c>
      <c r="J25271">
        <v>42.148044586181598</v>
      </c>
      <c r="K25271">
        <v>-3.7999998312443502E-2</v>
      </c>
    </row>
    <row r="25272" spans="1:11" x14ac:dyDescent="0.25">
      <c r="A25272">
        <v>42.146999359130902</v>
      </c>
      <c r="B25272">
        <v>0.88800000958144698</v>
      </c>
      <c r="D25272">
        <v>42.151969909667997</v>
      </c>
      <c r="E25272">
        <v>-0.19700000120792499</v>
      </c>
      <c r="G25272">
        <v>42.151016235351598</v>
      </c>
      <c r="H25272">
        <v>5.9000001783715603E-2</v>
      </c>
      <c r="J25272">
        <v>42.149715423583999</v>
      </c>
      <c r="K25272">
        <v>-3.3000000257743502E-2</v>
      </c>
    </row>
    <row r="25273" spans="1:11" x14ac:dyDescent="0.25">
      <c r="A25273">
        <v>42.1486625671387</v>
      </c>
      <c r="B25273">
        <v>0.87599997641518701</v>
      </c>
      <c r="D25273">
        <v>42.153640747070298</v>
      </c>
      <c r="E25273">
        <v>-0.20199999562464699</v>
      </c>
      <c r="G25273">
        <v>42.152687072753899</v>
      </c>
      <c r="H25273">
        <v>5.9000001783715603E-2</v>
      </c>
      <c r="J25273">
        <v>42.1513862609863</v>
      </c>
      <c r="K25273">
        <v>-3.0999999580672E-2</v>
      </c>
    </row>
    <row r="25274" spans="1:11" x14ac:dyDescent="0.25">
      <c r="A25274">
        <v>42.151172637939503</v>
      </c>
      <c r="B25274">
        <v>0.85499999113380898</v>
      </c>
      <c r="D25274">
        <v>42.156143188476598</v>
      </c>
      <c r="E25274">
        <v>-0.199999994947575</v>
      </c>
      <c r="G25274">
        <v>42.155189514160199</v>
      </c>
      <c r="H25274">
        <v>7.0000001869630096E-2</v>
      </c>
      <c r="J25274">
        <v>42.153888702392599</v>
      </c>
      <c r="K25274">
        <v>-2.7000000045518401E-2</v>
      </c>
    </row>
    <row r="25275" spans="1:11" x14ac:dyDescent="0.25">
      <c r="A25275">
        <v>42.152004241943402</v>
      </c>
      <c r="B25275">
        <v>0.85499999113380898</v>
      </c>
      <c r="D25275">
        <v>42.156982421875</v>
      </c>
      <c r="E25275">
        <v>-0.199999994947575</v>
      </c>
      <c r="G25275">
        <v>42.156028747558601</v>
      </c>
      <c r="H25275">
        <v>7.3000002885237295E-2</v>
      </c>
      <c r="J25275">
        <v>42.154727935791001</v>
      </c>
      <c r="K25275">
        <v>-2.8000000384054102E-2</v>
      </c>
    </row>
    <row r="25276" spans="1:11" x14ac:dyDescent="0.25">
      <c r="A25276">
        <v>42.153675079345703</v>
      </c>
      <c r="B25276">
        <v>0.84499997319653597</v>
      </c>
      <c r="D25276">
        <v>42.158653259277301</v>
      </c>
      <c r="E25276">
        <v>-0.199999994947575</v>
      </c>
      <c r="G25276">
        <v>42.157699584960902</v>
      </c>
      <c r="H25276">
        <v>7.3000002885237295E-2</v>
      </c>
      <c r="J25276">
        <v>42.1563911437988</v>
      </c>
      <c r="K25276">
        <v>-2.8000000384054102E-2</v>
      </c>
    </row>
    <row r="25277" spans="1:11" x14ac:dyDescent="0.25">
      <c r="A25277">
        <v>42.155345916747997</v>
      </c>
      <c r="B25277">
        <v>0.83600002108141802</v>
      </c>
      <c r="D25277">
        <v>42.160316467285199</v>
      </c>
      <c r="E25277">
        <v>-0.199000001884997</v>
      </c>
      <c r="G25277">
        <v>42.1593627929688</v>
      </c>
      <c r="H25277">
        <v>7.8999997640494299E-2</v>
      </c>
      <c r="J25277">
        <v>42.1580619812012</v>
      </c>
      <c r="K25277">
        <v>-2.8000000384054102E-2</v>
      </c>
    </row>
    <row r="25278" spans="1:11" x14ac:dyDescent="0.25">
      <c r="A25278">
        <v>42.157009124755902</v>
      </c>
      <c r="B25278">
        <v>0.83199999062344399</v>
      </c>
      <c r="D25278">
        <v>42.1619873046875</v>
      </c>
      <c r="E25278">
        <v>-0.20100000256206799</v>
      </c>
      <c r="G25278">
        <v>42.161033630371101</v>
      </c>
      <c r="H25278">
        <v>7.8999997640494299E-2</v>
      </c>
      <c r="J25278">
        <v>42.159732818603501</v>
      </c>
      <c r="K25278">
        <v>-2.59999997069826E-2</v>
      </c>
    </row>
    <row r="25279" spans="1:11" x14ac:dyDescent="0.25">
      <c r="A25279">
        <v>42.159519195556598</v>
      </c>
      <c r="B25279">
        <v>0.82199997268617198</v>
      </c>
      <c r="D25279">
        <v>42.1644897460938</v>
      </c>
      <c r="E25279">
        <v>-0.20199999562464699</v>
      </c>
      <c r="G25279">
        <v>42.163536071777301</v>
      </c>
      <c r="H25279">
        <v>8.1999998656101497E-2</v>
      </c>
      <c r="J25279">
        <v>42.162235260009801</v>
      </c>
      <c r="K25279">
        <v>-2.0999999833293301E-2</v>
      </c>
    </row>
    <row r="25280" spans="1:11" x14ac:dyDescent="0.25">
      <c r="A25280">
        <v>42.160350799560497</v>
      </c>
      <c r="B25280">
        <v>0.82199997268617198</v>
      </c>
      <c r="D25280">
        <v>42.165328979492202</v>
      </c>
      <c r="E25280">
        <v>-0.20199999562464699</v>
      </c>
      <c r="G25280">
        <v>42.164375305175803</v>
      </c>
      <c r="H25280">
        <v>7.9999997979029999E-2</v>
      </c>
      <c r="J25280">
        <v>42.163074493408203</v>
      </c>
      <c r="K25280">
        <v>-1.8999999156221699E-2</v>
      </c>
    </row>
    <row r="25281" spans="1:11" x14ac:dyDescent="0.25">
      <c r="A25281">
        <v>42.162021636962898</v>
      </c>
      <c r="B25281">
        <v>0.82299998030066501</v>
      </c>
      <c r="D25281">
        <v>42.166999816894503</v>
      </c>
      <c r="E25281">
        <v>-0.20300000323914</v>
      </c>
      <c r="G25281">
        <v>42.166046142578097</v>
      </c>
      <c r="H25281">
        <v>7.9999997979029999E-2</v>
      </c>
      <c r="J25281">
        <v>42.164737701416001</v>
      </c>
      <c r="K25281">
        <v>-1.5999999959603901E-2</v>
      </c>
    </row>
    <row r="25282" spans="1:11" x14ac:dyDescent="0.25">
      <c r="A25282">
        <v>42.163692474365199</v>
      </c>
      <c r="B25282">
        <v>0.82000001566484604</v>
      </c>
      <c r="D25282">
        <v>42.168663024902301</v>
      </c>
      <c r="E25282">
        <v>-0.20700000459328299</v>
      </c>
      <c r="G25282">
        <v>42.167709350585902</v>
      </c>
      <c r="H25282">
        <v>7.9999997979029999E-2</v>
      </c>
      <c r="J25282">
        <v>42.166408538818402</v>
      </c>
      <c r="K25282">
        <v>-1.5999999959603901E-2</v>
      </c>
    </row>
    <row r="25283" spans="1:11" x14ac:dyDescent="0.25">
      <c r="A25283">
        <v>42.165355682372997</v>
      </c>
      <c r="B25283">
        <v>0.82499999552965197</v>
      </c>
      <c r="D25283">
        <v>42.170333862304702</v>
      </c>
      <c r="E25283">
        <v>-0.213000006624497</v>
      </c>
      <c r="G25283">
        <v>42.169380187988303</v>
      </c>
      <c r="H25283">
        <v>7.6999996963422704E-2</v>
      </c>
      <c r="J25283">
        <v>42.168079376220703</v>
      </c>
      <c r="K25283">
        <v>-1.7000000298139601E-2</v>
      </c>
    </row>
    <row r="25284" spans="1:11" x14ac:dyDescent="0.25">
      <c r="A25284">
        <v>42.1678657531738</v>
      </c>
      <c r="B25284">
        <v>0.83500001346692398</v>
      </c>
      <c r="D25284">
        <v>42.172836303710902</v>
      </c>
      <c r="E25284">
        <v>-0.22299999545794</v>
      </c>
      <c r="G25284">
        <v>42.171882629394503</v>
      </c>
      <c r="H25284">
        <v>7.5000003562308806E-2</v>
      </c>
      <c r="J25284">
        <v>42.170581817627003</v>
      </c>
      <c r="K25284">
        <v>-1.8000000636675399E-2</v>
      </c>
    </row>
    <row r="25285" spans="1:11" x14ac:dyDescent="0.25">
      <c r="A25285">
        <v>42.168697357177699</v>
      </c>
      <c r="B25285">
        <v>0.83999999333173003</v>
      </c>
      <c r="D25285">
        <v>42.173675537109403</v>
      </c>
      <c r="E25285">
        <v>-0.22299999545794</v>
      </c>
      <c r="G25285">
        <v>42.172721862792997</v>
      </c>
      <c r="H25285">
        <v>7.2000002546701594E-2</v>
      </c>
      <c r="J25285">
        <v>42.171421051025398</v>
      </c>
      <c r="K25285">
        <v>-2.7000000045518401E-2</v>
      </c>
    </row>
    <row r="25286" spans="1:11" x14ac:dyDescent="0.25">
      <c r="A25286">
        <v>42.170368194580099</v>
      </c>
      <c r="B25286">
        <v>0.83999999333173003</v>
      </c>
      <c r="D25286">
        <v>42.175346374511697</v>
      </c>
      <c r="E25286">
        <v>-0.22699999681208299</v>
      </c>
      <c r="G25286">
        <v>42.174392700195298</v>
      </c>
      <c r="H25286">
        <v>6.9000001531094299E-2</v>
      </c>
      <c r="J25286">
        <v>42.173084259033203</v>
      </c>
      <c r="K25286">
        <v>-3.5000000934815E-2</v>
      </c>
    </row>
    <row r="25287" spans="1:11" x14ac:dyDescent="0.25">
      <c r="A25287">
        <v>42.172039031982401</v>
      </c>
      <c r="B25287">
        <v>0.84400002378970396</v>
      </c>
      <c r="D25287">
        <v>42.177017211914098</v>
      </c>
      <c r="E25287">
        <v>-0.232000005780719</v>
      </c>
      <c r="G25287">
        <v>42.176055908203097</v>
      </c>
      <c r="H25287">
        <v>6.3999999838415506E-2</v>
      </c>
      <c r="J25287">
        <v>42.174755096435497</v>
      </c>
      <c r="K25287">
        <v>-4.0999999328050797E-2</v>
      </c>
    </row>
    <row r="25288" spans="1:11" x14ac:dyDescent="0.25">
      <c r="A25288">
        <v>42.173702239990199</v>
      </c>
      <c r="B25288">
        <v>0.84400002378970396</v>
      </c>
      <c r="D25288">
        <v>42.178680419921903</v>
      </c>
      <c r="E25288">
        <v>-0.23400000645779101</v>
      </c>
      <c r="G25288">
        <v>42.177726745605497</v>
      </c>
      <c r="H25288">
        <v>6.09999988228083E-2</v>
      </c>
      <c r="J25288">
        <v>42.176425933837898</v>
      </c>
      <c r="K25288">
        <v>-4.8000001697801102E-2</v>
      </c>
    </row>
    <row r="25289" spans="1:11" x14ac:dyDescent="0.25">
      <c r="A25289">
        <v>42.176212310791001</v>
      </c>
      <c r="B25289">
        <v>0.84400002378970396</v>
      </c>
      <c r="D25289">
        <v>42.181190490722699</v>
      </c>
      <c r="E25289">
        <v>-0.23900000087451201</v>
      </c>
      <c r="G25289">
        <v>42.180229187011697</v>
      </c>
      <c r="H25289">
        <v>5.9000001783715603E-2</v>
      </c>
      <c r="J25289">
        <v>42.178096771240199</v>
      </c>
      <c r="K25289">
        <v>-5.4000000091036802E-2</v>
      </c>
    </row>
    <row r="25290" spans="1:11" x14ac:dyDescent="0.25">
      <c r="A25290">
        <v>42.177043914794901</v>
      </c>
      <c r="B25290">
        <v>0.84100000094622396</v>
      </c>
      <c r="D25290">
        <v>42.182022094726598</v>
      </c>
      <c r="E25290">
        <v>-0.23900000087451201</v>
      </c>
      <c r="G25290">
        <v>42.181068420410199</v>
      </c>
      <c r="H25290">
        <v>4.99999987368938E-2</v>
      </c>
      <c r="J25290">
        <v>42.179767608642599</v>
      </c>
      <c r="K25290">
        <v>-6.09999988228083E-2</v>
      </c>
    </row>
    <row r="25291" spans="1:11" x14ac:dyDescent="0.25">
      <c r="A25291">
        <v>42.178714752197301</v>
      </c>
      <c r="B25291">
        <v>0.84100000094622396</v>
      </c>
      <c r="D25291">
        <v>42.183692932128899</v>
      </c>
      <c r="E25291">
        <v>-0.24100000155158299</v>
      </c>
      <c r="G25291">
        <v>42.1827392578125</v>
      </c>
      <c r="H25291">
        <v>4.3000000005122302E-2</v>
      </c>
      <c r="J25291">
        <v>42.181430816650398</v>
      </c>
      <c r="K25291">
        <v>-6.6000000515487003E-2</v>
      </c>
    </row>
    <row r="25292" spans="1:11" x14ac:dyDescent="0.25">
      <c r="A25292">
        <v>42.180385589599602</v>
      </c>
      <c r="B25292">
        <v>0.83400000585243095</v>
      </c>
      <c r="D25292">
        <v>42.1853637695313</v>
      </c>
      <c r="E25292">
        <v>-0.24500000290572599</v>
      </c>
      <c r="G25292">
        <v>42.184402465820298</v>
      </c>
      <c r="H25292">
        <v>3.1999999919207801E-2</v>
      </c>
      <c r="J25292">
        <v>42.183101654052699</v>
      </c>
      <c r="K25292">
        <v>-7.2000002546701594E-2</v>
      </c>
    </row>
    <row r="25293" spans="1:11" x14ac:dyDescent="0.25">
      <c r="A25293">
        <v>42.182048797607401</v>
      </c>
      <c r="B25293">
        <v>0.82800001837313197</v>
      </c>
      <c r="D25293">
        <v>42.187026977539098</v>
      </c>
      <c r="E25293">
        <v>-0.251999997999519</v>
      </c>
      <c r="G25293">
        <v>42.186073303222699</v>
      </c>
      <c r="H25293">
        <v>2.59999997069826E-2</v>
      </c>
      <c r="J25293">
        <v>42.184772491455099</v>
      </c>
      <c r="K25293">
        <v>-7.4000003223773106E-2</v>
      </c>
    </row>
    <row r="25294" spans="1:11" x14ac:dyDescent="0.25">
      <c r="A25294">
        <v>42.183719635009801</v>
      </c>
      <c r="B25294">
        <v>0.815999985206872</v>
      </c>
      <c r="D25294">
        <v>42.189537048339801</v>
      </c>
      <c r="E25294">
        <v>-0.25400001322850602</v>
      </c>
      <c r="G25294">
        <v>42.188575744628899</v>
      </c>
      <c r="H25294">
        <v>1.8000000636675399E-2</v>
      </c>
      <c r="J25294">
        <v>42.1872749328613</v>
      </c>
      <c r="K25294">
        <v>-7.7999997301958501E-2</v>
      </c>
    </row>
    <row r="25295" spans="1:11" x14ac:dyDescent="0.25">
      <c r="A25295">
        <v>42.185382843017599</v>
      </c>
      <c r="B25295">
        <v>0.80699997488409303</v>
      </c>
      <c r="D25295">
        <v>42.1903686523438</v>
      </c>
      <c r="E25295">
        <v>-0.25799998547881797</v>
      </c>
      <c r="G25295">
        <v>42.189414978027301</v>
      </c>
      <c r="H25295">
        <v>9.9999997473787499E-3</v>
      </c>
      <c r="J25295">
        <v>42.188114166259801</v>
      </c>
      <c r="K25295">
        <v>-7.6999996963422704E-2</v>
      </c>
    </row>
    <row r="25296" spans="1:11" x14ac:dyDescent="0.25">
      <c r="A25296">
        <v>42.187053680419901</v>
      </c>
      <c r="B25296">
        <v>0.79700001515448105</v>
      </c>
      <c r="D25296">
        <v>42.192039489746101</v>
      </c>
      <c r="E25296">
        <v>-0.26400000206194801</v>
      </c>
      <c r="G25296">
        <v>42.191085815429702</v>
      </c>
      <c r="H25296">
        <v>4.9999998736893802E-3</v>
      </c>
      <c r="J25296">
        <v>42.189777374267599</v>
      </c>
      <c r="K25296">
        <v>-7.6999996963422704E-2</v>
      </c>
    </row>
    <row r="25297" spans="1:11" x14ac:dyDescent="0.25">
      <c r="A25297">
        <v>42.188724517822301</v>
      </c>
      <c r="B25297">
        <v>0.78699999721720804</v>
      </c>
      <c r="D25297">
        <v>42.193710327148402</v>
      </c>
      <c r="E25297">
        <v>-0.27300001238472799</v>
      </c>
      <c r="G25297">
        <v>42.1927490234375</v>
      </c>
      <c r="H25297">
        <v>3.99999998990097E-3</v>
      </c>
      <c r="J25297">
        <v>42.191448211669901</v>
      </c>
      <c r="K25297">
        <v>-7.6999996963422704E-2</v>
      </c>
    </row>
    <row r="25298" spans="1:11" x14ac:dyDescent="0.25">
      <c r="A25298">
        <v>42.190387725830099</v>
      </c>
      <c r="B25298">
        <v>0.78000000212341503</v>
      </c>
      <c r="D25298">
        <v>42.195381164550803</v>
      </c>
      <c r="E25298">
        <v>-0.28700000257231301</v>
      </c>
      <c r="G25298">
        <v>42.194419860839801</v>
      </c>
      <c r="H25298">
        <v>9.9999999747524292E-4</v>
      </c>
      <c r="J25298">
        <v>42.193119049072301</v>
      </c>
      <c r="K25298">
        <v>-7.3000002885237295E-2</v>
      </c>
    </row>
    <row r="25299" spans="1:11" x14ac:dyDescent="0.25">
      <c r="A25299">
        <v>42.192897796630902</v>
      </c>
      <c r="B25299">
        <v>0.76700001955032304</v>
      </c>
      <c r="D25299">
        <v>42.197883605957003</v>
      </c>
      <c r="E25299">
        <v>-0.296999991405755</v>
      </c>
      <c r="G25299">
        <v>42.196922302246101</v>
      </c>
      <c r="H25299">
        <v>4.9999998736893802E-3</v>
      </c>
      <c r="J25299">
        <v>42.194789886474602</v>
      </c>
      <c r="K25299">
        <v>-5.8000001445179798E-2</v>
      </c>
    </row>
    <row r="25300" spans="1:11" x14ac:dyDescent="0.25">
      <c r="A25300">
        <v>42.193729400634801</v>
      </c>
      <c r="B25300">
        <v>0.752999971155077</v>
      </c>
      <c r="D25300">
        <v>42.198715209960902</v>
      </c>
      <c r="E25300">
        <v>-0.30899999546818402</v>
      </c>
      <c r="G25300">
        <v>42.198593139648402</v>
      </c>
      <c r="H25300">
        <v>7.9999999798019399E-3</v>
      </c>
      <c r="J25300">
        <v>42.196453094482401</v>
      </c>
      <c r="K25300">
        <v>-5.8000001445179798E-2</v>
      </c>
    </row>
    <row r="25301" spans="1:11" x14ac:dyDescent="0.25">
      <c r="A25301">
        <v>42.195400238037102</v>
      </c>
      <c r="B25301">
        <v>0.74099999619647905</v>
      </c>
      <c r="D25301">
        <v>42.200386047363303</v>
      </c>
      <c r="E25301">
        <v>-0.32200000714510701</v>
      </c>
      <c r="G25301">
        <v>42.199432373046903</v>
      </c>
      <c r="H25301">
        <v>7.9999999798019399E-3</v>
      </c>
      <c r="J25301">
        <v>42.198116302490199</v>
      </c>
      <c r="K25301">
        <v>-4.7000001359265298E-2</v>
      </c>
    </row>
    <row r="25302" spans="1:11" x14ac:dyDescent="0.25">
      <c r="A25302">
        <v>42.197071075439503</v>
      </c>
      <c r="B25302">
        <v>0.73099997825920604</v>
      </c>
      <c r="D25302">
        <v>42.202056884765597</v>
      </c>
      <c r="E25302">
        <v>-0.33199999597854901</v>
      </c>
      <c r="G25302">
        <v>42.201095581054702</v>
      </c>
      <c r="H25302">
        <v>1.1000000085914501E-2</v>
      </c>
      <c r="J25302">
        <v>42.199787139892599</v>
      </c>
      <c r="K25302">
        <v>-3.4000000596279299E-2</v>
      </c>
    </row>
    <row r="25303" spans="1:11" x14ac:dyDescent="0.25">
      <c r="A25303">
        <v>42.198734283447301</v>
      </c>
      <c r="B25303">
        <v>0.72499999077990696</v>
      </c>
      <c r="D25303">
        <v>42.203727722167997</v>
      </c>
      <c r="E25303">
        <v>-0.34200001391582202</v>
      </c>
      <c r="G25303">
        <v>42.202766418457003</v>
      </c>
      <c r="H25303">
        <v>1.8000000636675399E-2</v>
      </c>
      <c r="J25303">
        <v>42.201457977294901</v>
      </c>
      <c r="K25303">
        <v>-2.3000000510364799E-2</v>
      </c>
    </row>
    <row r="25304" spans="1:11" x14ac:dyDescent="0.25">
      <c r="A25304">
        <v>42.200397491455099</v>
      </c>
      <c r="B25304">
        <v>0.72100001852959394</v>
      </c>
      <c r="D25304">
        <v>42.206230163574197</v>
      </c>
      <c r="E25304">
        <v>-0.34699999378062801</v>
      </c>
      <c r="G25304">
        <v>42.205268859863303</v>
      </c>
      <c r="H25304">
        <v>2.49999993684469E-2</v>
      </c>
      <c r="J25304">
        <v>42.2039604187012</v>
      </c>
      <c r="K25304">
        <v>-3.99999998990097E-3</v>
      </c>
    </row>
    <row r="25305" spans="1:11" x14ac:dyDescent="0.25">
      <c r="A25305">
        <v>42.202068328857401</v>
      </c>
      <c r="B25305">
        <v>0.71900000330060698</v>
      </c>
      <c r="D25305">
        <v>42.207061767578097</v>
      </c>
      <c r="E25305">
        <v>-0.35600000410340699</v>
      </c>
      <c r="G25305">
        <v>42.206108093261697</v>
      </c>
      <c r="H25305">
        <v>2.49999993684469E-2</v>
      </c>
      <c r="J25305">
        <v>42.204799652099602</v>
      </c>
      <c r="K25305">
        <v>1.9999999949504902E-3</v>
      </c>
    </row>
    <row r="25306" spans="1:11" x14ac:dyDescent="0.25">
      <c r="A25306">
        <v>42.203739166259801</v>
      </c>
      <c r="B25306">
        <v>0.71599998045712698</v>
      </c>
      <c r="D25306">
        <v>42.208732604980497</v>
      </c>
      <c r="E25306">
        <v>-0.36100001307204399</v>
      </c>
      <c r="G25306">
        <v>42.207778930664098</v>
      </c>
      <c r="H25306">
        <v>2.49999993684469E-2</v>
      </c>
      <c r="J25306">
        <v>42.206462860107401</v>
      </c>
      <c r="K25306">
        <v>1.20000004244503E-2</v>
      </c>
    </row>
    <row r="25307" spans="1:11" x14ac:dyDescent="0.25">
      <c r="A25307">
        <v>42.205410003662102</v>
      </c>
      <c r="B25307">
        <v>0.71499997284263395</v>
      </c>
      <c r="D25307">
        <v>42.210403442382798</v>
      </c>
      <c r="E25307">
        <v>-0.36700000055134302</v>
      </c>
      <c r="G25307">
        <v>42.209442138671903</v>
      </c>
      <c r="H25307">
        <v>2.59999997069826E-2</v>
      </c>
      <c r="J25307">
        <v>42.208133697509801</v>
      </c>
      <c r="K25307">
        <v>1.99999994947575E-2</v>
      </c>
    </row>
    <row r="25308" spans="1:11" x14ac:dyDescent="0.25">
      <c r="A25308">
        <v>42.207073211669901</v>
      </c>
      <c r="B25308">
        <v>0.71200000820681497</v>
      </c>
      <c r="D25308">
        <v>42.212074279785199</v>
      </c>
      <c r="E25308">
        <v>-0.368000008165836</v>
      </c>
      <c r="G25308">
        <v>42.211112976074197</v>
      </c>
      <c r="H25308">
        <v>2.7000000045518401E-2</v>
      </c>
      <c r="J25308">
        <v>42.209804534912102</v>
      </c>
      <c r="K25308">
        <v>2.7000000045518401E-2</v>
      </c>
    </row>
    <row r="25309" spans="1:11" x14ac:dyDescent="0.25">
      <c r="A25309">
        <v>42.209583282470703</v>
      </c>
      <c r="B25309">
        <v>0.70799997774884105</v>
      </c>
      <c r="D25309">
        <v>42.214576721191399</v>
      </c>
      <c r="E25309">
        <v>-0.37100000190548599</v>
      </c>
      <c r="G25309">
        <v>42.213615417480497</v>
      </c>
      <c r="H25309">
        <v>2.4000000848900499E-2</v>
      </c>
      <c r="J25309">
        <v>42.212306976318402</v>
      </c>
      <c r="K25309">
        <v>3.0999999580672E-2</v>
      </c>
    </row>
    <row r="25310" spans="1:11" x14ac:dyDescent="0.25">
      <c r="A25310">
        <v>42.211246490478501</v>
      </c>
      <c r="B25310">
        <v>0.70700002834200903</v>
      </c>
      <c r="D25310">
        <v>42.215408325195298</v>
      </c>
      <c r="E25310">
        <v>-0.37100000190548599</v>
      </c>
      <c r="G25310">
        <v>42.215286254882798</v>
      </c>
      <c r="H25310">
        <v>2.4000000848900499E-2</v>
      </c>
      <c r="J25310">
        <v>42.213146209716797</v>
      </c>
      <c r="K25310">
        <v>3.6000001273350797E-2</v>
      </c>
    </row>
    <row r="25311" spans="1:11" x14ac:dyDescent="0.25">
      <c r="A25311">
        <v>42.212085723877003</v>
      </c>
      <c r="B25311">
        <v>0.70700002834200903</v>
      </c>
      <c r="D25311">
        <v>42.217079162597699</v>
      </c>
      <c r="E25311">
        <v>-0.37299998803064199</v>
      </c>
      <c r="G25311">
        <v>42.2161254882813</v>
      </c>
      <c r="H25311">
        <v>2.4000000848900499E-2</v>
      </c>
      <c r="J25311">
        <v>42.214809417724602</v>
      </c>
      <c r="K25311">
        <v>3.6000001273350797E-2</v>
      </c>
    </row>
    <row r="25312" spans="1:11" x14ac:dyDescent="0.25">
      <c r="A25312">
        <v>42.213756561279297</v>
      </c>
      <c r="B25312">
        <v>0.70700002834200903</v>
      </c>
      <c r="D25312">
        <v>42.21875</v>
      </c>
      <c r="E25312">
        <v>-0.37299998803064199</v>
      </c>
      <c r="G25312">
        <v>42.217788696289098</v>
      </c>
      <c r="H25312">
        <v>2.4000000848900499E-2</v>
      </c>
      <c r="J25312">
        <v>42.216480255127003</v>
      </c>
      <c r="K25312">
        <v>3.9999998989515E-2</v>
      </c>
    </row>
    <row r="25313" spans="1:11" x14ac:dyDescent="0.25">
      <c r="A25313">
        <v>42.215419769287102</v>
      </c>
      <c r="B25313">
        <v>0.70899998536333397</v>
      </c>
      <c r="D25313">
        <v>42.220420837402301</v>
      </c>
      <c r="E25313">
        <v>-0.36899998667649903</v>
      </c>
      <c r="G25313">
        <v>42.219459533691399</v>
      </c>
      <c r="H25313">
        <v>2.49999993684469E-2</v>
      </c>
      <c r="J25313">
        <v>42.218151092529297</v>
      </c>
      <c r="K25313">
        <v>4.4000000343658002E-2</v>
      </c>
    </row>
    <row r="25314" spans="1:11" x14ac:dyDescent="0.25">
      <c r="A25314">
        <v>42.217929840087898</v>
      </c>
      <c r="B25314">
        <v>0.70899998536333397</v>
      </c>
      <c r="D25314">
        <v>42.222923278808601</v>
      </c>
      <c r="E25314">
        <v>-0.35899999784305697</v>
      </c>
      <c r="G25314">
        <v>42.221961975097699</v>
      </c>
      <c r="H25314">
        <v>2.8000000384054102E-2</v>
      </c>
      <c r="J25314">
        <v>42.220653533935497</v>
      </c>
      <c r="K25314">
        <v>4.8999998398358002E-2</v>
      </c>
    </row>
    <row r="25315" spans="1:11" x14ac:dyDescent="0.25">
      <c r="A25315">
        <v>42.218761444091797</v>
      </c>
      <c r="B25315">
        <v>0.70899998536333397</v>
      </c>
      <c r="D25315">
        <v>42.223762512207003</v>
      </c>
      <c r="E25315">
        <v>-0.35899999784305697</v>
      </c>
      <c r="G25315">
        <v>42.2236328125</v>
      </c>
      <c r="H25315">
        <v>3.3000000257743502E-2</v>
      </c>
      <c r="J25315">
        <v>42.221492767333999</v>
      </c>
      <c r="K25315">
        <v>5.09999990754295E-2</v>
      </c>
    </row>
    <row r="25316" spans="1:11" x14ac:dyDescent="0.25">
      <c r="A25316">
        <v>42.220432281494098</v>
      </c>
      <c r="B25316">
        <v>0.71200000820681497</v>
      </c>
      <c r="D25316">
        <v>42.225425720214801</v>
      </c>
      <c r="E25316">
        <v>-0.354999996488914</v>
      </c>
      <c r="G25316">
        <v>42.224472045898402</v>
      </c>
      <c r="H25316">
        <v>3.3000000257743502E-2</v>
      </c>
      <c r="J25316">
        <v>42.223155975341797</v>
      </c>
      <c r="K25316">
        <v>5.9999998484272503E-2</v>
      </c>
    </row>
    <row r="25317" spans="1:11" x14ac:dyDescent="0.25">
      <c r="A25317">
        <v>42.222103118896499</v>
      </c>
      <c r="B25317">
        <v>0.71200000820681497</v>
      </c>
      <c r="D25317">
        <v>42.227096557617202</v>
      </c>
      <c r="E25317">
        <v>-0.35099999513477098</v>
      </c>
      <c r="G25317">
        <v>42.2261352539063</v>
      </c>
      <c r="H25317">
        <v>4.99999987368938E-2</v>
      </c>
      <c r="J25317">
        <v>42.224819183349602</v>
      </c>
      <c r="K25317">
        <v>6.6000000515487003E-2</v>
      </c>
    </row>
    <row r="25318" spans="1:11" x14ac:dyDescent="0.25">
      <c r="A25318">
        <v>42.223766326904297</v>
      </c>
      <c r="B25318">
        <v>0.71200000820681497</v>
      </c>
      <c r="D25318">
        <v>42.228767395019503</v>
      </c>
      <c r="E25318">
        <v>-0.34800000139512099</v>
      </c>
      <c r="G25318">
        <v>42.227806091308601</v>
      </c>
      <c r="H25318">
        <v>5.9000001783715603E-2</v>
      </c>
      <c r="J25318">
        <v>42.226490020752003</v>
      </c>
      <c r="K25318">
        <v>7.5000003562308806E-2</v>
      </c>
    </row>
    <row r="25319" spans="1:11" x14ac:dyDescent="0.25">
      <c r="A25319">
        <v>42.226276397705099</v>
      </c>
      <c r="B25319">
        <v>0.71100000059232105</v>
      </c>
      <c r="D25319">
        <v>42.231269836425803</v>
      </c>
      <c r="E25319">
        <v>-0.33899999107234202</v>
      </c>
      <c r="G25319">
        <v>42.230308532714801</v>
      </c>
      <c r="H25319">
        <v>6.8000001192558598E-2</v>
      </c>
      <c r="J25319">
        <v>42.228992462158203</v>
      </c>
      <c r="K25319">
        <v>8.6000000010244507E-2</v>
      </c>
    </row>
    <row r="25320" spans="1:11" x14ac:dyDescent="0.25">
      <c r="A25320">
        <v>42.227108001708999</v>
      </c>
      <c r="B25320">
        <v>0.71200000820681497</v>
      </c>
      <c r="D25320">
        <v>42.232109069824197</v>
      </c>
      <c r="E25320">
        <v>-0.33899999107234202</v>
      </c>
      <c r="G25320">
        <v>42.231979370117202</v>
      </c>
      <c r="H25320">
        <v>7.8999997640494299E-2</v>
      </c>
      <c r="J25320">
        <v>42.229831695556598</v>
      </c>
      <c r="K25320">
        <v>9.6999996458180193E-2</v>
      </c>
    </row>
    <row r="25321" spans="1:11" x14ac:dyDescent="0.25">
      <c r="A25321">
        <v>42.2287788391113</v>
      </c>
      <c r="B25321">
        <v>0.71200000820681497</v>
      </c>
      <c r="D25321">
        <v>42.233772277832003</v>
      </c>
      <c r="E25321">
        <v>-0.338000012561679</v>
      </c>
      <c r="G25321">
        <v>42.232818603515597</v>
      </c>
      <c r="H25321">
        <v>8.6000000010244507E-2</v>
      </c>
      <c r="J25321">
        <v>42.231494903564503</v>
      </c>
      <c r="K25321">
        <v>0.10800000018207399</v>
      </c>
    </row>
    <row r="25322" spans="1:11" x14ac:dyDescent="0.25">
      <c r="A25322">
        <v>42.2304496765137</v>
      </c>
      <c r="B25322">
        <v>0.71499997284263395</v>
      </c>
      <c r="D25322">
        <v>42.235443115234403</v>
      </c>
      <c r="E25322">
        <v>-0.33099998836405597</v>
      </c>
      <c r="G25322">
        <v>42.234481811523402</v>
      </c>
      <c r="H25322">
        <v>9.5000003057066407E-2</v>
      </c>
      <c r="J25322">
        <v>42.233165740966797</v>
      </c>
      <c r="K25322">
        <v>0.118999996630009</v>
      </c>
    </row>
    <row r="25323" spans="1:11" x14ac:dyDescent="0.25">
      <c r="A25323">
        <v>42.232112884521499</v>
      </c>
      <c r="B25323">
        <v>0.71499997284263395</v>
      </c>
      <c r="D25323">
        <v>42.237113952636697</v>
      </c>
      <c r="E25323">
        <v>-0.32799999462440599</v>
      </c>
      <c r="G25323">
        <v>42.236152648925803</v>
      </c>
      <c r="H25323">
        <v>0.104999999166466</v>
      </c>
      <c r="J25323">
        <v>42.234836578369098</v>
      </c>
      <c r="K25323">
        <v>0.130999993416481</v>
      </c>
    </row>
    <row r="25324" spans="1:11" x14ac:dyDescent="0.25">
      <c r="A25324">
        <v>42.2337837219238</v>
      </c>
      <c r="B25324">
        <v>0.71599998045712698</v>
      </c>
      <c r="D25324">
        <v>42.239616394042997</v>
      </c>
      <c r="E25324">
        <v>-0.31800000579096399</v>
      </c>
      <c r="G25324">
        <v>42.238655090332003</v>
      </c>
      <c r="H25324">
        <v>0.113000001874752</v>
      </c>
      <c r="J25324">
        <v>42.237339019775398</v>
      </c>
      <c r="K25324">
        <v>0.14200000441633201</v>
      </c>
    </row>
    <row r="25325" spans="1:11" x14ac:dyDescent="0.25">
      <c r="A25325">
        <v>42.2354545593262</v>
      </c>
      <c r="B25325">
        <v>0.71599998045712698</v>
      </c>
      <c r="D25325">
        <v>42.240455627441399</v>
      </c>
      <c r="E25325">
        <v>-0.31800000579096399</v>
      </c>
      <c r="G25325">
        <v>42.240325927734403</v>
      </c>
      <c r="H25325">
        <v>0.114000002213288</v>
      </c>
      <c r="J25325">
        <v>42.2381782531738</v>
      </c>
      <c r="K25325">
        <v>0.14200000441633201</v>
      </c>
    </row>
    <row r="25326" spans="1:11" x14ac:dyDescent="0.25">
      <c r="A25326">
        <v>42.237125396728501</v>
      </c>
      <c r="B25326">
        <v>0.72100001852959394</v>
      </c>
      <c r="D25326">
        <v>42.2421264648438</v>
      </c>
      <c r="E25326">
        <v>-0.31400000443682102</v>
      </c>
      <c r="G25326">
        <v>42.241165161132798</v>
      </c>
      <c r="H25326">
        <v>0.118999996630009</v>
      </c>
      <c r="J25326">
        <v>42.239841461181598</v>
      </c>
      <c r="K25326">
        <v>0.14800000644754599</v>
      </c>
    </row>
    <row r="25327" spans="1:11" x14ac:dyDescent="0.25">
      <c r="A25327">
        <v>42.238796234130902</v>
      </c>
      <c r="B25327">
        <v>0.72399998316541303</v>
      </c>
      <c r="D25327">
        <v>42.243789672851598</v>
      </c>
      <c r="E25327">
        <v>-0.31299999682232699</v>
      </c>
      <c r="G25327">
        <v>42.242828369140597</v>
      </c>
      <c r="H25327">
        <v>0.123999998322688</v>
      </c>
      <c r="J25327">
        <v>42.241512298583999</v>
      </c>
      <c r="K25327">
        <v>0.14600000577047501</v>
      </c>
    </row>
    <row r="25328" spans="1:11" x14ac:dyDescent="0.25">
      <c r="A25328">
        <v>42.2404594421387</v>
      </c>
      <c r="B25328">
        <v>0.72700000600889303</v>
      </c>
      <c r="D25328">
        <v>42.245452880859403</v>
      </c>
      <c r="E25328">
        <v>-0.30700000934302801</v>
      </c>
      <c r="G25328">
        <v>42.244499206542997</v>
      </c>
      <c r="H25328">
        <v>0.12799999967683101</v>
      </c>
      <c r="J25328">
        <v>42.2431831359863</v>
      </c>
      <c r="K25328">
        <v>0.14200000441633201</v>
      </c>
    </row>
    <row r="25329" spans="1:11" x14ac:dyDescent="0.25">
      <c r="A25329">
        <v>42.242130279541001</v>
      </c>
      <c r="B25329">
        <v>0.73099997825920604</v>
      </c>
      <c r="D25329">
        <v>42.247955322265597</v>
      </c>
      <c r="E25329">
        <v>-0.30200000037439201</v>
      </c>
      <c r="G25329">
        <v>42.247001647949197</v>
      </c>
      <c r="H25329">
        <v>0.13000000035390299</v>
      </c>
      <c r="J25329">
        <v>42.245685577392599</v>
      </c>
      <c r="K25329">
        <v>0.130999993416481</v>
      </c>
    </row>
    <row r="25330" spans="1:11" x14ac:dyDescent="0.25">
      <c r="A25330">
        <v>42.2437934875488</v>
      </c>
      <c r="B25330">
        <v>0.73799997335299905</v>
      </c>
      <c r="D25330">
        <v>42.248794555664098</v>
      </c>
      <c r="E25330">
        <v>-0.30200000037439201</v>
      </c>
      <c r="G25330">
        <v>42.248672485351598</v>
      </c>
      <c r="H25330">
        <v>0.12899999273940899</v>
      </c>
      <c r="J25330">
        <v>42.246524810791001</v>
      </c>
      <c r="K25330">
        <v>0.130999993416481</v>
      </c>
    </row>
    <row r="25331" spans="1:11" x14ac:dyDescent="0.25">
      <c r="A25331">
        <v>42.2454643249512</v>
      </c>
      <c r="B25331">
        <v>0.74300001142546501</v>
      </c>
      <c r="D25331">
        <v>42.250465393066399</v>
      </c>
      <c r="E25331">
        <v>-0.300000014249235</v>
      </c>
      <c r="G25331">
        <v>42.24951171875</v>
      </c>
      <c r="H25331">
        <v>0.13200000103097401</v>
      </c>
      <c r="J25331">
        <v>42.2481880187988</v>
      </c>
      <c r="K25331">
        <v>0.12300000526011</v>
      </c>
    </row>
    <row r="25332" spans="1:11" x14ac:dyDescent="0.25">
      <c r="A25332">
        <v>42.247135162353501</v>
      </c>
      <c r="B25332">
        <v>0.74899999890476499</v>
      </c>
      <c r="D25332">
        <v>42.252128601074197</v>
      </c>
      <c r="E25332">
        <v>-0.29799999902024898</v>
      </c>
      <c r="G25332">
        <v>42.251174926757798</v>
      </c>
      <c r="H25332">
        <v>0.13800000306218899</v>
      </c>
      <c r="J25332">
        <v>42.2498588562012</v>
      </c>
      <c r="K25332">
        <v>0.112000001536217</v>
      </c>
    </row>
    <row r="25333" spans="1:11" x14ac:dyDescent="0.25">
      <c r="A25333">
        <v>42.2487983703613</v>
      </c>
      <c r="B25333">
        <v>0.755999993998557</v>
      </c>
      <c r="D25333">
        <v>42.253799438476598</v>
      </c>
      <c r="E25333">
        <v>-0.29799999902024898</v>
      </c>
      <c r="G25333">
        <v>42.252845764160199</v>
      </c>
      <c r="H25333">
        <v>0.13800000306218899</v>
      </c>
      <c r="J25333">
        <v>42.251529693603501</v>
      </c>
      <c r="K25333">
        <v>0.10299999848939501</v>
      </c>
    </row>
    <row r="25334" spans="1:11" x14ac:dyDescent="0.25">
      <c r="A25334">
        <v>42.251308441162102</v>
      </c>
      <c r="B25334">
        <v>0.76299998909235001</v>
      </c>
      <c r="D25334">
        <v>42.256301879882798</v>
      </c>
      <c r="E25334">
        <v>-0.29399999766610602</v>
      </c>
      <c r="G25334">
        <v>42.255348205566399</v>
      </c>
      <c r="H25334">
        <v>0.140999996801838</v>
      </c>
      <c r="J25334">
        <v>42.254032135009801</v>
      </c>
      <c r="K25334">
        <v>8.2999998994637295E-2</v>
      </c>
    </row>
    <row r="25335" spans="1:11" x14ac:dyDescent="0.25">
      <c r="A25335">
        <v>42.252140045166001</v>
      </c>
      <c r="B25335">
        <v>0.77400001464411605</v>
      </c>
      <c r="D25335">
        <v>42.2571411132813</v>
      </c>
      <c r="E25335">
        <v>-0.28999999631196299</v>
      </c>
      <c r="G25335">
        <v>42.2570190429688</v>
      </c>
      <c r="H25335">
        <v>0.14800000644754599</v>
      </c>
      <c r="J25335">
        <v>42.254871368408203</v>
      </c>
      <c r="K25335">
        <v>8.2999998994637295E-2</v>
      </c>
    </row>
    <row r="25336" spans="1:11" x14ac:dyDescent="0.25">
      <c r="A25336">
        <v>42.253810882568402</v>
      </c>
      <c r="B25336">
        <v>0.78399997437372804</v>
      </c>
      <c r="D25336">
        <v>42.258811950683601</v>
      </c>
      <c r="E25336">
        <v>-0.28400000883266302</v>
      </c>
      <c r="G25336">
        <v>42.257858276367202</v>
      </c>
      <c r="H25336">
        <v>0.14800000644754599</v>
      </c>
      <c r="J25336">
        <v>42.256534576416001</v>
      </c>
      <c r="K25336">
        <v>6.9000001531094299E-2</v>
      </c>
    </row>
    <row r="25337" spans="1:11" x14ac:dyDescent="0.25">
      <c r="A25337">
        <v>42.255481719970703</v>
      </c>
      <c r="B25337">
        <v>0.79800002276897397</v>
      </c>
      <c r="D25337">
        <v>42.260482788085902</v>
      </c>
      <c r="E25337">
        <v>-0.28400000883266302</v>
      </c>
      <c r="G25337">
        <v>42.259521484375</v>
      </c>
      <c r="H25337">
        <v>0.144999998155981</v>
      </c>
      <c r="J25337">
        <v>42.258205413818402</v>
      </c>
      <c r="K25337">
        <v>5.7000001106644001E-2</v>
      </c>
    </row>
    <row r="25338" spans="1:11" x14ac:dyDescent="0.25">
      <c r="A25338">
        <v>42.257144927978501</v>
      </c>
      <c r="B25338">
        <v>0.80899999011307999</v>
      </c>
      <c r="D25338">
        <v>42.2621459960938</v>
      </c>
      <c r="E25338">
        <v>-0.28499998734332599</v>
      </c>
      <c r="G25338">
        <v>42.261192321777301</v>
      </c>
      <c r="H25338">
        <v>0.14699999883305301</v>
      </c>
      <c r="J25338">
        <v>42.259876251220703</v>
      </c>
      <c r="K25338">
        <v>3.9999998989515E-2</v>
      </c>
    </row>
    <row r="25339" spans="1:11" x14ac:dyDescent="0.25">
      <c r="A25339">
        <v>42.259654998779297</v>
      </c>
      <c r="B25339">
        <v>0.81699999282136604</v>
      </c>
      <c r="D25339">
        <v>42.264656066894503</v>
      </c>
      <c r="E25339">
        <v>-0.28700000257231301</v>
      </c>
      <c r="G25339">
        <v>42.263694763183601</v>
      </c>
      <c r="H25339">
        <v>0.14600000577047501</v>
      </c>
      <c r="J25339">
        <v>42.262378692627003</v>
      </c>
      <c r="K25339">
        <v>1.29999998534913E-2</v>
      </c>
    </row>
    <row r="25340" spans="1:11" x14ac:dyDescent="0.25">
      <c r="A25340">
        <v>42.260486602783203</v>
      </c>
      <c r="B25340">
        <v>0.82499999552965197</v>
      </c>
      <c r="D25340">
        <v>42.265487670898402</v>
      </c>
      <c r="E25340">
        <v>-0.29299999005161198</v>
      </c>
      <c r="G25340">
        <v>42.265365600585902</v>
      </c>
      <c r="H25340">
        <v>0.14699999883305301</v>
      </c>
      <c r="J25340">
        <v>42.263217926025398</v>
      </c>
      <c r="K25340">
        <v>-3.99999998990097E-3</v>
      </c>
    </row>
    <row r="25341" spans="1:11" x14ac:dyDescent="0.25">
      <c r="A25341">
        <v>42.262157440185497</v>
      </c>
      <c r="B25341">
        <v>0.83299999823793802</v>
      </c>
      <c r="D25341">
        <v>42.267158508300803</v>
      </c>
      <c r="E25341">
        <v>-0.30099999275989803</v>
      </c>
      <c r="G25341">
        <v>42.266204833984403</v>
      </c>
      <c r="H25341">
        <v>0.14699999883305301</v>
      </c>
      <c r="J25341">
        <v>42.264881134033203</v>
      </c>
      <c r="K25341">
        <v>-1.49999996210681E-2</v>
      </c>
    </row>
    <row r="25342" spans="1:11" x14ac:dyDescent="0.25">
      <c r="A25342">
        <v>42.263828277587898</v>
      </c>
      <c r="B25342">
        <v>0.84300001617521003</v>
      </c>
      <c r="D25342">
        <v>42.268829345703097</v>
      </c>
      <c r="E25342">
        <v>-0.30700000934302801</v>
      </c>
      <c r="G25342">
        <v>42.267868041992202</v>
      </c>
      <c r="H25342">
        <v>0.15199999324977401</v>
      </c>
      <c r="J25342">
        <v>42.266551971435497</v>
      </c>
      <c r="K25342">
        <v>-3.0999999580672E-2</v>
      </c>
    </row>
    <row r="25343" spans="1:11" x14ac:dyDescent="0.25">
      <c r="A25343">
        <v>42.265491485595703</v>
      </c>
      <c r="B25343">
        <v>0.84699998842552304</v>
      </c>
      <c r="D25343">
        <v>42.270492553710902</v>
      </c>
      <c r="E25343">
        <v>-0.310000003082678</v>
      </c>
      <c r="G25343">
        <v>42.269538879394503</v>
      </c>
      <c r="H25343">
        <v>0.15799999528098899</v>
      </c>
      <c r="J25343">
        <v>42.268222808837898</v>
      </c>
      <c r="K25343">
        <v>-4.4000000343658002E-2</v>
      </c>
    </row>
    <row r="25344" spans="1:11" x14ac:dyDescent="0.25">
      <c r="A25344">
        <v>42.2680473327637</v>
      </c>
      <c r="B25344">
        <v>0.85399998351931605</v>
      </c>
      <c r="D25344">
        <v>42.273002624511697</v>
      </c>
      <c r="E25344">
        <v>-0.31699999817647001</v>
      </c>
      <c r="G25344">
        <v>42.272041320800803</v>
      </c>
      <c r="H25344">
        <v>0.169000006280839</v>
      </c>
      <c r="J25344">
        <v>42.270725250244098</v>
      </c>
      <c r="K25344">
        <v>-5.9999998484272503E-2</v>
      </c>
    </row>
    <row r="25345" spans="1:11" x14ac:dyDescent="0.25">
      <c r="A25345">
        <v>42.268825531005902</v>
      </c>
      <c r="B25345">
        <v>0.85399998351931605</v>
      </c>
      <c r="D25345">
        <v>42.273834228515597</v>
      </c>
      <c r="E25345">
        <v>-0.31800000579096399</v>
      </c>
      <c r="G25345">
        <v>42.273712158203097</v>
      </c>
      <c r="H25345">
        <v>0.174000000697561</v>
      </c>
      <c r="J25345">
        <v>42.271564483642599</v>
      </c>
      <c r="K25345">
        <v>-7.2000002546701594E-2</v>
      </c>
    </row>
    <row r="25346" spans="1:11" x14ac:dyDescent="0.25">
      <c r="A25346">
        <v>42.270496368408203</v>
      </c>
      <c r="B25346">
        <v>0.85599999874830202</v>
      </c>
      <c r="D25346">
        <v>42.275505065917997</v>
      </c>
      <c r="E25346">
        <v>-0.31800000579096399</v>
      </c>
      <c r="G25346">
        <v>42.274551391601598</v>
      </c>
      <c r="H25346">
        <v>0.174000000697561</v>
      </c>
      <c r="J25346">
        <v>42.273227691650398</v>
      </c>
      <c r="K25346">
        <v>-8.2999998994637295E-2</v>
      </c>
    </row>
    <row r="25347" spans="1:11" x14ac:dyDescent="0.25">
      <c r="A25347">
        <v>42.272167205810497</v>
      </c>
      <c r="B25347">
        <v>0.85399998351931605</v>
      </c>
      <c r="D25347">
        <v>42.277175903320298</v>
      </c>
      <c r="E25347">
        <v>-0.31699999817647001</v>
      </c>
      <c r="G25347">
        <v>42.276214599609403</v>
      </c>
      <c r="H25347">
        <v>0.174999993760139</v>
      </c>
      <c r="J25347">
        <v>42.274898529052699</v>
      </c>
      <c r="K25347">
        <v>-9.00000013643876E-2</v>
      </c>
    </row>
    <row r="25348" spans="1:11" x14ac:dyDescent="0.25">
      <c r="A25348">
        <v>42.273830413818402</v>
      </c>
      <c r="B25348">
        <v>0.85200002649799</v>
      </c>
      <c r="D25348">
        <v>42.278846740722699</v>
      </c>
      <c r="E25348">
        <v>-0.31299999682232699</v>
      </c>
      <c r="G25348">
        <v>42.277885437011697</v>
      </c>
      <c r="H25348">
        <v>0.174999993760139</v>
      </c>
      <c r="J25348">
        <v>42.276569366455099</v>
      </c>
      <c r="K25348">
        <v>-0.10099999781232299</v>
      </c>
    </row>
    <row r="25349" spans="1:11" x14ac:dyDescent="0.25">
      <c r="A25349">
        <v>42.275501251220703</v>
      </c>
      <c r="B25349">
        <v>0.85100001888349697</v>
      </c>
      <c r="D25349">
        <v>42.281349182128899</v>
      </c>
      <c r="E25349">
        <v>-0.30600000172853498</v>
      </c>
      <c r="G25349">
        <v>42.280387878417997</v>
      </c>
      <c r="H25349">
        <v>0.169000006280839</v>
      </c>
      <c r="J25349">
        <v>42.2790718078613</v>
      </c>
      <c r="K25349">
        <v>-0.111000001197681</v>
      </c>
    </row>
    <row r="25350" spans="1:11" x14ac:dyDescent="0.25">
      <c r="A25350">
        <v>42.277164459228501</v>
      </c>
      <c r="B25350">
        <v>0.85200002649799</v>
      </c>
      <c r="D25350">
        <v>42.282180786132798</v>
      </c>
      <c r="E25350">
        <v>-0.30600000172853498</v>
      </c>
      <c r="G25350">
        <v>42.282058715820298</v>
      </c>
      <c r="H25350">
        <v>0.159000002895482</v>
      </c>
      <c r="J25350">
        <v>42.279911041259801</v>
      </c>
      <c r="K25350">
        <v>-0.11500000255182399</v>
      </c>
    </row>
    <row r="25351" spans="1:11" x14ac:dyDescent="0.25">
      <c r="A25351">
        <v>42.278835296630902</v>
      </c>
      <c r="B25351">
        <v>0.85399998351931605</v>
      </c>
      <c r="D25351">
        <v>42.283851623535199</v>
      </c>
      <c r="E25351">
        <v>-0.29900000663474202</v>
      </c>
      <c r="G25351">
        <v>42.2828979492188</v>
      </c>
      <c r="H25351">
        <v>0.159000002895482</v>
      </c>
      <c r="J25351">
        <v>42.281574249267599</v>
      </c>
      <c r="K25351">
        <v>-0.125000005937181</v>
      </c>
    </row>
    <row r="25352" spans="1:11" x14ac:dyDescent="0.25">
      <c r="A25352">
        <v>42.280506134033203</v>
      </c>
      <c r="B25352">
        <v>0.85499999113380898</v>
      </c>
      <c r="D25352">
        <v>42.2855224609375</v>
      </c>
      <c r="E25352">
        <v>-0.29200001154094901</v>
      </c>
      <c r="G25352">
        <v>42.284561157226598</v>
      </c>
      <c r="H25352">
        <v>0.151000000187196</v>
      </c>
      <c r="J25352">
        <v>42.283245086669901</v>
      </c>
      <c r="K25352">
        <v>-0.12899999273940899</v>
      </c>
    </row>
    <row r="25353" spans="1:11" x14ac:dyDescent="0.25">
      <c r="A25353">
        <v>42.282169342041001</v>
      </c>
      <c r="B25353">
        <v>0.85800001397728898</v>
      </c>
      <c r="D25353">
        <v>42.287193298339801</v>
      </c>
      <c r="E25353">
        <v>-0.28499998734332599</v>
      </c>
      <c r="G25353">
        <v>42.286231994628899</v>
      </c>
      <c r="H25353">
        <v>0.13699999544769501</v>
      </c>
      <c r="J25353">
        <v>42.284915924072301</v>
      </c>
      <c r="K25353">
        <v>-0.12899999273940899</v>
      </c>
    </row>
    <row r="25354" spans="1:11" x14ac:dyDescent="0.25">
      <c r="A25354">
        <v>42.284679412841797</v>
      </c>
      <c r="B25354">
        <v>0.86500000907108199</v>
      </c>
      <c r="D25354">
        <v>42.289695739746101</v>
      </c>
      <c r="E25354">
        <v>-0.27099999715574102</v>
      </c>
      <c r="G25354">
        <v>42.2879028320313</v>
      </c>
      <c r="H25354">
        <v>0.11999999696854501</v>
      </c>
      <c r="J25354">
        <v>42.287418365478501</v>
      </c>
      <c r="K25354">
        <v>-0.130999993416481</v>
      </c>
    </row>
    <row r="25355" spans="1:11" x14ac:dyDescent="0.25">
      <c r="A25355">
        <v>42.285511016845703</v>
      </c>
      <c r="B25355">
        <v>0.87099999655038096</v>
      </c>
      <c r="D25355">
        <v>42.29052734375</v>
      </c>
      <c r="E25355">
        <v>-0.27099999715574102</v>
      </c>
      <c r="G25355">
        <v>42.289573669433601</v>
      </c>
      <c r="H25355">
        <v>0.113000001874752</v>
      </c>
      <c r="J25355">
        <v>42.288257598877003</v>
      </c>
      <c r="K25355">
        <v>-0.13000000035390299</v>
      </c>
    </row>
    <row r="25356" spans="1:11" x14ac:dyDescent="0.25">
      <c r="A25356">
        <v>42.287181854247997</v>
      </c>
      <c r="B25356">
        <v>0.87099999655038096</v>
      </c>
      <c r="D25356">
        <v>42.292198181152301</v>
      </c>
      <c r="E25356">
        <v>-0.26599998818710402</v>
      </c>
      <c r="G25356">
        <v>42.291244506835902</v>
      </c>
      <c r="H25356">
        <v>0.10800000018207399</v>
      </c>
      <c r="J25356">
        <v>42.289920806884801</v>
      </c>
      <c r="K25356">
        <v>-0.130999993416481</v>
      </c>
    </row>
    <row r="25357" spans="1:11" x14ac:dyDescent="0.25">
      <c r="A25357">
        <v>42.288852691650398</v>
      </c>
      <c r="B25357">
        <v>0.88200002210214701</v>
      </c>
      <c r="D25357">
        <v>42.293869018554702</v>
      </c>
      <c r="E25357">
        <v>-0.26000000070780499</v>
      </c>
      <c r="G25357">
        <v>42.2929077148438</v>
      </c>
      <c r="H25357">
        <v>0.10099999781232299</v>
      </c>
      <c r="J25357">
        <v>42.291591644287102</v>
      </c>
      <c r="K25357">
        <v>-0.12599999899976</v>
      </c>
    </row>
    <row r="25358" spans="1:11" x14ac:dyDescent="0.25">
      <c r="A25358">
        <v>42.290515899658203</v>
      </c>
      <c r="B25358">
        <v>0.88200002210214701</v>
      </c>
      <c r="D25358">
        <v>42.295539855957003</v>
      </c>
      <c r="E25358">
        <v>-0.25400001322850602</v>
      </c>
      <c r="G25358">
        <v>42.294578552246101</v>
      </c>
      <c r="H25358">
        <v>9.9999997473787502E-2</v>
      </c>
      <c r="J25358">
        <v>42.293262481689503</v>
      </c>
      <c r="K25358">
        <v>-0.12599999899976</v>
      </c>
    </row>
    <row r="25359" spans="1:11" x14ac:dyDescent="0.25">
      <c r="A25359">
        <v>42.293025970458999</v>
      </c>
      <c r="B25359">
        <v>0.89800002751871899</v>
      </c>
      <c r="D25359">
        <v>42.298042297363303</v>
      </c>
      <c r="E25359">
        <v>-0.24600001052022</v>
      </c>
      <c r="G25359">
        <v>42.297073364257798</v>
      </c>
      <c r="H25359">
        <v>9.9999997473787502E-2</v>
      </c>
      <c r="J25359">
        <v>42.295764923095703</v>
      </c>
      <c r="K25359">
        <v>-0.11999999696854501</v>
      </c>
    </row>
    <row r="25360" spans="1:11" x14ac:dyDescent="0.25">
      <c r="A25360">
        <v>42.293857574462898</v>
      </c>
      <c r="B25360">
        <v>0.90599997201934501</v>
      </c>
      <c r="D25360">
        <v>42.298873901367202</v>
      </c>
      <c r="E25360">
        <v>-0.24600001052022</v>
      </c>
      <c r="G25360">
        <v>42.2979125976563</v>
      </c>
      <c r="H25360">
        <v>9.8999997135251802E-2</v>
      </c>
      <c r="J25360">
        <v>42.296604156494098</v>
      </c>
      <c r="K25360">
        <v>-0.11999999696854501</v>
      </c>
    </row>
    <row r="25361" spans="1:11" x14ac:dyDescent="0.25">
      <c r="A25361">
        <v>42.295528411865199</v>
      </c>
      <c r="B25361">
        <v>0.90599997201934501</v>
      </c>
      <c r="D25361">
        <v>42.300544738769503</v>
      </c>
      <c r="E25361">
        <v>-0.24900000425986901</v>
      </c>
      <c r="G25361">
        <v>42.299583435058601</v>
      </c>
      <c r="H25361">
        <v>9.6999996458180193E-2</v>
      </c>
      <c r="J25361">
        <v>42.298267364502003</v>
      </c>
      <c r="K25361">
        <v>-0.11700000322889501</v>
      </c>
    </row>
    <row r="25362" spans="1:11" x14ac:dyDescent="0.25">
      <c r="A25362">
        <v>42.297199249267599</v>
      </c>
      <c r="B25362">
        <v>0.91699999757111095</v>
      </c>
      <c r="D25362">
        <v>42.302215576171903</v>
      </c>
      <c r="E25362">
        <v>-0.24500000290572599</v>
      </c>
      <c r="G25362">
        <v>42.301246643066399</v>
      </c>
      <c r="H25362">
        <v>9.6999996458180193E-2</v>
      </c>
      <c r="J25362">
        <v>42.299938201904297</v>
      </c>
      <c r="K25362">
        <v>-0.113000001874752</v>
      </c>
    </row>
    <row r="25363" spans="1:11" x14ac:dyDescent="0.25">
      <c r="A25363">
        <v>42.298862457275398</v>
      </c>
      <c r="B25363">
        <v>0.921999977435917</v>
      </c>
      <c r="D25363">
        <v>42.303886413574197</v>
      </c>
      <c r="E25363">
        <v>-0.24100000155158299</v>
      </c>
      <c r="G25363">
        <v>42.3029174804688</v>
      </c>
      <c r="H25363">
        <v>9.4000002718530595E-2</v>
      </c>
      <c r="J25363">
        <v>42.301609039306598</v>
      </c>
      <c r="K25363">
        <v>-0.10800000018207399</v>
      </c>
    </row>
    <row r="25364" spans="1:11" x14ac:dyDescent="0.25">
      <c r="A25364">
        <v>42.3013725280762</v>
      </c>
      <c r="B25364">
        <v>0.92999998014420304</v>
      </c>
      <c r="D25364">
        <v>42.306388854980497</v>
      </c>
      <c r="E25364">
        <v>-0.22299999545794</v>
      </c>
      <c r="G25364">
        <v>42.305419921875</v>
      </c>
      <c r="H25364">
        <v>9.3000002379994798E-2</v>
      </c>
      <c r="J25364">
        <v>42.304111480712898</v>
      </c>
      <c r="K25364">
        <v>-9.7999996796716005E-2</v>
      </c>
    </row>
    <row r="25365" spans="1:11" x14ac:dyDescent="0.25">
      <c r="A25365">
        <v>42.302204132080099</v>
      </c>
      <c r="B25365">
        <v>0.93600002583116304</v>
      </c>
      <c r="D25365">
        <v>42.307228088378899</v>
      </c>
      <c r="E25365">
        <v>-0.22299999545794</v>
      </c>
      <c r="G25365">
        <v>42.307090759277301</v>
      </c>
      <c r="H25365">
        <v>8.8000000687316102E-2</v>
      </c>
      <c r="J25365">
        <v>42.3049507141113</v>
      </c>
      <c r="K25365">
        <v>-9.7999996796716005E-2</v>
      </c>
    </row>
    <row r="25366" spans="1:11" x14ac:dyDescent="0.25">
      <c r="A25366">
        <v>42.303874969482401</v>
      </c>
      <c r="B25366">
        <v>0.94200001331046201</v>
      </c>
      <c r="D25366">
        <v>42.308891296386697</v>
      </c>
      <c r="E25366">
        <v>-0.21499999274965401</v>
      </c>
      <c r="G25366">
        <v>42.307929992675803</v>
      </c>
      <c r="H25366">
        <v>8.1999998656101497E-2</v>
      </c>
      <c r="J25366">
        <v>42.306613922119098</v>
      </c>
      <c r="K25366">
        <v>-9.5000003057066407E-2</v>
      </c>
    </row>
    <row r="25367" spans="1:11" x14ac:dyDescent="0.25">
      <c r="A25367">
        <v>42.305545806884801</v>
      </c>
      <c r="B25367">
        <v>0.94400002853944898</v>
      </c>
      <c r="D25367">
        <v>42.310562133789098</v>
      </c>
      <c r="E25367">
        <v>-0.19000000611413301</v>
      </c>
      <c r="G25367">
        <v>42.309593200683601</v>
      </c>
      <c r="H25367">
        <v>7.5000003562308806E-2</v>
      </c>
      <c r="J25367">
        <v>42.308284759521499</v>
      </c>
      <c r="K25367">
        <v>-9.10000017029233E-2</v>
      </c>
    </row>
    <row r="25368" spans="1:11" x14ac:dyDescent="0.25">
      <c r="A25368">
        <v>42.307209014892599</v>
      </c>
      <c r="B25368">
        <v>0.94699999317526795</v>
      </c>
      <c r="D25368">
        <v>42.312232971191399</v>
      </c>
      <c r="E25368">
        <v>-0.17800000205170399</v>
      </c>
      <c r="G25368">
        <v>42.311264038085902</v>
      </c>
      <c r="H25368">
        <v>7.0000001869630096E-2</v>
      </c>
      <c r="J25368">
        <v>42.3099555969238</v>
      </c>
      <c r="K25368">
        <v>-9.00000013643876E-2</v>
      </c>
    </row>
    <row r="25369" spans="1:11" x14ac:dyDescent="0.25">
      <c r="A25369">
        <v>42.309719085693402</v>
      </c>
      <c r="B25369">
        <v>0.94900000840425502</v>
      </c>
      <c r="D25369">
        <v>42.314735412597699</v>
      </c>
      <c r="E25369">
        <v>-0.16799999866634599</v>
      </c>
      <c r="G25369">
        <v>42.313766479492202</v>
      </c>
      <c r="H25369">
        <v>6.2999999499879805E-2</v>
      </c>
      <c r="J25369">
        <v>42.312458038330099</v>
      </c>
      <c r="K25369">
        <v>-8.8000000687316102E-2</v>
      </c>
    </row>
    <row r="25370" spans="1:11" x14ac:dyDescent="0.25">
      <c r="A25370">
        <v>42.310550689697301</v>
      </c>
      <c r="B25370">
        <v>0.94599998556077503</v>
      </c>
      <c r="D25370">
        <v>42.315574645996101</v>
      </c>
      <c r="E25370">
        <v>-0.16100000357255301</v>
      </c>
      <c r="G25370">
        <v>42.315437316894503</v>
      </c>
      <c r="H25370">
        <v>5.60000007681083E-2</v>
      </c>
      <c r="J25370">
        <v>42.313297271728501</v>
      </c>
      <c r="K25370">
        <v>-8.9000001025851802E-2</v>
      </c>
    </row>
    <row r="25371" spans="1:11" x14ac:dyDescent="0.25">
      <c r="A25371">
        <v>42.312221527099602</v>
      </c>
      <c r="B25371">
        <v>0.94499997794628099</v>
      </c>
      <c r="D25371">
        <v>42.317237854003899</v>
      </c>
      <c r="E25371">
        <v>-0.14899999951012399</v>
      </c>
      <c r="G25371">
        <v>42.316276550292997</v>
      </c>
      <c r="H25371">
        <v>5.4000000091036802E-2</v>
      </c>
      <c r="J25371">
        <v>42.3149604797363</v>
      </c>
      <c r="K25371">
        <v>-8.9000001025851802E-2</v>
      </c>
    </row>
    <row r="25372" spans="1:11" x14ac:dyDescent="0.25">
      <c r="A25372">
        <v>42.313892364502003</v>
      </c>
      <c r="B25372">
        <v>0.93999999808147605</v>
      </c>
      <c r="D25372">
        <v>42.3189086914063</v>
      </c>
      <c r="E25372">
        <v>-0.14299999747891001</v>
      </c>
      <c r="G25372">
        <v>42.317939758300803</v>
      </c>
      <c r="H25372">
        <v>5.09999990754295E-2</v>
      </c>
      <c r="J25372">
        <v>42.3166313171387</v>
      </c>
      <c r="K25372">
        <v>-9.10000017029233E-2</v>
      </c>
    </row>
    <row r="25373" spans="1:11" x14ac:dyDescent="0.25">
      <c r="A25373">
        <v>42.315555572509801</v>
      </c>
      <c r="B25373">
        <v>0.93699997523799505</v>
      </c>
      <c r="D25373">
        <v>42.320579528808601</v>
      </c>
      <c r="E25373">
        <v>-0.136000002385117</v>
      </c>
      <c r="G25373">
        <v>42.319610595703097</v>
      </c>
      <c r="H25373">
        <v>5.1999999413965298E-2</v>
      </c>
      <c r="J25373">
        <v>42.318302154541001</v>
      </c>
      <c r="K25373">
        <v>-9.2000002041459097E-2</v>
      </c>
    </row>
    <row r="25374" spans="1:11" x14ac:dyDescent="0.25">
      <c r="A25374">
        <v>42.317226409912102</v>
      </c>
      <c r="B25374">
        <v>0.93500001821667</v>
      </c>
      <c r="D25374">
        <v>42.323081970214801</v>
      </c>
      <c r="E25374">
        <v>-0.13200000103097401</v>
      </c>
      <c r="G25374">
        <v>42.322113037109403</v>
      </c>
      <c r="H25374">
        <v>5.8000001445179798E-2</v>
      </c>
      <c r="J25374">
        <v>42.320804595947301</v>
      </c>
      <c r="K25374">
        <v>-9.00000013643876E-2</v>
      </c>
    </row>
    <row r="25375" spans="1:11" x14ac:dyDescent="0.25">
      <c r="A25375">
        <v>42.318897247314503</v>
      </c>
      <c r="B25375">
        <v>0.93400001060217597</v>
      </c>
      <c r="D25375">
        <v>42.323921203613303</v>
      </c>
      <c r="E25375">
        <v>-0.12799999967683101</v>
      </c>
      <c r="G25375">
        <v>42.323783874511697</v>
      </c>
      <c r="H25375">
        <v>6.6000000515487003E-2</v>
      </c>
      <c r="J25375">
        <v>42.321643829345703</v>
      </c>
      <c r="K25375">
        <v>-9.00000013643876E-2</v>
      </c>
    </row>
    <row r="25376" spans="1:11" x14ac:dyDescent="0.25">
      <c r="A25376">
        <v>42.320568084716797</v>
      </c>
      <c r="B25376">
        <v>0.93699997523799505</v>
      </c>
      <c r="D25376">
        <v>42.325592041015597</v>
      </c>
      <c r="E25376">
        <v>-0.12599999899976</v>
      </c>
      <c r="G25376">
        <v>42.324623107910199</v>
      </c>
      <c r="H25376">
        <v>6.6000000515487003E-2</v>
      </c>
      <c r="J25376">
        <v>42.323307037353501</v>
      </c>
      <c r="K25376">
        <v>-9.00000013643876E-2</v>
      </c>
    </row>
    <row r="25377" spans="1:11" x14ac:dyDescent="0.25">
      <c r="A25377">
        <v>42.322238922119098</v>
      </c>
      <c r="B25377">
        <v>0.93600002583116304</v>
      </c>
      <c r="D25377">
        <v>42.327255249023402</v>
      </c>
      <c r="E25377">
        <v>-0.11999999696854501</v>
      </c>
      <c r="G25377">
        <v>42.326286315917997</v>
      </c>
      <c r="H25377">
        <v>6.9000001531094299E-2</v>
      </c>
      <c r="J25377">
        <v>42.324977874755902</v>
      </c>
      <c r="K25377">
        <v>-8.3999999333172995E-2</v>
      </c>
    </row>
    <row r="25378" spans="1:11" x14ac:dyDescent="0.25">
      <c r="A25378">
        <v>42.323902130127003</v>
      </c>
      <c r="B25378">
        <v>0.94200001331046201</v>
      </c>
      <c r="D25378">
        <v>42.328926086425803</v>
      </c>
      <c r="E25378">
        <v>-0.11600000289036</v>
      </c>
      <c r="G25378">
        <v>42.327957153320298</v>
      </c>
      <c r="H25378">
        <v>7.7999997301958501E-2</v>
      </c>
      <c r="J25378">
        <v>42.326648712158203</v>
      </c>
      <c r="K25378">
        <v>-8.1999998656101497E-2</v>
      </c>
    </row>
    <row r="25379" spans="1:11" x14ac:dyDescent="0.25">
      <c r="A25379">
        <v>42.325572967529297</v>
      </c>
      <c r="B25379">
        <v>0.94800000078976199</v>
      </c>
      <c r="D25379">
        <v>42.331428527832003</v>
      </c>
      <c r="E25379">
        <v>-0.106999999843538</v>
      </c>
      <c r="G25379">
        <v>42.330459594726598</v>
      </c>
      <c r="H25379">
        <v>9.6000003395602093E-2</v>
      </c>
      <c r="J25379">
        <v>42.329151153564503</v>
      </c>
      <c r="K25379">
        <v>-7.8999997640494299E-2</v>
      </c>
    </row>
    <row r="25380" spans="1:11" x14ac:dyDescent="0.25">
      <c r="A25380">
        <v>42.327236175537102</v>
      </c>
      <c r="B25380">
        <v>0.95600000349804803</v>
      </c>
      <c r="D25380">
        <v>42.332267761230497</v>
      </c>
      <c r="E25380">
        <v>-9.6000003395602093E-2</v>
      </c>
      <c r="G25380">
        <v>42.332130432128899</v>
      </c>
      <c r="H25380">
        <v>0.101999998150859</v>
      </c>
      <c r="J25380">
        <v>42.329990386962898</v>
      </c>
      <c r="K25380">
        <v>-7.6999996963422704E-2</v>
      </c>
    </row>
    <row r="25381" spans="1:11" x14ac:dyDescent="0.25">
      <c r="A25381">
        <v>42.328907012939503</v>
      </c>
      <c r="B25381">
        <v>0.96400000620633397</v>
      </c>
      <c r="D25381">
        <v>42.333938598632798</v>
      </c>
      <c r="E25381">
        <v>-8.4999999671708806E-2</v>
      </c>
      <c r="G25381">
        <v>42.332969665527301</v>
      </c>
      <c r="H25381">
        <v>0.101999998150859</v>
      </c>
      <c r="J25381">
        <v>42.331653594970703</v>
      </c>
      <c r="K25381">
        <v>-7.4000003223773106E-2</v>
      </c>
    </row>
    <row r="25382" spans="1:11" x14ac:dyDescent="0.25">
      <c r="A25382">
        <v>42.330577850341797</v>
      </c>
      <c r="B25382">
        <v>0.97300001652911305</v>
      </c>
      <c r="D25382">
        <v>42.335601806640597</v>
      </c>
      <c r="E25382">
        <v>-7.4000003223773106E-2</v>
      </c>
      <c r="G25382">
        <v>42.334632873535199</v>
      </c>
      <c r="H25382">
        <v>0.112000001536217</v>
      </c>
      <c r="J25382">
        <v>42.333324432372997</v>
      </c>
      <c r="K25382">
        <v>-7.3000002885237295E-2</v>
      </c>
    </row>
    <row r="25383" spans="1:11" x14ac:dyDescent="0.25">
      <c r="A25383">
        <v>42.332241058349602</v>
      </c>
      <c r="B25383">
        <v>0.97900000400841203</v>
      </c>
      <c r="D25383">
        <v>42.337272644042997</v>
      </c>
      <c r="E25383">
        <v>-6.3999999838415506E-2</v>
      </c>
      <c r="G25383">
        <v>42.3363037109375</v>
      </c>
      <c r="H25383">
        <v>0.121999997645617</v>
      </c>
      <c r="J25383">
        <v>42.334995269775398</v>
      </c>
      <c r="K25383">
        <v>-7.4000003223773106E-2</v>
      </c>
    </row>
    <row r="25384" spans="1:11" x14ac:dyDescent="0.25">
      <c r="A25384">
        <v>42.334751129150398</v>
      </c>
      <c r="B25384">
        <v>0.98799995612353098</v>
      </c>
      <c r="D25384">
        <v>42.3397827148438</v>
      </c>
      <c r="E25384">
        <v>-5.5000000429572503E-2</v>
      </c>
      <c r="G25384">
        <v>42.337974548339801</v>
      </c>
      <c r="H25384">
        <v>0.14000000373926</v>
      </c>
      <c r="J25384">
        <v>42.336666107177699</v>
      </c>
      <c r="K25384">
        <v>-7.4000003223773106E-2</v>
      </c>
    </row>
    <row r="25385" spans="1:11" x14ac:dyDescent="0.25">
      <c r="A25385">
        <v>42.336414337158203</v>
      </c>
      <c r="B25385">
        <v>0.98799995612353098</v>
      </c>
      <c r="D25385">
        <v>42.340614318847699</v>
      </c>
      <c r="E25385">
        <v>-4.8000001697801102E-2</v>
      </c>
      <c r="G25385">
        <v>42.339637756347699</v>
      </c>
      <c r="H25385">
        <v>0.14000000373926</v>
      </c>
      <c r="J25385">
        <v>42.338336944580099</v>
      </c>
      <c r="K25385">
        <v>-7.5999996624887003E-2</v>
      </c>
    </row>
    <row r="25386" spans="1:11" x14ac:dyDescent="0.25">
      <c r="A25386">
        <v>42.337253570556598</v>
      </c>
      <c r="B25386">
        <v>0.98799995612353098</v>
      </c>
      <c r="D25386">
        <v>42.34228515625</v>
      </c>
      <c r="E25386">
        <v>-3.9999998989515E-2</v>
      </c>
      <c r="G25386">
        <v>42.34130859375</v>
      </c>
      <c r="H25386">
        <v>0.14600000577047501</v>
      </c>
      <c r="J25386">
        <v>42.340000152587898</v>
      </c>
      <c r="K25386">
        <v>-7.8999997640494299E-2</v>
      </c>
    </row>
    <row r="25387" spans="1:11" x14ac:dyDescent="0.25">
      <c r="A25387">
        <v>42.338924407958999</v>
      </c>
      <c r="B25387">
        <v>0.98999997135251805</v>
      </c>
      <c r="D25387">
        <v>42.343955993652301</v>
      </c>
      <c r="E25387">
        <v>-3.6000001273350797E-2</v>
      </c>
      <c r="G25387">
        <v>42.342971801757798</v>
      </c>
      <c r="H25387">
        <v>0.16100000357255301</v>
      </c>
      <c r="J25387">
        <v>42.341670989990199</v>
      </c>
      <c r="K25387">
        <v>-8.0999998317565797E-2</v>
      </c>
    </row>
    <row r="25388" spans="1:11" x14ac:dyDescent="0.25">
      <c r="A25388">
        <v>42.340587615966797</v>
      </c>
      <c r="B25388">
        <v>0.98999997135251805</v>
      </c>
      <c r="D25388">
        <v>42.345619201660199</v>
      </c>
      <c r="E25388">
        <v>-3.4000000596279299E-2</v>
      </c>
      <c r="G25388">
        <v>42.344642639160199</v>
      </c>
      <c r="H25388">
        <v>0.16100000357255301</v>
      </c>
      <c r="J25388">
        <v>42.343341827392599</v>
      </c>
      <c r="K25388">
        <v>-8.3999999333172995E-2</v>
      </c>
    </row>
    <row r="25389" spans="1:11" x14ac:dyDescent="0.25">
      <c r="A25389">
        <v>42.343097686767599</v>
      </c>
      <c r="B25389">
        <v>0.98899996373802401</v>
      </c>
      <c r="D25389">
        <v>42.348129272460902</v>
      </c>
      <c r="E25389">
        <v>-3.3000000257743502E-2</v>
      </c>
      <c r="G25389">
        <v>42.347145080566399</v>
      </c>
      <c r="H25389">
        <v>0.17100000695791101</v>
      </c>
      <c r="J25389">
        <v>42.3458442687988</v>
      </c>
      <c r="K25389">
        <v>-8.2999998994637295E-2</v>
      </c>
    </row>
    <row r="25390" spans="1:11" x14ac:dyDescent="0.25">
      <c r="A25390">
        <v>42.343929290771499</v>
      </c>
      <c r="B25390">
        <v>0.98899996373802401</v>
      </c>
      <c r="D25390">
        <v>42.348960876464801</v>
      </c>
      <c r="E25390">
        <v>-3.3000000257743502E-2</v>
      </c>
      <c r="G25390">
        <v>42.347984313964801</v>
      </c>
      <c r="H25390">
        <v>0.174999993760139</v>
      </c>
      <c r="J25390">
        <v>42.346683502197301</v>
      </c>
      <c r="K25390">
        <v>-8.0999998317565797E-2</v>
      </c>
    </row>
    <row r="25391" spans="1:11" x14ac:dyDescent="0.25">
      <c r="A25391">
        <v>42.3456001281738</v>
      </c>
      <c r="B25391">
        <v>0.98899996373802401</v>
      </c>
      <c r="D25391">
        <v>42.350631713867202</v>
      </c>
      <c r="E25391">
        <v>-3.0999999580672E-2</v>
      </c>
      <c r="G25391">
        <v>42.349655151367202</v>
      </c>
      <c r="H25391">
        <v>0.17800000205170399</v>
      </c>
      <c r="J25391">
        <v>42.348346710205099</v>
      </c>
      <c r="K25391">
        <v>-7.8999997640494299E-2</v>
      </c>
    </row>
    <row r="25392" spans="1:11" x14ac:dyDescent="0.25">
      <c r="A25392">
        <v>42.347263336181598</v>
      </c>
      <c r="B25392">
        <v>0.98500004969537303</v>
      </c>
      <c r="D25392">
        <v>42.352302551269503</v>
      </c>
      <c r="E25392">
        <v>-2.8000000384054102E-2</v>
      </c>
      <c r="G25392">
        <v>42.351318359375</v>
      </c>
      <c r="H25392">
        <v>0.178999995114282</v>
      </c>
      <c r="J25392">
        <v>42.350017547607401</v>
      </c>
      <c r="K25392">
        <v>-7.4000003223773106E-2</v>
      </c>
    </row>
    <row r="25393" spans="1:11" x14ac:dyDescent="0.25">
      <c r="A25393">
        <v>42.348926544189503</v>
      </c>
      <c r="B25393">
        <v>0.98500004969537303</v>
      </c>
      <c r="D25393">
        <v>42.353965759277301</v>
      </c>
      <c r="E25393">
        <v>-2.99999992421363E-2</v>
      </c>
      <c r="G25393">
        <v>42.352989196777301</v>
      </c>
      <c r="H25393">
        <v>0.17800000205170399</v>
      </c>
      <c r="J25393">
        <v>42.351688385009801</v>
      </c>
      <c r="K25393">
        <v>-7.4000003223773106E-2</v>
      </c>
    </row>
    <row r="25394" spans="1:11" x14ac:dyDescent="0.25">
      <c r="A25394">
        <v>42.351436614990199</v>
      </c>
      <c r="B25394">
        <v>0.97499997355043899</v>
      </c>
      <c r="D25394">
        <v>42.356475830078097</v>
      </c>
      <c r="E25394">
        <v>-2.4000000848900499E-2</v>
      </c>
      <c r="G25394">
        <v>42.355491638183601</v>
      </c>
      <c r="H25394">
        <v>0.17699999443721001</v>
      </c>
      <c r="J25394">
        <v>42.354190826416001</v>
      </c>
      <c r="K25394">
        <v>-6.9000001531094299E-2</v>
      </c>
    </row>
    <row r="25395" spans="1:11" x14ac:dyDescent="0.25">
      <c r="A25395">
        <v>42.352268218994098</v>
      </c>
      <c r="B25395">
        <v>0.96600002143532004</v>
      </c>
      <c r="D25395">
        <v>42.357307434082003</v>
      </c>
      <c r="E25395">
        <v>-2.49999993684469E-2</v>
      </c>
      <c r="G25395">
        <v>42.357162475585902</v>
      </c>
      <c r="H25395">
        <v>0.17600000137463201</v>
      </c>
      <c r="J25395">
        <v>42.355030059814503</v>
      </c>
      <c r="K25395">
        <v>-6.3999999838415506E-2</v>
      </c>
    </row>
    <row r="25396" spans="1:11" x14ac:dyDescent="0.25">
      <c r="A25396">
        <v>42.353939056396499</v>
      </c>
      <c r="B25396">
        <v>0.96600002143532004</v>
      </c>
      <c r="D25396">
        <v>42.358978271484403</v>
      </c>
      <c r="E25396">
        <v>-2.49999993684469E-2</v>
      </c>
      <c r="G25396">
        <v>42.358001708984403</v>
      </c>
      <c r="H25396">
        <v>0.17299999308306699</v>
      </c>
      <c r="J25396">
        <v>42.356693267822301</v>
      </c>
      <c r="K25396">
        <v>-5.9999998484272503E-2</v>
      </c>
    </row>
    <row r="25397" spans="1:11" x14ac:dyDescent="0.25">
      <c r="A25397">
        <v>42.3556098937988</v>
      </c>
      <c r="B25397">
        <v>0.94900000840425502</v>
      </c>
      <c r="D25397">
        <v>42.360649108886697</v>
      </c>
      <c r="E25397">
        <v>-3.0999999580672E-2</v>
      </c>
      <c r="G25397">
        <v>42.359664916992202</v>
      </c>
      <c r="H25397">
        <v>0.17100000695791101</v>
      </c>
      <c r="J25397">
        <v>42.358364105224602</v>
      </c>
      <c r="K25397">
        <v>-5.60000007681083E-2</v>
      </c>
    </row>
    <row r="25398" spans="1:11" x14ac:dyDescent="0.25">
      <c r="A25398">
        <v>42.357273101806598</v>
      </c>
      <c r="B25398">
        <v>0.93799998285248898</v>
      </c>
      <c r="D25398">
        <v>42.362319946289098</v>
      </c>
      <c r="E25398">
        <v>-3.1999999919207801E-2</v>
      </c>
      <c r="G25398">
        <v>42.361335754394503</v>
      </c>
      <c r="H25398">
        <v>0.16799999866634599</v>
      </c>
      <c r="J25398">
        <v>42.360034942627003</v>
      </c>
      <c r="K25398">
        <v>-5.09999990754295E-2</v>
      </c>
    </row>
    <row r="25399" spans="1:11" x14ac:dyDescent="0.25">
      <c r="A25399">
        <v>42.358943939208999</v>
      </c>
      <c r="B25399">
        <v>0.92399999266490296</v>
      </c>
      <c r="D25399">
        <v>42.364830017089801</v>
      </c>
      <c r="E25399">
        <v>-3.7999998312443502E-2</v>
      </c>
      <c r="G25399">
        <v>42.363838195800803</v>
      </c>
      <c r="H25399">
        <v>0.16100000357255301</v>
      </c>
      <c r="J25399">
        <v>42.362537384033203</v>
      </c>
      <c r="K25399">
        <v>-4.7000001359265298E-2</v>
      </c>
    </row>
    <row r="25400" spans="1:11" x14ac:dyDescent="0.25">
      <c r="A25400">
        <v>42.3606147766113</v>
      </c>
      <c r="B25400">
        <v>0.91399997472763095</v>
      </c>
      <c r="D25400">
        <v>42.365653991699197</v>
      </c>
      <c r="E25400">
        <v>-4.1999999666586497E-2</v>
      </c>
      <c r="G25400">
        <v>42.364677429199197</v>
      </c>
      <c r="H25400">
        <v>0.15199999324977401</v>
      </c>
      <c r="J25400">
        <v>42.363376617431598</v>
      </c>
      <c r="K25400">
        <v>-4.7000001359265298E-2</v>
      </c>
    </row>
    <row r="25401" spans="1:11" x14ac:dyDescent="0.25">
      <c r="A25401">
        <v>42.3622856140137</v>
      </c>
      <c r="B25401">
        <v>0.90300000738352504</v>
      </c>
      <c r="D25401">
        <v>42.367324829101598</v>
      </c>
      <c r="E25401">
        <v>-4.1999999666586497E-2</v>
      </c>
      <c r="G25401">
        <v>42.366348266601598</v>
      </c>
      <c r="H25401">
        <v>0.144999998155981</v>
      </c>
      <c r="J25401">
        <v>42.365039825439503</v>
      </c>
      <c r="K25401">
        <v>-4.99999987368938E-2</v>
      </c>
    </row>
    <row r="25402" spans="1:11" x14ac:dyDescent="0.25">
      <c r="A25402">
        <v>42.363956451416001</v>
      </c>
      <c r="B25402">
        <v>0.88900001719594002</v>
      </c>
      <c r="D25402">
        <v>42.368995666503899</v>
      </c>
      <c r="E25402">
        <v>-5.09999990754295E-2</v>
      </c>
      <c r="G25402">
        <v>42.368011474609403</v>
      </c>
      <c r="H25402">
        <v>0.13800000306218899</v>
      </c>
      <c r="J25402">
        <v>42.366710662841797</v>
      </c>
      <c r="K25402">
        <v>-5.2999999752500998E-2</v>
      </c>
    </row>
    <row r="25403" spans="1:11" x14ac:dyDescent="0.25">
      <c r="A25403">
        <v>42.3656196594238</v>
      </c>
      <c r="B25403">
        <v>0.88100001448765397</v>
      </c>
      <c r="D25403">
        <v>42.3706665039063</v>
      </c>
      <c r="E25403">
        <v>-5.9000001783715603E-2</v>
      </c>
      <c r="G25403">
        <v>42.369682312011697</v>
      </c>
      <c r="H25403">
        <v>0.13200000103097401</v>
      </c>
      <c r="J25403">
        <v>42.368381500244098</v>
      </c>
      <c r="K25403">
        <v>-5.7000001106644001E-2</v>
      </c>
    </row>
    <row r="25404" spans="1:11" x14ac:dyDescent="0.25">
      <c r="A25404">
        <v>42.368129730224602</v>
      </c>
      <c r="B25404">
        <v>0.87099999655038096</v>
      </c>
      <c r="D25404">
        <v>42.3731689453125</v>
      </c>
      <c r="E25404">
        <v>-7.8999997640494299E-2</v>
      </c>
      <c r="G25404">
        <v>42.372184753417997</v>
      </c>
      <c r="H25404">
        <v>0.12799999967683101</v>
      </c>
      <c r="J25404">
        <v>42.370876312255902</v>
      </c>
      <c r="K25404">
        <v>-6.1999999161344001E-2</v>
      </c>
    </row>
    <row r="25405" spans="1:11" x14ac:dyDescent="0.25">
      <c r="A25405">
        <v>42.368961334228501</v>
      </c>
      <c r="B25405">
        <v>0.86299999384209503</v>
      </c>
      <c r="D25405">
        <v>42.374000549316399</v>
      </c>
      <c r="E25405">
        <v>-9.4000002718530595E-2</v>
      </c>
      <c r="G25405">
        <v>42.373023986816399</v>
      </c>
      <c r="H25405">
        <v>0.12700000661425301</v>
      </c>
      <c r="J25405">
        <v>42.371715545654297</v>
      </c>
      <c r="K25405">
        <v>-6.7000000854022801E-2</v>
      </c>
    </row>
    <row r="25406" spans="1:11" x14ac:dyDescent="0.25">
      <c r="A25406">
        <v>42.370632171630902</v>
      </c>
      <c r="B25406">
        <v>0.85299997590482202</v>
      </c>
      <c r="D25406">
        <v>42.3756713867188</v>
      </c>
      <c r="E25406">
        <v>-0.105999999505002</v>
      </c>
      <c r="G25406">
        <v>42.3746948242188</v>
      </c>
      <c r="H25406">
        <v>0.12300000526011</v>
      </c>
      <c r="J25406">
        <v>42.373378753662102</v>
      </c>
      <c r="K25406">
        <v>-6.7000000854022801E-2</v>
      </c>
    </row>
    <row r="25407" spans="1:11" x14ac:dyDescent="0.25">
      <c r="A25407">
        <v>42.372303009033203</v>
      </c>
      <c r="B25407">
        <v>0.84799999604001597</v>
      </c>
      <c r="D25407">
        <v>42.377342224121101</v>
      </c>
      <c r="E25407">
        <v>-0.12300000526011</v>
      </c>
      <c r="G25407">
        <v>42.376358032226598</v>
      </c>
      <c r="H25407">
        <v>0.12700000661425301</v>
      </c>
      <c r="J25407">
        <v>42.375049591064503</v>
      </c>
      <c r="K25407">
        <v>-6.7000000854022801E-2</v>
      </c>
    </row>
    <row r="25408" spans="1:11" x14ac:dyDescent="0.25">
      <c r="A25408">
        <v>42.373966217041001</v>
      </c>
      <c r="B25408">
        <v>0.84100000094622396</v>
      </c>
      <c r="D25408">
        <v>42.379013061523402</v>
      </c>
      <c r="E25408">
        <v>-0.13200000103097401</v>
      </c>
      <c r="G25408">
        <v>42.378028869628899</v>
      </c>
      <c r="H25408">
        <v>0.12700000661425301</v>
      </c>
      <c r="J25408">
        <v>42.376720428466797</v>
      </c>
      <c r="K25408">
        <v>-7.2000002546701594E-2</v>
      </c>
    </row>
    <row r="25409" spans="1:11" x14ac:dyDescent="0.25">
      <c r="A25409">
        <v>42.375637054443402</v>
      </c>
      <c r="B25409">
        <v>0.83700002869591095</v>
      </c>
      <c r="D25409">
        <v>42.381515502929702</v>
      </c>
      <c r="E25409">
        <v>-0.14000000373926</v>
      </c>
      <c r="G25409">
        <v>42.380531311035199</v>
      </c>
      <c r="H25409">
        <v>0.13000000035390299</v>
      </c>
      <c r="J25409">
        <v>42.379222869872997</v>
      </c>
      <c r="K25409">
        <v>-7.7999997301958501E-2</v>
      </c>
    </row>
    <row r="25410" spans="1:11" x14ac:dyDescent="0.25">
      <c r="A25410">
        <v>42.377307891845703</v>
      </c>
      <c r="B25410">
        <v>0.83299999823793802</v>
      </c>
      <c r="D25410">
        <v>42.382347106933601</v>
      </c>
      <c r="E25410">
        <v>-0.14699999883305301</v>
      </c>
      <c r="G25410">
        <v>42.3822021484375</v>
      </c>
      <c r="H25410">
        <v>0.13000000035390299</v>
      </c>
      <c r="J25410">
        <v>42.380062103271499</v>
      </c>
      <c r="K25410">
        <v>-8.1999998656101497E-2</v>
      </c>
    </row>
    <row r="25411" spans="1:11" x14ac:dyDescent="0.25">
      <c r="A25411">
        <v>42.378978729247997</v>
      </c>
      <c r="B25411">
        <v>0.82999997539445802</v>
      </c>
      <c r="D25411">
        <v>42.384017944335902</v>
      </c>
      <c r="E25411">
        <v>-0.15399999392684499</v>
      </c>
      <c r="G25411">
        <v>42.383041381835902</v>
      </c>
      <c r="H25411">
        <v>0.13000000035390299</v>
      </c>
      <c r="J25411">
        <v>42.381725311279297</v>
      </c>
      <c r="K25411">
        <v>-8.1999998656101497E-2</v>
      </c>
    </row>
    <row r="25412" spans="1:11" x14ac:dyDescent="0.25">
      <c r="A25412">
        <v>42.380649566650398</v>
      </c>
      <c r="B25412">
        <v>0.82900002598762501</v>
      </c>
      <c r="D25412">
        <v>42.385688781738303</v>
      </c>
      <c r="E25412">
        <v>-0.16100000357255301</v>
      </c>
      <c r="G25412">
        <v>42.3847045898438</v>
      </c>
      <c r="H25412">
        <v>0.13200000103097401</v>
      </c>
      <c r="J25412">
        <v>42.383396148681598</v>
      </c>
      <c r="K25412">
        <v>-8.2999998994637295E-2</v>
      </c>
    </row>
    <row r="25413" spans="1:11" x14ac:dyDescent="0.25">
      <c r="A25413">
        <v>42.382312774658203</v>
      </c>
      <c r="B25413">
        <v>0.82900002598762501</v>
      </c>
      <c r="D25413">
        <v>42.387359619140597</v>
      </c>
      <c r="E25413">
        <v>-0.16799999866634599</v>
      </c>
      <c r="G25413">
        <v>42.386375427246101</v>
      </c>
      <c r="H25413">
        <v>0.136000002385117</v>
      </c>
      <c r="J25413">
        <v>42.385066986083999</v>
      </c>
      <c r="K25413">
        <v>-8.2999998994637295E-2</v>
      </c>
    </row>
    <row r="25414" spans="1:11" x14ac:dyDescent="0.25">
      <c r="A25414">
        <v>42.384822845458999</v>
      </c>
      <c r="B25414">
        <v>0.82999997539445802</v>
      </c>
      <c r="D25414">
        <v>42.389030456542997</v>
      </c>
      <c r="E25414">
        <v>-0.17299999308306699</v>
      </c>
      <c r="G25414">
        <v>42.388877868652301</v>
      </c>
      <c r="H25414">
        <v>0.14200000441633201</v>
      </c>
      <c r="J25414">
        <v>42.387569427490199</v>
      </c>
      <c r="K25414">
        <v>-8.1999998656101497E-2</v>
      </c>
    </row>
    <row r="25415" spans="1:11" x14ac:dyDescent="0.25">
      <c r="A25415">
        <v>42.385654449462898</v>
      </c>
      <c r="B25415">
        <v>0.83400000585243095</v>
      </c>
      <c r="D25415">
        <v>42.390693664550803</v>
      </c>
      <c r="E25415">
        <v>-0.17600000137463201</v>
      </c>
      <c r="G25415">
        <v>42.390548706054702</v>
      </c>
      <c r="H25415">
        <v>0.14600000577047501</v>
      </c>
      <c r="J25415">
        <v>42.3884086608887</v>
      </c>
      <c r="K25415">
        <v>-8.0999998317565797E-2</v>
      </c>
    </row>
    <row r="25416" spans="1:11" x14ac:dyDescent="0.25">
      <c r="A25416">
        <v>42.387325286865199</v>
      </c>
      <c r="B25416">
        <v>0.82900002598762501</v>
      </c>
      <c r="D25416">
        <v>42.392356872558601</v>
      </c>
      <c r="E25416">
        <v>-0.18600000475999001</v>
      </c>
      <c r="G25416">
        <v>42.391387939453097</v>
      </c>
      <c r="H25416">
        <v>0.14600000577047501</v>
      </c>
      <c r="J25416">
        <v>42.390071868896499</v>
      </c>
      <c r="K25416">
        <v>-7.5000003562308806E-2</v>
      </c>
    </row>
    <row r="25417" spans="1:11" x14ac:dyDescent="0.25">
      <c r="A25417">
        <v>42.388996124267599</v>
      </c>
      <c r="B25417">
        <v>0.82900002598762501</v>
      </c>
      <c r="D25417">
        <v>42.394027709960902</v>
      </c>
      <c r="E25417">
        <v>-0.19200000679120399</v>
      </c>
      <c r="G25417">
        <v>42.393051147460902</v>
      </c>
      <c r="H25417">
        <v>0.15300000086426699</v>
      </c>
      <c r="J25417">
        <v>42.3917427062988</v>
      </c>
      <c r="K25417">
        <v>-7.2000002546701594E-2</v>
      </c>
    </row>
    <row r="25418" spans="1:11" x14ac:dyDescent="0.25">
      <c r="A25418">
        <v>42.390659332275398</v>
      </c>
      <c r="B25418">
        <v>0.82700001075863805</v>
      </c>
      <c r="D25418">
        <v>42.395698547363303</v>
      </c>
      <c r="E25418">
        <v>-0.19500000053085401</v>
      </c>
      <c r="G25418">
        <v>42.394721984863303</v>
      </c>
      <c r="H25418">
        <v>0.16100000357255301</v>
      </c>
      <c r="J25418">
        <v>42.3934135437012</v>
      </c>
      <c r="K25418">
        <v>-7.2000002546701594E-2</v>
      </c>
    </row>
    <row r="25419" spans="1:11" x14ac:dyDescent="0.25">
      <c r="A25419">
        <v>42.392330169677699</v>
      </c>
      <c r="B25419">
        <v>0.82299998030066501</v>
      </c>
      <c r="D25419">
        <v>42.398200988769503</v>
      </c>
      <c r="E25419">
        <v>-0.20300000323914</v>
      </c>
      <c r="G25419">
        <v>42.397224426269503</v>
      </c>
      <c r="H25419">
        <v>0.17299999308306699</v>
      </c>
      <c r="J25419">
        <v>42.395915985107401</v>
      </c>
      <c r="K25419">
        <v>-7.0000001869630096E-2</v>
      </c>
    </row>
    <row r="25420" spans="1:11" x14ac:dyDescent="0.25">
      <c r="A25420">
        <v>42.394001007080099</v>
      </c>
      <c r="B25420">
        <v>0.82199997268617198</v>
      </c>
      <c r="D25420">
        <v>42.399040222167997</v>
      </c>
      <c r="E25420">
        <v>-0.20900000527035401</v>
      </c>
      <c r="G25420">
        <v>42.398063659667997</v>
      </c>
      <c r="H25420">
        <v>0.180000002728775</v>
      </c>
      <c r="J25420">
        <v>42.396755218505902</v>
      </c>
      <c r="K25420">
        <v>-6.7000000854022801E-2</v>
      </c>
    </row>
    <row r="25421" spans="1:11" x14ac:dyDescent="0.25">
      <c r="A25421">
        <v>42.395671844482401</v>
      </c>
      <c r="B25421">
        <v>0.82000001566484604</v>
      </c>
      <c r="D25421">
        <v>42.400703430175803</v>
      </c>
      <c r="E25421">
        <v>-0.213999999687076</v>
      </c>
      <c r="G25421">
        <v>42.399734497070298</v>
      </c>
      <c r="H25421">
        <v>0.180000002728775</v>
      </c>
      <c r="J25421">
        <v>42.3984184265137</v>
      </c>
      <c r="K25421">
        <v>-6.6000000515487003E-2</v>
      </c>
    </row>
    <row r="25422" spans="1:11" x14ac:dyDescent="0.25">
      <c r="A25422">
        <v>42.397342681884801</v>
      </c>
      <c r="B25422">
        <v>0.819000008050352</v>
      </c>
      <c r="D25422">
        <v>42.402374267578097</v>
      </c>
      <c r="E25422">
        <v>-0.21699999342672499</v>
      </c>
      <c r="G25422">
        <v>42.401397705078097</v>
      </c>
      <c r="H25422">
        <v>0.184999997145496</v>
      </c>
      <c r="J25422">
        <v>42.400089263916001</v>
      </c>
      <c r="K25422">
        <v>-6.6000000515487003E-2</v>
      </c>
    </row>
    <row r="25423" spans="1:11" x14ac:dyDescent="0.25">
      <c r="A25423">
        <v>42.399005889892599</v>
      </c>
      <c r="B25423">
        <v>0.81699999282136604</v>
      </c>
      <c r="D25423">
        <v>42.404045104980497</v>
      </c>
      <c r="E25423">
        <v>-0.218000001041219</v>
      </c>
      <c r="G25423">
        <v>42.403068542480497</v>
      </c>
      <c r="H25423">
        <v>0.19000000611413301</v>
      </c>
      <c r="J25423">
        <v>42.401760101318402</v>
      </c>
      <c r="K25423">
        <v>-6.7000000854022801E-2</v>
      </c>
    </row>
    <row r="25424" spans="1:11" x14ac:dyDescent="0.25">
      <c r="A25424">
        <v>42.401515960693402</v>
      </c>
      <c r="B25424">
        <v>0.81499997759237897</v>
      </c>
      <c r="D25424">
        <v>42.406578063964801</v>
      </c>
      <c r="E25424">
        <v>-0.21100000594742599</v>
      </c>
      <c r="G25424">
        <v>42.405570983886697</v>
      </c>
      <c r="H25424">
        <v>0.199000001884997</v>
      </c>
      <c r="J25424">
        <v>42.404262542724602</v>
      </c>
      <c r="K25424">
        <v>-6.9000001531094299E-2</v>
      </c>
    </row>
    <row r="25425" spans="1:11" x14ac:dyDescent="0.25">
      <c r="A25425">
        <v>42.402347564697301</v>
      </c>
      <c r="B25425">
        <v>0.82000001566484604</v>
      </c>
      <c r="D25425">
        <v>42.407386779785199</v>
      </c>
      <c r="E25425">
        <v>-0.21100000594742599</v>
      </c>
      <c r="G25425">
        <v>42.407241821289098</v>
      </c>
      <c r="H25425">
        <v>0.199999994947575</v>
      </c>
      <c r="J25425">
        <v>42.405101776122997</v>
      </c>
      <c r="K25425">
        <v>-7.2000002546701594E-2</v>
      </c>
    </row>
    <row r="25426" spans="1:11" x14ac:dyDescent="0.25">
      <c r="A25426">
        <v>42.404018402099602</v>
      </c>
      <c r="B25426">
        <v>0.82000001566484604</v>
      </c>
      <c r="D25426">
        <v>42.4090576171875</v>
      </c>
      <c r="E25426">
        <v>-0.20599999697879001</v>
      </c>
      <c r="G25426">
        <v>42.4080810546875</v>
      </c>
      <c r="H25426">
        <v>0.199999994947575</v>
      </c>
      <c r="J25426">
        <v>42.406764984130902</v>
      </c>
      <c r="K25426">
        <v>-7.3000002885237295E-2</v>
      </c>
    </row>
    <row r="25427" spans="1:11" x14ac:dyDescent="0.25">
      <c r="A25427">
        <v>42.405689239502003</v>
      </c>
      <c r="B25427">
        <v>0.83299999823793802</v>
      </c>
      <c r="D25427">
        <v>42.410720825195298</v>
      </c>
      <c r="E25427">
        <v>-0.19799999427050399</v>
      </c>
      <c r="G25427">
        <v>42.409744262695298</v>
      </c>
      <c r="H25427">
        <v>0.19599999359343201</v>
      </c>
      <c r="J25427">
        <v>42.408435821533203</v>
      </c>
      <c r="K25427">
        <v>-7.1000002208165797E-2</v>
      </c>
    </row>
    <row r="25428" spans="1:11" x14ac:dyDescent="0.25">
      <c r="A25428">
        <v>42.407352447509801</v>
      </c>
      <c r="B25428">
        <v>0.83999999333173003</v>
      </c>
      <c r="D25428">
        <v>42.412391662597699</v>
      </c>
      <c r="E25428">
        <v>-0.19099999917671101</v>
      </c>
      <c r="G25428">
        <v>42.411415100097699</v>
      </c>
      <c r="H25428">
        <v>0.19500000053085401</v>
      </c>
      <c r="J25428">
        <v>42.410106658935497</v>
      </c>
      <c r="K25428">
        <v>-6.8000001192558598E-2</v>
      </c>
    </row>
    <row r="25429" spans="1:11" x14ac:dyDescent="0.25">
      <c r="A25429">
        <v>42.409023284912102</v>
      </c>
      <c r="B25429">
        <v>0.84699998842552304</v>
      </c>
      <c r="D25429">
        <v>42.414894104003899</v>
      </c>
      <c r="E25429">
        <v>-0.169999999343418</v>
      </c>
      <c r="G25429">
        <v>42.413917541503899</v>
      </c>
      <c r="H25429">
        <v>0.19700000120792499</v>
      </c>
      <c r="J25429">
        <v>42.412609100341797</v>
      </c>
      <c r="K25429">
        <v>-6.8000001192558598E-2</v>
      </c>
    </row>
    <row r="25430" spans="1:11" x14ac:dyDescent="0.25">
      <c r="A25430">
        <v>42.410694122314503</v>
      </c>
      <c r="B25430">
        <v>0.84699998842552304</v>
      </c>
      <c r="D25430">
        <v>42.415733337402301</v>
      </c>
      <c r="E25430">
        <v>-0.169999999343418</v>
      </c>
      <c r="G25430">
        <v>42.4155883789063</v>
      </c>
      <c r="H25430">
        <v>0.19799999427050399</v>
      </c>
      <c r="J25430">
        <v>42.413448333740199</v>
      </c>
      <c r="K25430">
        <v>-6.6000000515487003E-2</v>
      </c>
    </row>
    <row r="25431" spans="1:11" x14ac:dyDescent="0.25">
      <c r="A25431">
        <v>42.412364959716797</v>
      </c>
      <c r="B25431">
        <v>0.85299997590482202</v>
      </c>
      <c r="D25431">
        <v>42.417404174804702</v>
      </c>
      <c r="E25431">
        <v>-0.16100000357255301</v>
      </c>
      <c r="G25431">
        <v>42.416427612304702</v>
      </c>
      <c r="H25431">
        <v>0.19799999427050399</v>
      </c>
      <c r="J25431">
        <v>42.415111541747997</v>
      </c>
      <c r="K25431">
        <v>-6.09999988228083E-2</v>
      </c>
    </row>
    <row r="25432" spans="1:11" x14ac:dyDescent="0.25">
      <c r="A25432">
        <v>42.414035797119098</v>
      </c>
      <c r="B25432">
        <v>0.87300001177936803</v>
      </c>
      <c r="D25432">
        <v>42.4190673828125</v>
      </c>
      <c r="E25432">
        <v>-0.15300000086426699</v>
      </c>
      <c r="G25432">
        <v>42.4180908203125</v>
      </c>
      <c r="H25432">
        <v>0.199000001884997</v>
      </c>
      <c r="J25432">
        <v>42.416782379150398</v>
      </c>
      <c r="K25432">
        <v>-5.4000000091036802E-2</v>
      </c>
    </row>
    <row r="25433" spans="1:11" x14ac:dyDescent="0.25">
      <c r="A25433">
        <v>42.415699005127003</v>
      </c>
      <c r="B25433">
        <v>0.87300001177936803</v>
      </c>
      <c r="D25433">
        <v>42.420738220214801</v>
      </c>
      <c r="E25433">
        <v>-0.14800000644754599</v>
      </c>
      <c r="G25433">
        <v>42.419761657714801</v>
      </c>
      <c r="H25433">
        <v>0.20100000256206799</v>
      </c>
      <c r="J25433">
        <v>42.418453216552699</v>
      </c>
      <c r="K25433">
        <v>-4.8000001697801102E-2</v>
      </c>
    </row>
    <row r="25434" spans="1:11" x14ac:dyDescent="0.25">
      <c r="A25434">
        <v>42.418209075927699</v>
      </c>
      <c r="B25434">
        <v>0.88800000958144698</v>
      </c>
      <c r="D25434">
        <v>42.4232788085938</v>
      </c>
      <c r="E25434">
        <v>-0.136000002385117</v>
      </c>
      <c r="G25434">
        <v>42.422264099121101</v>
      </c>
      <c r="H25434">
        <v>0.20599999697879001</v>
      </c>
      <c r="J25434">
        <v>42.420124053955099</v>
      </c>
      <c r="K25434">
        <v>-3.7999998312443502E-2</v>
      </c>
    </row>
    <row r="25435" spans="1:11" x14ac:dyDescent="0.25">
      <c r="A25435">
        <v>42.419040679931598</v>
      </c>
      <c r="B25435">
        <v>0.89299998944625303</v>
      </c>
      <c r="D25435">
        <v>42.424079895019503</v>
      </c>
      <c r="E25435">
        <v>-0.136000002385117</v>
      </c>
      <c r="G25435">
        <v>42.423934936523402</v>
      </c>
      <c r="H25435">
        <v>0.207999997655861</v>
      </c>
      <c r="J25435">
        <v>42.421787261962898</v>
      </c>
      <c r="K25435">
        <v>-2.8000000384054102E-2</v>
      </c>
    </row>
    <row r="25436" spans="1:11" x14ac:dyDescent="0.25">
      <c r="A25436">
        <v>42.420711517333999</v>
      </c>
      <c r="B25436">
        <v>0.89999998454004504</v>
      </c>
      <c r="D25436">
        <v>42.425750732421903</v>
      </c>
      <c r="E25436">
        <v>-0.12899999273940899</v>
      </c>
      <c r="G25436">
        <v>42.424774169921903</v>
      </c>
      <c r="H25436">
        <v>0.20900000527035401</v>
      </c>
      <c r="J25436">
        <v>42.423450469970703</v>
      </c>
      <c r="K25436">
        <v>-1.8000000636675399E-2</v>
      </c>
    </row>
    <row r="25437" spans="1:11" x14ac:dyDescent="0.25">
      <c r="A25437">
        <v>42.4223823547363</v>
      </c>
      <c r="B25437">
        <v>0.90699997963383805</v>
      </c>
      <c r="D25437">
        <v>42.427421569824197</v>
      </c>
      <c r="E25437">
        <v>-0.12300000526011</v>
      </c>
      <c r="G25437">
        <v>42.426437377929702</v>
      </c>
      <c r="H25437">
        <v>0.20999999833293301</v>
      </c>
      <c r="J25437">
        <v>42.425121307372997</v>
      </c>
      <c r="K25437">
        <v>-3.99999998990097E-3</v>
      </c>
    </row>
    <row r="25438" spans="1:11" x14ac:dyDescent="0.25">
      <c r="A25438">
        <v>42.424045562744098</v>
      </c>
      <c r="B25438">
        <v>0.91100001009181097</v>
      </c>
      <c r="D25438">
        <v>42.429084777832003</v>
      </c>
      <c r="E25438">
        <v>-0.11500000255182399</v>
      </c>
      <c r="G25438">
        <v>42.428108215332003</v>
      </c>
      <c r="H25438">
        <v>0.21199999901000399</v>
      </c>
      <c r="J25438">
        <v>42.426792144775398</v>
      </c>
      <c r="K25438">
        <v>3.99999998990097E-3</v>
      </c>
    </row>
    <row r="25439" spans="1:11" x14ac:dyDescent="0.25">
      <c r="A25439">
        <v>42.425716400146499</v>
      </c>
      <c r="B25439">
        <v>0.91200001770630501</v>
      </c>
      <c r="D25439">
        <v>42.431594848632798</v>
      </c>
      <c r="E25439">
        <v>-9.9999997473787502E-2</v>
      </c>
      <c r="G25439">
        <v>42.430610656738303</v>
      </c>
      <c r="H25439">
        <v>0.213000006624497</v>
      </c>
      <c r="J25439">
        <v>42.429294586181598</v>
      </c>
      <c r="K25439">
        <v>2.7000000045518401E-2</v>
      </c>
    </row>
    <row r="25440" spans="1:11" x14ac:dyDescent="0.25">
      <c r="A25440">
        <v>42.4273872375488</v>
      </c>
      <c r="B25440">
        <v>0.91499998234212399</v>
      </c>
      <c r="D25440">
        <v>42.432426452636697</v>
      </c>
      <c r="E25440">
        <v>-9.9999997473787502E-2</v>
      </c>
      <c r="G25440">
        <v>42.432281494140597</v>
      </c>
      <c r="H25440">
        <v>0.21100000594742599</v>
      </c>
      <c r="J25440">
        <v>42.430133819580099</v>
      </c>
      <c r="K25440">
        <v>2.7000000045518401E-2</v>
      </c>
    </row>
    <row r="25441" spans="1:11" x14ac:dyDescent="0.25">
      <c r="A25441">
        <v>42.4290580749512</v>
      </c>
      <c r="B25441">
        <v>0.91800000518560398</v>
      </c>
      <c r="D25441">
        <v>42.434097290039098</v>
      </c>
      <c r="E25441">
        <v>-8.8000000687316102E-2</v>
      </c>
      <c r="G25441">
        <v>42.433120727539098</v>
      </c>
      <c r="H25441">
        <v>0.207999997655861</v>
      </c>
      <c r="J25441">
        <v>42.431797027587898</v>
      </c>
      <c r="K25441">
        <v>3.8999998650979299E-2</v>
      </c>
    </row>
    <row r="25442" spans="1:11" x14ac:dyDescent="0.25">
      <c r="A25442">
        <v>42.430728912353501</v>
      </c>
      <c r="B25442">
        <v>0.91800000518560398</v>
      </c>
      <c r="D25442">
        <v>42.435768127441399</v>
      </c>
      <c r="E25442">
        <v>-8.6000000010244507E-2</v>
      </c>
      <c r="G25442">
        <v>42.434783935546903</v>
      </c>
      <c r="H25442">
        <v>0.20599999697879001</v>
      </c>
      <c r="J25442">
        <v>42.433467864990199</v>
      </c>
      <c r="K25442">
        <v>5.1999999413965298E-2</v>
      </c>
    </row>
    <row r="25443" spans="1:11" x14ac:dyDescent="0.25">
      <c r="A25443">
        <v>42.4323921203613</v>
      </c>
      <c r="B25443">
        <v>0.921999977435917</v>
      </c>
      <c r="D25443">
        <v>42.437431335449197</v>
      </c>
      <c r="E25443">
        <v>-8.2999998994637295E-2</v>
      </c>
      <c r="G25443">
        <v>42.436454772949197</v>
      </c>
      <c r="H25443">
        <v>0.20300000323914</v>
      </c>
      <c r="J25443">
        <v>42.435138702392599</v>
      </c>
      <c r="K25443">
        <v>6.3999999838415506E-2</v>
      </c>
    </row>
    <row r="25444" spans="1:11" x14ac:dyDescent="0.25">
      <c r="A25444">
        <v>42.434902191162102</v>
      </c>
      <c r="B25444">
        <v>0.92399999266490296</v>
      </c>
      <c r="D25444">
        <v>42.43994140625</v>
      </c>
      <c r="E25444">
        <v>-7.8999997640494299E-2</v>
      </c>
      <c r="G25444">
        <v>42.438957214355497</v>
      </c>
      <c r="H25444">
        <v>0.20199999562464699</v>
      </c>
      <c r="J25444">
        <v>42.4376411437988</v>
      </c>
      <c r="K25444">
        <v>8.2999998994637295E-2</v>
      </c>
    </row>
    <row r="25445" spans="1:11" x14ac:dyDescent="0.25">
      <c r="A25445">
        <v>42.435733795166001</v>
      </c>
      <c r="B25445">
        <v>0.92500000027939699</v>
      </c>
      <c r="D25445">
        <v>42.440773010253899</v>
      </c>
      <c r="E25445">
        <v>-8.0999998317565797E-2</v>
      </c>
      <c r="G25445">
        <v>42.439796447753899</v>
      </c>
      <c r="H25445">
        <v>0.199000001884997</v>
      </c>
      <c r="J25445">
        <v>42.438480377197301</v>
      </c>
      <c r="K25445">
        <v>9.4000002718530595E-2</v>
      </c>
    </row>
    <row r="25446" spans="1:11" x14ac:dyDescent="0.25">
      <c r="A25446">
        <v>42.437404632568402</v>
      </c>
      <c r="B25446">
        <v>0.92600000789389003</v>
      </c>
      <c r="D25446">
        <v>42.4424438476563</v>
      </c>
      <c r="E25446">
        <v>-8.2999998994637295E-2</v>
      </c>
      <c r="G25446">
        <v>42.4414672851563</v>
      </c>
      <c r="H25446">
        <v>0.19700000120792499</v>
      </c>
      <c r="J25446">
        <v>42.440143585205099</v>
      </c>
      <c r="K25446">
        <v>9.4000002718530595E-2</v>
      </c>
    </row>
    <row r="25447" spans="1:11" x14ac:dyDescent="0.25">
      <c r="A25447">
        <v>42.439075469970703</v>
      </c>
      <c r="B25447">
        <v>0.92899997252970901</v>
      </c>
      <c r="D25447">
        <v>42.444114685058601</v>
      </c>
      <c r="E25447">
        <v>-8.8000000687316102E-2</v>
      </c>
      <c r="G25447">
        <v>42.443122863769503</v>
      </c>
      <c r="H25447">
        <v>0.19099999917671101</v>
      </c>
      <c r="J25447">
        <v>42.441814422607401</v>
      </c>
      <c r="K25447">
        <v>0.104999999166466</v>
      </c>
    </row>
    <row r="25448" spans="1:11" x14ac:dyDescent="0.25">
      <c r="A25448">
        <v>42.440738677978501</v>
      </c>
      <c r="B25448">
        <v>0.92700001550838396</v>
      </c>
      <c r="D25448">
        <v>42.445785522460902</v>
      </c>
      <c r="E25448">
        <v>-9.10000017029233E-2</v>
      </c>
      <c r="G25448">
        <v>42.444793701171903</v>
      </c>
      <c r="H25448">
        <v>0.18600000475999001</v>
      </c>
      <c r="J25448">
        <v>42.443485260009801</v>
      </c>
      <c r="K25448">
        <v>0.11500000255182399</v>
      </c>
    </row>
    <row r="25449" spans="1:11" x14ac:dyDescent="0.25">
      <c r="A25449">
        <v>42.443248748779297</v>
      </c>
      <c r="B25449">
        <v>0.92800002312287699</v>
      </c>
      <c r="D25449">
        <v>42.448287963867202</v>
      </c>
      <c r="E25449">
        <v>-9.6000003395602093E-2</v>
      </c>
      <c r="G25449">
        <v>42.446464538574197</v>
      </c>
      <c r="H25449">
        <v>0.17699999443721001</v>
      </c>
      <c r="J25449">
        <v>42.445987701416001</v>
      </c>
      <c r="K25449">
        <v>0.13400000170804599</v>
      </c>
    </row>
    <row r="25450" spans="1:11" x14ac:dyDescent="0.25">
      <c r="A25450">
        <v>42.444911956787102</v>
      </c>
      <c r="B25450">
        <v>0.93099998775869597</v>
      </c>
      <c r="D25450">
        <v>42.449119567871101</v>
      </c>
      <c r="E25450">
        <v>-9.9999997473787502E-2</v>
      </c>
      <c r="G25450">
        <v>42.448135375976598</v>
      </c>
      <c r="H25450">
        <v>0.16799999866634599</v>
      </c>
      <c r="J25450">
        <v>42.446826934814503</v>
      </c>
      <c r="K25450">
        <v>0.13699999544769501</v>
      </c>
    </row>
    <row r="25451" spans="1:11" x14ac:dyDescent="0.25">
      <c r="A25451">
        <v>42.445751190185497</v>
      </c>
      <c r="B25451">
        <v>0.93400001060217597</v>
      </c>
      <c r="D25451">
        <v>42.450790405273402</v>
      </c>
      <c r="E25451">
        <v>-0.10299999848939501</v>
      </c>
      <c r="G25451">
        <v>42.449806213378899</v>
      </c>
      <c r="H25451">
        <v>0.155999994603917</v>
      </c>
      <c r="J25451">
        <v>42.448490142822301</v>
      </c>
      <c r="K25451">
        <v>0.13800000306218899</v>
      </c>
    </row>
    <row r="25452" spans="1:11" x14ac:dyDescent="0.25">
      <c r="A25452">
        <v>42.447422027587898</v>
      </c>
      <c r="B25452">
        <v>0.93500001821667</v>
      </c>
      <c r="D25452">
        <v>42.452461242675803</v>
      </c>
      <c r="E25452">
        <v>-0.104999999166466</v>
      </c>
      <c r="G25452">
        <v>42.451469421386697</v>
      </c>
      <c r="H25452">
        <v>0.14800000644754599</v>
      </c>
      <c r="J25452">
        <v>42.450160980224602</v>
      </c>
      <c r="K25452">
        <v>0.13800000306218899</v>
      </c>
    </row>
    <row r="25453" spans="1:11" x14ac:dyDescent="0.25">
      <c r="A25453">
        <v>42.449085235595703</v>
      </c>
      <c r="B25453">
        <v>0.93699997523799505</v>
      </c>
      <c r="D25453">
        <v>42.454132080078097</v>
      </c>
      <c r="E25453">
        <v>-0.104999999166466</v>
      </c>
      <c r="G25453">
        <v>42.453140258789098</v>
      </c>
      <c r="H25453">
        <v>0.136000002385117</v>
      </c>
      <c r="J25453">
        <v>42.451831817627003</v>
      </c>
      <c r="K25453">
        <v>0.13400000170804599</v>
      </c>
    </row>
    <row r="25454" spans="1:11" x14ac:dyDescent="0.25">
      <c r="A25454">
        <v>42.451595306396499</v>
      </c>
      <c r="B25454">
        <v>0.94300002092495605</v>
      </c>
      <c r="D25454">
        <v>42.4566650390625</v>
      </c>
      <c r="E25454">
        <v>-0.104999999166466</v>
      </c>
      <c r="G25454">
        <v>42.455642700195298</v>
      </c>
      <c r="H25454">
        <v>0.11700000322889501</v>
      </c>
      <c r="J25454">
        <v>42.454334259033203</v>
      </c>
      <c r="K25454">
        <v>0.12599999899976</v>
      </c>
    </row>
    <row r="25455" spans="1:11" x14ac:dyDescent="0.25">
      <c r="A25455">
        <v>42.452426910400398</v>
      </c>
      <c r="B25455">
        <v>0.94300002092495605</v>
      </c>
      <c r="D25455">
        <v>42.457466125488303</v>
      </c>
      <c r="E25455">
        <v>-0.105999999505002</v>
      </c>
      <c r="G25455">
        <v>42.4564819335938</v>
      </c>
      <c r="H25455">
        <v>0.103999998827931</v>
      </c>
      <c r="J25455">
        <v>42.455173492431598</v>
      </c>
      <c r="K25455">
        <v>0.118999996630009</v>
      </c>
    </row>
    <row r="25456" spans="1:11" x14ac:dyDescent="0.25">
      <c r="A25456">
        <v>42.454097747802699</v>
      </c>
      <c r="B25456">
        <v>0.94300002092495605</v>
      </c>
      <c r="D25456">
        <v>42.459136962890597</v>
      </c>
      <c r="E25456">
        <v>-0.111000001197681</v>
      </c>
      <c r="G25456">
        <v>42.458152770996101</v>
      </c>
      <c r="H25456">
        <v>0.103999998827931</v>
      </c>
      <c r="J25456">
        <v>42.456836700439503</v>
      </c>
      <c r="K25456">
        <v>0.111000001197681</v>
      </c>
    </row>
    <row r="25457" spans="1:11" x14ac:dyDescent="0.25">
      <c r="A25457">
        <v>42.455768585205099</v>
      </c>
      <c r="B25457">
        <v>0.93899999046698202</v>
      </c>
      <c r="D25457">
        <v>42.460807800292997</v>
      </c>
      <c r="E25457">
        <v>-0.114000002213288</v>
      </c>
      <c r="G25457">
        <v>42.459815979003899</v>
      </c>
      <c r="H25457">
        <v>9.5000003057066407E-2</v>
      </c>
      <c r="J25457">
        <v>42.458507537841797</v>
      </c>
      <c r="K25457">
        <v>9.8999997135251802E-2</v>
      </c>
    </row>
    <row r="25458" spans="1:11" x14ac:dyDescent="0.25">
      <c r="A25458">
        <v>42.457431793212898</v>
      </c>
      <c r="B25458">
        <v>0.93799998285248898</v>
      </c>
      <c r="D25458">
        <v>42.462478637695298</v>
      </c>
      <c r="E25458">
        <v>-0.120999997307081</v>
      </c>
      <c r="G25458">
        <v>42.4614868164063</v>
      </c>
      <c r="H25458">
        <v>8.4999999671708806E-2</v>
      </c>
      <c r="J25458">
        <v>42.460178375244098</v>
      </c>
      <c r="K25458">
        <v>9.2000002041459097E-2</v>
      </c>
    </row>
    <row r="25459" spans="1:11" x14ac:dyDescent="0.25">
      <c r="A25459">
        <v>42.459102630615199</v>
      </c>
      <c r="B25459">
        <v>0.92700001550838396</v>
      </c>
      <c r="D25459">
        <v>42.464981079101598</v>
      </c>
      <c r="E25459">
        <v>-0.13899999612476699</v>
      </c>
      <c r="G25459">
        <v>42.463157653808601</v>
      </c>
      <c r="H25459">
        <v>6.5000000176951303E-2</v>
      </c>
      <c r="J25459">
        <v>42.462680816650398</v>
      </c>
      <c r="K25459">
        <v>8.6000000010244507E-2</v>
      </c>
    </row>
    <row r="25460" spans="1:11" x14ac:dyDescent="0.25">
      <c r="A25460">
        <v>42.460773468017599</v>
      </c>
      <c r="B25460">
        <v>0.92100002802908398</v>
      </c>
      <c r="D25460">
        <v>42.465812683105497</v>
      </c>
      <c r="E25460">
        <v>-0.13899999612476699</v>
      </c>
      <c r="G25460">
        <v>42.464828491210902</v>
      </c>
      <c r="H25460">
        <v>6.5000000176951303E-2</v>
      </c>
      <c r="J25460">
        <v>42.4635200500488</v>
      </c>
      <c r="K25460">
        <v>8.1999998656101497E-2</v>
      </c>
    </row>
    <row r="25461" spans="1:11" x14ac:dyDescent="0.25">
      <c r="A25461">
        <v>42.462444305419901</v>
      </c>
      <c r="B25461">
        <v>0.92100002802908398</v>
      </c>
      <c r="D25461">
        <v>42.467483520507798</v>
      </c>
      <c r="E25461">
        <v>-0.150000007124618</v>
      </c>
      <c r="G25461">
        <v>42.466499328613303</v>
      </c>
      <c r="H25461">
        <v>5.4000000091036802E-2</v>
      </c>
      <c r="J25461">
        <v>42.465183258056598</v>
      </c>
      <c r="K25461">
        <v>7.7999997301958501E-2</v>
      </c>
    </row>
    <row r="25462" spans="1:11" x14ac:dyDescent="0.25">
      <c r="A25462">
        <v>42.464115142822301</v>
      </c>
      <c r="B25462">
        <v>0.91000000247731805</v>
      </c>
      <c r="D25462">
        <v>42.469154357910199</v>
      </c>
      <c r="E25462">
        <v>-0.16199999663513201</v>
      </c>
      <c r="G25462">
        <v>42.468162536621101</v>
      </c>
      <c r="H25462">
        <v>4.7000001359265298E-2</v>
      </c>
      <c r="J25462">
        <v>42.466854095458999</v>
      </c>
      <c r="K25462">
        <v>7.4000003223773106E-2</v>
      </c>
    </row>
    <row r="25463" spans="1:11" x14ac:dyDescent="0.25">
      <c r="A25463">
        <v>42.465778350830099</v>
      </c>
      <c r="B25463">
        <v>0.91000000247731805</v>
      </c>
      <c r="D25463">
        <v>42.4708251953125</v>
      </c>
      <c r="E25463">
        <v>-0.174000000697561</v>
      </c>
      <c r="G25463">
        <v>42.469833374023402</v>
      </c>
      <c r="H25463">
        <v>4.50000006821938E-2</v>
      </c>
      <c r="J25463">
        <v>42.4685249328613</v>
      </c>
      <c r="K25463">
        <v>7.2000002546701594E-2</v>
      </c>
    </row>
    <row r="25464" spans="1:11" x14ac:dyDescent="0.25">
      <c r="A25464">
        <v>42.468288421630902</v>
      </c>
      <c r="B25464">
        <v>0.905000022612512</v>
      </c>
      <c r="D25464">
        <v>42.473358154296903</v>
      </c>
      <c r="E25464">
        <v>-0.19399999291636</v>
      </c>
      <c r="G25464">
        <v>42.472335815429702</v>
      </c>
      <c r="H25464">
        <v>4.4000000343658002E-2</v>
      </c>
      <c r="J25464">
        <v>42.471027374267599</v>
      </c>
      <c r="K25464">
        <v>7.2000002546701594E-2</v>
      </c>
    </row>
    <row r="25465" spans="1:11" x14ac:dyDescent="0.25">
      <c r="A25465">
        <v>42.469120025634801</v>
      </c>
      <c r="B25465">
        <v>0.90899999486282501</v>
      </c>
      <c r="D25465">
        <v>42.474166870117202</v>
      </c>
      <c r="E25465">
        <v>-0.19399999291636</v>
      </c>
      <c r="G25465">
        <v>42.473175048828097</v>
      </c>
      <c r="H25465">
        <v>4.0999999328050797E-2</v>
      </c>
      <c r="J25465">
        <v>42.472698211669901</v>
      </c>
      <c r="K25465">
        <v>7.3000002885237295E-2</v>
      </c>
    </row>
    <row r="25466" spans="1:11" x14ac:dyDescent="0.25">
      <c r="A25466">
        <v>42.470790863037102</v>
      </c>
      <c r="B25466">
        <v>0.91300002532079805</v>
      </c>
      <c r="D25466">
        <v>42.475830078125</v>
      </c>
      <c r="E25466">
        <v>-0.20100000256206799</v>
      </c>
      <c r="G25466">
        <v>42.474845886230497</v>
      </c>
      <c r="H25466">
        <v>3.7999998312443502E-2</v>
      </c>
      <c r="J25466">
        <v>42.4735298156738</v>
      </c>
      <c r="K25466">
        <v>7.4000003223773106E-2</v>
      </c>
    </row>
    <row r="25467" spans="1:11" x14ac:dyDescent="0.25">
      <c r="A25467">
        <v>42.472461700439503</v>
      </c>
      <c r="B25467">
        <v>0.91699999757111095</v>
      </c>
      <c r="D25467">
        <v>42.477500915527301</v>
      </c>
      <c r="E25467">
        <v>-0.20599999697879001</v>
      </c>
      <c r="G25467">
        <v>42.476509094238303</v>
      </c>
      <c r="H25467">
        <v>3.5000000934815E-2</v>
      </c>
      <c r="J25467">
        <v>42.4752006530762</v>
      </c>
      <c r="K25467">
        <v>7.8999997640494299E-2</v>
      </c>
    </row>
    <row r="25468" spans="1:11" x14ac:dyDescent="0.25">
      <c r="A25468">
        <v>42.474124908447301</v>
      </c>
      <c r="B25468">
        <v>0.92899997252970901</v>
      </c>
      <c r="D25468">
        <v>42.479171752929702</v>
      </c>
      <c r="E25468">
        <v>-0.213999999687076</v>
      </c>
      <c r="G25468">
        <v>42.478179931640597</v>
      </c>
      <c r="H25468">
        <v>2.9000000722589899E-2</v>
      </c>
      <c r="J25468">
        <v>42.476871490478501</v>
      </c>
      <c r="K25468">
        <v>8.2999998994637295E-2</v>
      </c>
    </row>
    <row r="25469" spans="1:11" x14ac:dyDescent="0.25">
      <c r="A25469">
        <v>42.475795745849602</v>
      </c>
      <c r="B25469">
        <v>0.93699997523799505</v>
      </c>
      <c r="D25469">
        <v>42.481674194335902</v>
      </c>
      <c r="E25469">
        <v>-0.22200000239536199</v>
      </c>
      <c r="G25469">
        <v>42.480682373046903</v>
      </c>
      <c r="H25469">
        <v>2.8000000384054102E-2</v>
      </c>
      <c r="J25469">
        <v>42.479373931884801</v>
      </c>
      <c r="K25469">
        <v>9.3000002379994798E-2</v>
      </c>
    </row>
    <row r="25470" spans="1:11" x14ac:dyDescent="0.25">
      <c r="A25470">
        <v>42.477466583252003</v>
      </c>
      <c r="B25470">
        <v>0.94499997794628099</v>
      </c>
      <c r="D25470">
        <v>42.482513427734403</v>
      </c>
      <c r="E25470">
        <v>-0.22200000239536199</v>
      </c>
      <c r="G25470">
        <v>42.481521606445298</v>
      </c>
      <c r="H25470">
        <v>2.3000000510364799E-2</v>
      </c>
      <c r="J25470">
        <v>42.480213165283203</v>
      </c>
      <c r="K25470">
        <v>9.3000002379994798E-2</v>
      </c>
    </row>
    <row r="25471" spans="1:11" x14ac:dyDescent="0.25">
      <c r="A25471">
        <v>42.479137420654297</v>
      </c>
      <c r="B25471">
        <v>0.951999973040074</v>
      </c>
      <c r="D25471">
        <v>42.484176635742202</v>
      </c>
      <c r="E25471">
        <v>-0.22499999613501101</v>
      </c>
      <c r="G25471">
        <v>42.483192443847699</v>
      </c>
      <c r="H25471">
        <v>1.8999999156221699E-2</v>
      </c>
      <c r="J25471">
        <v>42.481876373291001</v>
      </c>
      <c r="K25471">
        <v>9.7999996796716005E-2</v>
      </c>
    </row>
    <row r="25472" spans="1:11" x14ac:dyDescent="0.25">
      <c r="A25472">
        <v>42.480808258056598</v>
      </c>
      <c r="B25472">
        <v>0.95999997574836005</v>
      </c>
      <c r="D25472">
        <v>42.485847473144503</v>
      </c>
      <c r="E25472">
        <v>-0.22600000374950499</v>
      </c>
      <c r="G25472">
        <v>42.484855651855497</v>
      </c>
      <c r="H25472">
        <v>1.4000000192027099E-2</v>
      </c>
      <c r="J25472">
        <v>42.483547210693402</v>
      </c>
      <c r="K25472">
        <v>0.10099999781232299</v>
      </c>
    </row>
    <row r="25473" spans="1:11" x14ac:dyDescent="0.25">
      <c r="A25473">
        <v>42.482471466064503</v>
      </c>
      <c r="B25473">
        <v>0.96700002904981397</v>
      </c>
      <c r="D25473">
        <v>42.487518310546903</v>
      </c>
      <c r="E25473">
        <v>-0.228000004426576</v>
      </c>
      <c r="G25473">
        <v>42.486526489257798</v>
      </c>
      <c r="H25473">
        <v>9.0000003183376993E-3</v>
      </c>
      <c r="J25473">
        <v>42.485218048095703</v>
      </c>
      <c r="K25473">
        <v>0.101999998150859</v>
      </c>
    </row>
    <row r="25474" spans="1:11" x14ac:dyDescent="0.25">
      <c r="A25474">
        <v>42.484981536865199</v>
      </c>
      <c r="B25474">
        <v>0.97599998116493203</v>
      </c>
      <c r="D25474">
        <v>42.490020751953097</v>
      </c>
      <c r="E25474">
        <v>-0.22499999613501101</v>
      </c>
      <c r="G25474">
        <v>42.489028930664098</v>
      </c>
      <c r="H25474">
        <v>3.0000001061125702E-3</v>
      </c>
      <c r="J25474">
        <v>42.487720489502003</v>
      </c>
      <c r="K25474">
        <v>0.10099999781232299</v>
      </c>
    </row>
    <row r="25475" spans="1:11" x14ac:dyDescent="0.25">
      <c r="A25475">
        <v>42.485813140869098</v>
      </c>
      <c r="B25475">
        <v>0.98500004969537303</v>
      </c>
      <c r="D25475">
        <v>42.490859985351598</v>
      </c>
      <c r="E25475">
        <v>-0.22499999613501101</v>
      </c>
      <c r="G25475">
        <v>42.4898681640625</v>
      </c>
      <c r="H25475">
        <v>0</v>
      </c>
      <c r="J25475">
        <v>42.488559722900398</v>
      </c>
      <c r="K25475">
        <v>0.10099999781232299</v>
      </c>
    </row>
    <row r="25476" spans="1:11" x14ac:dyDescent="0.25">
      <c r="A25476">
        <v>42.487483978271499</v>
      </c>
      <c r="B25476">
        <v>0.99099997896701097</v>
      </c>
      <c r="D25476">
        <v>42.492530822753899</v>
      </c>
      <c r="E25476">
        <v>-0.22299999545794</v>
      </c>
      <c r="G25476">
        <v>42.491539001464801</v>
      </c>
      <c r="H25476">
        <v>-7.0000000960135401E-3</v>
      </c>
      <c r="J25476">
        <v>42.490222930908203</v>
      </c>
      <c r="K25476">
        <v>9.6000003395602093E-2</v>
      </c>
    </row>
    <row r="25477" spans="1:11" x14ac:dyDescent="0.25">
      <c r="A25477">
        <v>42.4891548156738</v>
      </c>
      <c r="B25477">
        <v>0.99400000181049097</v>
      </c>
      <c r="D25477">
        <v>42.494194030761697</v>
      </c>
      <c r="E25477">
        <v>-0.22400000307243301</v>
      </c>
      <c r="G25477">
        <v>42.493202209472699</v>
      </c>
      <c r="H25477">
        <v>-9.9999997473787499E-3</v>
      </c>
      <c r="J25477">
        <v>42.491893768310497</v>
      </c>
      <c r="K25477">
        <v>9.10000017029233E-2</v>
      </c>
    </row>
    <row r="25478" spans="1:11" x14ac:dyDescent="0.25">
      <c r="A25478">
        <v>42.490818023681598</v>
      </c>
      <c r="B25478">
        <v>1.00000004749745</v>
      </c>
      <c r="D25478">
        <v>42.495864868164098</v>
      </c>
      <c r="E25478">
        <v>-0.21199999901000399</v>
      </c>
      <c r="G25478">
        <v>42.494873046875</v>
      </c>
      <c r="H25478">
        <v>-9.9999997473787499E-3</v>
      </c>
      <c r="J25478">
        <v>42.493564605712898</v>
      </c>
      <c r="K25478">
        <v>8.2999998994637295E-2</v>
      </c>
    </row>
    <row r="25479" spans="1:11" x14ac:dyDescent="0.25">
      <c r="A25479">
        <v>42.492481231689503</v>
      </c>
      <c r="B25479">
        <v>1.00299995392561</v>
      </c>
      <c r="D25479">
        <v>42.498367309570298</v>
      </c>
      <c r="E25479">
        <v>-0.207999997655861</v>
      </c>
      <c r="G25479">
        <v>42.496543884277301</v>
      </c>
      <c r="H25479">
        <v>-9.9999997473787499E-3</v>
      </c>
      <c r="J25479">
        <v>42.495235443115199</v>
      </c>
      <c r="K25479">
        <v>7.0000001869630096E-2</v>
      </c>
    </row>
    <row r="25480" spans="1:11" x14ac:dyDescent="0.25">
      <c r="A25480">
        <v>42.494152069091797</v>
      </c>
      <c r="B25480">
        <v>1.0059999767690899</v>
      </c>
      <c r="D25480">
        <v>42.4992065429688</v>
      </c>
      <c r="E25480">
        <v>-0.20300000323914</v>
      </c>
      <c r="G25480">
        <v>42.498214721679702</v>
      </c>
      <c r="H25480">
        <v>-6.00000021222513E-3</v>
      </c>
      <c r="J25480">
        <v>42.496898651122997</v>
      </c>
      <c r="K25480">
        <v>7.0000001869630096E-2</v>
      </c>
    </row>
    <row r="25481" spans="1:11" x14ac:dyDescent="0.25">
      <c r="A25481">
        <v>42.495822906494098</v>
      </c>
      <c r="B25481">
        <v>1.0110000148415601</v>
      </c>
      <c r="D25481">
        <v>42.500877380371101</v>
      </c>
      <c r="E25481">
        <v>-0.19399999291636</v>
      </c>
      <c r="G25481">
        <v>42.499885559082003</v>
      </c>
      <c r="H25481">
        <v>0</v>
      </c>
      <c r="J25481">
        <v>42.498561859130902</v>
      </c>
      <c r="K25481">
        <v>6.6000000515487003E-2</v>
      </c>
    </row>
    <row r="25482" spans="1:11" x14ac:dyDescent="0.25">
      <c r="A25482">
        <v>42.497493743896499</v>
      </c>
      <c r="B25482">
        <v>1.0120000224560499</v>
      </c>
      <c r="D25482">
        <v>42.502540588378899</v>
      </c>
      <c r="E25482">
        <v>-0.184999997145496</v>
      </c>
      <c r="G25482">
        <v>42.501548767089801</v>
      </c>
      <c r="H25482">
        <v>3.99999998990097E-3</v>
      </c>
      <c r="J25482">
        <v>42.500232696533203</v>
      </c>
      <c r="K25482">
        <v>5.5000000429572503E-2</v>
      </c>
    </row>
    <row r="25483" spans="1:11" x14ac:dyDescent="0.25">
      <c r="A25483">
        <v>42.499156951904297</v>
      </c>
      <c r="B25483">
        <v>1.00799999199808</v>
      </c>
      <c r="D25483">
        <v>42.5042114257813</v>
      </c>
      <c r="E25483">
        <v>-0.18099999579135301</v>
      </c>
      <c r="G25483">
        <v>42.503219604492202</v>
      </c>
      <c r="H25483">
        <v>1.29999998534913E-2</v>
      </c>
      <c r="J25483">
        <v>42.501903533935497</v>
      </c>
      <c r="K25483">
        <v>4.7000001359265298E-2</v>
      </c>
    </row>
    <row r="25484" spans="1:11" x14ac:dyDescent="0.25">
      <c r="A25484">
        <v>42.500827789306598</v>
      </c>
      <c r="B25484">
        <v>1.00799999199808</v>
      </c>
      <c r="D25484">
        <v>42.506721496582003</v>
      </c>
      <c r="E25484">
        <v>-0.17299999308306699</v>
      </c>
      <c r="G25484">
        <v>42.505722045898402</v>
      </c>
      <c r="H25484">
        <v>2.7000000045518401E-2</v>
      </c>
      <c r="J25484">
        <v>42.504405975341797</v>
      </c>
      <c r="K25484">
        <v>3.0999999580672E-2</v>
      </c>
    </row>
    <row r="25485" spans="1:11" x14ac:dyDescent="0.25">
      <c r="A25485">
        <v>42.502498626708999</v>
      </c>
      <c r="B25485">
        <v>1.0039999615401001</v>
      </c>
      <c r="D25485">
        <v>42.507553100585902</v>
      </c>
      <c r="E25485">
        <v>-0.16799999866634599</v>
      </c>
      <c r="G25485">
        <v>42.507392883300803</v>
      </c>
      <c r="H25485">
        <v>3.7000001611886497E-2</v>
      </c>
      <c r="J25485">
        <v>42.505245208740199</v>
      </c>
      <c r="K25485">
        <v>2.4000000848900499E-2</v>
      </c>
    </row>
    <row r="25486" spans="1:11" x14ac:dyDescent="0.25">
      <c r="A25486">
        <v>42.5041694641113</v>
      </c>
      <c r="B25486">
        <v>1.00199994631112</v>
      </c>
      <c r="D25486">
        <v>42.509223937988303</v>
      </c>
      <c r="E25486">
        <v>-0.15799999528098899</v>
      </c>
      <c r="G25486">
        <v>42.508232116699197</v>
      </c>
      <c r="H25486">
        <v>3.7000001611886497E-2</v>
      </c>
      <c r="J25486">
        <v>42.506908416747997</v>
      </c>
      <c r="K25486">
        <v>2.4000000848900499E-2</v>
      </c>
    </row>
    <row r="25487" spans="1:11" x14ac:dyDescent="0.25">
      <c r="A25487">
        <v>42.5058403015137</v>
      </c>
      <c r="B25487">
        <v>0.99600001703947805</v>
      </c>
      <c r="D25487">
        <v>42.510894775390597</v>
      </c>
      <c r="E25487">
        <v>-0.150000007124618</v>
      </c>
      <c r="G25487">
        <v>42.509895324707003</v>
      </c>
      <c r="H25487">
        <v>4.7000001359265298E-2</v>
      </c>
      <c r="J25487">
        <v>42.508579254150398</v>
      </c>
      <c r="K25487">
        <v>1.99999994947575E-2</v>
      </c>
    </row>
    <row r="25488" spans="1:11" x14ac:dyDescent="0.25">
      <c r="A25488">
        <v>42.507503509521499</v>
      </c>
      <c r="B25488">
        <v>0.99299999419599805</v>
      </c>
      <c r="D25488">
        <v>42.512557983398402</v>
      </c>
      <c r="E25488">
        <v>-0.144999998155981</v>
      </c>
      <c r="G25488">
        <v>42.511566162109403</v>
      </c>
      <c r="H25488">
        <v>5.60000007681083E-2</v>
      </c>
      <c r="J25488">
        <v>42.510250091552699</v>
      </c>
      <c r="K25488">
        <v>6.00000021222513E-3</v>
      </c>
    </row>
    <row r="25489" spans="1:11" x14ac:dyDescent="0.25">
      <c r="A25489">
        <v>42.510013580322301</v>
      </c>
      <c r="B25489">
        <v>0.98600005730986595</v>
      </c>
      <c r="D25489">
        <v>42.515068054199197</v>
      </c>
      <c r="E25489">
        <v>-0.13899999612476699</v>
      </c>
      <c r="G25489">
        <v>42.514068603515597</v>
      </c>
      <c r="H25489">
        <v>7.5999996624887003E-2</v>
      </c>
      <c r="J25489">
        <v>42.512752532958999</v>
      </c>
      <c r="K25489">
        <v>0</v>
      </c>
    </row>
    <row r="25490" spans="1:11" x14ac:dyDescent="0.25">
      <c r="A25490">
        <v>42.5108451843262</v>
      </c>
      <c r="B25490">
        <v>0.98600005730986595</v>
      </c>
      <c r="D25490">
        <v>42.516731262207003</v>
      </c>
      <c r="E25490">
        <v>-0.13499999477062399</v>
      </c>
      <c r="G25490">
        <v>42.515739440917997</v>
      </c>
      <c r="H25490">
        <v>8.8000000687316102E-2</v>
      </c>
      <c r="J25490">
        <v>42.513591766357401</v>
      </c>
      <c r="K25490">
        <v>-3.0000001061125702E-3</v>
      </c>
    </row>
    <row r="25491" spans="1:11" x14ac:dyDescent="0.25">
      <c r="A25491">
        <v>42.512516021728501</v>
      </c>
      <c r="B25491">
        <v>0.97799999639391899</v>
      </c>
      <c r="D25491">
        <v>42.517570495605497</v>
      </c>
      <c r="E25491">
        <v>-0.13499999477062399</v>
      </c>
      <c r="G25491">
        <v>42.516578674316399</v>
      </c>
      <c r="H25491">
        <v>8.8000000687316102E-2</v>
      </c>
      <c r="J25491">
        <v>42.515254974365199</v>
      </c>
      <c r="K25491">
        <v>-4.9999998736893802E-3</v>
      </c>
    </row>
    <row r="25492" spans="1:11" x14ac:dyDescent="0.25">
      <c r="A25492">
        <v>42.514186859130902</v>
      </c>
      <c r="B25492">
        <v>0.97400002414360598</v>
      </c>
      <c r="D25492">
        <v>42.519241333007798</v>
      </c>
      <c r="E25492">
        <v>-0.13800000306218899</v>
      </c>
      <c r="G25492">
        <v>42.518241882324197</v>
      </c>
      <c r="H25492">
        <v>0.104999999166466</v>
      </c>
      <c r="J25492">
        <v>42.516918182372997</v>
      </c>
      <c r="K25492">
        <v>-9.9999997473787499E-3</v>
      </c>
    </row>
    <row r="25493" spans="1:11" x14ac:dyDescent="0.25">
      <c r="A25493">
        <v>42.5158500671387</v>
      </c>
      <c r="B25493">
        <v>0.96899998607114002</v>
      </c>
      <c r="D25493">
        <v>42.520912170410199</v>
      </c>
      <c r="E25493">
        <v>-0.14000000373926</v>
      </c>
      <c r="G25493">
        <v>42.519912719726598</v>
      </c>
      <c r="H25493">
        <v>0.104999999166466</v>
      </c>
      <c r="J25493">
        <v>42.518589019775398</v>
      </c>
      <c r="K25493">
        <v>-1.1000000085914501E-2</v>
      </c>
    </row>
    <row r="25494" spans="1:11" x14ac:dyDescent="0.25">
      <c r="A25494">
        <v>42.517520904541001</v>
      </c>
      <c r="B25494">
        <v>0.96299999859184005</v>
      </c>
      <c r="D25494">
        <v>42.523414611816399</v>
      </c>
      <c r="E25494">
        <v>-0.14600000577047501</v>
      </c>
      <c r="G25494">
        <v>42.522415161132798</v>
      </c>
      <c r="H25494">
        <v>0.109000000520609</v>
      </c>
      <c r="J25494">
        <v>42.521091461181598</v>
      </c>
      <c r="K25494">
        <v>-1.8000000636675399E-2</v>
      </c>
    </row>
    <row r="25495" spans="1:11" x14ac:dyDescent="0.25">
      <c r="A25495">
        <v>42.519191741943402</v>
      </c>
      <c r="B25495">
        <v>0.954999995883554</v>
      </c>
      <c r="D25495">
        <v>42.524246215820298</v>
      </c>
      <c r="E25495">
        <v>-0.14899999951012399</v>
      </c>
      <c r="G25495">
        <v>42.5232543945313</v>
      </c>
      <c r="H25495">
        <v>0.11000000085914501</v>
      </c>
      <c r="J25495">
        <v>42.522762298583999</v>
      </c>
      <c r="K25495">
        <v>-2.0999999833293301E-2</v>
      </c>
    </row>
    <row r="25496" spans="1:11" x14ac:dyDescent="0.25">
      <c r="A25496">
        <v>42.520862579345703</v>
      </c>
      <c r="B25496">
        <v>0.93899999046698202</v>
      </c>
      <c r="D25496">
        <v>42.525917053222699</v>
      </c>
      <c r="E25496">
        <v>-0.15300000086426699</v>
      </c>
      <c r="G25496">
        <v>42.524925231933601</v>
      </c>
      <c r="H25496">
        <v>0.11000000085914501</v>
      </c>
      <c r="J25496">
        <v>42.523593902587898</v>
      </c>
      <c r="K25496">
        <v>-2.7000000045518401E-2</v>
      </c>
    </row>
    <row r="25497" spans="1:11" x14ac:dyDescent="0.25">
      <c r="A25497">
        <v>42.522533416747997</v>
      </c>
      <c r="B25497">
        <v>0.93500001821667</v>
      </c>
      <c r="D25497">
        <v>42.527587890625</v>
      </c>
      <c r="E25497">
        <v>-0.15399999392684499</v>
      </c>
      <c r="G25497">
        <v>42.526588439941399</v>
      </c>
      <c r="H25497">
        <v>0.101999998150859</v>
      </c>
      <c r="J25497">
        <v>42.525264739990199</v>
      </c>
      <c r="K25497">
        <v>-3.3000000257743502E-2</v>
      </c>
    </row>
    <row r="25498" spans="1:11" x14ac:dyDescent="0.25">
      <c r="A25498">
        <v>42.524196624755902</v>
      </c>
      <c r="B25498">
        <v>0.93500001821667</v>
      </c>
      <c r="D25498">
        <v>42.529258728027301</v>
      </c>
      <c r="E25498">
        <v>-0.16300000424962499</v>
      </c>
      <c r="G25498">
        <v>42.5282592773438</v>
      </c>
      <c r="H25498">
        <v>9.8999997135251802E-2</v>
      </c>
      <c r="J25498">
        <v>42.526935577392599</v>
      </c>
      <c r="K25498">
        <v>-3.8999998650979299E-2</v>
      </c>
    </row>
    <row r="25499" spans="1:11" x14ac:dyDescent="0.25">
      <c r="A25499">
        <v>42.525867462158203</v>
      </c>
      <c r="B25499">
        <v>0.92299998505041003</v>
      </c>
      <c r="D25499">
        <v>42.531761169433601</v>
      </c>
      <c r="E25499">
        <v>-0.165000004926696</v>
      </c>
      <c r="G25499">
        <v>42.53076171875</v>
      </c>
      <c r="H25499">
        <v>9.10000017029233E-2</v>
      </c>
      <c r="J25499">
        <v>42.5294380187988</v>
      </c>
      <c r="K25499">
        <v>-4.99999987368938E-2</v>
      </c>
    </row>
    <row r="25500" spans="1:11" x14ac:dyDescent="0.25">
      <c r="A25500">
        <v>42.527538299560497</v>
      </c>
      <c r="B25500">
        <v>0.92299998505041003</v>
      </c>
      <c r="D25500">
        <v>42.5325927734375</v>
      </c>
      <c r="E25500">
        <v>-0.165000004926696</v>
      </c>
      <c r="G25500">
        <v>42.531600952148402</v>
      </c>
      <c r="H25500">
        <v>8.2999998994637295E-2</v>
      </c>
      <c r="J25500">
        <v>42.5311088562012</v>
      </c>
      <c r="K25500">
        <v>-5.8000001445179798E-2</v>
      </c>
    </row>
    <row r="25501" spans="1:11" x14ac:dyDescent="0.25">
      <c r="A25501">
        <v>42.529209136962898</v>
      </c>
      <c r="B25501">
        <v>0.91699999757111095</v>
      </c>
      <c r="D25501">
        <v>42.534263610839801</v>
      </c>
      <c r="E25501">
        <v>-0.16399999731220299</v>
      </c>
      <c r="G25501">
        <v>42.533271789550803</v>
      </c>
      <c r="H25501">
        <v>7.0000001869630096E-2</v>
      </c>
      <c r="J25501">
        <v>42.531940460205099</v>
      </c>
      <c r="K25501">
        <v>-6.8000001192558598E-2</v>
      </c>
    </row>
    <row r="25502" spans="1:11" x14ac:dyDescent="0.25">
      <c r="A25502">
        <v>42.530879974365199</v>
      </c>
      <c r="B25502">
        <v>0.91000000247731805</v>
      </c>
      <c r="D25502">
        <v>42.535926818847699</v>
      </c>
      <c r="E25502">
        <v>-0.17200000002048901</v>
      </c>
      <c r="G25502">
        <v>42.534934997558601</v>
      </c>
      <c r="H25502">
        <v>6.09999988228083E-2</v>
      </c>
      <c r="J25502">
        <v>42.533611297607401</v>
      </c>
      <c r="K25502">
        <v>-7.4000003223773106E-2</v>
      </c>
    </row>
    <row r="25503" spans="1:11" x14ac:dyDescent="0.25">
      <c r="A25503">
        <v>42.532543182372997</v>
      </c>
      <c r="B25503">
        <v>0.91000000247731805</v>
      </c>
      <c r="D25503">
        <v>42.53759765625</v>
      </c>
      <c r="E25503">
        <v>-0.17800000205170399</v>
      </c>
      <c r="G25503">
        <v>42.536605834960902</v>
      </c>
      <c r="H25503">
        <v>4.99999987368938E-2</v>
      </c>
      <c r="J25503">
        <v>42.535282135009801</v>
      </c>
      <c r="K25503">
        <v>-7.9999997979029999E-2</v>
      </c>
    </row>
    <row r="25504" spans="1:11" x14ac:dyDescent="0.25">
      <c r="A25504">
        <v>42.534214019775398</v>
      </c>
      <c r="B25504">
        <v>0.90699997963383805</v>
      </c>
      <c r="D25504">
        <v>42.5401000976563</v>
      </c>
      <c r="E25504">
        <v>-0.19500000053085401</v>
      </c>
      <c r="G25504">
        <v>42.539108276367202</v>
      </c>
      <c r="H25504">
        <v>3.8999998650979299E-2</v>
      </c>
      <c r="J25504">
        <v>42.537784576416001</v>
      </c>
      <c r="K25504">
        <v>-8.8000000687316102E-2</v>
      </c>
    </row>
    <row r="25505" spans="1:11" x14ac:dyDescent="0.25">
      <c r="A25505">
        <v>42.535884857177699</v>
      </c>
      <c r="B25505">
        <v>0.90699997963383805</v>
      </c>
      <c r="D25505">
        <v>42.540931701660199</v>
      </c>
      <c r="E25505">
        <v>-0.19500000053085401</v>
      </c>
      <c r="G25505">
        <v>42.539947509765597</v>
      </c>
      <c r="H25505">
        <v>2.99999992421363E-2</v>
      </c>
      <c r="J25505">
        <v>42.539455413818402</v>
      </c>
      <c r="K25505">
        <v>-9.4000002718530595E-2</v>
      </c>
    </row>
    <row r="25506" spans="1:11" x14ac:dyDescent="0.25">
      <c r="A25506">
        <v>42.537555694580099</v>
      </c>
      <c r="B25506">
        <v>0.90699997963383805</v>
      </c>
      <c r="D25506">
        <v>42.5426025390625</v>
      </c>
      <c r="E25506">
        <v>-0.20500000391621101</v>
      </c>
      <c r="G25506">
        <v>42.541618347167997</v>
      </c>
      <c r="H25506">
        <v>2.3000000510364799E-2</v>
      </c>
      <c r="J25506">
        <v>42.540287017822301</v>
      </c>
      <c r="K25506">
        <v>-9.7999996796716005E-2</v>
      </c>
    </row>
    <row r="25507" spans="1:11" x14ac:dyDescent="0.25">
      <c r="A25507">
        <v>42.539226531982401</v>
      </c>
      <c r="B25507">
        <v>0.91000000247731805</v>
      </c>
      <c r="D25507">
        <v>42.544273376464801</v>
      </c>
      <c r="E25507">
        <v>-0.21699999342672499</v>
      </c>
      <c r="G25507">
        <v>42.543281555175803</v>
      </c>
      <c r="H25507">
        <v>1.5999999959603901E-2</v>
      </c>
      <c r="J25507">
        <v>42.541957855224602</v>
      </c>
      <c r="K25507">
        <v>-9.9999997473787502E-2</v>
      </c>
    </row>
    <row r="25508" spans="1:11" x14ac:dyDescent="0.25">
      <c r="A25508">
        <v>42.540889739990199</v>
      </c>
      <c r="B25508">
        <v>0.91100001009181097</v>
      </c>
      <c r="D25508">
        <v>42.545944213867202</v>
      </c>
      <c r="E25508">
        <v>-0.22600000374950499</v>
      </c>
      <c r="G25508">
        <v>42.544952392578097</v>
      </c>
      <c r="H25508">
        <v>1.29999998534913E-2</v>
      </c>
      <c r="J25508">
        <v>42.543628692627003</v>
      </c>
      <c r="K25508">
        <v>-9.8999997135251802E-2</v>
      </c>
    </row>
    <row r="25509" spans="1:11" x14ac:dyDescent="0.25">
      <c r="A25509">
        <v>42.543399810791001</v>
      </c>
      <c r="B25509">
        <v>0.91200001770630501</v>
      </c>
      <c r="D25509">
        <v>42.548446655273402</v>
      </c>
      <c r="E25509">
        <v>-0.25099999038502602</v>
      </c>
      <c r="G25509">
        <v>42.546623229980497</v>
      </c>
      <c r="H25509">
        <v>1.29999998534913E-2</v>
      </c>
      <c r="J25509">
        <v>42.546131134033203</v>
      </c>
      <c r="K25509">
        <v>-9.7999996796716005E-2</v>
      </c>
    </row>
    <row r="25510" spans="1:11" x14ac:dyDescent="0.25">
      <c r="A25510">
        <v>42.544231414794901</v>
      </c>
      <c r="B25510">
        <v>0.91300002532079805</v>
      </c>
      <c r="D25510">
        <v>42.549278259277301</v>
      </c>
      <c r="E25510">
        <v>-0.25099999038502602</v>
      </c>
      <c r="G25510">
        <v>42.548294067382798</v>
      </c>
      <c r="H25510">
        <v>1.49999996210681E-2</v>
      </c>
      <c r="J25510">
        <v>42.547801971435497</v>
      </c>
      <c r="K25510">
        <v>-9.3000002379994798E-2</v>
      </c>
    </row>
    <row r="25511" spans="1:11" x14ac:dyDescent="0.25">
      <c r="A25511">
        <v>42.545902252197301</v>
      </c>
      <c r="B25511">
        <v>0.91100001009181097</v>
      </c>
      <c r="D25511">
        <v>42.550949096679702</v>
      </c>
      <c r="E25511">
        <v>-0.25899999309331201</v>
      </c>
      <c r="G25511">
        <v>42.549964904785199</v>
      </c>
      <c r="H25511">
        <v>1.49999996210681E-2</v>
      </c>
      <c r="J25511">
        <v>42.548633575439503</v>
      </c>
      <c r="K25511">
        <v>-9.3000002379994798E-2</v>
      </c>
    </row>
    <row r="25512" spans="1:11" x14ac:dyDescent="0.25">
      <c r="A25512">
        <v>42.547573089599602</v>
      </c>
      <c r="B25512">
        <v>0.91100001009181097</v>
      </c>
      <c r="D25512">
        <v>42.552619934082003</v>
      </c>
      <c r="E25512">
        <v>-0.26500000967644199</v>
      </c>
      <c r="G25512">
        <v>42.551628112792997</v>
      </c>
      <c r="H25512">
        <v>1.4000000192027099E-2</v>
      </c>
      <c r="J25512">
        <v>42.550304412841797</v>
      </c>
      <c r="K25512">
        <v>-9.4000002718530595E-2</v>
      </c>
    </row>
    <row r="25513" spans="1:11" x14ac:dyDescent="0.25">
      <c r="A25513">
        <v>42.549236297607401</v>
      </c>
      <c r="B25513">
        <v>0.91200001770630501</v>
      </c>
      <c r="D25513">
        <v>42.554290771484403</v>
      </c>
      <c r="E25513">
        <v>-0.27099999715574102</v>
      </c>
      <c r="G25513">
        <v>42.553298950195298</v>
      </c>
      <c r="H25513">
        <v>1.8000000636675399E-2</v>
      </c>
      <c r="J25513">
        <v>42.551975250244098</v>
      </c>
      <c r="K25513">
        <v>-9.10000017029233E-2</v>
      </c>
    </row>
    <row r="25514" spans="1:11" x14ac:dyDescent="0.25">
      <c r="A25514">
        <v>42.550907135009801</v>
      </c>
      <c r="B25514">
        <v>0.90799998724833098</v>
      </c>
      <c r="D25514">
        <v>42.556793212890597</v>
      </c>
      <c r="E25514">
        <v>-0.27899999986402702</v>
      </c>
      <c r="G25514">
        <v>42.555801391601598</v>
      </c>
      <c r="H25514">
        <v>1.99999994947575E-2</v>
      </c>
      <c r="J25514">
        <v>42.554477691650398</v>
      </c>
      <c r="K25514">
        <v>-8.9000001025851802E-2</v>
      </c>
    </row>
    <row r="25515" spans="1:11" x14ac:dyDescent="0.25">
      <c r="A25515">
        <v>42.552577972412102</v>
      </c>
      <c r="B25515">
        <v>0.90799998724833098</v>
      </c>
      <c r="D25515">
        <v>42.557632446289098</v>
      </c>
      <c r="E25515">
        <v>-0.27799999224953398</v>
      </c>
      <c r="G25515">
        <v>42.557472229003899</v>
      </c>
      <c r="H25515">
        <v>1.7000000298139601E-2</v>
      </c>
      <c r="J25515">
        <v>42.556148529052699</v>
      </c>
      <c r="K25515">
        <v>-8.2999998994637295E-2</v>
      </c>
    </row>
    <row r="25516" spans="1:11" x14ac:dyDescent="0.25">
      <c r="A25516">
        <v>42.554248809814503</v>
      </c>
      <c r="B25516">
        <v>0.90899999486282501</v>
      </c>
      <c r="D25516">
        <v>42.559295654296903</v>
      </c>
      <c r="E25516">
        <v>-0.27700001373887101</v>
      </c>
      <c r="G25516">
        <v>42.558311462402301</v>
      </c>
      <c r="H25516">
        <v>1.7000000298139601E-2</v>
      </c>
      <c r="J25516">
        <v>42.556980133056598</v>
      </c>
      <c r="K25516">
        <v>-8.2999998994637295E-2</v>
      </c>
    </row>
    <row r="25517" spans="1:11" x14ac:dyDescent="0.25">
      <c r="A25517">
        <v>42.555919647216797</v>
      </c>
      <c r="B25517">
        <v>0.90599997201934501</v>
      </c>
      <c r="D25517">
        <v>42.560966491699197</v>
      </c>
      <c r="E25517">
        <v>-0.27899999986402702</v>
      </c>
      <c r="G25517">
        <v>42.559974670410199</v>
      </c>
      <c r="H25517">
        <v>1.5999999959603901E-2</v>
      </c>
      <c r="J25517">
        <v>42.558650970458999</v>
      </c>
      <c r="K25517">
        <v>-7.6999996963422704E-2</v>
      </c>
    </row>
    <row r="25518" spans="1:11" x14ac:dyDescent="0.25">
      <c r="A25518">
        <v>42.557582855224602</v>
      </c>
      <c r="B25518">
        <v>0.90699997963383805</v>
      </c>
      <c r="D25518">
        <v>42.562637329101598</v>
      </c>
      <c r="E25518">
        <v>-0.27700001373887101</v>
      </c>
      <c r="G25518">
        <v>42.5616455078125</v>
      </c>
      <c r="H25518">
        <v>1.4000000192027099E-2</v>
      </c>
      <c r="J25518">
        <v>42.5603218078613</v>
      </c>
      <c r="K25518">
        <v>-6.9000001531094299E-2</v>
      </c>
    </row>
    <row r="25519" spans="1:11" x14ac:dyDescent="0.25">
      <c r="A25519">
        <v>42.560092926025398</v>
      </c>
      <c r="B25519">
        <v>0.90899999486282501</v>
      </c>
      <c r="D25519">
        <v>42.565139770507798</v>
      </c>
      <c r="E25519">
        <v>-0.27600000612437697</v>
      </c>
      <c r="G25519">
        <v>42.563316345214801</v>
      </c>
      <c r="H25519">
        <v>1.29999998534913E-2</v>
      </c>
      <c r="J25519">
        <v>42.562824249267599</v>
      </c>
      <c r="K25519">
        <v>-5.7000001106644001E-2</v>
      </c>
    </row>
    <row r="25520" spans="1:11" x14ac:dyDescent="0.25">
      <c r="A25520">
        <v>42.560924530029297</v>
      </c>
      <c r="B25520">
        <v>0.91200001770630501</v>
      </c>
      <c r="D25520">
        <v>42.5659790039063</v>
      </c>
      <c r="E25520">
        <v>-0.27700001373887101</v>
      </c>
      <c r="G25520">
        <v>42.564987182617202</v>
      </c>
      <c r="H25520">
        <v>1.4000000192027099E-2</v>
      </c>
      <c r="J25520">
        <v>42.563663482666001</v>
      </c>
      <c r="K25520">
        <v>-5.7000001106644001E-2</v>
      </c>
    </row>
    <row r="25521" spans="1:11" x14ac:dyDescent="0.25">
      <c r="A25521">
        <v>42.562595367431598</v>
      </c>
      <c r="B25521">
        <v>0.91699999757111095</v>
      </c>
      <c r="D25521">
        <v>42.567642211914098</v>
      </c>
      <c r="E25521">
        <v>-0.27600000612437697</v>
      </c>
      <c r="G25521">
        <v>42.566658020019503</v>
      </c>
      <c r="H25521">
        <v>1.5999999959603901E-2</v>
      </c>
      <c r="J25521">
        <v>42.5653266906738</v>
      </c>
      <c r="K25521">
        <v>-4.7000001359265298E-2</v>
      </c>
    </row>
    <row r="25522" spans="1:11" x14ac:dyDescent="0.25">
      <c r="A25522">
        <v>42.564266204833999</v>
      </c>
      <c r="B25522">
        <v>0.92299998505041003</v>
      </c>
      <c r="D25522">
        <v>42.569313049316399</v>
      </c>
      <c r="E25522">
        <v>-0.27799999224953398</v>
      </c>
      <c r="G25522">
        <v>42.568321228027301</v>
      </c>
      <c r="H25522">
        <v>1.8000000636675399E-2</v>
      </c>
      <c r="J25522">
        <v>42.5669975280762</v>
      </c>
      <c r="K25522">
        <v>-4.3000000005122302E-2</v>
      </c>
    </row>
    <row r="25523" spans="1:11" x14ac:dyDescent="0.25">
      <c r="A25523">
        <v>42.565929412841797</v>
      </c>
      <c r="B25523">
        <v>0.93099998775869597</v>
      </c>
      <c r="D25523">
        <v>42.5709838867188</v>
      </c>
      <c r="E25523">
        <v>-0.27899999986402702</v>
      </c>
      <c r="G25523">
        <v>42.569992065429702</v>
      </c>
      <c r="H25523">
        <v>2.4000000848900499E-2</v>
      </c>
      <c r="J25523">
        <v>42.568668365478501</v>
      </c>
      <c r="K25523">
        <v>-3.7000001611886497E-2</v>
      </c>
    </row>
    <row r="25524" spans="1:11" x14ac:dyDescent="0.25">
      <c r="A25524">
        <v>42.567600250244098</v>
      </c>
      <c r="B25524">
        <v>0.93699997523799505</v>
      </c>
      <c r="D25524">
        <v>42.573486328125</v>
      </c>
      <c r="E25524">
        <v>-0.281999993603677</v>
      </c>
      <c r="G25524">
        <v>42.572494506835902</v>
      </c>
      <c r="H25524">
        <v>3.4000000596279299E-2</v>
      </c>
      <c r="J25524">
        <v>42.571170806884801</v>
      </c>
      <c r="K25524">
        <v>-2.2000000171829001E-2</v>
      </c>
    </row>
    <row r="25525" spans="1:11" x14ac:dyDescent="0.25">
      <c r="A25525">
        <v>42.569271087646499</v>
      </c>
      <c r="B25525">
        <v>0.94200001331046201</v>
      </c>
      <c r="D25525">
        <v>42.574325561523402</v>
      </c>
      <c r="E25525">
        <v>-0.28300000121816998</v>
      </c>
      <c r="G25525">
        <v>42.573333740234403</v>
      </c>
      <c r="H25525">
        <v>3.4000000596279299E-2</v>
      </c>
      <c r="J25525">
        <v>42.572841644287102</v>
      </c>
      <c r="K25525">
        <v>-1.49999996210681E-2</v>
      </c>
    </row>
    <row r="25526" spans="1:11" x14ac:dyDescent="0.25">
      <c r="A25526">
        <v>42.5709419250488</v>
      </c>
      <c r="B25526">
        <v>0.94699999317526795</v>
      </c>
      <c r="D25526">
        <v>42.575996398925803</v>
      </c>
      <c r="E25526">
        <v>-0.28499998734332599</v>
      </c>
      <c r="G25526">
        <v>42.575004577636697</v>
      </c>
      <c r="H25526">
        <v>3.1999999919207801E-2</v>
      </c>
      <c r="J25526">
        <v>42.573673248291001</v>
      </c>
      <c r="K25526">
        <v>-1.20000004244503E-2</v>
      </c>
    </row>
    <row r="25527" spans="1:11" x14ac:dyDescent="0.25">
      <c r="A25527">
        <v>42.5726127624512</v>
      </c>
      <c r="B25527">
        <v>0.95299998065456704</v>
      </c>
      <c r="D25527">
        <v>42.577659606933601</v>
      </c>
      <c r="E25527">
        <v>-0.28400000883266302</v>
      </c>
      <c r="G25527">
        <v>42.576667785644503</v>
      </c>
      <c r="H25527">
        <v>3.1999999919207801E-2</v>
      </c>
      <c r="J25527">
        <v>42.575344085693402</v>
      </c>
      <c r="K25527">
        <v>-6.00000021222513E-3</v>
      </c>
    </row>
    <row r="25528" spans="1:11" x14ac:dyDescent="0.25">
      <c r="A25528">
        <v>42.574275970458999</v>
      </c>
      <c r="B25528">
        <v>0.96099998336285397</v>
      </c>
      <c r="D25528">
        <v>42.579330444335902</v>
      </c>
      <c r="E25528">
        <v>-0.28499998734332599</v>
      </c>
      <c r="G25528">
        <v>42.578338623046903</v>
      </c>
      <c r="H25528">
        <v>3.1999999919207801E-2</v>
      </c>
      <c r="J25528">
        <v>42.577014923095703</v>
      </c>
      <c r="K25528">
        <v>-4.9999998736893802E-3</v>
      </c>
    </row>
    <row r="25529" spans="1:11" x14ac:dyDescent="0.25">
      <c r="A25529">
        <v>42.576786041259801</v>
      </c>
      <c r="B25529">
        <v>0.98000001162290595</v>
      </c>
      <c r="D25529">
        <v>42.581832885742202</v>
      </c>
      <c r="E25529">
        <v>-0.28499998734332599</v>
      </c>
      <c r="G25529">
        <v>42.580841064453097</v>
      </c>
      <c r="H25529">
        <v>2.59999997069826E-2</v>
      </c>
      <c r="J25529">
        <v>42.579517364502003</v>
      </c>
      <c r="K25529">
        <v>-4.9999998736893802E-3</v>
      </c>
    </row>
    <row r="25530" spans="1:11" x14ac:dyDescent="0.25">
      <c r="A25530">
        <v>42.5776176452637</v>
      </c>
      <c r="B25530">
        <v>0.98899996373802401</v>
      </c>
      <c r="D25530">
        <v>42.582672119140597</v>
      </c>
      <c r="E25530">
        <v>-0.281999993603677</v>
      </c>
      <c r="G25530">
        <v>42.581680297851598</v>
      </c>
      <c r="H25530">
        <v>2.59999997069826E-2</v>
      </c>
      <c r="J25530">
        <v>42.581188201904297</v>
      </c>
      <c r="K25530">
        <v>0</v>
      </c>
    </row>
    <row r="25531" spans="1:11" x14ac:dyDescent="0.25">
      <c r="A25531">
        <v>42.579288482666001</v>
      </c>
      <c r="B25531">
        <v>0.98899996373802401</v>
      </c>
      <c r="D25531">
        <v>42.584342956542997</v>
      </c>
      <c r="E25531">
        <v>-0.28300000121816998</v>
      </c>
      <c r="G25531">
        <v>42.583351135253899</v>
      </c>
      <c r="H25531">
        <v>1.8999999156221699E-2</v>
      </c>
      <c r="J25531">
        <v>42.582019805908203</v>
      </c>
      <c r="K25531">
        <v>-1.9999999949504902E-3</v>
      </c>
    </row>
    <row r="25532" spans="1:11" x14ac:dyDescent="0.25">
      <c r="A25532">
        <v>42.580959320068402</v>
      </c>
      <c r="B25532">
        <v>1.00199994631112</v>
      </c>
      <c r="D25532">
        <v>42.586006164550803</v>
      </c>
      <c r="E25532">
        <v>-0.28000000747852</v>
      </c>
      <c r="G25532">
        <v>42.585014343261697</v>
      </c>
      <c r="H25532">
        <v>7.0000000960135401E-3</v>
      </c>
      <c r="J25532">
        <v>42.583690643310497</v>
      </c>
      <c r="K25532">
        <v>-3.99999998990097E-3</v>
      </c>
    </row>
    <row r="25533" spans="1:11" x14ac:dyDescent="0.25">
      <c r="A25533">
        <v>42.5826225280762</v>
      </c>
      <c r="B25533">
        <v>1.00199994631112</v>
      </c>
      <c r="D25533">
        <v>42.587677001953097</v>
      </c>
      <c r="E25533">
        <v>-0.28499998734332599</v>
      </c>
      <c r="G25533">
        <v>42.586685180664098</v>
      </c>
      <c r="H25533">
        <v>0</v>
      </c>
      <c r="J25533">
        <v>42.585361480712898</v>
      </c>
      <c r="K25533">
        <v>-4.9999998736893802E-3</v>
      </c>
    </row>
    <row r="25534" spans="1:11" x14ac:dyDescent="0.25">
      <c r="A25534">
        <v>42.585132598877003</v>
      </c>
      <c r="B25534">
        <v>1.00000004749745</v>
      </c>
      <c r="D25534">
        <v>42.589347839355497</v>
      </c>
      <c r="E25534">
        <v>-0.28800001018680599</v>
      </c>
      <c r="G25534">
        <v>42.588348388671903</v>
      </c>
      <c r="H25534">
        <v>-3.99999998990097E-3</v>
      </c>
      <c r="J25534">
        <v>42.587863922119098</v>
      </c>
      <c r="K25534">
        <v>-9.0000003183376993E-3</v>
      </c>
    </row>
    <row r="25535" spans="1:11" x14ac:dyDescent="0.25">
      <c r="A25535">
        <v>42.585964202880902</v>
      </c>
      <c r="B25535">
        <v>1.00000004749745</v>
      </c>
      <c r="D25535">
        <v>42.591018676757798</v>
      </c>
      <c r="E25535">
        <v>-0.29399999766610602</v>
      </c>
      <c r="G25535">
        <v>42.590019226074197</v>
      </c>
      <c r="H25535">
        <v>-3.99999998990097E-3</v>
      </c>
      <c r="J25535">
        <v>42.589534759521499</v>
      </c>
      <c r="K25535">
        <v>-7.9999999798019399E-3</v>
      </c>
    </row>
    <row r="25536" spans="1:11" x14ac:dyDescent="0.25">
      <c r="A25536">
        <v>42.587635040283203</v>
      </c>
      <c r="B25536">
        <v>0.99400000181049097</v>
      </c>
      <c r="D25536">
        <v>42.592689514160199</v>
      </c>
      <c r="E25536">
        <v>-0.29600001289509198</v>
      </c>
      <c r="G25536">
        <v>42.591690063476598</v>
      </c>
      <c r="H25536">
        <v>-1.9999999949504902E-3</v>
      </c>
      <c r="J25536">
        <v>42.590366363525398</v>
      </c>
      <c r="K25536">
        <v>-1.1000000085914501E-2</v>
      </c>
    </row>
    <row r="25537" spans="1:11" x14ac:dyDescent="0.25">
      <c r="A25537">
        <v>42.589305877685497</v>
      </c>
      <c r="B25537">
        <v>0.99099997896701097</v>
      </c>
      <c r="D25537">
        <v>42.5943603515625</v>
      </c>
      <c r="E25537">
        <v>-0.29900000663474202</v>
      </c>
      <c r="G25537">
        <v>42.593353271484403</v>
      </c>
      <c r="H25537">
        <v>9.9999999747524292E-4</v>
      </c>
      <c r="J25537">
        <v>42.592037200927699</v>
      </c>
      <c r="K25537">
        <v>-1.20000004244503E-2</v>
      </c>
    </row>
    <row r="25538" spans="1:11" x14ac:dyDescent="0.25">
      <c r="A25538">
        <v>42.590969085693402</v>
      </c>
      <c r="B25538">
        <v>0.99099997896701097</v>
      </c>
      <c r="D25538">
        <v>42.596023559570298</v>
      </c>
      <c r="E25538">
        <v>-0.30099999275989803</v>
      </c>
      <c r="G25538">
        <v>42.595024108886697</v>
      </c>
      <c r="H25538">
        <v>6.00000021222513E-3</v>
      </c>
      <c r="J25538">
        <v>42.593708038330099</v>
      </c>
      <c r="K25538">
        <v>-1.4000000192027099E-2</v>
      </c>
    </row>
    <row r="25539" spans="1:11" x14ac:dyDescent="0.25">
      <c r="A25539">
        <v>42.593479156494098</v>
      </c>
      <c r="B25539">
        <v>0.98400004208087899</v>
      </c>
      <c r="D25539">
        <v>42.598533630371101</v>
      </c>
      <c r="E25539">
        <v>-0.30399998649954801</v>
      </c>
      <c r="G25539">
        <v>42.596694946289098</v>
      </c>
      <c r="H25539">
        <v>1.49999996210681E-2</v>
      </c>
      <c r="J25539">
        <v>42.5962104797363</v>
      </c>
      <c r="K25539">
        <v>-1.20000004244503E-2</v>
      </c>
    </row>
    <row r="25540" spans="1:11" x14ac:dyDescent="0.25">
      <c r="A25540">
        <v>42.594310760497997</v>
      </c>
      <c r="B25540">
        <v>0.97499997355043899</v>
      </c>
      <c r="D25540">
        <v>42.599365234375</v>
      </c>
      <c r="E25540">
        <v>-0.30399998649954801</v>
      </c>
      <c r="G25540">
        <v>42.598365783691399</v>
      </c>
      <c r="H25540">
        <v>2.8000000384054102E-2</v>
      </c>
      <c r="J25540">
        <v>42.5978813171387</v>
      </c>
      <c r="K25540">
        <v>-7.0000000960135401E-3</v>
      </c>
    </row>
    <row r="25541" spans="1:11" x14ac:dyDescent="0.25">
      <c r="A25541">
        <v>42.595981597900398</v>
      </c>
      <c r="B25541">
        <v>0.97100000130012598</v>
      </c>
      <c r="D25541">
        <v>42.601036071777301</v>
      </c>
      <c r="E25541">
        <v>-0.30099999275989803</v>
      </c>
      <c r="G25541">
        <v>42.6000366210938</v>
      </c>
      <c r="H25541">
        <v>4.0999999328050797E-2</v>
      </c>
      <c r="J25541">
        <v>42.598712921142599</v>
      </c>
      <c r="K25541">
        <v>-3.0000001061125702E-3</v>
      </c>
    </row>
    <row r="25542" spans="1:11" x14ac:dyDescent="0.25">
      <c r="A25542">
        <v>42.597652435302699</v>
      </c>
      <c r="B25542">
        <v>0.96500001382082701</v>
      </c>
      <c r="D25542">
        <v>42.602706909179702</v>
      </c>
      <c r="E25542">
        <v>-0.29799999902024898</v>
      </c>
      <c r="G25542">
        <v>42.601699829101598</v>
      </c>
      <c r="H25542">
        <v>5.09999990754295E-2</v>
      </c>
      <c r="J25542">
        <v>42.600383758544901</v>
      </c>
      <c r="K25542">
        <v>9.9999999747524292E-4</v>
      </c>
    </row>
    <row r="25543" spans="1:11" x14ac:dyDescent="0.25">
      <c r="A25543">
        <v>42.599315643310497</v>
      </c>
      <c r="B25543">
        <v>0.958000018727034</v>
      </c>
      <c r="D25543">
        <v>42.604377746582003</v>
      </c>
      <c r="E25543">
        <v>-0.28999999631196299</v>
      </c>
      <c r="G25543">
        <v>42.603370666503899</v>
      </c>
      <c r="H25543">
        <v>6.5000000176951303E-2</v>
      </c>
      <c r="J25543">
        <v>42.602054595947301</v>
      </c>
      <c r="K25543">
        <v>7.0000000960135401E-3</v>
      </c>
    </row>
    <row r="25544" spans="1:11" x14ac:dyDescent="0.25">
      <c r="A25544">
        <v>42.6018257141113</v>
      </c>
      <c r="B25544">
        <v>0.94900000840425502</v>
      </c>
      <c r="D25544">
        <v>42.606880187988303</v>
      </c>
      <c r="E25544">
        <v>-0.27799999224953398</v>
      </c>
      <c r="G25544">
        <v>42.6050415039063</v>
      </c>
      <c r="H25544">
        <v>7.7999997301958501E-2</v>
      </c>
      <c r="J25544">
        <v>42.604610443115199</v>
      </c>
      <c r="K25544">
        <v>1.49999996210681E-2</v>
      </c>
    </row>
    <row r="25545" spans="1:11" x14ac:dyDescent="0.25">
      <c r="A25545">
        <v>42.602657318115199</v>
      </c>
      <c r="B25545">
        <v>0.93699997523799505</v>
      </c>
      <c r="D25545">
        <v>42.607711791992202</v>
      </c>
      <c r="E25545">
        <v>-0.27799999224953398</v>
      </c>
      <c r="G25545">
        <v>42.606712341308601</v>
      </c>
      <c r="H25545">
        <v>9.4000002718530595E-2</v>
      </c>
      <c r="J25545">
        <v>42.605388641357401</v>
      </c>
      <c r="K25545">
        <v>1.49999996210681E-2</v>
      </c>
    </row>
    <row r="25546" spans="1:11" x14ac:dyDescent="0.25">
      <c r="A25546">
        <v>42.604328155517599</v>
      </c>
      <c r="B25546">
        <v>0.92500000027939699</v>
      </c>
      <c r="D25546">
        <v>42.609382629394503</v>
      </c>
      <c r="E25546">
        <v>-0.27300001238472799</v>
      </c>
      <c r="G25546">
        <v>42.608383178710902</v>
      </c>
      <c r="H25546">
        <v>0.101999998150859</v>
      </c>
      <c r="J25546">
        <v>42.607051849365199</v>
      </c>
      <c r="K25546">
        <v>1.5999999959603901E-2</v>
      </c>
    </row>
    <row r="25547" spans="1:11" x14ac:dyDescent="0.25">
      <c r="A25547">
        <v>42.605998992919901</v>
      </c>
      <c r="B25547">
        <v>0.91399997472763095</v>
      </c>
      <c r="D25547">
        <v>42.611053466796903</v>
      </c>
      <c r="E25547">
        <v>-0.26400000206194801</v>
      </c>
      <c r="G25547">
        <v>42.6100463867188</v>
      </c>
      <c r="H25547">
        <v>0.112000001536217</v>
      </c>
      <c r="J25547">
        <v>42.608722686767599</v>
      </c>
      <c r="K25547">
        <v>1.8000000636675399E-2</v>
      </c>
    </row>
    <row r="25548" spans="1:11" x14ac:dyDescent="0.25">
      <c r="A25548">
        <v>42.607662200927699</v>
      </c>
      <c r="B25548">
        <v>0.90599997201934501</v>
      </c>
      <c r="D25548">
        <v>42.612724304199197</v>
      </c>
      <c r="E25548">
        <v>-0.25400001322850602</v>
      </c>
      <c r="G25548">
        <v>42.611717224121101</v>
      </c>
      <c r="H25548">
        <v>0.118000003567431</v>
      </c>
      <c r="J25548">
        <v>42.610393524169901</v>
      </c>
      <c r="K25548">
        <v>1.99999994947575E-2</v>
      </c>
    </row>
    <row r="25549" spans="1:11" x14ac:dyDescent="0.25">
      <c r="A25549">
        <v>42.610172271728501</v>
      </c>
      <c r="B25549">
        <v>0.89999998454004504</v>
      </c>
      <c r="D25549">
        <v>42.615226745605497</v>
      </c>
      <c r="E25549">
        <v>-0.23999999393709001</v>
      </c>
      <c r="G25549">
        <v>42.614219665527301</v>
      </c>
      <c r="H25549">
        <v>0.123999998322688</v>
      </c>
      <c r="J25549">
        <v>42.612064361572301</v>
      </c>
      <c r="K25549">
        <v>1.8999999156221699E-2</v>
      </c>
    </row>
    <row r="25550" spans="1:11" x14ac:dyDescent="0.25">
      <c r="A25550">
        <v>42.611003875732401</v>
      </c>
      <c r="B25550">
        <v>0.898999976925552</v>
      </c>
      <c r="D25550">
        <v>42.616058349609403</v>
      </c>
      <c r="E25550">
        <v>-0.23999999393709001</v>
      </c>
      <c r="G25550">
        <v>42.615058898925803</v>
      </c>
      <c r="H25550">
        <v>0.123999998322688</v>
      </c>
      <c r="J25550">
        <v>42.613727569580099</v>
      </c>
      <c r="K25550">
        <v>1.8999999156221699E-2</v>
      </c>
    </row>
    <row r="25551" spans="1:11" x14ac:dyDescent="0.25">
      <c r="A25551">
        <v>42.612674713134801</v>
      </c>
      <c r="B25551">
        <v>0.89700001990422595</v>
      </c>
      <c r="D25551">
        <v>42.617729187011697</v>
      </c>
      <c r="E25551">
        <v>-0.22699999681208299</v>
      </c>
      <c r="G25551">
        <v>42.616729736328097</v>
      </c>
      <c r="H25551">
        <v>0.123999998322688</v>
      </c>
      <c r="J25551">
        <v>42.615390777587898</v>
      </c>
      <c r="K25551">
        <v>1.4000000192027099E-2</v>
      </c>
    </row>
    <row r="25552" spans="1:11" x14ac:dyDescent="0.25">
      <c r="A25552">
        <v>42.614345550537102</v>
      </c>
      <c r="B25552">
        <v>0.89600001228973303</v>
      </c>
      <c r="D25552">
        <v>42.619400024414098</v>
      </c>
      <c r="E25552">
        <v>-0.22299999545794</v>
      </c>
      <c r="G25552">
        <v>42.618392944335902</v>
      </c>
      <c r="H25552">
        <v>0.12599999899976</v>
      </c>
      <c r="J25552">
        <v>42.617061614990199</v>
      </c>
      <c r="K25552">
        <v>1.1000000085914501E-2</v>
      </c>
    </row>
    <row r="25553" spans="1:11" x14ac:dyDescent="0.25">
      <c r="A25553">
        <v>42.616008758544901</v>
      </c>
      <c r="B25553">
        <v>0.89800002751871899</v>
      </c>
      <c r="D25553">
        <v>42.621070861816399</v>
      </c>
      <c r="E25553">
        <v>-0.213999999687076</v>
      </c>
      <c r="G25553">
        <v>42.620063781738303</v>
      </c>
      <c r="H25553">
        <v>0.123999998322688</v>
      </c>
      <c r="J25553">
        <v>42.618732452392599</v>
      </c>
      <c r="K25553">
        <v>1.1000000085914501E-2</v>
      </c>
    </row>
    <row r="25554" spans="1:11" x14ac:dyDescent="0.25">
      <c r="A25554">
        <v>42.618518829345703</v>
      </c>
      <c r="B25554">
        <v>0.90099999215453896</v>
      </c>
      <c r="D25554">
        <v>42.623573303222699</v>
      </c>
      <c r="E25554">
        <v>-0.20599999697879001</v>
      </c>
      <c r="G25554">
        <v>42.622566223144503</v>
      </c>
      <c r="H25554">
        <v>0.121999997645617</v>
      </c>
      <c r="J25554">
        <v>42.6212348937988</v>
      </c>
      <c r="K25554">
        <v>9.0000003183376993E-3</v>
      </c>
    </row>
    <row r="25555" spans="1:11" x14ac:dyDescent="0.25">
      <c r="A25555">
        <v>42.619350433349602</v>
      </c>
      <c r="B25555">
        <v>0.901999999769032</v>
      </c>
      <c r="D25555">
        <v>42.624404907226598</v>
      </c>
      <c r="E25555">
        <v>-0.19599999359343201</v>
      </c>
      <c r="G25555">
        <v>42.623405456542997</v>
      </c>
      <c r="H25555">
        <v>0.121999997645617</v>
      </c>
      <c r="J25555">
        <v>42.622074127197301</v>
      </c>
      <c r="K25555">
        <v>9.0000003183376993E-3</v>
      </c>
    </row>
    <row r="25556" spans="1:11" x14ac:dyDescent="0.25">
      <c r="A25556">
        <v>42.621021270752003</v>
      </c>
      <c r="B25556">
        <v>0.90599997201934501</v>
      </c>
      <c r="D25556">
        <v>42.626075744628899</v>
      </c>
      <c r="E25556">
        <v>-0.188999998499639</v>
      </c>
      <c r="G25556">
        <v>42.625076293945298</v>
      </c>
      <c r="H25556">
        <v>0.11999999696854501</v>
      </c>
      <c r="J25556">
        <v>42.623737335205099</v>
      </c>
      <c r="K25556">
        <v>9.0000003183376993E-3</v>
      </c>
    </row>
    <row r="25557" spans="1:11" x14ac:dyDescent="0.25">
      <c r="A25557">
        <v>42.622692108154297</v>
      </c>
      <c r="B25557">
        <v>0.90899999486282501</v>
      </c>
      <c r="D25557">
        <v>42.6277465820313</v>
      </c>
      <c r="E25557">
        <v>-0.17800000205170399</v>
      </c>
      <c r="G25557">
        <v>42.626739501953097</v>
      </c>
      <c r="H25557">
        <v>0.11600000289036</v>
      </c>
      <c r="J25557">
        <v>42.625408172607401</v>
      </c>
      <c r="K25557">
        <v>1.1000000085914501E-2</v>
      </c>
    </row>
    <row r="25558" spans="1:11" x14ac:dyDescent="0.25">
      <c r="A25558">
        <v>42.624355316162102</v>
      </c>
      <c r="B25558">
        <v>0.91399997472763095</v>
      </c>
      <c r="D25558">
        <v>42.629417419433601</v>
      </c>
      <c r="E25558">
        <v>-0.169999999343418</v>
      </c>
      <c r="G25558">
        <v>42.628410339355497</v>
      </c>
      <c r="H25558">
        <v>0.112000001536217</v>
      </c>
      <c r="J25558">
        <v>42.627079010009801</v>
      </c>
      <c r="K25558">
        <v>1.29999998534913E-2</v>
      </c>
    </row>
    <row r="25559" spans="1:11" x14ac:dyDescent="0.25">
      <c r="A25559">
        <v>42.626026153564503</v>
      </c>
      <c r="B25559">
        <v>0.91800000518560398</v>
      </c>
      <c r="D25559">
        <v>42.631919860839801</v>
      </c>
      <c r="E25559">
        <v>-0.16300000424962499</v>
      </c>
      <c r="G25559">
        <v>42.630912780761697</v>
      </c>
      <c r="H25559">
        <v>9.7999996796716005E-2</v>
      </c>
      <c r="J25559">
        <v>42.629581451416001</v>
      </c>
      <c r="K25559">
        <v>1.99999994947575E-2</v>
      </c>
    </row>
    <row r="25560" spans="1:11" x14ac:dyDescent="0.25">
      <c r="A25560">
        <v>42.627696990966797</v>
      </c>
      <c r="B25560">
        <v>0.92800002312287699</v>
      </c>
      <c r="D25560">
        <v>42.6327514648438</v>
      </c>
      <c r="E25560">
        <v>-0.15700000221841001</v>
      </c>
      <c r="G25560">
        <v>42.631752014160199</v>
      </c>
      <c r="H25560">
        <v>9.6000003395602093E-2</v>
      </c>
      <c r="J25560">
        <v>42.630420684814503</v>
      </c>
      <c r="K25560">
        <v>1.99999994947575E-2</v>
      </c>
    </row>
    <row r="25561" spans="1:11" x14ac:dyDescent="0.25">
      <c r="A25561">
        <v>42.629367828369098</v>
      </c>
      <c r="B25561">
        <v>0.93600002583116304</v>
      </c>
      <c r="D25561">
        <v>42.634422302246101</v>
      </c>
      <c r="E25561">
        <v>-0.155000001541339</v>
      </c>
      <c r="G25561">
        <v>42.6334228515625</v>
      </c>
      <c r="H25561">
        <v>8.8000000687316102E-2</v>
      </c>
      <c r="J25561">
        <v>42.632083892822301</v>
      </c>
      <c r="K25561">
        <v>2.0999999833293301E-2</v>
      </c>
    </row>
    <row r="25562" spans="1:11" x14ac:dyDescent="0.25">
      <c r="A25562">
        <v>42.631038665771499</v>
      </c>
      <c r="B25562">
        <v>0.94400002853944898</v>
      </c>
      <c r="D25562">
        <v>42.636093139648402</v>
      </c>
      <c r="E25562">
        <v>-0.151000000187196</v>
      </c>
      <c r="G25562">
        <v>42.635086059570298</v>
      </c>
      <c r="H25562">
        <v>8.2999998994637295E-2</v>
      </c>
      <c r="J25562">
        <v>42.633754730224602</v>
      </c>
      <c r="K25562">
        <v>3.1999999919207801E-2</v>
      </c>
    </row>
    <row r="25563" spans="1:11" x14ac:dyDescent="0.25">
      <c r="A25563">
        <v>42.632701873779297</v>
      </c>
      <c r="B25563">
        <v>0.95299998065456704</v>
      </c>
      <c r="D25563">
        <v>42.637763977050803</v>
      </c>
      <c r="E25563">
        <v>-0.14899999951012399</v>
      </c>
      <c r="G25563">
        <v>42.636756896972699</v>
      </c>
      <c r="H25563">
        <v>8.2999998994637295E-2</v>
      </c>
      <c r="J25563">
        <v>42.635425567627003</v>
      </c>
      <c r="K25563">
        <v>3.7999998312443502E-2</v>
      </c>
    </row>
    <row r="25564" spans="1:11" x14ac:dyDescent="0.25">
      <c r="A25564">
        <v>42.635211944580099</v>
      </c>
      <c r="B25564">
        <v>0.97200000891462002</v>
      </c>
      <c r="D25564">
        <v>42.639442443847699</v>
      </c>
      <c r="E25564">
        <v>-0.14899999951012399</v>
      </c>
      <c r="G25564">
        <v>42.639259338378899</v>
      </c>
      <c r="H25564">
        <v>7.7999997301958501E-2</v>
      </c>
      <c r="J25564">
        <v>42.637096405029297</v>
      </c>
      <c r="K25564">
        <v>4.50000006821938E-2</v>
      </c>
    </row>
    <row r="25565" spans="1:11" x14ac:dyDescent="0.25">
      <c r="A25565">
        <v>42.636043548583999</v>
      </c>
      <c r="B25565">
        <v>0.97200000891462002</v>
      </c>
      <c r="D25565">
        <v>42.641098022460902</v>
      </c>
      <c r="E25565">
        <v>-0.15199999324977401</v>
      </c>
      <c r="G25565">
        <v>42.640098571777301</v>
      </c>
      <c r="H25565">
        <v>7.5000003562308806E-2</v>
      </c>
      <c r="J25565">
        <v>42.638759613037102</v>
      </c>
      <c r="K25565">
        <v>5.09999990754295E-2</v>
      </c>
    </row>
    <row r="25566" spans="1:11" x14ac:dyDescent="0.25">
      <c r="A25566">
        <v>42.637706756591797</v>
      </c>
      <c r="B25566">
        <v>0.99299999419599805</v>
      </c>
      <c r="D25566">
        <v>42.6427612304688</v>
      </c>
      <c r="E25566">
        <v>-0.15399999392684499</v>
      </c>
      <c r="G25566">
        <v>42.641769409179702</v>
      </c>
      <c r="H25566">
        <v>7.5000003562308806E-2</v>
      </c>
      <c r="J25566">
        <v>42.640422821044901</v>
      </c>
      <c r="K25566">
        <v>5.9000001783715603E-2</v>
      </c>
    </row>
    <row r="25567" spans="1:11" x14ac:dyDescent="0.25">
      <c r="A25567">
        <v>42.639377593994098</v>
      </c>
      <c r="B25567">
        <v>1.0059999767690899</v>
      </c>
      <c r="D25567">
        <v>42.644432067871101</v>
      </c>
      <c r="E25567">
        <v>-0.15700000221841001</v>
      </c>
      <c r="G25567">
        <v>42.6434326171875</v>
      </c>
      <c r="H25567">
        <v>6.1999999161344001E-2</v>
      </c>
      <c r="J25567">
        <v>42.642093658447301</v>
      </c>
      <c r="K25567">
        <v>6.2999999499879805E-2</v>
      </c>
    </row>
    <row r="25568" spans="1:11" x14ac:dyDescent="0.25">
      <c r="A25568">
        <v>42.641040802002003</v>
      </c>
      <c r="B25568">
        <v>1.0059999767690899</v>
      </c>
      <c r="D25568">
        <v>42.646102905273402</v>
      </c>
      <c r="E25568">
        <v>-0.16300000424962499</v>
      </c>
      <c r="G25568">
        <v>42.645103454589801</v>
      </c>
      <c r="H25568">
        <v>6.1999999161344001E-2</v>
      </c>
      <c r="J25568">
        <v>42.643764495849602</v>
      </c>
      <c r="K25568">
        <v>6.3999999838415506E-2</v>
      </c>
    </row>
    <row r="25569" spans="1:11" x14ac:dyDescent="0.25">
      <c r="A25569">
        <v>42.643550872802699</v>
      </c>
      <c r="B25569">
        <v>1.0239999974146501</v>
      </c>
      <c r="D25569">
        <v>42.648605346679702</v>
      </c>
      <c r="E25569">
        <v>-0.17299999308306699</v>
      </c>
      <c r="G25569">
        <v>42.647605895996101</v>
      </c>
      <c r="H25569">
        <v>4.4000000343658002E-2</v>
      </c>
      <c r="J25569">
        <v>42.645435333252003</v>
      </c>
      <c r="K25569">
        <v>6.6000000515487003E-2</v>
      </c>
    </row>
    <row r="25570" spans="1:11" x14ac:dyDescent="0.25">
      <c r="A25570">
        <v>42.644382476806598</v>
      </c>
      <c r="B25570">
        <v>1.03499996475875</v>
      </c>
      <c r="D25570">
        <v>42.649444580078097</v>
      </c>
      <c r="E25570">
        <v>-0.17299999308306699</v>
      </c>
      <c r="G25570">
        <v>42.648445129394503</v>
      </c>
      <c r="H25570">
        <v>3.5000000934815E-2</v>
      </c>
      <c r="J25570">
        <v>42.647098541259801</v>
      </c>
      <c r="K25570">
        <v>6.5000000176951303E-2</v>
      </c>
    </row>
    <row r="25571" spans="1:11" x14ac:dyDescent="0.25">
      <c r="A25571">
        <v>42.646053314208999</v>
      </c>
      <c r="B25571">
        <v>1.03499996475875</v>
      </c>
      <c r="D25571">
        <v>42.651107788085902</v>
      </c>
      <c r="E25571">
        <v>-0.174000000697561</v>
      </c>
      <c r="G25571">
        <v>42.650115966796903</v>
      </c>
      <c r="H25571">
        <v>2.4000000848900499E-2</v>
      </c>
      <c r="J25571">
        <v>42.648761749267599</v>
      </c>
      <c r="K25571">
        <v>6.09999988228083E-2</v>
      </c>
    </row>
    <row r="25572" spans="1:11" x14ac:dyDescent="0.25">
      <c r="A25572">
        <v>42.6477241516113</v>
      </c>
      <c r="B25572">
        <v>1.0509999701753301</v>
      </c>
      <c r="D25572">
        <v>42.652778625488303</v>
      </c>
      <c r="E25572">
        <v>-0.17100000695791101</v>
      </c>
      <c r="G25572">
        <v>42.651779174804702</v>
      </c>
      <c r="H25572">
        <v>1.20000004244503E-2</v>
      </c>
      <c r="J25572">
        <v>42.650432586669901</v>
      </c>
      <c r="K25572">
        <v>5.9999998484272503E-2</v>
      </c>
    </row>
    <row r="25573" spans="1:11" x14ac:dyDescent="0.25">
      <c r="A25573">
        <v>42.649387359619098</v>
      </c>
      <c r="B25573">
        <v>1.0509999701753301</v>
      </c>
      <c r="D25573">
        <v>42.654449462890597</v>
      </c>
      <c r="E25573">
        <v>-0.16799999866634599</v>
      </c>
      <c r="G25573">
        <v>42.653450012207003</v>
      </c>
      <c r="H25573">
        <v>1.9999999949504902E-3</v>
      </c>
      <c r="J25573">
        <v>42.652103424072301</v>
      </c>
      <c r="K25573">
        <v>5.4000000091036802E-2</v>
      </c>
    </row>
    <row r="25574" spans="1:11" x14ac:dyDescent="0.25">
      <c r="A25574">
        <v>42.651058197021499</v>
      </c>
      <c r="B25574">
        <v>1.07300002127886</v>
      </c>
      <c r="D25574">
        <v>42.656951904296903</v>
      </c>
      <c r="E25574">
        <v>-0.15199999324977401</v>
      </c>
      <c r="G25574">
        <v>42.655952453613303</v>
      </c>
      <c r="H25574">
        <v>-7.9999999798019399E-3</v>
      </c>
      <c r="J25574">
        <v>42.654605865478501</v>
      </c>
      <c r="K25574">
        <v>4.4000000343658002E-2</v>
      </c>
    </row>
    <row r="25575" spans="1:11" x14ac:dyDescent="0.25">
      <c r="A25575">
        <v>42.6527290344238</v>
      </c>
      <c r="B25575">
        <v>1.07300002127886</v>
      </c>
      <c r="D25575">
        <v>42.657791137695298</v>
      </c>
      <c r="E25575">
        <v>-0.15199999324977401</v>
      </c>
      <c r="G25575">
        <v>42.656791687011697</v>
      </c>
      <c r="H25575">
        <v>-1.8000000636675399E-2</v>
      </c>
      <c r="J25575">
        <v>42.656276702880902</v>
      </c>
      <c r="K25575">
        <v>3.7999998312443502E-2</v>
      </c>
    </row>
    <row r="25576" spans="1:11" x14ac:dyDescent="0.25">
      <c r="A25576">
        <v>42.6543998718262</v>
      </c>
      <c r="B25576">
        <v>1.08800001908094</v>
      </c>
      <c r="D25576">
        <v>42.659461975097699</v>
      </c>
      <c r="E25576">
        <v>-0.14400000509340299</v>
      </c>
      <c r="G25576">
        <v>42.658462524414098</v>
      </c>
      <c r="H25576">
        <v>-2.49999993684469E-2</v>
      </c>
      <c r="J25576">
        <v>42.657108306884801</v>
      </c>
      <c r="K25576">
        <v>2.99999992421363E-2</v>
      </c>
    </row>
    <row r="25577" spans="1:11" x14ac:dyDescent="0.25">
      <c r="A25577">
        <v>42.656070709228501</v>
      </c>
      <c r="B25577">
        <v>1.0920000495389099</v>
      </c>
      <c r="D25577">
        <v>42.661125183105497</v>
      </c>
      <c r="E25577">
        <v>-0.13899999612476699</v>
      </c>
      <c r="G25577">
        <v>42.660125732421903</v>
      </c>
      <c r="H25577">
        <v>-3.0999999580672E-2</v>
      </c>
      <c r="J25577">
        <v>42.658779144287102</v>
      </c>
      <c r="K25577">
        <v>1.99999994947575E-2</v>
      </c>
    </row>
    <row r="25578" spans="1:11" x14ac:dyDescent="0.25">
      <c r="A25578">
        <v>42.6577339172363</v>
      </c>
      <c r="B25578">
        <v>1.09399994835258</v>
      </c>
      <c r="D25578">
        <v>42.662796020507798</v>
      </c>
      <c r="E25578">
        <v>-0.13400000170804599</v>
      </c>
      <c r="G25578">
        <v>42.661796569824197</v>
      </c>
      <c r="H25578">
        <v>-3.4000000596279299E-2</v>
      </c>
      <c r="J25578">
        <v>42.660449981689503</v>
      </c>
      <c r="K25578">
        <v>1.4000000192027099E-2</v>
      </c>
    </row>
    <row r="25579" spans="1:11" x14ac:dyDescent="0.25">
      <c r="A25579">
        <v>42.6594047546387</v>
      </c>
      <c r="B25579">
        <v>1.09499995596707</v>
      </c>
      <c r="D25579">
        <v>42.665298461914098</v>
      </c>
      <c r="E25579">
        <v>-0.13499999477062399</v>
      </c>
      <c r="G25579">
        <v>42.664299011230497</v>
      </c>
      <c r="H25579">
        <v>-3.6000001273350797E-2</v>
      </c>
      <c r="J25579">
        <v>42.6629447937012</v>
      </c>
      <c r="K25579">
        <v>4.9999998736893802E-3</v>
      </c>
    </row>
    <row r="25580" spans="1:11" x14ac:dyDescent="0.25">
      <c r="A25580">
        <v>42.661075592041001</v>
      </c>
      <c r="B25580">
        <v>1.09499995596707</v>
      </c>
      <c r="D25580">
        <v>42.6661376953125</v>
      </c>
      <c r="E25580">
        <v>-0.13499999477062399</v>
      </c>
      <c r="G25580">
        <v>42.665138244628899</v>
      </c>
      <c r="H25580">
        <v>-3.6000001273350797E-2</v>
      </c>
      <c r="J25580">
        <v>42.663784027099602</v>
      </c>
      <c r="K25580">
        <v>-9.9999999747524292E-4</v>
      </c>
    </row>
    <row r="25581" spans="1:11" x14ac:dyDescent="0.25">
      <c r="A25581">
        <v>42.662746429443402</v>
      </c>
      <c r="B25581">
        <v>1.0930000571534</v>
      </c>
      <c r="D25581">
        <v>42.667808532714801</v>
      </c>
      <c r="E25581">
        <v>-0.13899999612476699</v>
      </c>
      <c r="G25581">
        <v>42.6668090820313</v>
      </c>
      <c r="H25581">
        <v>-3.5000000934815E-2</v>
      </c>
      <c r="J25581">
        <v>42.665447235107401</v>
      </c>
      <c r="K25581">
        <v>-9.9999997473787499E-3</v>
      </c>
    </row>
    <row r="25582" spans="1:11" x14ac:dyDescent="0.25">
      <c r="A25582">
        <v>42.664417266845703</v>
      </c>
      <c r="B25582">
        <v>1.08800001908094</v>
      </c>
      <c r="D25582">
        <v>42.669479370117202</v>
      </c>
      <c r="E25582">
        <v>-0.14600000577047501</v>
      </c>
      <c r="G25582">
        <v>42.668472290039098</v>
      </c>
      <c r="H25582">
        <v>-2.59999997069826E-2</v>
      </c>
      <c r="J25582">
        <v>42.667118072509801</v>
      </c>
      <c r="K25582">
        <v>-1.4000000192027099E-2</v>
      </c>
    </row>
    <row r="25583" spans="1:11" x14ac:dyDescent="0.25">
      <c r="A25583">
        <v>42.666080474853501</v>
      </c>
      <c r="B25583">
        <v>1.0839999886229601</v>
      </c>
      <c r="D25583">
        <v>42.671142578125</v>
      </c>
      <c r="E25583">
        <v>-0.15300000086426699</v>
      </c>
      <c r="G25583">
        <v>42.670143127441399</v>
      </c>
      <c r="H25583">
        <v>-1.8999999156221699E-2</v>
      </c>
      <c r="J25583">
        <v>42.668788909912102</v>
      </c>
      <c r="K25583">
        <v>-2.0999999833293301E-2</v>
      </c>
    </row>
    <row r="25584" spans="1:11" x14ac:dyDescent="0.25">
      <c r="A25584">
        <v>42.667751312255902</v>
      </c>
      <c r="B25584">
        <v>1.0770000517368301</v>
      </c>
      <c r="D25584">
        <v>42.672813415527301</v>
      </c>
      <c r="E25584">
        <v>-0.16199999663513201</v>
      </c>
      <c r="G25584">
        <v>42.672645568847699</v>
      </c>
      <c r="H25584">
        <v>-9.9999997473787499E-3</v>
      </c>
      <c r="J25584">
        <v>42.670459747314503</v>
      </c>
      <c r="K25584">
        <v>-2.3000000510364799E-2</v>
      </c>
    </row>
    <row r="25585" spans="1:11" x14ac:dyDescent="0.25">
      <c r="A25585">
        <v>42.669422149658203</v>
      </c>
      <c r="B25585">
        <v>1.0699999984353801</v>
      </c>
      <c r="D25585">
        <v>42.674484252929702</v>
      </c>
      <c r="E25585">
        <v>-0.17600000137463201</v>
      </c>
      <c r="G25585">
        <v>42.673484802246101</v>
      </c>
      <c r="H25585">
        <v>-1.9999999949504902E-3</v>
      </c>
      <c r="J25585">
        <v>42.672130584716797</v>
      </c>
      <c r="K25585">
        <v>-2.3000000510364799E-2</v>
      </c>
    </row>
    <row r="25586" spans="1:11" x14ac:dyDescent="0.25">
      <c r="A25586">
        <v>42.671092987060497</v>
      </c>
      <c r="B25586">
        <v>1.0590000310912699</v>
      </c>
      <c r="D25586">
        <v>42.676155090332003</v>
      </c>
      <c r="E25586">
        <v>-0.18099999579135301</v>
      </c>
      <c r="G25586">
        <v>42.675155639648402</v>
      </c>
      <c r="H25586">
        <v>6.00000021222513E-3</v>
      </c>
      <c r="J25586">
        <v>42.673793792724602</v>
      </c>
      <c r="K25586">
        <v>-2.4000000848900499E-2</v>
      </c>
    </row>
    <row r="25587" spans="1:11" x14ac:dyDescent="0.25">
      <c r="A25587">
        <v>42.672763824462898</v>
      </c>
      <c r="B25587">
        <v>1.04700005613267</v>
      </c>
      <c r="D25587">
        <v>42.677825927734403</v>
      </c>
      <c r="E25587">
        <v>-0.18600000475999001</v>
      </c>
      <c r="G25587">
        <v>42.6768188476563</v>
      </c>
      <c r="H25587">
        <v>1.29999998534913E-2</v>
      </c>
      <c r="J25587">
        <v>42.675464630127003</v>
      </c>
      <c r="K25587">
        <v>-2.7000000045518401E-2</v>
      </c>
    </row>
    <row r="25588" spans="1:11" x14ac:dyDescent="0.25">
      <c r="A25588">
        <v>42.674427032470703</v>
      </c>
      <c r="B25588">
        <v>1.03499996475875</v>
      </c>
      <c r="D25588">
        <v>42.679489135742202</v>
      </c>
      <c r="E25588">
        <v>-0.19000000611413301</v>
      </c>
      <c r="G25588">
        <v>42.678489685058601</v>
      </c>
      <c r="H25588">
        <v>2.0999999833293301E-2</v>
      </c>
      <c r="J25588">
        <v>42.677135467529297</v>
      </c>
      <c r="K25588">
        <v>-2.7000000045518401E-2</v>
      </c>
    </row>
    <row r="25589" spans="1:11" x14ac:dyDescent="0.25">
      <c r="A25589">
        <v>42.676937103271499</v>
      </c>
      <c r="B25589">
        <v>1.0199999669566799</v>
      </c>
      <c r="D25589">
        <v>42.681991577148402</v>
      </c>
      <c r="E25589">
        <v>-0.19200000679120399</v>
      </c>
      <c r="G25589">
        <v>42.680992126464801</v>
      </c>
      <c r="H25589">
        <v>2.99999992421363E-2</v>
      </c>
      <c r="J25589">
        <v>42.679637908935497</v>
      </c>
      <c r="K25589">
        <v>-3.3000000257743502E-2</v>
      </c>
    </row>
    <row r="25590" spans="1:11" x14ac:dyDescent="0.25">
      <c r="A25590">
        <v>42.677768707275398</v>
      </c>
      <c r="B25590">
        <v>1.0049999691546001</v>
      </c>
      <c r="D25590">
        <v>42.682823181152301</v>
      </c>
      <c r="E25590">
        <v>-0.19500000053085401</v>
      </c>
      <c r="G25590">
        <v>42.681831359863303</v>
      </c>
      <c r="H25590">
        <v>2.99999992421363E-2</v>
      </c>
      <c r="J25590">
        <v>42.681308746337898</v>
      </c>
      <c r="K25590">
        <v>-3.7000001611886497E-2</v>
      </c>
    </row>
    <row r="25591" spans="1:11" x14ac:dyDescent="0.25">
      <c r="A25591">
        <v>42.679439544677699</v>
      </c>
      <c r="B25591">
        <v>0.98999997135251805</v>
      </c>
      <c r="D25591">
        <v>42.684494018554702</v>
      </c>
      <c r="E25591">
        <v>-0.19799999427050399</v>
      </c>
      <c r="G25591">
        <v>42.683502197265597</v>
      </c>
      <c r="H25591">
        <v>3.1999999919207801E-2</v>
      </c>
      <c r="J25591">
        <v>42.682140350341797</v>
      </c>
      <c r="K25591">
        <v>-3.7000001611886497E-2</v>
      </c>
    </row>
    <row r="25592" spans="1:11" x14ac:dyDescent="0.25">
      <c r="A25592">
        <v>42.681110382080099</v>
      </c>
      <c r="B25592">
        <v>0.97599998116493203</v>
      </c>
      <c r="D25592">
        <v>42.686164855957003</v>
      </c>
      <c r="E25592">
        <v>-0.199000001884997</v>
      </c>
      <c r="G25592">
        <v>42.685165405273402</v>
      </c>
      <c r="H25592">
        <v>3.5000000934815E-2</v>
      </c>
      <c r="J25592">
        <v>42.683811187744098</v>
      </c>
      <c r="K25592">
        <v>-4.0999999328050797E-2</v>
      </c>
    </row>
    <row r="25593" spans="1:11" x14ac:dyDescent="0.25">
      <c r="A25593">
        <v>42.682773590087898</v>
      </c>
      <c r="B25593">
        <v>0.96199999097734701</v>
      </c>
      <c r="D25593">
        <v>42.687835693359403</v>
      </c>
      <c r="E25593">
        <v>-0.20300000323914</v>
      </c>
      <c r="G25593">
        <v>42.686836242675803</v>
      </c>
      <c r="H25593">
        <v>3.6000001273350797E-2</v>
      </c>
      <c r="J25593">
        <v>42.685482025146499</v>
      </c>
      <c r="K25593">
        <v>-3.9999998989515E-2</v>
      </c>
    </row>
    <row r="25594" spans="1:11" x14ac:dyDescent="0.25">
      <c r="A25594">
        <v>42.6852836608887</v>
      </c>
      <c r="B25594">
        <v>0.92899997252970901</v>
      </c>
      <c r="D25594">
        <v>42.689498901367202</v>
      </c>
      <c r="E25594">
        <v>-0.20300000323914</v>
      </c>
      <c r="G25594">
        <v>42.689338684082003</v>
      </c>
      <c r="H25594">
        <v>4.0999999328050797E-2</v>
      </c>
      <c r="J25594">
        <v>42.687984466552699</v>
      </c>
      <c r="K25594">
        <v>-4.50000006821938E-2</v>
      </c>
    </row>
    <row r="25595" spans="1:11" x14ac:dyDescent="0.25">
      <c r="A25595">
        <v>42.686115264892599</v>
      </c>
      <c r="B25595">
        <v>0.92899997252970901</v>
      </c>
      <c r="D25595">
        <v>42.691169738769503</v>
      </c>
      <c r="E25595">
        <v>-0.20599999697879001</v>
      </c>
      <c r="G25595">
        <v>42.690177917480497</v>
      </c>
      <c r="H25595">
        <v>4.0999999328050797E-2</v>
      </c>
      <c r="J25595">
        <v>42.689655303955099</v>
      </c>
      <c r="K25595">
        <v>-4.7000001359265298E-2</v>
      </c>
    </row>
    <row r="25596" spans="1:11" x14ac:dyDescent="0.25">
      <c r="A25596">
        <v>42.687786102294901</v>
      </c>
      <c r="B25596">
        <v>0.91499998234212399</v>
      </c>
      <c r="D25596">
        <v>42.692840576171903</v>
      </c>
      <c r="E25596">
        <v>-0.20999999833293301</v>
      </c>
      <c r="G25596">
        <v>42.691848754882798</v>
      </c>
      <c r="H25596">
        <v>4.0999999328050797E-2</v>
      </c>
      <c r="J25596">
        <v>42.690486907958999</v>
      </c>
      <c r="K25596">
        <v>-4.7000001359265298E-2</v>
      </c>
    </row>
    <row r="25597" spans="1:11" x14ac:dyDescent="0.25">
      <c r="A25597">
        <v>42.689456939697301</v>
      </c>
      <c r="B25597">
        <v>0.90300000738352504</v>
      </c>
      <c r="D25597">
        <v>42.694511413574197</v>
      </c>
      <c r="E25597">
        <v>-0.21699999342672499</v>
      </c>
      <c r="G25597">
        <v>42.693511962890597</v>
      </c>
      <c r="H25597">
        <v>4.1999999666586497E-2</v>
      </c>
      <c r="J25597">
        <v>42.6921577453613</v>
      </c>
      <c r="K25597">
        <v>-4.8000001697801102E-2</v>
      </c>
    </row>
    <row r="25598" spans="1:11" x14ac:dyDescent="0.25">
      <c r="A25598">
        <v>42.691120147705099</v>
      </c>
      <c r="B25598">
        <v>0.89399999706074595</v>
      </c>
      <c r="D25598">
        <v>42.696182250976598</v>
      </c>
      <c r="E25598">
        <v>-0.21499999274965401</v>
      </c>
      <c r="G25598">
        <v>42.695182800292997</v>
      </c>
      <c r="H25598">
        <v>4.4000000343658002E-2</v>
      </c>
      <c r="J25598">
        <v>42.6938285827637</v>
      </c>
      <c r="K25598">
        <v>-4.1999999666586497E-2</v>
      </c>
    </row>
    <row r="25599" spans="1:11" x14ac:dyDescent="0.25">
      <c r="A25599">
        <v>42.693630218505902</v>
      </c>
      <c r="B25599">
        <v>0.88000000687316104</v>
      </c>
      <c r="D25599">
        <v>42.698684692382798</v>
      </c>
      <c r="E25599">
        <v>-0.218999994103797</v>
      </c>
      <c r="G25599">
        <v>42.697685241699197</v>
      </c>
      <c r="H25599">
        <v>4.8000001697801102E-2</v>
      </c>
      <c r="J25599">
        <v>42.696331024169901</v>
      </c>
      <c r="K25599">
        <v>-3.7999998312443502E-2</v>
      </c>
    </row>
    <row r="25600" spans="1:11" x14ac:dyDescent="0.25">
      <c r="A25600">
        <v>42.694461822509801</v>
      </c>
      <c r="B25600">
        <v>0.88000000687316104</v>
      </c>
      <c r="D25600">
        <v>42.699516296386697</v>
      </c>
      <c r="E25600">
        <v>-0.218999994103797</v>
      </c>
      <c r="G25600">
        <v>42.698524475097699</v>
      </c>
      <c r="H25600">
        <v>4.8000001697801102E-2</v>
      </c>
      <c r="J25600">
        <v>42.698001861572301</v>
      </c>
      <c r="K25600">
        <v>-3.7999998312443502E-2</v>
      </c>
    </row>
    <row r="25601" spans="1:11" x14ac:dyDescent="0.25">
      <c r="A25601">
        <v>42.696132659912102</v>
      </c>
      <c r="B25601">
        <v>0.87899999925866701</v>
      </c>
      <c r="D25601">
        <v>42.701187133789098</v>
      </c>
      <c r="E25601">
        <v>-0.22000000171829001</v>
      </c>
      <c r="G25601">
        <v>42.7001953125</v>
      </c>
      <c r="H25601">
        <v>5.2999999752500998E-2</v>
      </c>
      <c r="J25601">
        <v>42.6988334655762</v>
      </c>
      <c r="K25601">
        <v>-3.3000000257743502E-2</v>
      </c>
    </row>
    <row r="25602" spans="1:11" x14ac:dyDescent="0.25">
      <c r="A25602">
        <v>42.697803497314503</v>
      </c>
      <c r="B25602">
        <v>0.87799999164417397</v>
      </c>
      <c r="D25602">
        <v>42.702857971191399</v>
      </c>
      <c r="E25602">
        <v>-0.22000000171829001</v>
      </c>
      <c r="G25602">
        <v>42.701858520507798</v>
      </c>
      <c r="H25602">
        <v>5.1999999413965298E-2</v>
      </c>
      <c r="J25602">
        <v>42.700504302978501</v>
      </c>
      <c r="K25602">
        <v>-2.9000000722589899E-2</v>
      </c>
    </row>
    <row r="25603" spans="1:11" x14ac:dyDescent="0.25">
      <c r="A25603">
        <v>42.699466705322301</v>
      </c>
      <c r="B25603">
        <v>0.87799999164417397</v>
      </c>
      <c r="D25603">
        <v>42.7045288085938</v>
      </c>
      <c r="E25603">
        <v>-0.22400000307243301</v>
      </c>
      <c r="G25603">
        <v>42.703529357910199</v>
      </c>
      <c r="H25603">
        <v>5.09999990754295E-2</v>
      </c>
      <c r="J25603">
        <v>42.702175140380902</v>
      </c>
      <c r="K25603">
        <v>-2.49999993684469E-2</v>
      </c>
    </row>
    <row r="25604" spans="1:11" x14ac:dyDescent="0.25">
      <c r="A25604">
        <v>42.701976776122997</v>
      </c>
      <c r="B25604">
        <v>0.88100001448765397</v>
      </c>
      <c r="D25604">
        <v>42.70703125</v>
      </c>
      <c r="E25604">
        <v>-0.22400000307243301</v>
      </c>
      <c r="G25604">
        <v>42.706031799316399</v>
      </c>
      <c r="H25604">
        <v>4.8999998398358002E-2</v>
      </c>
      <c r="J25604">
        <v>42.704677581787102</v>
      </c>
      <c r="K25604">
        <v>-2.3000000510364799E-2</v>
      </c>
    </row>
    <row r="25605" spans="1:11" x14ac:dyDescent="0.25">
      <c r="A25605">
        <v>42.702808380127003</v>
      </c>
      <c r="B25605">
        <v>0.88100001448765397</v>
      </c>
      <c r="D25605">
        <v>42.707862854003899</v>
      </c>
      <c r="E25605">
        <v>-0.22400000307243301</v>
      </c>
      <c r="G25605">
        <v>42.706871032714801</v>
      </c>
      <c r="H25605">
        <v>4.60000010207295E-2</v>
      </c>
      <c r="J25605">
        <v>42.705516815185497</v>
      </c>
      <c r="K25605">
        <v>-2.3000000510364799E-2</v>
      </c>
    </row>
    <row r="25606" spans="1:11" x14ac:dyDescent="0.25">
      <c r="A25606">
        <v>42.704479217529297</v>
      </c>
      <c r="B25606">
        <v>0.88200002210214701</v>
      </c>
      <c r="D25606">
        <v>42.7095336914063</v>
      </c>
      <c r="E25606">
        <v>-0.22499999613501101</v>
      </c>
      <c r="G25606">
        <v>42.708541870117202</v>
      </c>
      <c r="H25606">
        <v>4.50000006821938E-2</v>
      </c>
      <c r="J25606">
        <v>42.707180023193402</v>
      </c>
      <c r="K25606">
        <v>-2.0999999833293301E-2</v>
      </c>
    </row>
    <row r="25607" spans="1:11" x14ac:dyDescent="0.25">
      <c r="A25607">
        <v>42.706150054931598</v>
      </c>
      <c r="B25607">
        <v>0.87799999164417397</v>
      </c>
      <c r="D25607">
        <v>42.711204528808601</v>
      </c>
      <c r="E25607">
        <v>-0.22600000374950499</v>
      </c>
      <c r="G25607">
        <v>42.710205078125</v>
      </c>
      <c r="H25607">
        <v>4.3000000005122302E-2</v>
      </c>
      <c r="J25607">
        <v>42.708850860595703</v>
      </c>
      <c r="K25607">
        <v>-1.8999999156221699E-2</v>
      </c>
    </row>
    <row r="25608" spans="1:11" x14ac:dyDescent="0.25">
      <c r="A25608">
        <v>42.707813262939503</v>
      </c>
      <c r="B25608">
        <v>0.87799999164417397</v>
      </c>
      <c r="D25608">
        <v>42.712875366210902</v>
      </c>
      <c r="E25608">
        <v>-0.232000005780719</v>
      </c>
      <c r="G25608">
        <v>42.711875915527301</v>
      </c>
      <c r="H25608">
        <v>4.0999999328050797E-2</v>
      </c>
      <c r="J25608">
        <v>42.710521697997997</v>
      </c>
      <c r="K25608">
        <v>-1.49999996210681E-2</v>
      </c>
    </row>
    <row r="25609" spans="1:11" x14ac:dyDescent="0.25">
      <c r="A25609">
        <v>42.709484100341797</v>
      </c>
      <c r="B25609">
        <v>0.86799997370690096</v>
      </c>
      <c r="D25609">
        <v>42.715377807617202</v>
      </c>
      <c r="E25609">
        <v>-0.23700000019744</v>
      </c>
      <c r="G25609">
        <v>42.713546752929702</v>
      </c>
      <c r="H25609">
        <v>3.7000001611886497E-2</v>
      </c>
      <c r="J25609">
        <v>42.713024139404297</v>
      </c>
      <c r="K25609">
        <v>-1.4000000192027099E-2</v>
      </c>
    </row>
    <row r="25610" spans="1:11" x14ac:dyDescent="0.25">
      <c r="A25610">
        <v>42.711154937744098</v>
      </c>
      <c r="B25610">
        <v>0.86799997370690096</v>
      </c>
      <c r="D25610">
        <v>42.716209411621101</v>
      </c>
      <c r="E25610">
        <v>-0.23700000019744</v>
      </c>
      <c r="G25610">
        <v>42.715217590332003</v>
      </c>
      <c r="H25610">
        <v>3.6000001273350797E-2</v>
      </c>
      <c r="J25610">
        <v>42.714694976806598</v>
      </c>
      <c r="K25610">
        <v>-1.29999998534913E-2</v>
      </c>
    </row>
    <row r="25611" spans="1:11" x14ac:dyDescent="0.25">
      <c r="A25611">
        <v>42.712825775146499</v>
      </c>
      <c r="B25611">
        <v>0.85999997099861503</v>
      </c>
      <c r="D25611">
        <v>42.717880249023402</v>
      </c>
      <c r="E25611">
        <v>-0.241999994614162</v>
      </c>
      <c r="G25611">
        <v>42.716888427734403</v>
      </c>
      <c r="H25611">
        <v>3.7999998312443502E-2</v>
      </c>
      <c r="J25611">
        <v>42.715526580810497</v>
      </c>
      <c r="K25611">
        <v>-1.4000000192027099E-2</v>
      </c>
    </row>
    <row r="25612" spans="1:11" x14ac:dyDescent="0.25">
      <c r="A25612">
        <v>42.7144966125488</v>
      </c>
      <c r="B25612">
        <v>0.84499997319653597</v>
      </c>
      <c r="D25612">
        <v>42.719551086425803</v>
      </c>
      <c r="E25612">
        <v>-0.24699998903088299</v>
      </c>
      <c r="G25612">
        <v>42.718551635742202</v>
      </c>
      <c r="H25612">
        <v>3.7999998312443502E-2</v>
      </c>
      <c r="J25612">
        <v>42.717197418212898</v>
      </c>
      <c r="K25612">
        <v>-9.9999997473787499E-3</v>
      </c>
    </row>
    <row r="25613" spans="1:11" x14ac:dyDescent="0.25">
      <c r="A25613">
        <v>42.716159820556598</v>
      </c>
      <c r="B25613">
        <v>0.83500001346692398</v>
      </c>
      <c r="D25613">
        <v>42.721221923828097</v>
      </c>
      <c r="E25613">
        <v>-0.247999996645376</v>
      </c>
      <c r="G25613">
        <v>42.720222473144503</v>
      </c>
      <c r="H25613">
        <v>4.0999999328050797E-2</v>
      </c>
      <c r="J25613">
        <v>42.718868255615199</v>
      </c>
      <c r="K25613">
        <v>-7.9999999798019399E-3</v>
      </c>
    </row>
    <row r="25614" spans="1:11" x14ac:dyDescent="0.25">
      <c r="A25614">
        <v>42.718669891357401</v>
      </c>
      <c r="B25614">
        <v>0.82600000314414501</v>
      </c>
      <c r="D25614">
        <v>42.723724365234403</v>
      </c>
      <c r="E25614">
        <v>-0.25400001322850602</v>
      </c>
      <c r="G25614">
        <v>42.722724914550803</v>
      </c>
      <c r="H25614">
        <v>4.0999999328050797E-2</v>
      </c>
      <c r="J25614">
        <v>42.721370697021499</v>
      </c>
      <c r="K25614">
        <v>0</v>
      </c>
    </row>
    <row r="25615" spans="1:11" x14ac:dyDescent="0.25">
      <c r="A25615">
        <v>42.7195014953613</v>
      </c>
      <c r="B25615">
        <v>0.81800000043585896</v>
      </c>
      <c r="D25615">
        <v>42.724563598632798</v>
      </c>
      <c r="E25615">
        <v>-0.25400001322850602</v>
      </c>
      <c r="G25615">
        <v>42.723564147949197</v>
      </c>
      <c r="H25615">
        <v>4.0999999328050797E-2</v>
      </c>
      <c r="J25615">
        <v>42.722209930419901</v>
      </c>
      <c r="K25615">
        <v>0</v>
      </c>
    </row>
    <row r="25616" spans="1:11" x14ac:dyDescent="0.25">
      <c r="A25616">
        <v>42.7211723327637</v>
      </c>
      <c r="B25616">
        <v>0.80699997488409303</v>
      </c>
      <c r="D25616">
        <v>42.726226806640597</v>
      </c>
      <c r="E25616">
        <v>-0.257000006968156</v>
      </c>
      <c r="G25616">
        <v>42.725234985351598</v>
      </c>
      <c r="H25616">
        <v>4.1999999666586497E-2</v>
      </c>
      <c r="J25616">
        <v>42.723873138427699</v>
      </c>
      <c r="K25616">
        <v>3.0000001061125702E-3</v>
      </c>
    </row>
    <row r="25617" spans="1:11" x14ac:dyDescent="0.25">
      <c r="A25617">
        <v>42.722843170166001</v>
      </c>
      <c r="B25617">
        <v>0.79999997979030002</v>
      </c>
      <c r="D25617">
        <v>42.727897644042997</v>
      </c>
      <c r="E25617">
        <v>-0.25899999309331201</v>
      </c>
      <c r="G25617">
        <v>42.726898193359403</v>
      </c>
      <c r="H25617">
        <v>4.7000001359265298E-2</v>
      </c>
      <c r="J25617">
        <v>42.725543975830099</v>
      </c>
      <c r="K25617">
        <v>7.9999999798019399E-3</v>
      </c>
    </row>
    <row r="25618" spans="1:11" x14ac:dyDescent="0.25">
      <c r="A25618">
        <v>42.7245063781738</v>
      </c>
      <c r="B25618">
        <v>0.79000002006068804</v>
      </c>
      <c r="D25618">
        <v>42.729568481445298</v>
      </c>
      <c r="E25618">
        <v>-0.261999986832961</v>
      </c>
      <c r="G25618">
        <v>42.728569030761697</v>
      </c>
      <c r="H25618">
        <v>4.99999987368938E-2</v>
      </c>
      <c r="J25618">
        <v>42.727214813232401</v>
      </c>
      <c r="K25618">
        <v>1.29999998534913E-2</v>
      </c>
    </row>
    <row r="25619" spans="1:11" x14ac:dyDescent="0.25">
      <c r="A25619">
        <v>42.7261772155762</v>
      </c>
      <c r="B25619">
        <v>0.78499998198822096</v>
      </c>
      <c r="D25619">
        <v>42.732070922851598</v>
      </c>
      <c r="E25619">
        <v>-0.26500000967644199</v>
      </c>
      <c r="G25619">
        <v>42.730239868164098</v>
      </c>
      <c r="H25619">
        <v>5.09999990754295E-2</v>
      </c>
      <c r="J25619">
        <v>42.7297172546387</v>
      </c>
      <c r="K25619">
        <v>2.49999993684469E-2</v>
      </c>
    </row>
    <row r="25620" spans="1:11" x14ac:dyDescent="0.25">
      <c r="A25620">
        <v>42.727848052978501</v>
      </c>
      <c r="B25620">
        <v>0.78399997437372804</v>
      </c>
      <c r="D25620">
        <v>42.73291015625</v>
      </c>
      <c r="E25620">
        <v>-0.26500000967644199</v>
      </c>
      <c r="G25620">
        <v>42.731910705566399</v>
      </c>
      <c r="H25620">
        <v>5.4000000091036802E-2</v>
      </c>
      <c r="J25620">
        <v>42.730556488037102</v>
      </c>
      <c r="K25620">
        <v>2.49999993684469E-2</v>
      </c>
    </row>
    <row r="25621" spans="1:11" x14ac:dyDescent="0.25">
      <c r="A25621">
        <v>42.729518890380902</v>
      </c>
      <c r="B25621">
        <v>0.77899999450892199</v>
      </c>
      <c r="D25621">
        <v>42.734573364257798</v>
      </c>
      <c r="E25621">
        <v>-0.26500000967644199</v>
      </c>
      <c r="G25621">
        <v>42.733573913574197</v>
      </c>
      <c r="H25621">
        <v>5.4000000091036802E-2</v>
      </c>
      <c r="J25621">
        <v>42.732219696044901</v>
      </c>
      <c r="K25621">
        <v>3.3000000257743502E-2</v>
      </c>
    </row>
    <row r="25622" spans="1:11" x14ac:dyDescent="0.25">
      <c r="A25622">
        <v>42.731189727783203</v>
      </c>
      <c r="B25622">
        <v>0.78000000212341503</v>
      </c>
      <c r="D25622">
        <v>42.736244201660199</v>
      </c>
      <c r="E25622">
        <v>-0.26599998818710402</v>
      </c>
      <c r="G25622">
        <v>42.735237121582003</v>
      </c>
      <c r="H25622">
        <v>5.60000007681083E-2</v>
      </c>
      <c r="J25622">
        <v>42.733890533447301</v>
      </c>
      <c r="K25622">
        <v>3.7999998312443502E-2</v>
      </c>
    </row>
    <row r="25623" spans="1:11" x14ac:dyDescent="0.25">
      <c r="A25623">
        <v>42.732852935791001</v>
      </c>
      <c r="B25623">
        <v>0.78100000973790895</v>
      </c>
      <c r="D25623">
        <v>42.7379150390625</v>
      </c>
      <c r="E25623">
        <v>-0.266999995801598</v>
      </c>
      <c r="G25623">
        <v>42.736907958984403</v>
      </c>
      <c r="H25623">
        <v>5.9000001783715603E-2</v>
      </c>
      <c r="J25623">
        <v>42.735561370849602</v>
      </c>
      <c r="K25623">
        <v>4.0999999328050797E-2</v>
      </c>
    </row>
    <row r="25624" spans="1:11" x14ac:dyDescent="0.25">
      <c r="A25624">
        <v>42.735363006591797</v>
      </c>
      <c r="B25624">
        <v>0.78200001735240199</v>
      </c>
      <c r="D25624">
        <v>42.7404174804688</v>
      </c>
      <c r="E25624">
        <v>-0.26900001103058502</v>
      </c>
      <c r="G25624">
        <v>42.739410400390597</v>
      </c>
      <c r="H25624">
        <v>6.6000000515487003E-2</v>
      </c>
      <c r="J25624">
        <v>42.738063812255902</v>
      </c>
      <c r="K25624">
        <v>4.1999999666586497E-2</v>
      </c>
    </row>
    <row r="25625" spans="1:11" x14ac:dyDescent="0.25">
      <c r="A25625">
        <v>42.736194610595703</v>
      </c>
      <c r="B25625">
        <v>0.78800000483170196</v>
      </c>
      <c r="D25625">
        <v>42.741256713867202</v>
      </c>
      <c r="E25625">
        <v>-0.26800000341609098</v>
      </c>
      <c r="G25625">
        <v>42.740249633789098</v>
      </c>
      <c r="H25625">
        <v>6.6000000515487003E-2</v>
      </c>
      <c r="J25625">
        <v>42.739734649658203</v>
      </c>
      <c r="K25625">
        <v>4.50000006821938E-2</v>
      </c>
    </row>
    <row r="25626" spans="1:11" x14ac:dyDescent="0.25">
      <c r="A25626">
        <v>42.737865447997997</v>
      </c>
      <c r="B25626">
        <v>0.79499999992549397</v>
      </c>
      <c r="D25626">
        <v>42.742927551269503</v>
      </c>
      <c r="E25626">
        <v>-0.26999998954124699</v>
      </c>
      <c r="G25626">
        <v>42.741920471191399</v>
      </c>
      <c r="H25626">
        <v>7.3000002885237295E-2</v>
      </c>
      <c r="J25626">
        <v>42.740566253662102</v>
      </c>
      <c r="K25626">
        <v>4.50000006821938E-2</v>
      </c>
    </row>
    <row r="25627" spans="1:11" x14ac:dyDescent="0.25">
      <c r="A25627">
        <v>42.739536285400398</v>
      </c>
      <c r="B25627">
        <v>0.80099998740479394</v>
      </c>
      <c r="D25627">
        <v>42.744590759277301</v>
      </c>
      <c r="E25627">
        <v>-0.26800000341609098</v>
      </c>
      <c r="G25627">
        <v>42.743583679199197</v>
      </c>
      <c r="H25627">
        <v>7.5999996624887003E-2</v>
      </c>
      <c r="J25627">
        <v>42.742237091064503</v>
      </c>
      <c r="K25627">
        <v>4.50000006821938E-2</v>
      </c>
    </row>
    <row r="25628" spans="1:11" x14ac:dyDescent="0.25">
      <c r="A25628">
        <v>42.741199493408203</v>
      </c>
      <c r="B25628">
        <v>0.81200001295655999</v>
      </c>
      <c r="D25628">
        <v>42.746261596679702</v>
      </c>
      <c r="E25628">
        <v>-0.26800000341609098</v>
      </c>
      <c r="G25628">
        <v>42.745254516601598</v>
      </c>
      <c r="H25628">
        <v>8.1999998656101497E-2</v>
      </c>
      <c r="J25628">
        <v>42.743907928466797</v>
      </c>
      <c r="K25628">
        <v>4.50000006821938E-2</v>
      </c>
    </row>
    <row r="25629" spans="1:11" x14ac:dyDescent="0.25">
      <c r="A25629">
        <v>42.743709564208999</v>
      </c>
      <c r="B25629">
        <v>0.82100002327933896</v>
      </c>
      <c r="D25629">
        <v>42.747932434082003</v>
      </c>
      <c r="E25629">
        <v>-0.26100000832229903</v>
      </c>
      <c r="G25629">
        <v>42.747756958007798</v>
      </c>
      <c r="H25629">
        <v>9.7999996796716005E-2</v>
      </c>
      <c r="J25629">
        <v>42.746410369872997</v>
      </c>
      <c r="K25629">
        <v>4.7000001359265298E-2</v>
      </c>
    </row>
    <row r="25630" spans="1:11" x14ac:dyDescent="0.25">
      <c r="A25630">
        <v>42.744541168212898</v>
      </c>
      <c r="B25630">
        <v>0.82100002327933896</v>
      </c>
      <c r="D25630">
        <v>42.749595642089801</v>
      </c>
      <c r="E25630">
        <v>-0.25499999173916899</v>
      </c>
      <c r="G25630">
        <v>42.7485961914063</v>
      </c>
      <c r="H25630">
        <v>9.7999996796716005E-2</v>
      </c>
      <c r="J25630">
        <v>42.747249603271499</v>
      </c>
      <c r="K25630">
        <v>4.8000001697801102E-2</v>
      </c>
    </row>
    <row r="25631" spans="1:11" x14ac:dyDescent="0.25">
      <c r="A25631">
        <v>42.746212005615199</v>
      </c>
      <c r="B25631">
        <v>0.82700001075863805</v>
      </c>
      <c r="D25631">
        <v>42.751266479492202</v>
      </c>
      <c r="E25631">
        <v>-0.243000002228655</v>
      </c>
      <c r="G25631">
        <v>42.750267028808601</v>
      </c>
      <c r="H25631">
        <v>0.109000000520609</v>
      </c>
      <c r="J25631">
        <v>42.748912811279297</v>
      </c>
      <c r="K25631">
        <v>4.8000001697801102E-2</v>
      </c>
    </row>
    <row r="25632" spans="1:11" x14ac:dyDescent="0.25">
      <c r="A25632">
        <v>42.747882843017599</v>
      </c>
      <c r="B25632">
        <v>0.82999997539445802</v>
      </c>
      <c r="D25632">
        <v>42.752937316894503</v>
      </c>
      <c r="E25632">
        <v>-0.232999998843297</v>
      </c>
      <c r="G25632">
        <v>42.751930236816399</v>
      </c>
      <c r="H25632">
        <v>0.11600000289036</v>
      </c>
      <c r="J25632">
        <v>42.750583648681598</v>
      </c>
      <c r="K25632">
        <v>4.1999999666586497E-2</v>
      </c>
    </row>
    <row r="25633" spans="1:11" x14ac:dyDescent="0.25">
      <c r="A25633">
        <v>42.749546051025398</v>
      </c>
      <c r="B25633">
        <v>0.83700002869591095</v>
      </c>
      <c r="D25633">
        <v>42.754600524902301</v>
      </c>
      <c r="E25633">
        <v>-0.22099999478086799</v>
      </c>
      <c r="G25633">
        <v>42.7536010742188</v>
      </c>
      <c r="H25633">
        <v>0.11600000289036</v>
      </c>
      <c r="J25633">
        <v>42.752254486083999</v>
      </c>
      <c r="K25633">
        <v>3.7999998312443502E-2</v>
      </c>
    </row>
    <row r="25634" spans="1:11" x14ac:dyDescent="0.25">
      <c r="A25634">
        <v>42.7520561218262</v>
      </c>
      <c r="B25634">
        <v>0.84900000365451</v>
      </c>
      <c r="D25634">
        <v>42.756271362304702</v>
      </c>
      <c r="E25634">
        <v>-0.21100000594742599</v>
      </c>
      <c r="G25634">
        <v>42.756103515625</v>
      </c>
      <c r="H25634">
        <v>0.125000005937181</v>
      </c>
      <c r="J25634">
        <v>42.754756927490199</v>
      </c>
      <c r="K25634">
        <v>3.4000000596279299E-2</v>
      </c>
    </row>
    <row r="25635" spans="1:11" x14ac:dyDescent="0.25">
      <c r="A25635">
        <v>42.752887725830099</v>
      </c>
      <c r="B25635">
        <v>0.84900000365451</v>
      </c>
      <c r="D25635">
        <v>42.757942199707003</v>
      </c>
      <c r="E25635">
        <v>-0.199999994947575</v>
      </c>
      <c r="G25635">
        <v>42.756942749023402</v>
      </c>
      <c r="H25635">
        <v>0.125000005937181</v>
      </c>
      <c r="J25635">
        <v>42.756427764892599</v>
      </c>
      <c r="K25635">
        <v>2.8000000384054102E-2</v>
      </c>
    </row>
    <row r="25636" spans="1:11" x14ac:dyDescent="0.25">
      <c r="A25636">
        <v>42.754558563232401</v>
      </c>
      <c r="B25636">
        <v>0.85499999113380898</v>
      </c>
      <c r="D25636">
        <v>42.759613037109403</v>
      </c>
      <c r="E25636">
        <v>-0.184999997145496</v>
      </c>
      <c r="G25636">
        <v>42.758613586425803</v>
      </c>
      <c r="H25636">
        <v>0.12899999273940899</v>
      </c>
      <c r="J25636">
        <v>42.757259368896499</v>
      </c>
      <c r="K25636">
        <v>2.3000000510364799E-2</v>
      </c>
    </row>
    <row r="25637" spans="1:11" x14ac:dyDescent="0.25">
      <c r="A25637">
        <v>42.756229400634801</v>
      </c>
      <c r="B25637">
        <v>0.86199998622760199</v>
      </c>
      <c r="D25637">
        <v>42.761283874511697</v>
      </c>
      <c r="E25637">
        <v>-0.17299999308306699</v>
      </c>
      <c r="G25637">
        <v>42.760276794433601</v>
      </c>
      <c r="H25637">
        <v>0.13800000306218899</v>
      </c>
      <c r="J25637">
        <v>42.7589302062988</v>
      </c>
      <c r="K25637">
        <v>2.3000000510364799E-2</v>
      </c>
    </row>
    <row r="25638" spans="1:11" x14ac:dyDescent="0.25">
      <c r="A25638">
        <v>42.757892608642599</v>
      </c>
      <c r="B25638">
        <v>0.86400000145658895</v>
      </c>
      <c r="D25638">
        <v>42.762947082519503</v>
      </c>
      <c r="E25638">
        <v>-0.16100000357255301</v>
      </c>
      <c r="G25638">
        <v>42.761947631835902</v>
      </c>
      <c r="H25638">
        <v>0.13800000306218899</v>
      </c>
      <c r="J25638">
        <v>42.7606010437012</v>
      </c>
      <c r="K25638">
        <v>2.3000000510364799E-2</v>
      </c>
    </row>
    <row r="25639" spans="1:11" x14ac:dyDescent="0.25">
      <c r="A25639">
        <v>42.759563446044901</v>
      </c>
      <c r="B25639">
        <v>0.86700002430006895</v>
      </c>
      <c r="D25639">
        <v>42.765457153320298</v>
      </c>
      <c r="E25639">
        <v>-0.14600000577047501</v>
      </c>
      <c r="G25639">
        <v>42.764450073242202</v>
      </c>
      <c r="H25639">
        <v>0.150000007124618</v>
      </c>
      <c r="J25639">
        <v>42.763103485107401</v>
      </c>
      <c r="K25639">
        <v>2.59999997069826E-2</v>
      </c>
    </row>
    <row r="25640" spans="1:11" x14ac:dyDescent="0.25">
      <c r="A25640">
        <v>42.761234283447301</v>
      </c>
      <c r="B25640">
        <v>0.86999998893588804</v>
      </c>
      <c r="D25640">
        <v>42.766288757324197</v>
      </c>
      <c r="E25640">
        <v>-0.14600000577047501</v>
      </c>
      <c r="G25640">
        <v>42.765289306640597</v>
      </c>
      <c r="H25640">
        <v>0.155999994603917</v>
      </c>
      <c r="J25640">
        <v>42.764774322509801</v>
      </c>
      <c r="K25640">
        <v>2.59999997069826E-2</v>
      </c>
    </row>
    <row r="25641" spans="1:11" x14ac:dyDescent="0.25">
      <c r="A25641">
        <v>42.762905120849602</v>
      </c>
      <c r="B25641">
        <v>0.86999998893588804</v>
      </c>
      <c r="D25641">
        <v>42.767959594726598</v>
      </c>
      <c r="E25641">
        <v>-0.13899999612476699</v>
      </c>
      <c r="G25641">
        <v>42.766960144042997</v>
      </c>
      <c r="H25641">
        <v>0.16199999663513201</v>
      </c>
      <c r="J25641">
        <v>42.7656059265137</v>
      </c>
      <c r="K25641">
        <v>2.0999999833293301E-2</v>
      </c>
    </row>
    <row r="25642" spans="1:11" x14ac:dyDescent="0.25">
      <c r="A25642">
        <v>42.764575958252003</v>
      </c>
      <c r="B25642">
        <v>0.87899999925866701</v>
      </c>
      <c r="D25642">
        <v>42.769630432128899</v>
      </c>
      <c r="E25642">
        <v>-0.13000000035390299</v>
      </c>
      <c r="G25642">
        <v>42.768623352050803</v>
      </c>
      <c r="H25642">
        <v>0.169999999343418</v>
      </c>
      <c r="J25642">
        <v>42.767276763916001</v>
      </c>
      <c r="K25642">
        <v>1.99999994947575E-2</v>
      </c>
    </row>
    <row r="25643" spans="1:11" x14ac:dyDescent="0.25">
      <c r="A25643">
        <v>42.766239166259801</v>
      </c>
      <c r="B25643">
        <v>0.87899999925866701</v>
      </c>
      <c r="D25643">
        <v>42.7713012695313</v>
      </c>
      <c r="E25643">
        <v>-0.121999997645617</v>
      </c>
      <c r="G25643">
        <v>42.770294189453097</v>
      </c>
      <c r="H25643">
        <v>0.174999993760139</v>
      </c>
      <c r="J25643">
        <v>42.768947601318402</v>
      </c>
      <c r="K25643">
        <v>1.7000000298139601E-2</v>
      </c>
    </row>
    <row r="25644" spans="1:11" x14ac:dyDescent="0.25">
      <c r="A25644">
        <v>42.768749237060497</v>
      </c>
      <c r="B25644">
        <v>0.88399997912347295</v>
      </c>
      <c r="D25644">
        <v>42.7738037109375</v>
      </c>
      <c r="E25644">
        <v>-9.8999997135251802E-2</v>
      </c>
      <c r="G25644">
        <v>42.772796630859403</v>
      </c>
      <c r="H25644">
        <v>0.17699999443721001</v>
      </c>
      <c r="J25644">
        <v>42.770618438720703</v>
      </c>
      <c r="K25644">
        <v>1.29999998534913E-2</v>
      </c>
    </row>
    <row r="25645" spans="1:11" x14ac:dyDescent="0.25">
      <c r="A25645">
        <v>42.769580841064503</v>
      </c>
      <c r="B25645">
        <v>0.88399997912347295</v>
      </c>
      <c r="D25645">
        <v>42.774635314941399</v>
      </c>
      <c r="E25645">
        <v>-9.8999997135251802E-2</v>
      </c>
      <c r="G25645">
        <v>42.773635864257798</v>
      </c>
      <c r="H25645">
        <v>0.180000002728775</v>
      </c>
      <c r="J25645">
        <v>42.772289276122997</v>
      </c>
      <c r="K25645">
        <v>7.0000000960135401E-3</v>
      </c>
    </row>
    <row r="25646" spans="1:11" x14ac:dyDescent="0.25">
      <c r="A25646">
        <v>42.771251678466797</v>
      </c>
      <c r="B25646">
        <v>0.88200002210214701</v>
      </c>
      <c r="D25646">
        <v>42.7763061523438</v>
      </c>
      <c r="E25646">
        <v>-8.7000000348780304E-2</v>
      </c>
      <c r="G25646">
        <v>42.775306701660199</v>
      </c>
      <c r="H25646">
        <v>0.180000002728775</v>
      </c>
      <c r="J25646">
        <v>42.773952484130902</v>
      </c>
      <c r="K25646">
        <v>1.9999999949504902E-3</v>
      </c>
    </row>
    <row r="25647" spans="1:11" x14ac:dyDescent="0.25">
      <c r="A25647">
        <v>42.772922515869098</v>
      </c>
      <c r="B25647">
        <v>0.88499998673796698</v>
      </c>
      <c r="D25647">
        <v>42.777976989746101</v>
      </c>
      <c r="E25647">
        <v>-7.1000002208165797E-2</v>
      </c>
      <c r="G25647">
        <v>42.776969909667997</v>
      </c>
      <c r="H25647">
        <v>0.18600000475999001</v>
      </c>
      <c r="J25647">
        <v>42.775623321533203</v>
      </c>
      <c r="K25647">
        <v>-4.9999998736893802E-3</v>
      </c>
    </row>
    <row r="25648" spans="1:11" x14ac:dyDescent="0.25">
      <c r="A25648">
        <v>42.774585723877003</v>
      </c>
      <c r="B25648">
        <v>0.88800000958144698</v>
      </c>
      <c r="D25648">
        <v>42.779647827148402</v>
      </c>
      <c r="E25648">
        <v>-5.7000001106644001E-2</v>
      </c>
      <c r="G25648">
        <v>42.778640747070298</v>
      </c>
      <c r="H25648">
        <v>0.188999998499639</v>
      </c>
      <c r="J25648">
        <v>42.777294158935497</v>
      </c>
      <c r="K25648">
        <v>-1.29999998534913E-2</v>
      </c>
    </row>
    <row r="25649" spans="1:11" x14ac:dyDescent="0.25">
      <c r="A25649">
        <v>42.776256561279297</v>
      </c>
      <c r="B25649">
        <v>0.89399999706074595</v>
      </c>
      <c r="D25649">
        <v>42.782150268554702</v>
      </c>
      <c r="E25649">
        <v>-2.9000000722589899E-2</v>
      </c>
      <c r="G25649">
        <v>42.781143188476598</v>
      </c>
      <c r="H25649">
        <v>0.18699999782256799</v>
      </c>
      <c r="J25649">
        <v>42.778964996337898</v>
      </c>
      <c r="K25649">
        <v>-1.99999994947575E-2</v>
      </c>
    </row>
    <row r="25650" spans="1:11" x14ac:dyDescent="0.25">
      <c r="A25650">
        <v>42.777927398681598</v>
      </c>
      <c r="B25650">
        <v>0.898999976925552</v>
      </c>
      <c r="D25650">
        <v>42.782981872558601</v>
      </c>
      <c r="E25650">
        <v>-2.9000000722589899E-2</v>
      </c>
      <c r="G25650">
        <v>42.781982421875</v>
      </c>
      <c r="H25650">
        <v>0.188999998499639</v>
      </c>
      <c r="J25650">
        <v>42.780635833740199</v>
      </c>
      <c r="K25650">
        <v>-2.9000000722589899E-2</v>
      </c>
    </row>
    <row r="25651" spans="1:11" x14ac:dyDescent="0.25">
      <c r="A25651">
        <v>42.779598236083999</v>
      </c>
      <c r="B25651">
        <v>0.90599997201934501</v>
      </c>
      <c r="D25651">
        <v>42.784652709960902</v>
      </c>
      <c r="E25651">
        <v>-1.7000000298139601E-2</v>
      </c>
      <c r="G25651">
        <v>42.783653259277301</v>
      </c>
      <c r="H25651">
        <v>0.188999998499639</v>
      </c>
      <c r="J25651">
        <v>42.782299041747997</v>
      </c>
      <c r="K25651">
        <v>-3.7000001611886497E-2</v>
      </c>
    </row>
    <row r="25652" spans="1:11" x14ac:dyDescent="0.25">
      <c r="A25652">
        <v>42.7812690734863</v>
      </c>
      <c r="B25652">
        <v>0.91399997472763095</v>
      </c>
      <c r="D25652">
        <v>42.786323547363303</v>
      </c>
      <c r="E25652">
        <v>-7.9999999798019399E-3</v>
      </c>
      <c r="G25652">
        <v>42.785316467285199</v>
      </c>
      <c r="H25652">
        <v>0.19299999985378199</v>
      </c>
      <c r="J25652">
        <v>42.783969879150398</v>
      </c>
      <c r="K25652">
        <v>-4.4000000343658002E-2</v>
      </c>
    </row>
    <row r="25653" spans="1:11" x14ac:dyDescent="0.25">
      <c r="A25653">
        <v>42.782932281494098</v>
      </c>
      <c r="B25653">
        <v>0.92500000027939699</v>
      </c>
      <c r="D25653">
        <v>42.787994384765597</v>
      </c>
      <c r="E25653">
        <v>-7.0000000960135401E-3</v>
      </c>
      <c r="G25653">
        <v>42.7869873046875</v>
      </c>
      <c r="H25653">
        <v>0.19700000120792499</v>
      </c>
      <c r="J25653">
        <v>42.785640716552699</v>
      </c>
      <c r="K25653">
        <v>-4.8000001697801102E-2</v>
      </c>
    </row>
    <row r="25654" spans="1:11" x14ac:dyDescent="0.25">
      <c r="A25654">
        <v>42.785434722900398</v>
      </c>
      <c r="B25654">
        <v>0.93500001821667</v>
      </c>
      <c r="D25654">
        <v>42.789665222167997</v>
      </c>
      <c r="E25654">
        <v>-9.0000003183376993E-3</v>
      </c>
      <c r="G25654">
        <v>42.7894897460938</v>
      </c>
      <c r="H25654">
        <v>0.20300000323914</v>
      </c>
      <c r="J25654">
        <v>42.787311553955099</v>
      </c>
      <c r="K25654">
        <v>-5.2999999752500998E-2</v>
      </c>
    </row>
    <row r="25655" spans="1:11" x14ac:dyDescent="0.25">
      <c r="A25655">
        <v>42.786266326904297</v>
      </c>
      <c r="B25655">
        <v>0.94200001331046201</v>
      </c>
      <c r="D25655">
        <v>42.791328430175803</v>
      </c>
      <c r="E25655">
        <v>-1.5999999959603901E-2</v>
      </c>
      <c r="G25655">
        <v>42.790328979492202</v>
      </c>
      <c r="H25655">
        <v>0.20999999833293301</v>
      </c>
      <c r="J25655">
        <v>42.788982391357401</v>
      </c>
      <c r="K25655">
        <v>-5.9000001783715603E-2</v>
      </c>
    </row>
    <row r="25656" spans="1:11" x14ac:dyDescent="0.25">
      <c r="A25656">
        <v>42.787937164306598</v>
      </c>
      <c r="B25656">
        <v>0.95299998065456704</v>
      </c>
      <c r="D25656">
        <v>42.792999267578097</v>
      </c>
      <c r="E25656">
        <v>-1.99999994947575E-2</v>
      </c>
      <c r="G25656">
        <v>42.791999816894503</v>
      </c>
      <c r="H25656">
        <v>0.218999994103797</v>
      </c>
      <c r="J25656">
        <v>42.790645599365199</v>
      </c>
      <c r="K25656">
        <v>-6.3999999838415506E-2</v>
      </c>
    </row>
    <row r="25657" spans="1:11" x14ac:dyDescent="0.25">
      <c r="A25657">
        <v>42.789608001708999</v>
      </c>
      <c r="B25657">
        <v>0.96299999859184005</v>
      </c>
      <c r="D25657">
        <v>42.794670104980497</v>
      </c>
      <c r="E25657">
        <v>-3.8999998650979299E-2</v>
      </c>
      <c r="G25657">
        <v>42.793663024902301</v>
      </c>
      <c r="H25657">
        <v>0.23099999816622599</v>
      </c>
      <c r="J25657">
        <v>42.792316436767599</v>
      </c>
      <c r="K25657">
        <v>-6.5000000176951303E-2</v>
      </c>
    </row>
    <row r="25658" spans="1:11" x14ac:dyDescent="0.25">
      <c r="A25658">
        <v>42.791271209716797</v>
      </c>
      <c r="B25658">
        <v>0.97400002414360598</v>
      </c>
      <c r="D25658">
        <v>42.796340942382798</v>
      </c>
      <c r="E25658">
        <v>-5.2999999752500998E-2</v>
      </c>
      <c r="G25658">
        <v>42.795333862304702</v>
      </c>
      <c r="H25658">
        <v>0.23900000087451201</v>
      </c>
      <c r="J25658">
        <v>42.793987274169901</v>
      </c>
      <c r="K25658">
        <v>-6.7000000854022801E-2</v>
      </c>
    </row>
    <row r="25659" spans="1:11" x14ac:dyDescent="0.25">
      <c r="A25659">
        <v>42.792942047119098</v>
      </c>
      <c r="B25659">
        <v>0.97900000400841203</v>
      </c>
      <c r="D25659">
        <v>42.798011779785199</v>
      </c>
      <c r="E25659">
        <v>-6.3999999838415506E-2</v>
      </c>
      <c r="G25659">
        <v>42.797836303710902</v>
      </c>
      <c r="H25659">
        <v>0.26000000070780499</v>
      </c>
      <c r="J25659">
        <v>42.795658111572301</v>
      </c>
      <c r="K25659">
        <v>-6.6000000515487003E-2</v>
      </c>
    </row>
    <row r="25660" spans="1:11" x14ac:dyDescent="0.25">
      <c r="A25660">
        <v>42.794612884521499</v>
      </c>
      <c r="B25660">
        <v>0.98200002685189203</v>
      </c>
      <c r="D25660">
        <v>42.799667358398402</v>
      </c>
      <c r="E25660">
        <v>-7.6999996963422704E-2</v>
      </c>
      <c r="G25660">
        <v>42.798675537109403</v>
      </c>
      <c r="H25660">
        <v>0.26000000070780499</v>
      </c>
      <c r="J25660">
        <v>42.797328948974602</v>
      </c>
      <c r="K25660">
        <v>-6.5000000176951303E-2</v>
      </c>
    </row>
    <row r="25661" spans="1:11" x14ac:dyDescent="0.25">
      <c r="A25661">
        <v>42.7962837219238</v>
      </c>
      <c r="B25661">
        <v>0.98000001162290595</v>
      </c>
      <c r="D25661">
        <v>42.801338195800803</v>
      </c>
      <c r="E25661">
        <v>-8.6000000010244507E-2</v>
      </c>
      <c r="G25661">
        <v>42.800346374511697</v>
      </c>
      <c r="H25661">
        <v>0.26900001103058502</v>
      </c>
      <c r="J25661">
        <v>42.798992156982401</v>
      </c>
      <c r="K25661">
        <v>-5.8000001445179798E-2</v>
      </c>
    </row>
    <row r="25662" spans="1:11" x14ac:dyDescent="0.25">
      <c r="A25662">
        <v>42.7979545593262</v>
      </c>
      <c r="B25662">
        <v>0.97799999639391899</v>
      </c>
      <c r="D25662">
        <v>42.803009033203097</v>
      </c>
      <c r="E25662">
        <v>-9.3000002379994798E-2</v>
      </c>
      <c r="G25662">
        <v>42.802009582519503</v>
      </c>
      <c r="H25662">
        <v>0.26999998954124699</v>
      </c>
      <c r="J25662">
        <v>42.800662994384801</v>
      </c>
      <c r="K25662">
        <v>-5.8000001445179798E-2</v>
      </c>
    </row>
    <row r="25663" spans="1:11" x14ac:dyDescent="0.25">
      <c r="A25663">
        <v>42.799617767333999</v>
      </c>
      <c r="B25663">
        <v>0.97200000891462002</v>
      </c>
      <c r="D25663">
        <v>42.804679870605497</v>
      </c>
      <c r="E25663">
        <v>-0.101999998150859</v>
      </c>
      <c r="G25663">
        <v>42.803680419921903</v>
      </c>
      <c r="H25663">
        <v>0.27099999715574102</v>
      </c>
      <c r="J25663">
        <v>42.802333831787102</v>
      </c>
      <c r="K25663">
        <v>-5.5000000429572503E-2</v>
      </c>
    </row>
    <row r="25664" spans="1:11" x14ac:dyDescent="0.25">
      <c r="A25664">
        <v>42.8012886047363</v>
      </c>
      <c r="B25664">
        <v>0.96299999859184005</v>
      </c>
      <c r="D25664">
        <v>42.807182312011697</v>
      </c>
      <c r="E25664">
        <v>-0.112000001536217</v>
      </c>
      <c r="G25664">
        <v>42.806182861328097</v>
      </c>
      <c r="H25664">
        <v>0.26500000967644199</v>
      </c>
      <c r="J25664">
        <v>42.804004669189503</v>
      </c>
      <c r="K25664">
        <v>-4.60000010207295E-2</v>
      </c>
    </row>
    <row r="25665" spans="1:11" x14ac:dyDescent="0.25">
      <c r="A25665">
        <v>42.8029594421387</v>
      </c>
      <c r="B25665">
        <v>0.95600000349804803</v>
      </c>
      <c r="D25665">
        <v>42.808021545410199</v>
      </c>
      <c r="E25665">
        <v>-0.11600000289036</v>
      </c>
      <c r="G25665">
        <v>42.807022094726598</v>
      </c>
      <c r="H25665">
        <v>0.26500000967644199</v>
      </c>
      <c r="J25665">
        <v>42.805675506591797</v>
      </c>
      <c r="K25665">
        <v>-4.60000010207295E-2</v>
      </c>
    </row>
    <row r="25666" spans="1:11" x14ac:dyDescent="0.25">
      <c r="A25666">
        <v>42.804630279541001</v>
      </c>
      <c r="B25666">
        <v>0.94300002092495605</v>
      </c>
      <c r="D25666">
        <v>42.809684753417997</v>
      </c>
      <c r="E25666">
        <v>-0.120999997307081</v>
      </c>
      <c r="G25666">
        <v>42.808692932128899</v>
      </c>
      <c r="H25666">
        <v>0.26100000832229903</v>
      </c>
      <c r="J25666">
        <v>42.807338714599602</v>
      </c>
      <c r="K25666">
        <v>-4.0999999328050797E-2</v>
      </c>
    </row>
    <row r="25667" spans="1:11" x14ac:dyDescent="0.25">
      <c r="A25667">
        <v>42.806301116943402</v>
      </c>
      <c r="B25667">
        <v>0.93199999537318901</v>
      </c>
      <c r="D25667">
        <v>42.811355590820298</v>
      </c>
      <c r="E25667">
        <v>-0.123999998322688</v>
      </c>
      <c r="G25667">
        <v>42.810356140136697</v>
      </c>
      <c r="H25667">
        <v>0.25000001187436299</v>
      </c>
      <c r="J25667">
        <v>42.809001922607401</v>
      </c>
      <c r="K25667">
        <v>-3.4000000596279299E-2</v>
      </c>
    </row>
    <row r="25668" spans="1:11" x14ac:dyDescent="0.25">
      <c r="A25668">
        <v>42.8079643249512</v>
      </c>
      <c r="B25668">
        <v>0.91800000518560398</v>
      </c>
      <c r="D25668">
        <v>42.813026428222699</v>
      </c>
      <c r="E25668">
        <v>-0.13299999409355201</v>
      </c>
      <c r="G25668">
        <v>42.812026977539098</v>
      </c>
      <c r="H25668">
        <v>0.25000001187436299</v>
      </c>
      <c r="J25668">
        <v>42.810672760009801</v>
      </c>
      <c r="K25668">
        <v>-9.9999997473787499E-3</v>
      </c>
    </row>
    <row r="25669" spans="1:11" x14ac:dyDescent="0.25">
      <c r="A25669">
        <v>42.809635162353501</v>
      </c>
      <c r="B25669">
        <v>0.90300000738352504</v>
      </c>
      <c r="D25669">
        <v>42.815528869628899</v>
      </c>
      <c r="E25669">
        <v>-0.13899999612476699</v>
      </c>
      <c r="G25669">
        <v>42.814529418945298</v>
      </c>
      <c r="H25669">
        <v>0.23999999393709001</v>
      </c>
      <c r="J25669">
        <v>42.813175201416001</v>
      </c>
      <c r="K25669">
        <v>4.9999998736893802E-3</v>
      </c>
    </row>
    <row r="25670" spans="1:11" x14ac:dyDescent="0.25">
      <c r="A25670">
        <v>42.811305999755902</v>
      </c>
      <c r="B25670">
        <v>0.89099997421726596</v>
      </c>
      <c r="D25670">
        <v>42.816368103027301</v>
      </c>
      <c r="E25670">
        <v>-0.14299999747891001</v>
      </c>
      <c r="G25670">
        <v>42.8153686523438</v>
      </c>
      <c r="H25670">
        <v>0.23900000087451201</v>
      </c>
      <c r="J25670">
        <v>42.814014434814503</v>
      </c>
      <c r="K25670">
        <v>1.8999999156221699E-2</v>
      </c>
    </row>
    <row r="25671" spans="1:11" x14ac:dyDescent="0.25">
      <c r="A25671">
        <v>42.812976837158203</v>
      </c>
      <c r="B25671">
        <v>0.87699998402968005</v>
      </c>
      <c r="D25671">
        <v>42.818038940429702</v>
      </c>
      <c r="E25671">
        <v>-0.14400000509340299</v>
      </c>
      <c r="G25671">
        <v>42.817039489746101</v>
      </c>
      <c r="H25671">
        <v>0.23600000713486199</v>
      </c>
      <c r="J25671">
        <v>42.815677642822301</v>
      </c>
      <c r="K25671">
        <v>3.7999998312443502E-2</v>
      </c>
    </row>
    <row r="25672" spans="1:11" x14ac:dyDescent="0.25">
      <c r="A25672">
        <v>42.814647674560497</v>
      </c>
      <c r="B25672">
        <v>0.86700002430006895</v>
      </c>
      <c r="D25672">
        <v>42.8197021484375</v>
      </c>
      <c r="E25672">
        <v>-0.14600000577047501</v>
      </c>
      <c r="G25672">
        <v>42.818702697753899</v>
      </c>
      <c r="H25672">
        <v>0.232999998843297</v>
      </c>
      <c r="J25672">
        <v>42.817348480224602</v>
      </c>
      <c r="K25672">
        <v>5.5000000429572503E-2</v>
      </c>
    </row>
    <row r="25673" spans="1:11" x14ac:dyDescent="0.25">
      <c r="A25673">
        <v>42.816310882568402</v>
      </c>
      <c r="B25673">
        <v>0.85900002159178301</v>
      </c>
      <c r="D25673">
        <v>42.821372985839801</v>
      </c>
      <c r="E25673">
        <v>-0.14800000644754599</v>
      </c>
      <c r="G25673">
        <v>42.8203735351563</v>
      </c>
      <c r="H25673">
        <v>0.232999998843297</v>
      </c>
      <c r="J25673">
        <v>42.819019317627003</v>
      </c>
      <c r="K25673">
        <v>7.1000002208165797E-2</v>
      </c>
    </row>
    <row r="25674" spans="1:11" x14ac:dyDescent="0.25">
      <c r="A25674">
        <v>42.817981719970703</v>
      </c>
      <c r="B25674">
        <v>0.85299997590482202</v>
      </c>
      <c r="D25674">
        <v>42.823875427246101</v>
      </c>
      <c r="E25674">
        <v>-0.14299999747891001</v>
      </c>
      <c r="G25674">
        <v>42.8228759765625</v>
      </c>
      <c r="H25674">
        <v>0.22400000307243301</v>
      </c>
      <c r="J25674">
        <v>42.821521759033203</v>
      </c>
      <c r="K25674">
        <v>8.6000000010244507E-2</v>
      </c>
    </row>
    <row r="25675" spans="1:11" x14ac:dyDescent="0.25">
      <c r="A25675">
        <v>42.819652557372997</v>
      </c>
      <c r="B25675">
        <v>0.84799999604001597</v>
      </c>
      <c r="D25675">
        <v>42.824714660644503</v>
      </c>
      <c r="E25675">
        <v>-0.14299999747891001</v>
      </c>
      <c r="G25675">
        <v>42.823715209960902</v>
      </c>
      <c r="H25675">
        <v>0.218000001041219</v>
      </c>
      <c r="J25675">
        <v>42.822360992431598</v>
      </c>
      <c r="K25675">
        <v>9.6999996458180193E-2</v>
      </c>
    </row>
    <row r="25676" spans="1:11" x14ac:dyDescent="0.25">
      <c r="A25676">
        <v>42.821323394775398</v>
      </c>
      <c r="B25676">
        <v>0.85000001126900304</v>
      </c>
      <c r="D25676">
        <v>42.826385498046903</v>
      </c>
      <c r="E25676">
        <v>-0.13800000306218899</v>
      </c>
      <c r="G25676">
        <v>42.825386047363303</v>
      </c>
      <c r="H25676">
        <v>0.213999999687076</v>
      </c>
      <c r="J25676">
        <v>42.824024200439503</v>
      </c>
      <c r="K25676">
        <v>0.111000001197681</v>
      </c>
    </row>
    <row r="25677" spans="1:11" x14ac:dyDescent="0.25">
      <c r="A25677">
        <v>42.822994232177699</v>
      </c>
      <c r="B25677">
        <v>0.85299997590482202</v>
      </c>
      <c r="D25677">
        <v>42.828041076660199</v>
      </c>
      <c r="E25677">
        <v>-0.130999993416481</v>
      </c>
      <c r="G25677">
        <v>42.827049255371101</v>
      </c>
      <c r="H25677">
        <v>0.21199999901000399</v>
      </c>
      <c r="J25677">
        <v>42.825695037841797</v>
      </c>
      <c r="K25677">
        <v>0.118999996630009</v>
      </c>
    </row>
    <row r="25678" spans="1:11" x14ac:dyDescent="0.25">
      <c r="A25678">
        <v>42.824657440185497</v>
      </c>
      <c r="B25678">
        <v>0.85299997590482202</v>
      </c>
      <c r="D25678">
        <v>42.8297119140625</v>
      </c>
      <c r="E25678">
        <v>-0.125000005937181</v>
      </c>
      <c r="G25678">
        <v>42.828720092773402</v>
      </c>
      <c r="H25678">
        <v>0.20900000527035401</v>
      </c>
      <c r="J25678">
        <v>42.827365875244098</v>
      </c>
      <c r="K25678">
        <v>0.125000005937181</v>
      </c>
    </row>
    <row r="25679" spans="1:11" x14ac:dyDescent="0.25">
      <c r="A25679">
        <v>42.826328277587898</v>
      </c>
      <c r="B25679">
        <v>0.85700000636279605</v>
      </c>
      <c r="D25679">
        <v>42.8322143554688</v>
      </c>
      <c r="E25679">
        <v>-0.11500000255182399</v>
      </c>
      <c r="G25679">
        <v>42.831222534179702</v>
      </c>
      <c r="H25679">
        <v>0.20300000323914</v>
      </c>
      <c r="J25679">
        <v>42.829868316650398</v>
      </c>
      <c r="K25679">
        <v>0.13000000035390299</v>
      </c>
    </row>
    <row r="25680" spans="1:11" x14ac:dyDescent="0.25">
      <c r="A25680">
        <v>42.827999114990199</v>
      </c>
      <c r="B25680">
        <v>0.85700000636279605</v>
      </c>
      <c r="D25680">
        <v>42.833053588867202</v>
      </c>
      <c r="E25680">
        <v>-0.11500000255182399</v>
      </c>
      <c r="G25680">
        <v>42.832061767578097</v>
      </c>
      <c r="H25680">
        <v>0.20100000256206799</v>
      </c>
      <c r="J25680">
        <v>42.8307075500488</v>
      </c>
      <c r="K25680">
        <v>0.13299999409355201</v>
      </c>
    </row>
    <row r="25681" spans="1:11" x14ac:dyDescent="0.25">
      <c r="A25681">
        <v>42.829669952392599</v>
      </c>
      <c r="B25681">
        <v>0.86199998622760199</v>
      </c>
      <c r="D25681">
        <v>42.834724426269503</v>
      </c>
      <c r="E25681">
        <v>-0.11000000085914501</v>
      </c>
      <c r="G25681">
        <v>42.833732604980497</v>
      </c>
      <c r="H25681">
        <v>0.20199999562464699</v>
      </c>
      <c r="J25681">
        <v>42.832370758056598</v>
      </c>
      <c r="K25681">
        <v>0.136000002385117</v>
      </c>
    </row>
    <row r="25682" spans="1:11" x14ac:dyDescent="0.25">
      <c r="A25682">
        <v>42.831340789794901</v>
      </c>
      <c r="B25682">
        <v>0.86600001668557502</v>
      </c>
      <c r="D25682">
        <v>42.836395263671903</v>
      </c>
      <c r="E25682">
        <v>-0.109000000520609</v>
      </c>
      <c r="G25682">
        <v>42.835395812988303</v>
      </c>
      <c r="H25682">
        <v>0.20300000323914</v>
      </c>
      <c r="J25682">
        <v>42.834041595458999</v>
      </c>
      <c r="K25682">
        <v>0.13499999477062399</v>
      </c>
    </row>
    <row r="25683" spans="1:11" x14ac:dyDescent="0.25">
      <c r="A25683">
        <v>42.833003997802699</v>
      </c>
      <c r="B25683">
        <v>0.86600001668557502</v>
      </c>
      <c r="D25683">
        <v>42.838058471679702</v>
      </c>
      <c r="E25683">
        <v>-0.10800000018207399</v>
      </c>
      <c r="G25683">
        <v>42.837066650390597</v>
      </c>
      <c r="H25683">
        <v>0.20100000256206799</v>
      </c>
      <c r="J25683">
        <v>42.8357124328613</v>
      </c>
      <c r="K25683">
        <v>0.14000000373926</v>
      </c>
    </row>
    <row r="25684" spans="1:11" x14ac:dyDescent="0.25">
      <c r="A25684">
        <v>42.835514068603501</v>
      </c>
      <c r="B25684">
        <v>0.86600001668557502</v>
      </c>
      <c r="D25684">
        <v>42.840568542480497</v>
      </c>
      <c r="E25684">
        <v>-0.104999999166466</v>
      </c>
      <c r="G25684">
        <v>42.839569091796903</v>
      </c>
      <c r="H25684">
        <v>0.20300000323914</v>
      </c>
      <c r="J25684">
        <v>42.838214874267599</v>
      </c>
      <c r="K25684">
        <v>0.136000002385117</v>
      </c>
    </row>
    <row r="25685" spans="1:11" x14ac:dyDescent="0.25">
      <c r="A25685">
        <v>42.836345672607401</v>
      </c>
      <c r="B25685">
        <v>0.86600001668557502</v>
      </c>
      <c r="D25685">
        <v>42.841400146484403</v>
      </c>
      <c r="E25685">
        <v>-0.104999999166466</v>
      </c>
      <c r="G25685">
        <v>42.840408325195298</v>
      </c>
      <c r="H25685">
        <v>0.20300000323914</v>
      </c>
      <c r="J25685">
        <v>42.839054107666001</v>
      </c>
      <c r="K25685">
        <v>0.136000002385117</v>
      </c>
    </row>
    <row r="25686" spans="1:11" x14ac:dyDescent="0.25">
      <c r="A25686">
        <v>42.838016510009801</v>
      </c>
      <c r="B25686">
        <v>0.86799997370690096</v>
      </c>
      <c r="D25686">
        <v>42.843070983886697</v>
      </c>
      <c r="E25686">
        <v>-0.103999998827931</v>
      </c>
      <c r="G25686">
        <v>42.842079162597699</v>
      </c>
      <c r="H25686">
        <v>0.203999996301718</v>
      </c>
      <c r="J25686">
        <v>42.8407173156738</v>
      </c>
      <c r="K25686">
        <v>0.13499999477062399</v>
      </c>
    </row>
    <row r="25687" spans="1:11" x14ac:dyDescent="0.25">
      <c r="A25687">
        <v>42.839687347412102</v>
      </c>
      <c r="B25687">
        <v>0.86799997370690096</v>
      </c>
      <c r="D25687">
        <v>42.844741821289098</v>
      </c>
      <c r="E25687">
        <v>-0.10299999848939501</v>
      </c>
      <c r="G25687">
        <v>42.843742370605497</v>
      </c>
      <c r="H25687">
        <v>0.20599999697879001</v>
      </c>
      <c r="J25687">
        <v>42.8423881530762</v>
      </c>
      <c r="K25687">
        <v>0.13299999409355201</v>
      </c>
    </row>
    <row r="25688" spans="1:11" x14ac:dyDescent="0.25">
      <c r="A25688">
        <v>42.841350555419901</v>
      </c>
      <c r="B25688">
        <v>0.86500000907108199</v>
      </c>
      <c r="D25688">
        <v>42.846405029296903</v>
      </c>
      <c r="E25688">
        <v>-0.101999998150859</v>
      </c>
      <c r="G25688">
        <v>42.845413208007798</v>
      </c>
      <c r="H25688">
        <v>0.207999997655861</v>
      </c>
      <c r="J25688">
        <v>42.844058990478501</v>
      </c>
      <c r="K25688">
        <v>0.13400000170804599</v>
      </c>
    </row>
    <row r="25689" spans="1:11" x14ac:dyDescent="0.25">
      <c r="A25689">
        <v>42.843021392822301</v>
      </c>
      <c r="B25689">
        <v>0.86600001668557502</v>
      </c>
      <c r="D25689">
        <v>42.848915100097699</v>
      </c>
      <c r="E25689">
        <v>-9.6000003395602093E-2</v>
      </c>
      <c r="G25689">
        <v>42.847084045410199</v>
      </c>
      <c r="H25689">
        <v>0.20900000527035401</v>
      </c>
      <c r="J25689">
        <v>42.846561431884801</v>
      </c>
      <c r="K25689">
        <v>0.13000000035390299</v>
      </c>
    </row>
    <row r="25690" spans="1:11" x14ac:dyDescent="0.25">
      <c r="A25690">
        <v>42.844692230224602</v>
      </c>
      <c r="B25690">
        <v>0.86199998622760199</v>
      </c>
      <c r="D25690">
        <v>42.849746704101598</v>
      </c>
      <c r="E25690">
        <v>-9.10000017029233E-2</v>
      </c>
      <c r="G25690">
        <v>42.848747253417997</v>
      </c>
      <c r="H25690">
        <v>0.21100000594742599</v>
      </c>
      <c r="J25690">
        <v>42.847400665283203</v>
      </c>
      <c r="K25690">
        <v>0.13000000035390299</v>
      </c>
    </row>
    <row r="25691" spans="1:11" x14ac:dyDescent="0.25">
      <c r="A25691">
        <v>42.846363067627003</v>
      </c>
      <c r="B25691">
        <v>0.86099997861310795</v>
      </c>
      <c r="D25691">
        <v>42.851417541503899</v>
      </c>
      <c r="E25691">
        <v>-9.00000013643876E-2</v>
      </c>
      <c r="G25691">
        <v>42.850418090820298</v>
      </c>
      <c r="H25691">
        <v>0.21100000594742599</v>
      </c>
      <c r="J25691">
        <v>42.849063873291001</v>
      </c>
      <c r="K25691">
        <v>0.12700000661425301</v>
      </c>
    </row>
    <row r="25692" spans="1:11" x14ac:dyDescent="0.25">
      <c r="A25692">
        <v>42.848033905029297</v>
      </c>
      <c r="B25692">
        <v>0.85999997099861503</v>
      </c>
      <c r="D25692">
        <v>42.8530883789063</v>
      </c>
      <c r="E25692">
        <v>-8.3999999333172995E-2</v>
      </c>
      <c r="G25692">
        <v>42.852081298828097</v>
      </c>
      <c r="H25692">
        <v>0.21100000594742599</v>
      </c>
      <c r="J25692">
        <v>42.850734710693402</v>
      </c>
      <c r="K25692">
        <v>0.12899999273940899</v>
      </c>
    </row>
    <row r="25693" spans="1:11" x14ac:dyDescent="0.25">
      <c r="A25693">
        <v>42.849697113037102</v>
      </c>
      <c r="B25693">
        <v>0.85900002159178301</v>
      </c>
      <c r="D25693">
        <v>42.854759216308601</v>
      </c>
      <c r="E25693">
        <v>-7.9999997979029999E-2</v>
      </c>
      <c r="G25693">
        <v>42.853752136230497</v>
      </c>
      <c r="H25693">
        <v>0.207999997655861</v>
      </c>
      <c r="J25693">
        <v>42.852405548095703</v>
      </c>
      <c r="K25693">
        <v>0.130999993416481</v>
      </c>
    </row>
    <row r="25694" spans="1:11" x14ac:dyDescent="0.25">
      <c r="A25694">
        <v>42.852207183837898</v>
      </c>
      <c r="B25694">
        <v>0.85800001397728898</v>
      </c>
      <c r="D25694">
        <v>42.856422424316399</v>
      </c>
      <c r="E25694">
        <v>-7.7999997301958501E-2</v>
      </c>
      <c r="G25694">
        <v>42.856254577636697</v>
      </c>
      <c r="H25694">
        <v>0.20900000527035401</v>
      </c>
      <c r="J25694">
        <v>42.854907989502003</v>
      </c>
      <c r="K25694">
        <v>0.130999993416481</v>
      </c>
    </row>
    <row r="25695" spans="1:11" x14ac:dyDescent="0.25">
      <c r="A25695">
        <v>42.853038787841797</v>
      </c>
      <c r="B25695">
        <v>0.85700000636279605</v>
      </c>
      <c r="D25695">
        <v>42.8580932617188</v>
      </c>
      <c r="E25695">
        <v>-7.9999997979029999E-2</v>
      </c>
      <c r="G25695">
        <v>42.857093811035199</v>
      </c>
      <c r="H25695">
        <v>0.20900000527035401</v>
      </c>
      <c r="J25695">
        <v>42.855747222900398</v>
      </c>
      <c r="K25695">
        <v>0.13000000035390299</v>
      </c>
    </row>
    <row r="25696" spans="1:11" x14ac:dyDescent="0.25">
      <c r="A25696">
        <v>42.854709625244098</v>
      </c>
      <c r="B25696">
        <v>0.85700000636279605</v>
      </c>
      <c r="D25696">
        <v>42.859764099121101</v>
      </c>
      <c r="E25696">
        <v>-8.6000000010244507E-2</v>
      </c>
      <c r="G25696">
        <v>42.8587646484375</v>
      </c>
      <c r="H25696">
        <v>0.207999997655861</v>
      </c>
      <c r="J25696">
        <v>42.857410430908203</v>
      </c>
      <c r="K25696">
        <v>0.13000000035390299</v>
      </c>
    </row>
    <row r="25697" spans="1:11" x14ac:dyDescent="0.25">
      <c r="A25697">
        <v>42.856380462646499</v>
      </c>
      <c r="B25697">
        <v>0.85599999874830202</v>
      </c>
      <c r="D25697">
        <v>42.861434936523402</v>
      </c>
      <c r="E25697">
        <v>-8.8000000687316102E-2</v>
      </c>
      <c r="G25697">
        <v>42.860427856445298</v>
      </c>
      <c r="H25697">
        <v>0.207999997655861</v>
      </c>
      <c r="J25697">
        <v>42.859081268310497</v>
      </c>
      <c r="K25697">
        <v>0.125000005937181</v>
      </c>
    </row>
    <row r="25698" spans="1:11" x14ac:dyDescent="0.25">
      <c r="A25698">
        <v>42.858043670654297</v>
      </c>
      <c r="B25698">
        <v>0.85599999874830202</v>
      </c>
      <c r="D25698">
        <v>42.863105773925803</v>
      </c>
      <c r="E25698">
        <v>-9.5000003057066407E-2</v>
      </c>
      <c r="G25698">
        <v>42.862098693847699</v>
      </c>
      <c r="H25698">
        <v>0.20700000459328299</v>
      </c>
      <c r="J25698">
        <v>42.860752105712898</v>
      </c>
      <c r="K25698">
        <v>0.11999999696854501</v>
      </c>
    </row>
    <row r="25699" spans="1:11" x14ac:dyDescent="0.25">
      <c r="A25699">
        <v>42.860553741455099</v>
      </c>
      <c r="B25699">
        <v>0.85800001397728898</v>
      </c>
      <c r="D25699">
        <v>42.865608215332003</v>
      </c>
      <c r="E25699">
        <v>-9.9999997473787502E-2</v>
      </c>
      <c r="G25699">
        <v>42.864601135253899</v>
      </c>
      <c r="H25699">
        <v>0.218999994103797</v>
      </c>
      <c r="J25699">
        <v>42.862422943115199</v>
      </c>
      <c r="K25699">
        <v>0.10800000018207399</v>
      </c>
    </row>
    <row r="25700" spans="1:11" x14ac:dyDescent="0.25">
      <c r="A25700">
        <v>42.861385345458999</v>
      </c>
      <c r="B25700">
        <v>0.86099997861310795</v>
      </c>
      <c r="D25700">
        <v>42.866439819335902</v>
      </c>
      <c r="E25700">
        <v>-0.109000000520609</v>
      </c>
      <c r="G25700">
        <v>42.865440368652301</v>
      </c>
      <c r="H25700">
        <v>0.218999994103797</v>
      </c>
      <c r="J25700">
        <v>42.864093780517599</v>
      </c>
      <c r="K25700">
        <v>0.10800000018207399</v>
      </c>
    </row>
    <row r="25701" spans="1:11" x14ac:dyDescent="0.25">
      <c r="A25701">
        <v>42.8630561828613</v>
      </c>
      <c r="B25701">
        <v>0.86099997861310795</v>
      </c>
      <c r="D25701">
        <v>42.868110656738303</v>
      </c>
      <c r="E25701">
        <v>-0.11600000289036</v>
      </c>
      <c r="G25701">
        <v>42.867111206054702</v>
      </c>
      <c r="H25701">
        <v>0.232000005780719</v>
      </c>
      <c r="J25701">
        <v>42.865756988525398</v>
      </c>
      <c r="K25701">
        <v>0.103999998827931</v>
      </c>
    </row>
    <row r="25702" spans="1:11" x14ac:dyDescent="0.25">
      <c r="A25702">
        <v>42.8647270202637</v>
      </c>
      <c r="B25702">
        <v>0.86600001668557502</v>
      </c>
      <c r="D25702">
        <v>42.869781494140597</v>
      </c>
      <c r="E25702">
        <v>-0.11700000322889501</v>
      </c>
      <c r="G25702">
        <v>42.8687744140625</v>
      </c>
      <c r="H25702">
        <v>0.24100000155158299</v>
      </c>
      <c r="J25702">
        <v>42.867427825927699</v>
      </c>
      <c r="K25702">
        <v>9.9999997473787502E-2</v>
      </c>
    </row>
    <row r="25703" spans="1:11" x14ac:dyDescent="0.25">
      <c r="A25703">
        <v>42.866390228271499</v>
      </c>
      <c r="B25703">
        <v>0.86799997370690096</v>
      </c>
      <c r="D25703">
        <v>42.871452331542997</v>
      </c>
      <c r="E25703">
        <v>-0.12300000526011</v>
      </c>
      <c r="G25703">
        <v>42.870445251464801</v>
      </c>
      <c r="H25703">
        <v>0.24100000155158299</v>
      </c>
      <c r="J25703">
        <v>42.869098663330099</v>
      </c>
      <c r="K25703">
        <v>9.00000013643876E-2</v>
      </c>
    </row>
    <row r="25704" spans="1:11" x14ac:dyDescent="0.25">
      <c r="A25704">
        <v>42.868900299072301</v>
      </c>
      <c r="B25704">
        <v>0.87099999655038096</v>
      </c>
      <c r="D25704">
        <v>42.873954772949197</v>
      </c>
      <c r="E25704">
        <v>-0.12300000526011</v>
      </c>
      <c r="G25704">
        <v>42.872947692871101</v>
      </c>
      <c r="H25704">
        <v>0.25499999173916899</v>
      </c>
      <c r="J25704">
        <v>42.870769500732401</v>
      </c>
      <c r="K25704">
        <v>8.7000000348780304E-2</v>
      </c>
    </row>
    <row r="25705" spans="1:11" x14ac:dyDescent="0.25">
      <c r="A25705">
        <v>42.8697319030762</v>
      </c>
      <c r="B25705">
        <v>0.87099999655038096</v>
      </c>
      <c r="D25705">
        <v>42.874786376953097</v>
      </c>
      <c r="E25705">
        <v>-0.12300000526011</v>
      </c>
      <c r="G25705">
        <v>42.873786926269503</v>
      </c>
      <c r="H25705">
        <v>0.26000000070780499</v>
      </c>
      <c r="J25705">
        <v>42.872440338134801</v>
      </c>
      <c r="K25705">
        <v>8.1999998656101497E-2</v>
      </c>
    </row>
    <row r="25706" spans="1:11" x14ac:dyDescent="0.25">
      <c r="A25706">
        <v>42.871402740478501</v>
      </c>
      <c r="B25706">
        <v>0.87099999655038096</v>
      </c>
      <c r="D25706">
        <v>42.876457214355497</v>
      </c>
      <c r="E25706">
        <v>-0.12300000526011</v>
      </c>
      <c r="G25706">
        <v>42.875457763671903</v>
      </c>
      <c r="H25706">
        <v>0.26000000070780499</v>
      </c>
      <c r="J25706">
        <v>42.874103546142599</v>
      </c>
      <c r="K25706">
        <v>7.8999997640494299E-2</v>
      </c>
    </row>
    <row r="25707" spans="1:11" x14ac:dyDescent="0.25">
      <c r="A25707">
        <v>42.873073577880902</v>
      </c>
      <c r="B25707">
        <v>0.87099999655038096</v>
      </c>
      <c r="D25707">
        <v>42.878128051757798</v>
      </c>
      <c r="E25707">
        <v>-0.12700000661425301</v>
      </c>
      <c r="G25707">
        <v>42.877120971679702</v>
      </c>
      <c r="H25707">
        <v>0.26999998954124699</v>
      </c>
      <c r="J25707">
        <v>42.875774383544901</v>
      </c>
      <c r="K25707">
        <v>7.5000003562308806E-2</v>
      </c>
    </row>
    <row r="25708" spans="1:11" x14ac:dyDescent="0.25">
      <c r="A25708">
        <v>42.8747367858887</v>
      </c>
      <c r="B25708">
        <v>0.87099999655038096</v>
      </c>
      <c r="D25708">
        <v>42.879798889160199</v>
      </c>
      <c r="E25708">
        <v>-0.12700000661425301</v>
      </c>
      <c r="G25708">
        <v>42.878791809082003</v>
      </c>
      <c r="H25708">
        <v>0.26999998954124699</v>
      </c>
      <c r="J25708">
        <v>42.877445220947301</v>
      </c>
      <c r="K25708">
        <v>7.0000001869630096E-2</v>
      </c>
    </row>
    <row r="25709" spans="1:11" x14ac:dyDescent="0.25">
      <c r="A25709">
        <v>42.876407623291001</v>
      </c>
      <c r="B25709">
        <v>0.875000027008355</v>
      </c>
      <c r="D25709">
        <v>42.8814697265625</v>
      </c>
      <c r="E25709">
        <v>-0.12899999273940899</v>
      </c>
      <c r="G25709">
        <v>42.8812866210938</v>
      </c>
      <c r="H25709">
        <v>0.27200000477023401</v>
      </c>
      <c r="J25709">
        <v>42.879116058349602</v>
      </c>
      <c r="K25709">
        <v>6.6000000515487003E-2</v>
      </c>
    </row>
    <row r="25710" spans="1:11" x14ac:dyDescent="0.25">
      <c r="A25710">
        <v>42.878078460693402</v>
      </c>
      <c r="B25710">
        <v>0.87799999164417397</v>
      </c>
      <c r="D25710">
        <v>42.883132934570298</v>
      </c>
      <c r="E25710">
        <v>-0.13400000170804599</v>
      </c>
      <c r="G25710">
        <v>42.882125854492202</v>
      </c>
      <c r="H25710">
        <v>0.27200000477023401</v>
      </c>
      <c r="J25710">
        <v>42.880786895752003</v>
      </c>
      <c r="K25710">
        <v>6.2999999499879805E-2</v>
      </c>
    </row>
    <row r="25711" spans="1:11" x14ac:dyDescent="0.25">
      <c r="A25711">
        <v>42.879749298095703</v>
      </c>
      <c r="B25711">
        <v>0.88499998673796698</v>
      </c>
      <c r="D25711">
        <v>42.884803771972699</v>
      </c>
      <c r="E25711">
        <v>-0.13800000306218899</v>
      </c>
      <c r="G25711">
        <v>42.883796691894503</v>
      </c>
      <c r="H25711">
        <v>0.26999998954124699</v>
      </c>
      <c r="J25711">
        <v>42.882450103759801</v>
      </c>
      <c r="K25711">
        <v>5.9000001783715603E-2</v>
      </c>
    </row>
    <row r="25712" spans="1:11" x14ac:dyDescent="0.25">
      <c r="A25712">
        <v>42.881420135497997</v>
      </c>
      <c r="B25712">
        <v>0.88700000196695294</v>
      </c>
      <c r="D25712">
        <v>42.886474609375</v>
      </c>
      <c r="E25712">
        <v>-0.13800000306218899</v>
      </c>
      <c r="G25712">
        <v>42.885459899902301</v>
      </c>
      <c r="H25712">
        <v>0.26999998954124699</v>
      </c>
      <c r="J25712">
        <v>42.884120941162102</v>
      </c>
      <c r="K25712">
        <v>5.5000000429572503E-2</v>
      </c>
    </row>
    <row r="25713" spans="1:11" x14ac:dyDescent="0.25">
      <c r="A25713">
        <v>42.883083343505902</v>
      </c>
      <c r="B25713">
        <v>0.88800000958144698</v>
      </c>
      <c r="D25713">
        <v>42.888145446777301</v>
      </c>
      <c r="E25713">
        <v>-0.13800000306218899</v>
      </c>
      <c r="G25713">
        <v>42.887130737304702</v>
      </c>
      <c r="H25713">
        <v>0.27300001238472799</v>
      </c>
      <c r="J25713">
        <v>42.885791778564503</v>
      </c>
      <c r="K25713">
        <v>5.1999999413965298E-2</v>
      </c>
    </row>
    <row r="25714" spans="1:11" x14ac:dyDescent="0.25">
      <c r="A25714">
        <v>42.885593414306598</v>
      </c>
      <c r="B25714">
        <v>0.89000002481043305</v>
      </c>
      <c r="D25714">
        <v>42.890647888183601</v>
      </c>
      <c r="E25714">
        <v>-0.14000000373926</v>
      </c>
      <c r="G25714">
        <v>42.889633178710902</v>
      </c>
      <c r="H25714">
        <v>0.27099999715574102</v>
      </c>
      <c r="J25714">
        <v>42.888294219970703</v>
      </c>
      <c r="K25714">
        <v>4.99999987368938E-2</v>
      </c>
    </row>
    <row r="25715" spans="1:11" x14ac:dyDescent="0.25">
      <c r="A25715">
        <v>42.886425018310497</v>
      </c>
      <c r="B25715">
        <v>0.89399999706074595</v>
      </c>
      <c r="D25715">
        <v>42.891487121582003</v>
      </c>
      <c r="E25715">
        <v>-0.14000000373926</v>
      </c>
      <c r="G25715">
        <v>42.890472412109403</v>
      </c>
      <c r="H25715">
        <v>0.27099999715574102</v>
      </c>
      <c r="J25715">
        <v>42.889133453369098</v>
      </c>
      <c r="K25715">
        <v>4.4000000343658002E-2</v>
      </c>
    </row>
    <row r="25716" spans="1:11" x14ac:dyDescent="0.25">
      <c r="A25716">
        <v>42.888095855712898</v>
      </c>
      <c r="B25716">
        <v>0.89500000467523899</v>
      </c>
      <c r="D25716">
        <v>42.893150329589801</v>
      </c>
      <c r="E25716">
        <v>-0.14000000373926</v>
      </c>
      <c r="G25716">
        <v>42.892143249511697</v>
      </c>
      <c r="H25716">
        <v>0.26800000341609098</v>
      </c>
      <c r="J25716">
        <v>42.890796661377003</v>
      </c>
      <c r="K25716">
        <v>3.7999998312443502E-2</v>
      </c>
    </row>
    <row r="25717" spans="1:11" x14ac:dyDescent="0.25">
      <c r="A25717">
        <v>42.889766693115199</v>
      </c>
      <c r="B25717">
        <v>0.89500000467523899</v>
      </c>
      <c r="D25717">
        <v>42.894821166992202</v>
      </c>
      <c r="E25717">
        <v>-0.13899999612476699</v>
      </c>
      <c r="G25717">
        <v>42.893806457519503</v>
      </c>
      <c r="H25717">
        <v>0.26400000206194801</v>
      </c>
      <c r="J25717">
        <v>42.892467498779297</v>
      </c>
      <c r="K25717">
        <v>3.0999999580672E-2</v>
      </c>
    </row>
    <row r="25718" spans="1:11" x14ac:dyDescent="0.25">
      <c r="A25718">
        <v>42.891429901122997</v>
      </c>
      <c r="B25718">
        <v>0.89500000467523899</v>
      </c>
      <c r="D25718">
        <v>42.896492004394503</v>
      </c>
      <c r="E25718">
        <v>-0.13899999612476699</v>
      </c>
      <c r="G25718">
        <v>42.895477294921903</v>
      </c>
      <c r="H25718">
        <v>0.261999986832961</v>
      </c>
      <c r="J25718">
        <v>42.894138336181598</v>
      </c>
      <c r="K25718">
        <v>2.3000000510364799E-2</v>
      </c>
    </row>
    <row r="25719" spans="1:11" x14ac:dyDescent="0.25">
      <c r="A25719">
        <v>42.8939399719238</v>
      </c>
      <c r="B25719">
        <v>0.89999998454004504</v>
      </c>
      <c r="D25719">
        <v>42.898994445800803</v>
      </c>
      <c r="E25719">
        <v>-0.14299999747891001</v>
      </c>
      <c r="G25719">
        <v>42.897979736328097</v>
      </c>
      <c r="H25719">
        <v>0.257000006968156</v>
      </c>
      <c r="J25719">
        <v>42.896640777587898</v>
      </c>
      <c r="K25719">
        <v>1.4000000192027099E-2</v>
      </c>
    </row>
    <row r="25720" spans="1:11" x14ac:dyDescent="0.25">
      <c r="A25720">
        <v>42.894771575927699</v>
      </c>
      <c r="B25720">
        <v>0.90400001499801896</v>
      </c>
      <c r="D25720">
        <v>42.899833679199197</v>
      </c>
      <c r="E25720">
        <v>-0.14299999747891001</v>
      </c>
      <c r="G25720">
        <v>42.898818969726598</v>
      </c>
      <c r="H25720">
        <v>0.25000001187436299</v>
      </c>
      <c r="J25720">
        <v>42.8974800109863</v>
      </c>
      <c r="K25720">
        <v>1.9999999949504902E-3</v>
      </c>
    </row>
    <row r="25721" spans="1:11" x14ac:dyDescent="0.25">
      <c r="A25721">
        <v>42.896442413330099</v>
      </c>
      <c r="B25721">
        <v>0.90400001499801896</v>
      </c>
      <c r="D25721">
        <v>42.901504516601598</v>
      </c>
      <c r="E25721">
        <v>-0.14600000577047501</v>
      </c>
      <c r="G25721">
        <v>42.900489807128899</v>
      </c>
      <c r="H25721">
        <v>0.24500000290572599</v>
      </c>
      <c r="J25721">
        <v>42.899143218994098</v>
      </c>
      <c r="K25721">
        <v>-4.9999998736893802E-3</v>
      </c>
    </row>
    <row r="25722" spans="1:11" x14ac:dyDescent="0.25">
      <c r="A25722">
        <v>42.898113250732401</v>
      </c>
      <c r="B25722">
        <v>0.91000000247731805</v>
      </c>
      <c r="D25722">
        <v>42.903167724609403</v>
      </c>
      <c r="E25722">
        <v>-0.14800000644754599</v>
      </c>
      <c r="G25722">
        <v>42.902153015136697</v>
      </c>
      <c r="H25722">
        <v>0.237999993260019</v>
      </c>
      <c r="J25722">
        <v>42.900814056396499</v>
      </c>
      <c r="K25722">
        <v>-1.29999998534913E-2</v>
      </c>
    </row>
    <row r="25723" spans="1:11" x14ac:dyDescent="0.25">
      <c r="A25723">
        <v>42.899776458740199</v>
      </c>
      <c r="B25723">
        <v>0.90899999486282501</v>
      </c>
      <c r="D25723">
        <v>42.904838562011697</v>
      </c>
      <c r="E25723">
        <v>-0.15199999324977401</v>
      </c>
      <c r="G25723">
        <v>42.903823852539098</v>
      </c>
      <c r="H25723">
        <v>0.228000004426576</v>
      </c>
      <c r="J25723">
        <v>42.9024848937988</v>
      </c>
      <c r="K25723">
        <v>-2.3000000510364799E-2</v>
      </c>
    </row>
    <row r="25724" spans="1:11" x14ac:dyDescent="0.25">
      <c r="A25724">
        <v>42.902286529541001</v>
      </c>
      <c r="B25724">
        <v>0.91000000247731805</v>
      </c>
      <c r="D25724">
        <v>42.906509399414098</v>
      </c>
      <c r="E25724">
        <v>-0.159000002895482</v>
      </c>
      <c r="G25724">
        <v>42.906326293945298</v>
      </c>
      <c r="H25724">
        <v>0.22299999545794</v>
      </c>
      <c r="J25724">
        <v>42.904987335205099</v>
      </c>
      <c r="K25724">
        <v>-4.4000000343658002E-2</v>
      </c>
    </row>
    <row r="25725" spans="1:11" x14ac:dyDescent="0.25">
      <c r="A25725">
        <v>42.903118133544901</v>
      </c>
      <c r="B25725">
        <v>0.91100001009181097</v>
      </c>
      <c r="D25725">
        <v>42.908180236816399</v>
      </c>
      <c r="E25725">
        <v>-0.159000002895482</v>
      </c>
      <c r="G25725">
        <v>42.9071655273438</v>
      </c>
      <c r="H25725">
        <v>0.213999999687076</v>
      </c>
      <c r="J25725">
        <v>42.905826568603501</v>
      </c>
      <c r="K25725">
        <v>-4.4000000343658002E-2</v>
      </c>
    </row>
    <row r="25726" spans="1:11" x14ac:dyDescent="0.25">
      <c r="A25726">
        <v>42.904788970947301</v>
      </c>
      <c r="B25726">
        <v>0.91200001770630501</v>
      </c>
      <c r="D25726">
        <v>42.9098510742188</v>
      </c>
      <c r="E25726">
        <v>-0.15999999595806</v>
      </c>
      <c r="G25726">
        <v>42.908836364746101</v>
      </c>
      <c r="H25726">
        <v>0.207999997655861</v>
      </c>
      <c r="J25726">
        <v>42.9074897766113</v>
      </c>
      <c r="K25726">
        <v>-5.2999999752500998E-2</v>
      </c>
    </row>
    <row r="25727" spans="1:11" x14ac:dyDescent="0.25">
      <c r="A25727">
        <v>42.906459808349602</v>
      </c>
      <c r="B25727">
        <v>0.91699999757111095</v>
      </c>
      <c r="D25727">
        <v>42.911514282226598</v>
      </c>
      <c r="E25727">
        <v>-0.16700000560376799</v>
      </c>
      <c r="G25727">
        <v>42.910499572753899</v>
      </c>
      <c r="H25727">
        <v>0.203999996301718</v>
      </c>
      <c r="J25727">
        <v>42.9091606140137</v>
      </c>
      <c r="K25727">
        <v>-6.5000000176951303E-2</v>
      </c>
    </row>
    <row r="25728" spans="1:11" x14ac:dyDescent="0.25">
      <c r="A25728">
        <v>42.908123016357401</v>
      </c>
      <c r="B25728">
        <v>0.91800000518560398</v>
      </c>
      <c r="D25728">
        <v>42.913185119628899</v>
      </c>
      <c r="E25728">
        <v>-0.169999999343418</v>
      </c>
      <c r="G25728">
        <v>42.9121704101563</v>
      </c>
      <c r="H25728">
        <v>0.199999994947575</v>
      </c>
      <c r="J25728">
        <v>42.910831451416001</v>
      </c>
      <c r="K25728">
        <v>-7.2000002546701594E-2</v>
      </c>
    </row>
    <row r="25729" spans="1:11" x14ac:dyDescent="0.25">
      <c r="A25729">
        <v>42.910633087158203</v>
      </c>
      <c r="B25729">
        <v>0.92000002041459095</v>
      </c>
      <c r="D25729">
        <v>42.915687561035199</v>
      </c>
      <c r="E25729">
        <v>-0.17600000137463201</v>
      </c>
      <c r="G25729">
        <v>42.9146728515625</v>
      </c>
      <c r="H25729">
        <v>0.199999994947575</v>
      </c>
      <c r="J25729">
        <v>42.913333892822301</v>
      </c>
      <c r="K25729">
        <v>-8.6000000010244507E-2</v>
      </c>
    </row>
    <row r="25730" spans="1:11" x14ac:dyDescent="0.25">
      <c r="A25730">
        <v>42.911464691162102</v>
      </c>
      <c r="B25730">
        <v>0.91900001280009702</v>
      </c>
      <c r="D25730">
        <v>42.916534423828097</v>
      </c>
      <c r="E25730">
        <v>-0.178999995114282</v>
      </c>
      <c r="G25730">
        <v>42.915512084960902</v>
      </c>
      <c r="H25730">
        <v>0.199999994947575</v>
      </c>
      <c r="J25730">
        <v>42.914173126220703</v>
      </c>
      <c r="K25730">
        <v>-8.6000000010244507E-2</v>
      </c>
    </row>
    <row r="25731" spans="1:11" x14ac:dyDescent="0.25">
      <c r="A25731">
        <v>42.913135528564503</v>
      </c>
      <c r="B25731">
        <v>0.921999977435917</v>
      </c>
      <c r="D25731">
        <v>42.918197631835902</v>
      </c>
      <c r="E25731">
        <v>-0.18600000475999001</v>
      </c>
      <c r="G25731">
        <v>42.917182922363303</v>
      </c>
      <c r="H25731">
        <v>0.20199999562464699</v>
      </c>
      <c r="J25731">
        <v>42.915836334228501</v>
      </c>
      <c r="K25731">
        <v>-9.3000002379994798E-2</v>
      </c>
    </row>
    <row r="25732" spans="1:11" x14ac:dyDescent="0.25">
      <c r="A25732">
        <v>42.914806365966797</v>
      </c>
      <c r="B25732">
        <v>0.921999977435917</v>
      </c>
      <c r="D25732">
        <v>42.919868469238303</v>
      </c>
      <c r="E25732">
        <v>-0.188999998499639</v>
      </c>
      <c r="G25732">
        <v>42.918846130371101</v>
      </c>
      <c r="H25732">
        <v>0.203999996301718</v>
      </c>
      <c r="J25732">
        <v>42.917507171630902</v>
      </c>
      <c r="K25732">
        <v>-9.6999996458180193E-2</v>
      </c>
    </row>
    <row r="25733" spans="1:11" x14ac:dyDescent="0.25">
      <c r="A25733">
        <v>42.916469573974602</v>
      </c>
      <c r="B25733">
        <v>0.92100002802908398</v>
      </c>
      <c r="D25733">
        <v>42.921531677246101</v>
      </c>
      <c r="E25733">
        <v>-0.188999998499639</v>
      </c>
      <c r="G25733">
        <v>42.920516967773402</v>
      </c>
      <c r="H25733">
        <v>0.20500000391621101</v>
      </c>
      <c r="J25733">
        <v>42.919178009033203</v>
      </c>
      <c r="K25733">
        <v>-9.6999996458180193E-2</v>
      </c>
    </row>
    <row r="25734" spans="1:11" x14ac:dyDescent="0.25">
      <c r="A25734">
        <v>42.918979644775398</v>
      </c>
      <c r="B25734">
        <v>0.91699999757111095</v>
      </c>
      <c r="D25734">
        <v>42.923202514648402</v>
      </c>
      <c r="E25734">
        <v>-0.19099999917671101</v>
      </c>
      <c r="G25734">
        <v>42.922187805175803</v>
      </c>
      <c r="H25734">
        <v>0.20700000459328299</v>
      </c>
      <c r="J25734">
        <v>42.920848846435497</v>
      </c>
      <c r="K25734">
        <v>-0.105999999505002</v>
      </c>
    </row>
    <row r="25735" spans="1:11" x14ac:dyDescent="0.25">
      <c r="A25735">
        <v>42.919811248779297</v>
      </c>
      <c r="B25735">
        <v>0.91599998995661702</v>
      </c>
      <c r="D25735">
        <v>42.924873352050803</v>
      </c>
      <c r="E25735">
        <v>-0.188999998499639</v>
      </c>
      <c r="G25735">
        <v>42.923851013183601</v>
      </c>
      <c r="H25735">
        <v>0.20500000391621101</v>
      </c>
      <c r="J25735">
        <v>42.922519683837898</v>
      </c>
      <c r="K25735">
        <v>-0.105999999505002</v>
      </c>
    </row>
    <row r="25736" spans="1:11" x14ac:dyDescent="0.25">
      <c r="A25736">
        <v>42.921482086181598</v>
      </c>
      <c r="B25736">
        <v>0.90899999486282501</v>
      </c>
      <c r="D25736">
        <v>42.926544189453097</v>
      </c>
      <c r="E25736">
        <v>-0.19099999917671101</v>
      </c>
      <c r="G25736">
        <v>42.925521850585902</v>
      </c>
      <c r="H25736">
        <v>0.20500000391621101</v>
      </c>
      <c r="J25736">
        <v>42.924182891845703</v>
      </c>
      <c r="K25736">
        <v>-0.11000000085914501</v>
      </c>
    </row>
    <row r="25737" spans="1:11" x14ac:dyDescent="0.25">
      <c r="A25737">
        <v>42.923152923583999</v>
      </c>
      <c r="B25737">
        <v>0.90699997963383805</v>
      </c>
      <c r="D25737">
        <v>42.928215026855497</v>
      </c>
      <c r="E25737">
        <v>-0.188999998499639</v>
      </c>
      <c r="G25737">
        <v>42.9271850585938</v>
      </c>
      <c r="H25737">
        <v>0.199999994947575</v>
      </c>
      <c r="J25737">
        <v>42.925853729247997</v>
      </c>
      <c r="K25737">
        <v>-0.11600000289036</v>
      </c>
    </row>
    <row r="25738" spans="1:11" x14ac:dyDescent="0.25">
      <c r="A25738">
        <v>42.924816131591797</v>
      </c>
      <c r="B25738">
        <v>0.90099999215453896</v>
      </c>
      <c r="D25738">
        <v>42.929878234863303</v>
      </c>
      <c r="E25738">
        <v>-0.18600000475999001</v>
      </c>
      <c r="G25738">
        <v>42.928855895996101</v>
      </c>
      <c r="H25738">
        <v>0.19200000679120399</v>
      </c>
      <c r="J25738">
        <v>42.927524566650398</v>
      </c>
      <c r="K25738">
        <v>-0.118000003567431</v>
      </c>
    </row>
    <row r="25739" spans="1:11" x14ac:dyDescent="0.25">
      <c r="A25739">
        <v>42.927326202392599</v>
      </c>
      <c r="B25739">
        <v>0.89399999706074595</v>
      </c>
      <c r="D25739">
        <v>42.932388305664098</v>
      </c>
      <c r="E25739">
        <v>-0.18299999646842499</v>
      </c>
      <c r="G25739">
        <v>42.931358337402301</v>
      </c>
      <c r="H25739">
        <v>0.17100000695791101</v>
      </c>
      <c r="J25739">
        <v>42.930027008056598</v>
      </c>
      <c r="K25739">
        <v>-0.11999999696854501</v>
      </c>
    </row>
    <row r="25740" spans="1:11" x14ac:dyDescent="0.25">
      <c r="A25740">
        <v>42.928157806396499</v>
      </c>
      <c r="B25740">
        <v>0.89099997421726596</v>
      </c>
      <c r="D25740">
        <v>42.933219909667997</v>
      </c>
      <c r="E25740">
        <v>-0.18099999579135301</v>
      </c>
      <c r="G25740">
        <v>42.932197570800803</v>
      </c>
      <c r="H25740">
        <v>0.165000004926696</v>
      </c>
      <c r="J25740">
        <v>42.930866241455099</v>
      </c>
      <c r="K25740">
        <v>-0.121999997645617</v>
      </c>
    </row>
    <row r="25741" spans="1:11" x14ac:dyDescent="0.25">
      <c r="A25741">
        <v>42.929821014404297</v>
      </c>
      <c r="B25741">
        <v>0.88700000196695294</v>
      </c>
      <c r="D25741">
        <v>42.934890747070298</v>
      </c>
      <c r="E25741">
        <v>-0.17800000205170399</v>
      </c>
      <c r="G25741">
        <v>42.933868408203097</v>
      </c>
      <c r="H25741">
        <v>0.15700000221841001</v>
      </c>
      <c r="J25741">
        <v>42.932529449462898</v>
      </c>
      <c r="K25741">
        <v>-0.123999998322688</v>
      </c>
    </row>
    <row r="25742" spans="1:11" x14ac:dyDescent="0.25">
      <c r="A25742">
        <v>42.931491851806598</v>
      </c>
      <c r="B25742">
        <v>0.88299997150898002</v>
      </c>
      <c r="D25742">
        <v>42.936561584472699</v>
      </c>
      <c r="E25742">
        <v>-0.17699999443721001</v>
      </c>
      <c r="G25742">
        <v>42.935531616210902</v>
      </c>
      <c r="H25742">
        <v>0.151000000187196</v>
      </c>
      <c r="J25742">
        <v>42.934200286865199</v>
      </c>
      <c r="K25742">
        <v>-0.12599999899976</v>
      </c>
    </row>
    <row r="25743" spans="1:11" x14ac:dyDescent="0.25">
      <c r="A25743">
        <v>42.933155059814503</v>
      </c>
      <c r="B25743">
        <v>0.87599997641518701</v>
      </c>
      <c r="D25743">
        <v>42.938232421875</v>
      </c>
      <c r="E25743">
        <v>-0.174000000697561</v>
      </c>
      <c r="G25743">
        <v>42.937202453613303</v>
      </c>
      <c r="H25743">
        <v>0.151000000187196</v>
      </c>
      <c r="J25743">
        <v>42.935871124267599</v>
      </c>
      <c r="K25743">
        <v>-0.125000005937181</v>
      </c>
    </row>
    <row r="25744" spans="1:11" x14ac:dyDescent="0.25">
      <c r="A25744">
        <v>42.935665130615199</v>
      </c>
      <c r="B25744">
        <v>0.868999981321394</v>
      </c>
      <c r="D25744">
        <v>42.9407348632813</v>
      </c>
      <c r="E25744">
        <v>-0.169000006280839</v>
      </c>
      <c r="G25744">
        <v>42.939704895019503</v>
      </c>
      <c r="H25744">
        <v>0.140999996801838</v>
      </c>
      <c r="J25744">
        <v>42.9383735656738</v>
      </c>
      <c r="K25744">
        <v>-0.11999999696854501</v>
      </c>
    </row>
    <row r="25745" spans="1:11" x14ac:dyDescent="0.25">
      <c r="A25745">
        <v>42.936496734619098</v>
      </c>
      <c r="B25745">
        <v>0.868999981321394</v>
      </c>
      <c r="D25745">
        <v>42.941566467285199</v>
      </c>
      <c r="E25745">
        <v>-0.165000004926696</v>
      </c>
      <c r="G25745">
        <v>42.940544128417997</v>
      </c>
      <c r="H25745">
        <v>0.13400000170804599</v>
      </c>
      <c r="J25745">
        <v>42.939212799072301</v>
      </c>
      <c r="K25745">
        <v>-0.118000003567431</v>
      </c>
    </row>
    <row r="25746" spans="1:11" x14ac:dyDescent="0.25">
      <c r="A25746">
        <v>42.938167572021499</v>
      </c>
      <c r="B25746">
        <v>0.86400000145658895</v>
      </c>
      <c r="D25746">
        <v>42.9432373046875</v>
      </c>
      <c r="E25746">
        <v>-0.15700000221841001</v>
      </c>
      <c r="G25746">
        <v>42.942214965820298</v>
      </c>
      <c r="H25746">
        <v>0.13400000170804599</v>
      </c>
      <c r="J25746">
        <v>42.940876007080099</v>
      </c>
      <c r="K25746">
        <v>-0.111000001197681</v>
      </c>
    </row>
    <row r="25747" spans="1:11" x14ac:dyDescent="0.25">
      <c r="A25747">
        <v>42.9398384094238</v>
      </c>
      <c r="B25747">
        <v>0.86500000907108199</v>
      </c>
      <c r="D25747">
        <v>42.944908142089801</v>
      </c>
      <c r="E25747">
        <v>-0.151000000187196</v>
      </c>
      <c r="G25747">
        <v>42.943878173828097</v>
      </c>
      <c r="H25747">
        <v>0.11700000322889501</v>
      </c>
      <c r="J25747">
        <v>42.942546844482401</v>
      </c>
      <c r="K25747">
        <v>-0.10299999848939501</v>
      </c>
    </row>
    <row r="25748" spans="1:11" x14ac:dyDescent="0.25">
      <c r="A25748">
        <v>42.941501617431598</v>
      </c>
      <c r="B25748">
        <v>0.86400000145658895</v>
      </c>
      <c r="D25748">
        <v>42.946578979492202</v>
      </c>
      <c r="E25748">
        <v>-0.144999998155981</v>
      </c>
      <c r="G25748">
        <v>42.945549011230497</v>
      </c>
      <c r="H25748">
        <v>0.11000000085914501</v>
      </c>
      <c r="J25748">
        <v>42.944217681884801</v>
      </c>
      <c r="K25748">
        <v>-9.4000002718530595E-2</v>
      </c>
    </row>
    <row r="25749" spans="1:11" x14ac:dyDescent="0.25">
      <c r="A25749">
        <v>42.944011688232401</v>
      </c>
      <c r="B25749">
        <v>0.86099997861310795</v>
      </c>
      <c r="D25749">
        <v>42.9482421875</v>
      </c>
      <c r="E25749">
        <v>-0.13899999612476699</v>
      </c>
      <c r="G25749">
        <v>42.948051452636697</v>
      </c>
      <c r="H25749">
        <v>9.9999997473787502E-2</v>
      </c>
      <c r="J25749">
        <v>42.945888519287102</v>
      </c>
      <c r="K25749">
        <v>-8.6000000010244507E-2</v>
      </c>
    </row>
    <row r="25750" spans="1:11" x14ac:dyDescent="0.25">
      <c r="A25750">
        <v>42.9448432922363</v>
      </c>
      <c r="B25750">
        <v>0.85499999113380898</v>
      </c>
      <c r="D25750">
        <v>42.949905395507798</v>
      </c>
      <c r="E25750">
        <v>-0.13699999544769501</v>
      </c>
      <c r="G25750">
        <v>42.948890686035199</v>
      </c>
      <c r="H25750">
        <v>9.3000002379994798E-2</v>
      </c>
      <c r="J25750">
        <v>42.947559356689503</v>
      </c>
      <c r="K25750">
        <v>-7.8999997640494299E-2</v>
      </c>
    </row>
    <row r="25751" spans="1:11" x14ac:dyDescent="0.25">
      <c r="A25751">
        <v>42.9465141296387</v>
      </c>
      <c r="B25751">
        <v>0.85499999113380898</v>
      </c>
      <c r="D25751">
        <v>42.951576232910199</v>
      </c>
      <c r="E25751">
        <v>-0.13000000035390299</v>
      </c>
      <c r="G25751">
        <v>42.9505615234375</v>
      </c>
      <c r="H25751">
        <v>8.2999998994637295E-2</v>
      </c>
      <c r="J25751">
        <v>42.949222564697301</v>
      </c>
      <c r="K25751">
        <v>-7.0000001869630096E-2</v>
      </c>
    </row>
    <row r="25752" spans="1:11" x14ac:dyDescent="0.25">
      <c r="A25752">
        <v>42.948184967041001</v>
      </c>
      <c r="B25752">
        <v>0.85200002649799</v>
      </c>
      <c r="D25752">
        <v>42.9532470703125</v>
      </c>
      <c r="E25752">
        <v>-0.12599999899976</v>
      </c>
      <c r="G25752">
        <v>42.952224731445298</v>
      </c>
      <c r="H25752">
        <v>7.5000003562308806E-2</v>
      </c>
      <c r="J25752">
        <v>42.950893402099602</v>
      </c>
      <c r="K25752">
        <v>-6.7000000854022801E-2</v>
      </c>
    </row>
    <row r="25753" spans="1:11" x14ac:dyDescent="0.25">
      <c r="A25753">
        <v>42.9498481750488</v>
      </c>
      <c r="B25753">
        <v>0.84900000365451</v>
      </c>
      <c r="D25753">
        <v>42.954917907714801</v>
      </c>
      <c r="E25753">
        <v>-0.118000003567431</v>
      </c>
      <c r="G25753">
        <v>42.953895568847699</v>
      </c>
      <c r="H25753">
        <v>6.6000000515487003E-2</v>
      </c>
      <c r="J25753">
        <v>42.952564239502003</v>
      </c>
      <c r="K25753">
        <v>-5.9000001783715603E-2</v>
      </c>
    </row>
    <row r="25754" spans="1:11" x14ac:dyDescent="0.25">
      <c r="A25754">
        <v>42.9515190124512</v>
      </c>
      <c r="B25754">
        <v>0.84300001617521003</v>
      </c>
      <c r="D25754">
        <v>42.957420349121101</v>
      </c>
      <c r="E25754">
        <v>-0.111000001197681</v>
      </c>
      <c r="G25754">
        <v>42.956398010253899</v>
      </c>
      <c r="H25754">
        <v>5.9000001783715603E-2</v>
      </c>
      <c r="J25754">
        <v>42.9550590515137</v>
      </c>
      <c r="K25754">
        <v>-5.7000001106644001E-2</v>
      </c>
    </row>
    <row r="25755" spans="1:11" x14ac:dyDescent="0.25">
      <c r="A25755">
        <v>42.953182220458999</v>
      </c>
      <c r="B25755">
        <v>0.84300001617521003</v>
      </c>
      <c r="D25755">
        <v>42.958251953125</v>
      </c>
      <c r="E25755">
        <v>-0.111000001197681</v>
      </c>
      <c r="G25755">
        <v>42.957237243652301</v>
      </c>
      <c r="H25755">
        <v>5.8000001445179798E-2</v>
      </c>
      <c r="J25755">
        <v>42.955898284912102</v>
      </c>
      <c r="K25755">
        <v>-5.5000000429572503E-2</v>
      </c>
    </row>
    <row r="25756" spans="1:11" x14ac:dyDescent="0.25">
      <c r="A25756">
        <v>42.9548530578613</v>
      </c>
      <c r="B25756">
        <v>0.83500001346692398</v>
      </c>
      <c r="D25756">
        <v>42.959922790527301</v>
      </c>
      <c r="E25756">
        <v>-0.10800000018207399</v>
      </c>
      <c r="G25756">
        <v>42.958908081054702</v>
      </c>
      <c r="H25756">
        <v>5.7000001106644001E-2</v>
      </c>
      <c r="J25756">
        <v>42.957561492919901</v>
      </c>
      <c r="K25756">
        <v>-4.99999987368938E-2</v>
      </c>
    </row>
    <row r="25757" spans="1:11" x14ac:dyDescent="0.25">
      <c r="A25757">
        <v>42.9565238952637</v>
      </c>
      <c r="B25757">
        <v>0.819000008050352</v>
      </c>
      <c r="D25757">
        <v>42.961593627929702</v>
      </c>
      <c r="E25757">
        <v>-0.103999998827931</v>
      </c>
      <c r="G25757">
        <v>42.9605712890625</v>
      </c>
      <c r="H25757">
        <v>5.9000001783715603E-2</v>
      </c>
      <c r="J25757">
        <v>42.959232330322301</v>
      </c>
      <c r="K25757">
        <v>-4.4000000343658002E-2</v>
      </c>
    </row>
    <row r="25758" spans="1:11" x14ac:dyDescent="0.25">
      <c r="A25758">
        <v>42.958187103271499</v>
      </c>
      <c r="B25758">
        <v>0.819000008050352</v>
      </c>
      <c r="D25758">
        <v>42.963264465332003</v>
      </c>
      <c r="E25758">
        <v>-9.8999997135251802E-2</v>
      </c>
      <c r="G25758">
        <v>42.962242126464801</v>
      </c>
      <c r="H25758">
        <v>6.1999999161344001E-2</v>
      </c>
      <c r="J25758">
        <v>42.960903167724602</v>
      </c>
      <c r="K25758">
        <v>-3.5000000934815E-2</v>
      </c>
    </row>
    <row r="25759" spans="1:11" x14ac:dyDescent="0.25">
      <c r="A25759">
        <v>42.9598579406738</v>
      </c>
      <c r="B25759">
        <v>0.81400002818554595</v>
      </c>
      <c r="D25759">
        <v>42.965766906738303</v>
      </c>
      <c r="E25759">
        <v>-8.8000000687316102E-2</v>
      </c>
      <c r="G25759">
        <v>42.964744567871101</v>
      </c>
      <c r="H25759">
        <v>6.7000000854022801E-2</v>
      </c>
      <c r="J25759">
        <v>42.963405609130902</v>
      </c>
      <c r="K25759">
        <v>-1.49999996210681E-2</v>
      </c>
    </row>
    <row r="25760" spans="1:11" x14ac:dyDescent="0.25">
      <c r="A25760">
        <v>42.9615287780762</v>
      </c>
      <c r="B25760">
        <v>0.81200001295655999</v>
      </c>
      <c r="D25760">
        <v>42.966606140136697</v>
      </c>
      <c r="E25760">
        <v>-8.8000000687316102E-2</v>
      </c>
      <c r="G25760">
        <v>42.965583801269503</v>
      </c>
      <c r="H25760">
        <v>7.2000002546701594E-2</v>
      </c>
      <c r="J25760">
        <v>42.964244842529297</v>
      </c>
      <c r="K25760">
        <v>-1.49999996210681E-2</v>
      </c>
    </row>
    <row r="25761" spans="1:11" x14ac:dyDescent="0.25">
      <c r="A25761">
        <v>42.963199615478501</v>
      </c>
      <c r="B25761">
        <v>0.80699997488409303</v>
      </c>
      <c r="D25761">
        <v>42.968269348144503</v>
      </c>
      <c r="E25761">
        <v>-7.9999997979029999E-2</v>
      </c>
      <c r="G25761">
        <v>42.967254638671903</v>
      </c>
      <c r="H25761">
        <v>7.5999996624887003E-2</v>
      </c>
      <c r="J25761">
        <v>42.965908050537102</v>
      </c>
      <c r="K25761">
        <v>-4.9999998736893802E-3</v>
      </c>
    </row>
    <row r="25762" spans="1:11" x14ac:dyDescent="0.25">
      <c r="A25762">
        <v>42.964870452880902</v>
      </c>
      <c r="B25762">
        <v>0.80400001024827406</v>
      </c>
      <c r="D25762">
        <v>42.969940185546903</v>
      </c>
      <c r="E25762">
        <v>-7.5000003562308806E-2</v>
      </c>
      <c r="G25762">
        <v>42.968917846679702</v>
      </c>
      <c r="H25762">
        <v>7.9999997979029999E-2</v>
      </c>
      <c r="J25762">
        <v>42.967578887939503</v>
      </c>
      <c r="K25762">
        <v>6.00000021222513E-3</v>
      </c>
    </row>
    <row r="25763" spans="1:11" x14ac:dyDescent="0.25">
      <c r="A25763">
        <v>42.9665336608887</v>
      </c>
      <c r="B25763">
        <v>0.80300000263378002</v>
      </c>
      <c r="D25763">
        <v>42.971611022949197</v>
      </c>
      <c r="E25763">
        <v>-6.9000001531094299E-2</v>
      </c>
      <c r="G25763">
        <v>42.970588684082003</v>
      </c>
      <c r="H25763">
        <v>8.1999998656101497E-2</v>
      </c>
      <c r="J25763">
        <v>42.969249725341797</v>
      </c>
      <c r="K25763">
        <v>1.8000000636675399E-2</v>
      </c>
    </row>
    <row r="25764" spans="1:11" x14ac:dyDescent="0.25">
      <c r="A25764">
        <v>42.968204498291001</v>
      </c>
      <c r="B25764">
        <v>0.80600002547726002</v>
      </c>
      <c r="D25764">
        <v>42.973281860351598</v>
      </c>
      <c r="E25764">
        <v>-6.09999988228083E-2</v>
      </c>
      <c r="G25764">
        <v>42.973091125488303</v>
      </c>
      <c r="H25764">
        <v>8.2999998994637295E-2</v>
      </c>
      <c r="J25764">
        <v>42.971752166747997</v>
      </c>
      <c r="K25764">
        <v>4.4000000343658002E-2</v>
      </c>
    </row>
    <row r="25765" spans="1:11" x14ac:dyDescent="0.25">
      <c r="A25765">
        <v>42.969875335693402</v>
      </c>
      <c r="B25765">
        <v>0.80899999011307999</v>
      </c>
      <c r="D25765">
        <v>42.974945068359403</v>
      </c>
      <c r="E25765">
        <v>-5.60000007681083E-2</v>
      </c>
      <c r="G25765">
        <v>42.973930358886697</v>
      </c>
      <c r="H25765">
        <v>8.1999998656101497E-2</v>
      </c>
      <c r="J25765">
        <v>42.972591400146499</v>
      </c>
      <c r="K25765">
        <v>4.4000000343658002E-2</v>
      </c>
    </row>
    <row r="25766" spans="1:11" x14ac:dyDescent="0.25">
      <c r="A25766">
        <v>42.971546173095703</v>
      </c>
      <c r="B25766">
        <v>0.81400002818554595</v>
      </c>
      <c r="D25766">
        <v>42.976608276367202</v>
      </c>
      <c r="E25766">
        <v>-4.7000001359265298E-2</v>
      </c>
      <c r="G25766">
        <v>42.975601196289098</v>
      </c>
      <c r="H25766">
        <v>7.9999997979029999E-2</v>
      </c>
      <c r="J25766">
        <v>42.974254608154297</v>
      </c>
      <c r="K25766">
        <v>5.7000001106644001E-2</v>
      </c>
    </row>
    <row r="25767" spans="1:11" x14ac:dyDescent="0.25">
      <c r="A25767">
        <v>42.973217010497997</v>
      </c>
      <c r="B25767">
        <v>0.82299998030066501</v>
      </c>
      <c r="D25767">
        <v>42.978279113769503</v>
      </c>
      <c r="E25767">
        <v>-4.60000010207295E-2</v>
      </c>
      <c r="G25767">
        <v>42.977264404296903</v>
      </c>
      <c r="H25767">
        <v>7.6999996963422704E-2</v>
      </c>
      <c r="J25767">
        <v>42.975925445556598</v>
      </c>
      <c r="K25767">
        <v>6.8000001192558598E-2</v>
      </c>
    </row>
    <row r="25768" spans="1:11" x14ac:dyDescent="0.25">
      <c r="A25768">
        <v>42.974880218505902</v>
      </c>
      <c r="B25768">
        <v>0.82999997539445802</v>
      </c>
      <c r="D25768">
        <v>42.979949951171903</v>
      </c>
      <c r="E25768">
        <v>-4.3000000005122302E-2</v>
      </c>
      <c r="G25768">
        <v>42.978935241699197</v>
      </c>
      <c r="H25768">
        <v>7.2000002546701594E-2</v>
      </c>
      <c r="J25768">
        <v>42.977596282958999</v>
      </c>
      <c r="K25768">
        <v>7.7999997301958501E-2</v>
      </c>
    </row>
    <row r="25769" spans="1:11" x14ac:dyDescent="0.25">
      <c r="A25769">
        <v>42.977390289306598</v>
      </c>
      <c r="B25769">
        <v>0.838999985717237</v>
      </c>
      <c r="D25769">
        <v>42.982452392578097</v>
      </c>
      <c r="E25769">
        <v>-4.50000006821938E-2</v>
      </c>
      <c r="G25769">
        <v>42.981437683105497</v>
      </c>
      <c r="H25769">
        <v>5.8000001445179798E-2</v>
      </c>
      <c r="J25769">
        <v>42.980098724365199</v>
      </c>
      <c r="K25769">
        <v>9.3000002379994798E-2</v>
      </c>
    </row>
    <row r="25770" spans="1:11" x14ac:dyDescent="0.25">
      <c r="A25770">
        <v>42.978221893310497</v>
      </c>
      <c r="B25770">
        <v>0.84599998081103001</v>
      </c>
      <c r="D25770">
        <v>42.983291625976598</v>
      </c>
      <c r="E25770">
        <v>-4.3000000005122302E-2</v>
      </c>
      <c r="G25770">
        <v>42.982276916503899</v>
      </c>
      <c r="H25770">
        <v>5.8000001445179798E-2</v>
      </c>
      <c r="J25770">
        <v>42.9809379577637</v>
      </c>
      <c r="K25770">
        <v>9.3000002379994798E-2</v>
      </c>
    </row>
    <row r="25771" spans="1:11" x14ac:dyDescent="0.25">
      <c r="A25771">
        <v>42.979892730712898</v>
      </c>
      <c r="B25771">
        <v>0.85399998351931605</v>
      </c>
      <c r="D25771">
        <v>42.984962463378899</v>
      </c>
      <c r="E25771">
        <v>-4.50000006821938E-2</v>
      </c>
      <c r="G25771">
        <v>42.9839477539063</v>
      </c>
      <c r="H25771">
        <v>5.2999999752500998E-2</v>
      </c>
      <c r="J25771">
        <v>42.982601165771499</v>
      </c>
      <c r="K25771">
        <v>9.9999997473787502E-2</v>
      </c>
    </row>
    <row r="25772" spans="1:11" x14ac:dyDescent="0.25">
      <c r="A25772">
        <v>42.981563568115199</v>
      </c>
      <c r="B25772">
        <v>0.86299999384209503</v>
      </c>
      <c r="D25772">
        <v>42.986625671386697</v>
      </c>
      <c r="E25772">
        <v>-4.50000006821938E-2</v>
      </c>
      <c r="G25772">
        <v>42.985610961914098</v>
      </c>
      <c r="H25772">
        <v>5.1999999413965298E-2</v>
      </c>
      <c r="J25772">
        <v>42.9842720031738</v>
      </c>
      <c r="K25772">
        <v>0.10099999781232299</v>
      </c>
    </row>
    <row r="25773" spans="1:11" x14ac:dyDescent="0.25">
      <c r="A25773">
        <v>42.983226776122997</v>
      </c>
      <c r="B25773">
        <v>0.86799997370690096</v>
      </c>
      <c r="D25773">
        <v>42.988296508789098</v>
      </c>
      <c r="E25773">
        <v>-4.7000001359265298E-2</v>
      </c>
      <c r="G25773">
        <v>42.987281799316399</v>
      </c>
      <c r="H25773">
        <v>4.8999998398358002E-2</v>
      </c>
      <c r="J25773">
        <v>42.9859428405762</v>
      </c>
      <c r="K25773">
        <v>0.10099999781232299</v>
      </c>
    </row>
    <row r="25774" spans="1:11" x14ac:dyDescent="0.25">
      <c r="A25774">
        <v>42.984897613525398</v>
      </c>
      <c r="B25774">
        <v>0.87599997641518701</v>
      </c>
      <c r="D25774">
        <v>42.990798950195298</v>
      </c>
      <c r="E25774">
        <v>-4.50000006821938E-2</v>
      </c>
      <c r="G25774">
        <v>42.989784240722699</v>
      </c>
      <c r="H25774">
        <v>4.3000000005122302E-2</v>
      </c>
      <c r="J25774">
        <v>42.988445281982401</v>
      </c>
      <c r="K25774">
        <v>9.7999996796716005E-2</v>
      </c>
    </row>
    <row r="25775" spans="1:11" x14ac:dyDescent="0.25">
      <c r="A25775">
        <v>42.986568450927699</v>
      </c>
      <c r="B25775">
        <v>0.88599999435246002</v>
      </c>
      <c r="D25775">
        <v>42.9916381835938</v>
      </c>
      <c r="E25775">
        <v>-4.8000001697801102E-2</v>
      </c>
      <c r="G25775">
        <v>42.990623474121101</v>
      </c>
      <c r="H25775">
        <v>4.1999999666586497E-2</v>
      </c>
      <c r="J25775">
        <v>42.989284515380902</v>
      </c>
      <c r="K25775">
        <v>9.3000002379994798E-2</v>
      </c>
    </row>
    <row r="25776" spans="1:11" x14ac:dyDescent="0.25">
      <c r="A25776">
        <v>42.988239288330099</v>
      </c>
      <c r="B25776">
        <v>0.89199998183175899</v>
      </c>
      <c r="D25776">
        <v>42.993309020996101</v>
      </c>
      <c r="E25776">
        <v>-4.50000006821938E-2</v>
      </c>
      <c r="G25776">
        <v>42.992294311523402</v>
      </c>
      <c r="H25776">
        <v>4.1999999666586497E-2</v>
      </c>
      <c r="J25776">
        <v>42.9909477233887</v>
      </c>
      <c r="K25776">
        <v>8.7000000348780304E-2</v>
      </c>
    </row>
    <row r="25777" spans="1:11" x14ac:dyDescent="0.25">
      <c r="A25777">
        <v>42.989910125732401</v>
      </c>
      <c r="B25777">
        <v>0.89800002751871899</v>
      </c>
      <c r="D25777">
        <v>42.994972229003899</v>
      </c>
      <c r="E25777">
        <v>-4.50000006821938E-2</v>
      </c>
      <c r="G25777">
        <v>42.9939575195313</v>
      </c>
      <c r="H25777">
        <v>3.4000000596279299E-2</v>
      </c>
      <c r="J25777">
        <v>42.992618560791001</v>
      </c>
      <c r="K25777">
        <v>8.2999998994637295E-2</v>
      </c>
    </row>
    <row r="25778" spans="1:11" x14ac:dyDescent="0.25">
      <c r="A25778">
        <v>42.991573333740199</v>
      </c>
      <c r="B25778">
        <v>0.901999999769032</v>
      </c>
      <c r="D25778">
        <v>42.9966430664063</v>
      </c>
      <c r="E25778">
        <v>-4.50000006821938E-2</v>
      </c>
      <c r="G25778">
        <v>42.995628356933601</v>
      </c>
      <c r="H25778">
        <v>3.4000000596279299E-2</v>
      </c>
      <c r="J25778">
        <v>42.994289398193402</v>
      </c>
      <c r="K25778">
        <v>8.4999999671708806E-2</v>
      </c>
    </row>
    <row r="25779" spans="1:11" x14ac:dyDescent="0.25">
      <c r="A25779">
        <v>42.994083404541001</v>
      </c>
      <c r="B25779">
        <v>0.905000022612512</v>
      </c>
      <c r="D25779">
        <v>42.998313903808601</v>
      </c>
      <c r="E25779">
        <v>-4.3000000005122302E-2</v>
      </c>
      <c r="G25779">
        <v>42.998130798339801</v>
      </c>
      <c r="H25779">
        <v>2.49999993684469E-2</v>
      </c>
      <c r="J25779">
        <v>42.996791839599602</v>
      </c>
      <c r="K25779">
        <v>8.2999998994637295E-2</v>
      </c>
    </row>
    <row r="25780" spans="1:11" x14ac:dyDescent="0.25">
      <c r="A25780">
        <v>42.994915008544901</v>
      </c>
      <c r="B25780">
        <v>0.905000022612512</v>
      </c>
      <c r="D25780">
        <v>42.999977111816399</v>
      </c>
      <c r="E25780">
        <v>-4.1999999666586497E-2</v>
      </c>
      <c r="G25780">
        <v>42.998970031738303</v>
      </c>
      <c r="H25780">
        <v>1.8999999156221699E-2</v>
      </c>
      <c r="J25780">
        <v>42.997631072997997</v>
      </c>
      <c r="K25780">
        <v>8.4999999671708806E-2</v>
      </c>
    </row>
    <row r="25781" spans="1:11" x14ac:dyDescent="0.25">
      <c r="A25781">
        <v>42.996585845947301</v>
      </c>
      <c r="B25781">
        <v>0.90799998724833098</v>
      </c>
      <c r="D25781">
        <v>43.0016479492188</v>
      </c>
      <c r="E25781">
        <v>-4.1999999666586497E-2</v>
      </c>
      <c r="G25781">
        <v>43.000640869140597</v>
      </c>
      <c r="H25781">
        <v>1.8999999156221699E-2</v>
      </c>
      <c r="J25781">
        <v>42.999294281005902</v>
      </c>
      <c r="K25781">
        <v>8.4999999671708806E-2</v>
      </c>
    </row>
    <row r="25782" spans="1:11" x14ac:dyDescent="0.25">
      <c r="A25782">
        <v>42.998256683349602</v>
      </c>
      <c r="B25782">
        <v>0.90799998724833098</v>
      </c>
      <c r="D25782">
        <v>43.003318786621101</v>
      </c>
      <c r="E25782">
        <v>-4.3000000005122302E-2</v>
      </c>
      <c r="G25782">
        <v>43.002304077148402</v>
      </c>
      <c r="H25782">
        <v>0</v>
      </c>
      <c r="J25782">
        <v>43.000965118408203</v>
      </c>
      <c r="K25782">
        <v>8.3999999333172995E-2</v>
      </c>
    </row>
    <row r="25783" spans="1:11" x14ac:dyDescent="0.25">
      <c r="A25783">
        <v>42.999919891357401</v>
      </c>
      <c r="B25783">
        <v>0.90799998724833098</v>
      </c>
      <c r="D25783">
        <v>43.004981994628899</v>
      </c>
      <c r="E25783">
        <v>-4.7000001359265298E-2</v>
      </c>
      <c r="G25783">
        <v>43.003974914550803</v>
      </c>
      <c r="H25783">
        <v>0</v>
      </c>
      <c r="J25783">
        <v>43.002635955810497</v>
      </c>
      <c r="K25783">
        <v>8.7000000348780304E-2</v>
      </c>
    </row>
    <row r="25784" spans="1:11" x14ac:dyDescent="0.25">
      <c r="A25784">
        <v>43.002429962158203</v>
      </c>
      <c r="B25784">
        <v>0.898999976925552</v>
      </c>
      <c r="D25784">
        <v>43.007492065429702</v>
      </c>
      <c r="E25784">
        <v>-6.09999988228083E-2</v>
      </c>
      <c r="G25784">
        <v>43.006477355957003</v>
      </c>
      <c r="H25784">
        <v>-1.49999996210681E-2</v>
      </c>
      <c r="J25784">
        <v>43.005138397216797</v>
      </c>
      <c r="K25784">
        <v>8.8000000687316102E-2</v>
      </c>
    </row>
    <row r="25785" spans="1:11" x14ac:dyDescent="0.25">
      <c r="A25785">
        <v>43.003261566162102</v>
      </c>
      <c r="B25785">
        <v>0.898999976925552</v>
      </c>
      <c r="D25785">
        <v>43.008323669433601</v>
      </c>
      <c r="E25785">
        <v>-6.09999988228083E-2</v>
      </c>
      <c r="G25785">
        <v>43.007316589355497</v>
      </c>
      <c r="H25785">
        <v>-2.59999997069826E-2</v>
      </c>
      <c r="J25785">
        <v>43.005977630615199</v>
      </c>
      <c r="K25785">
        <v>9.10000017029233E-2</v>
      </c>
    </row>
    <row r="25786" spans="1:11" x14ac:dyDescent="0.25">
      <c r="A25786">
        <v>43.004932403564503</v>
      </c>
      <c r="B25786">
        <v>0.89600001228973303</v>
      </c>
      <c r="D25786">
        <v>43.009994506835902</v>
      </c>
      <c r="E25786">
        <v>-6.8000001192558598E-2</v>
      </c>
      <c r="G25786">
        <v>43.008987426757798</v>
      </c>
      <c r="H25786">
        <v>-3.5000000934815E-2</v>
      </c>
      <c r="J25786">
        <v>43.007640838622997</v>
      </c>
      <c r="K25786">
        <v>9.6999996458180193E-2</v>
      </c>
    </row>
    <row r="25787" spans="1:11" x14ac:dyDescent="0.25">
      <c r="A25787">
        <v>43.006603240966797</v>
      </c>
      <c r="B25787">
        <v>0.89299998944625303</v>
      </c>
      <c r="D25787">
        <v>43.011665344238303</v>
      </c>
      <c r="E25787">
        <v>-8.1999998656101497E-2</v>
      </c>
      <c r="G25787">
        <v>43.010650634765597</v>
      </c>
      <c r="H25787">
        <v>-4.50000006821938E-2</v>
      </c>
      <c r="J25787">
        <v>43.009311676025398</v>
      </c>
      <c r="K25787">
        <v>0.103999998827931</v>
      </c>
    </row>
    <row r="25788" spans="1:11" x14ac:dyDescent="0.25">
      <c r="A25788">
        <v>43.008266448974602</v>
      </c>
      <c r="B25788">
        <v>0.89299998944625303</v>
      </c>
      <c r="D25788">
        <v>43.013328552246101</v>
      </c>
      <c r="E25788">
        <v>-9.3000002379994798E-2</v>
      </c>
      <c r="G25788">
        <v>43.012321472167997</v>
      </c>
      <c r="H25788">
        <v>-5.5000000429572503E-2</v>
      </c>
      <c r="J25788">
        <v>43.010982513427699</v>
      </c>
      <c r="K25788">
        <v>0.109000000520609</v>
      </c>
    </row>
    <row r="25789" spans="1:11" x14ac:dyDescent="0.25">
      <c r="A25789">
        <v>43.009937286377003</v>
      </c>
      <c r="B25789">
        <v>0.89500000467523899</v>
      </c>
      <c r="D25789">
        <v>43.015838623046903</v>
      </c>
      <c r="E25789">
        <v>-0.118000003567431</v>
      </c>
      <c r="G25789">
        <v>43.014823913574197</v>
      </c>
      <c r="H25789">
        <v>-6.3999999838415506E-2</v>
      </c>
      <c r="J25789">
        <v>43.013484954833999</v>
      </c>
      <c r="K25789">
        <v>0.11600000289036</v>
      </c>
    </row>
    <row r="25790" spans="1:11" x14ac:dyDescent="0.25">
      <c r="A25790">
        <v>43.011600494384801</v>
      </c>
      <c r="B25790">
        <v>0.89500000467523899</v>
      </c>
      <c r="D25790">
        <v>43.016670227050803</v>
      </c>
      <c r="E25790">
        <v>-0.118000003567431</v>
      </c>
      <c r="G25790">
        <v>43.015663146972699</v>
      </c>
      <c r="H25790">
        <v>-7.3000002885237295E-2</v>
      </c>
      <c r="J25790">
        <v>43.014324188232401</v>
      </c>
      <c r="K25790">
        <v>0.12799999967683101</v>
      </c>
    </row>
    <row r="25791" spans="1:11" x14ac:dyDescent="0.25">
      <c r="A25791">
        <v>43.013271331787102</v>
      </c>
      <c r="B25791">
        <v>0.89700001990422595</v>
      </c>
      <c r="D25791">
        <v>43.018341064453097</v>
      </c>
      <c r="E25791">
        <v>-0.13000000035390299</v>
      </c>
      <c r="G25791">
        <v>43.017333984375</v>
      </c>
      <c r="H25791">
        <v>-7.7999997301958501E-2</v>
      </c>
      <c r="J25791">
        <v>43.015987396240199</v>
      </c>
      <c r="K25791">
        <v>0.136000002385117</v>
      </c>
    </row>
    <row r="25792" spans="1:11" x14ac:dyDescent="0.25">
      <c r="A25792">
        <v>43.014942169189503</v>
      </c>
      <c r="B25792">
        <v>0.90099999215453896</v>
      </c>
      <c r="D25792">
        <v>43.020011901855497</v>
      </c>
      <c r="E25792">
        <v>-0.13800000306218899</v>
      </c>
      <c r="G25792">
        <v>43.018997192382798</v>
      </c>
      <c r="H25792">
        <v>-8.7000000348780304E-2</v>
      </c>
      <c r="J25792">
        <v>43.017658233642599</v>
      </c>
      <c r="K25792">
        <v>0.14800000644754599</v>
      </c>
    </row>
    <row r="25793" spans="1:11" x14ac:dyDescent="0.25">
      <c r="A25793">
        <v>43.016605377197301</v>
      </c>
      <c r="B25793">
        <v>0.90300000738352504</v>
      </c>
      <c r="D25793">
        <v>43.021682739257798</v>
      </c>
      <c r="E25793">
        <v>-0.144999998155981</v>
      </c>
      <c r="G25793">
        <v>43.020668029785199</v>
      </c>
      <c r="H25793">
        <v>-9.6000003395602093E-2</v>
      </c>
      <c r="J25793">
        <v>43.019329071044901</v>
      </c>
      <c r="K25793">
        <v>0.15700000221841001</v>
      </c>
    </row>
    <row r="25794" spans="1:11" x14ac:dyDescent="0.25">
      <c r="A25794">
        <v>43.018276214599602</v>
      </c>
      <c r="B25794">
        <v>0.91000000247731805</v>
      </c>
      <c r="D25794">
        <v>43.024185180664098</v>
      </c>
      <c r="E25794">
        <v>-0.14800000644754599</v>
      </c>
      <c r="G25794">
        <v>43.023170471191399</v>
      </c>
      <c r="H25794">
        <v>-9.9999997473787502E-2</v>
      </c>
      <c r="J25794">
        <v>43.0218315124512</v>
      </c>
      <c r="K25794">
        <v>0.17200000002048901</v>
      </c>
    </row>
    <row r="25795" spans="1:11" x14ac:dyDescent="0.25">
      <c r="A25795">
        <v>43.019947052002003</v>
      </c>
      <c r="B25795">
        <v>0.91000000247731805</v>
      </c>
      <c r="D25795">
        <v>43.025016784667997</v>
      </c>
      <c r="E25795">
        <v>-0.14800000644754599</v>
      </c>
      <c r="G25795">
        <v>43.024009704589801</v>
      </c>
      <c r="H25795">
        <v>-0.10299999848939501</v>
      </c>
      <c r="J25795">
        <v>43.022670745849602</v>
      </c>
      <c r="K25795">
        <v>0.17200000002048901</v>
      </c>
    </row>
    <row r="25796" spans="1:11" x14ac:dyDescent="0.25">
      <c r="A25796">
        <v>43.021617889404297</v>
      </c>
      <c r="B25796">
        <v>0.91399997472763095</v>
      </c>
      <c r="D25796">
        <v>43.026687622070298</v>
      </c>
      <c r="E25796">
        <v>-0.14699999883305301</v>
      </c>
      <c r="G25796">
        <v>43.025672912597699</v>
      </c>
      <c r="H25796">
        <v>-0.103999998827931</v>
      </c>
      <c r="J25796">
        <v>43.024333953857401</v>
      </c>
      <c r="K25796">
        <v>0.17299999308306699</v>
      </c>
    </row>
    <row r="25797" spans="1:11" x14ac:dyDescent="0.25">
      <c r="A25797">
        <v>43.023288726806598</v>
      </c>
      <c r="B25797">
        <v>0.92299998505041003</v>
      </c>
      <c r="D25797">
        <v>43.028358459472699</v>
      </c>
      <c r="E25797">
        <v>-0.13899999612476699</v>
      </c>
      <c r="G25797">
        <v>43.027336120605497</v>
      </c>
      <c r="H25797">
        <v>-0.105999999505002</v>
      </c>
      <c r="J25797">
        <v>43.026004791259801</v>
      </c>
      <c r="K25797">
        <v>0.17200000002048901</v>
      </c>
    </row>
    <row r="25798" spans="1:11" x14ac:dyDescent="0.25">
      <c r="A25798">
        <v>43.024951934814503</v>
      </c>
      <c r="B25798">
        <v>0.921999977435917</v>
      </c>
      <c r="D25798">
        <v>43.030029296875</v>
      </c>
      <c r="E25798">
        <v>-0.12599999899976</v>
      </c>
      <c r="G25798">
        <v>43.029006958007798</v>
      </c>
      <c r="H25798">
        <v>-0.105999999505002</v>
      </c>
      <c r="J25798">
        <v>43.027675628662102</v>
      </c>
      <c r="K25798">
        <v>0.169999999343418</v>
      </c>
    </row>
    <row r="25799" spans="1:11" x14ac:dyDescent="0.25">
      <c r="A25799">
        <v>43.026622772216797</v>
      </c>
      <c r="B25799">
        <v>0.92800002312287699</v>
      </c>
      <c r="D25799">
        <v>43.0325317382813</v>
      </c>
      <c r="E25799">
        <v>-0.121999997645617</v>
      </c>
      <c r="G25799">
        <v>43.031509399414098</v>
      </c>
      <c r="H25799">
        <v>-0.10299999848939501</v>
      </c>
      <c r="J25799">
        <v>43.030178070068402</v>
      </c>
      <c r="K25799">
        <v>0.16399999731220299</v>
      </c>
    </row>
    <row r="25800" spans="1:11" x14ac:dyDescent="0.25">
      <c r="A25800">
        <v>43.028293609619098</v>
      </c>
      <c r="B25800">
        <v>0.93099998775869597</v>
      </c>
      <c r="D25800">
        <v>43.033363342285199</v>
      </c>
      <c r="E25800">
        <v>-0.11700000322889501</v>
      </c>
      <c r="G25800">
        <v>43.0323486328125</v>
      </c>
      <c r="H25800">
        <v>-0.101999998150859</v>
      </c>
      <c r="J25800">
        <v>43.031017303466797</v>
      </c>
      <c r="K25800">
        <v>0.16399999731220299</v>
      </c>
    </row>
    <row r="25801" spans="1:11" x14ac:dyDescent="0.25">
      <c r="A25801">
        <v>43.029964447021499</v>
      </c>
      <c r="B25801">
        <v>0.93099998775869597</v>
      </c>
      <c r="D25801">
        <v>43.0350341796875</v>
      </c>
      <c r="E25801">
        <v>-0.112000001536217</v>
      </c>
      <c r="G25801">
        <v>43.034019470214801</v>
      </c>
      <c r="H25801">
        <v>-9.6000003395602093E-2</v>
      </c>
      <c r="J25801">
        <v>43.032680511474602</v>
      </c>
      <c r="K25801">
        <v>0.15999999595806</v>
      </c>
    </row>
    <row r="25802" spans="1:11" x14ac:dyDescent="0.25">
      <c r="A25802">
        <v>43.0316352844238</v>
      </c>
      <c r="B25802">
        <v>0.93099998775869597</v>
      </c>
      <c r="D25802">
        <v>43.036705017089801</v>
      </c>
      <c r="E25802">
        <v>-0.112000001536217</v>
      </c>
      <c r="G25802">
        <v>43.035682678222699</v>
      </c>
      <c r="H25802">
        <v>-9.10000017029233E-2</v>
      </c>
      <c r="J25802">
        <v>43.034351348877003</v>
      </c>
      <c r="K25802">
        <v>0.159000002895482</v>
      </c>
    </row>
    <row r="25803" spans="1:11" x14ac:dyDescent="0.25">
      <c r="A25803">
        <v>43.033298492431598</v>
      </c>
      <c r="B25803">
        <v>0.93199999537318901</v>
      </c>
      <c r="D25803">
        <v>43.038375854492202</v>
      </c>
      <c r="E25803">
        <v>-0.109000000520609</v>
      </c>
      <c r="G25803">
        <v>43.037353515625</v>
      </c>
      <c r="H25803">
        <v>-8.2999998994637295E-2</v>
      </c>
      <c r="J25803">
        <v>43.036022186279297</v>
      </c>
      <c r="K25803">
        <v>0.15799999528098899</v>
      </c>
    </row>
    <row r="25804" spans="1:11" x14ac:dyDescent="0.25">
      <c r="A25804">
        <v>43.035808563232401</v>
      </c>
      <c r="B25804">
        <v>0.93300000298768304</v>
      </c>
      <c r="D25804">
        <v>43.040878295898402</v>
      </c>
      <c r="E25804">
        <v>-0.112000001536217</v>
      </c>
      <c r="G25804">
        <v>43.0398559570313</v>
      </c>
      <c r="H25804">
        <v>-5.7000001106644001E-2</v>
      </c>
      <c r="J25804">
        <v>43.038524627685497</v>
      </c>
      <c r="K25804">
        <v>0.159000002895482</v>
      </c>
    </row>
    <row r="25805" spans="1:11" x14ac:dyDescent="0.25">
      <c r="A25805">
        <v>43.0366401672363</v>
      </c>
      <c r="B25805">
        <v>0.93500001821667</v>
      </c>
      <c r="D25805">
        <v>43.041709899902301</v>
      </c>
      <c r="E25805">
        <v>-0.118000003567431</v>
      </c>
      <c r="G25805">
        <v>43.040695190429702</v>
      </c>
      <c r="H25805">
        <v>-5.7000001106644001E-2</v>
      </c>
      <c r="J25805">
        <v>43.039363861083999</v>
      </c>
      <c r="K25805">
        <v>0.159000002895482</v>
      </c>
    </row>
    <row r="25806" spans="1:11" x14ac:dyDescent="0.25">
      <c r="A25806">
        <v>43.0383110046387</v>
      </c>
      <c r="B25806">
        <v>0.93699997523799505</v>
      </c>
      <c r="D25806">
        <v>43.043380737304702</v>
      </c>
      <c r="E25806">
        <v>-0.11999999696854501</v>
      </c>
      <c r="G25806">
        <v>43.042366027832003</v>
      </c>
      <c r="H25806">
        <v>-4.1999999666586497E-2</v>
      </c>
      <c r="J25806">
        <v>43.041027069091797</v>
      </c>
      <c r="K25806">
        <v>0.16399999731220299</v>
      </c>
    </row>
    <row r="25807" spans="1:11" x14ac:dyDescent="0.25">
      <c r="A25807">
        <v>43.039981842041001</v>
      </c>
      <c r="B25807">
        <v>0.93899999046698202</v>
      </c>
      <c r="D25807">
        <v>43.045051574707003</v>
      </c>
      <c r="E25807">
        <v>-0.123999998322688</v>
      </c>
      <c r="G25807">
        <v>43.044029235839801</v>
      </c>
      <c r="H25807">
        <v>-2.49999993684469E-2</v>
      </c>
      <c r="J25807">
        <v>43.042697906494098</v>
      </c>
      <c r="K25807">
        <v>0.16799999866634599</v>
      </c>
    </row>
    <row r="25808" spans="1:11" x14ac:dyDescent="0.25">
      <c r="A25808">
        <v>43.0416450500488</v>
      </c>
      <c r="B25808">
        <v>0.93899999046698202</v>
      </c>
      <c r="D25808">
        <v>43.046722412109403</v>
      </c>
      <c r="E25808">
        <v>-0.123999998322688</v>
      </c>
      <c r="G25808">
        <v>43.045700073242202</v>
      </c>
      <c r="H25808">
        <v>-1.1000000085914501E-2</v>
      </c>
      <c r="J25808">
        <v>43.044368743896499</v>
      </c>
      <c r="K25808">
        <v>0.18099999579135301</v>
      </c>
    </row>
    <row r="25809" spans="1:11" x14ac:dyDescent="0.25">
      <c r="A25809">
        <v>43.0433158874512</v>
      </c>
      <c r="B25809">
        <v>0.93600002583116304</v>
      </c>
      <c r="D25809">
        <v>43.049224853515597</v>
      </c>
      <c r="E25809">
        <v>-0.125000005937181</v>
      </c>
      <c r="G25809">
        <v>43.047370910644503</v>
      </c>
      <c r="H25809">
        <v>3.0000001061125702E-3</v>
      </c>
      <c r="J25809">
        <v>43.046871185302699</v>
      </c>
      <c r="K25809">
        <v>0.188999998499639</v>
      </c>
    </row>
    <row r="25810" spans="1:11" x14ac:dyDescent="0.25">
      <c r="A25810">
        <v>43.044979095458999</v>
      </c>
      <c r="B25810">
        <v>0.93500001821667</v>
      </c>
      <c r="D25810">
        <v>43.050064086914098</v>
      </c>
      <c r="E25810">
        <v>-0.130999993416481</v>
      </c>
      <c r="G25810">
        <v>43.049034118652301</v>
      </c>
      <c r="H25810">
        <v>9.9999997473787499E-3</v>
      </c>
      <c r="J25810">
        <v>43.048542022705099</v>
      </c>
      <c r="K25810">
        <v>0.19500000053085401</v>
      </c>
    </row>
    <row r="25811" spans="1:11" x14ac:dyDescent="0.25">
      <c r="A25811">
        <v>43.0466499328613</v>
      </c>
      <c r="B25811">
        <v>0.93300000298768304</v>
      </c>
      <c r="D25811">
        <v>43.051727294921903</v>
      </c>
      <c r="E25811">
        <v>-0.13299999409355201</v>
      </c>
      <c r="G25811">
        <v>43.050704956054702</v>
      </c>
      <c r="H25811">
        <v>1.49999996210681E-2</v>
      </c>
      <c r="J25811">
        <v>43.049373626708999</v>
      </c>
      <c r="K25811">
        <v>0.20199999562464699</v>
      </c>
    </row>
    <row r="25812" spans="1:11" x14ac:dyDescent="0.25">
      <c r="A25812">
        <v>43.0483207702637</v>
      </c>
      <c r="B25812">
        <v>0.93099998775869597</v>
      </c>
      <c r="D25812">
        <v>43.053398132324197</v>
      </c>
      <c r="E25812">
        <v>-0.13899999612476699</v>
      </c>
      <c r="G25812">
        <v>43.0523681640625</v>
      </c>
      <c r="H25812">
        <v>2.2000000171829001E-2</v>
      </c>
      <c r="J25812">
        <v>43.0510444641113</v>
      </c>
      <c r="K25812">
        <v>0.20500000391621101</v>
      </c>
    </row>
    <row r="25813" spans="1:11" x14ac:dyDescent="0.25">
      <c r="A25813">
        <v>43.049983978271499</v>
      </c>
      <c r="B25813">
        <v>0.92500000027939699</v>
      </c>
      <c r="D25813">
        <v>43.055068969726598</v>
      </c>
      <c r="E25813">
        <v>-0.144999998155981</v>
      </c>
      <c r="G25813">
        <v>43.054039001464801</v>
      </c>
      <c r="H25813">
        <v>2.2000000171829001E-2</v>
      </c>
      <c r="J25813">
        <v>43.0527153015137</v>
      </c>
      <c r="K25813">
        <v>0.20900000527035401</v>
      </c>
    </row>
    <row r="25814" spans="1:11" x14ac:dyDescent="0.25">
      <c r="A25814">
        <v>43.0516548156738</v>
      </c>
      <c r="B25814">
        <v>0.91499998234212399</v>
      </c>
      <c r="D25814">
        <v>43.057571411132798</v>
      </c>
      <c r="E25814">
        <v>-0.15399999392684499</v>
      </c>
      <c r="G25814">
        <v>43.055709838867202</v>
      </c>
      <c r="H25814">
        <v>2.7000000045518401E-2</v>
      </c>
      <c r="J25814">
        <v>43.055217742919901</v>
      </c>
      <c r="K25814">
        <v>0.207999997655861</v>
      </c>
    </row>
    <row r="25815" spans="1:11" x14ac:dyDescent="0.25">
      <c r="A25815">
        <v>43.0533256530762</v>
      </c>
      <c r="B25815">
        <v>0.90899999486282501</v>
      </c>
      <c r="D25815">
        <v>43.0584106445313</v>
      </c>
      <c r="E25815">
        <v>-0.16300000424962499</v>
      </c>
      <c r="G25815">
        <v>43.057373046875</v>
      </c>
      <c r="H25815">
        <v>2.7000000045518401E-2</v>
      </c>
      <c r="J25815">
        <v>43.056056976318402</v>
      </c>
      <c r="K25815">
        <v>0.21100000594742599</v>
      </c>
    </row>
    <row r="25816" spans="1:11" x14ac:dyDescent="0.25">
      <c r="A25816">
        <v>43.054996490478501</v>
      </c>
      <c r="B25816">
        <v>0.90400001499801896</v>
      </c>
      <c r="D25816">
        <v>43.060073852539098</v>
      </c>
      <c r="E25816">
        <v>-0.17600000137463201</v>
      </c>
      <c r="G25816">
        <v>43.059043884277301</v>
      </c>
      <c r="H25816">
        <v>3.3000000257743502E-2</v>
      </c>
      <c r="J25816">
        <v>43.0577201843262</v>
      </c>
      <c r="K25816">
        <v>0.213999999687076</v>
      </c>
    </row>
    <row r="25817" spans="1:11" x14ac:dyDescent="0.25">
      <c r="A25817">
        <v>43.056667327880902</v>
      </c>
      <c r="B25817">
        <v>0.89800002751871899</v>
      </c>
      <c r="D25817">
        <v>43.061744689941399</v>
      </c>
      <c r="E25817">
        <v>-0.18600000475999001</v>
      </c>
      <c r="G25817">
        <v>43.060707092285199</v>
      </c>
      <c r="H25817">
        <v>3.6000001273350797E-2</v>
      </c>
      <c r="J25817">
        <v>43.059391021728501</v>
      </c>
      <c r="K25817">
        <v>0.213999999687076</v>
      </c>
    </row>
    <row r="25818" spans="1:11" x14ac:dyDescent="0.25">
      <c r="A25818">
        <v>43.0583305358887</v>
      </c>
      <c r="B25818">
        <v>0.89700001990422595</v>
      </c>
      <c r="D25818">
        <v>43.0634155273438</v>
      </c>
      <c r="E25818">
        <v>-0.19599999359343201</v>
      </c>
      <c r="G25818">
        <v>43.0623779296875</v>
      </c>
      <c r="H25818">
        <v>3.9999998989515E-2</v>
      </c>
      <c r="J25818">
        <v>43.061061859130902</v>
      </c>
      <c r="K25818">
        <v>0.21699999342672499</v>
      </c>
    </row>
    <row r="25819" spans="1:11" x14ac:dyDescent="0.25">
      <c r="A25819">
        <v>43.060840606689503</v>
      </c>
      <c r="B25819">
        <v>0.89299998944625303</v>
      </c>
      <c r="D25819">
        <v>43.065086364746101</v>
      </c>
      <c r="E25819">
        <v>-0.20500000391621101</v>
      </c>
      <c r="G25819">
        <v>43.0648803710938</v>
      </c>
      <c r="H25819">
        <v>5.09999990754295E-2</v>
      </c>
      <c r="J25819">
        <v>43.063564300537102</v>
      </c>
      <c r="K25819">
        <v>0.21699999342672499</v>
      </c>
    </row>
    <row r="25820" spans="1:11" x14ac:dyDescent="0.25">
      <c r="A25820">
        <v>43.061672210693402</v>
      </c>
      <c r="B25820">
        <v>0.89299998944625303</v>
      </c>
      <c r="D25820">
        <v>43.066757202148402</v>
      </c>
      <c r="E25820">
        <v>-0.21600000036414699</v>
      </c>
      <c r="G25820">
        <v>43.065719604492202</v>
      </c>
      <c r="H25820">
        <v>5.5000000429572503E-2</v>
      </c>
      <c r="J25820">
        <v>43.064403533935497</v>
      </c>
      <c r="K25820">
        <v>0.21699999342672499</v>
      </c>
    </row>
    <row r="25821" spans="1:11" x14ac:dyDescent="0.25">
      <c r="A25821">
        <v>43.063343048095703</v>
      </c>
      <c r="B25821">
        <v>0.89399999706074595</v>
      </c>
      <c r="D25821">
        <v>43.068428039550803</v>
      </c>
      <c r="E25821">
        <v>-0.22200000239536199</v>
      </c>
      <c r="G25821">
        <v>43.067390441894503</v>
      </c>
      <c r="H25821">
        <v>5.60000007681083E-2</v>
      </c>
      <c r="J25821">
        <v>43.066066741943402</v>
      </c>
      <c r="K25821">
        <v>0.21499999274965401</v>
      </c>
    </row>
    <row r="25822" spans="1:11" x14ac:dyDescent="0.25">
      <c r="A25822">
        <v>43.065013885497997</v>
      </c>
      <c r="B25822">
        <v>0.89399999706074595</v>
      </c>
      <c r="D25822">
        <v>43.070091247558601</v>
      </c>
      <c r="E25822">
        <v>-0.22200000239536199</v>
      </c>
      <c r="G25822">
        <v>43.069053649902301</v>
      </c>
      <c r="H25822">
        <v>5.60000007681083E-2</v>
      </c>
      <c r="J25822">
        <v>43.067737579345703</v>
      </c>
      <c r="K25822">
        <v>0.20999999833293301</v>
      </c>
    </row>
    <row r="25823" spans="1:11" x14ac:dyDescent="0.25">
      <c r="A25823">
        <v>43.066677093505902</v>
      </c>
      <c r="B25823">
        <v>0.89700001990422595</v>
      </c>
      <c r="D25823">
        <v>43.071762084960902</v>
      </c>
      <c r="E25823">
        <v>-0.22299999545794</v>
      </c>
      <c r="G25823">
        <v>43.070724487304702</v>
      </c>
      <c r="H25823">
        <v>5.9999998484272503E-2</v>
      </c>
      <c r="J25823">
        <v>43.069408416747997</v>
      </c>
      <c r="K25823">
        <v>0.20700000459328299</v>
      </c>
    </row>
    <row r="25824" spans="1:11" x14ac:dyDescent="0.25">
      <c r="A25824">
        <v>43.069187164306598</v>
      </c>
      <c r="B25824">
        <v>0.90300000738352504</v>
      </c>
      <c r="D25824">
        <v>43.074272155761697</v>
      </c>
      <c r="E25824">
        <v>-0.21699999342672499</v>
      </c>
      <c r="G25824">
        <v>43.073226928710902</v>
      </c>
      <c r="H25824">
        <v>6.1999999161344001E-2</v>
      </c>
      <c r="J25824">
        <v>43.071910858154297</v>
      </c>
      <c r="K25824">
        <v>0.20500000391621101</v>
      </c>
    </row>
    <row r="25825" spans="1:11" x14ac:dyDescent="0.25">
      <c r="A25825">
        <v>43.070018768310497</v>
      </c>
      <c r="B25825">
        <v>0.90300000738352504</v>
      </c>
      <c r="D25825">
        <v>43.075103759765597</v>
      </c>
      <c r="E25825">
        <v>-0.21699999342672499</v>
      </c>
      <c r="G25825">
        <v>43.074066162109403</v>
      </c>
      <c r="H25825">
        <v>6.1999999161344001E-2</v>
      </c>
      <c r="J25825">
        <v>43.072750091552699</v>
      </c>
      <c r="K25825">
        <v>0.199999994947575</v>
      </c>
    </row>
    <row r="25826" spans="1:11" x14ac:dyDescent="0.25">
      <c r="A25826">
        <v>43.071689605712898</v>
      </c>
      <c r="B25826">
        <v>0.90300000738352504</v>
      </c>
      <c r="D25826">
        <v>43.076774597167997</v>
      </c>
      <c r="E25826">
        <v>-0.20999999833293301</v>
      </c>
      <c r="G25826">
        <v>43.075736999511697</v>
      </c>
      <c r="H25826">
        <v>6.5000000176951303E-2</v>
      </c>
      <c r="J25826">
        <v>43.074413299560497</v>
      </c>
      <c r="K25826">
        <v>0.19599999359343201</v>
      </c>
    </row>
    <row r="25827" spans="1:11" x14ac:dyDescent="0.25">
      <c r="A25827">
        <v>43.073360443115199</v>
      </c>
      <c r="B25827">
        <v>0.898999976925552</v>
      </c>
      <c r="D25827">
        <v>43.078437805175803</v>
      </c>
      <c r="E25827">
        <v>-0.20599999697879001</v>
      </c>
      <c r="G25827">
        <v>43.077400207519503</v>
      </c>
      <c r="H25827">
        <v>6.5000000176951303E-2</v>
      </c>
      <c r="J25827">
        <v>43.076084136962898</v>
      </c>
      <c r="K25827">
        <v>0.188000005437061</v>
      </c>
    </row>
    <row r="25828" spans="1:11" x14ac:dyDescent="0.25">
      <c r="A25828">
        <v>43.075023651122997</v>
      </c>
      <c r="B25828">
        <v>0.898999976925552</v>
      </c>
      <c r="D25828">
        <v>43.080108642578097</v>
      </c>
      <c r="E25828">
        <v>-0.20100000256206799</v>
      </c>
      <c r="G25828">
        <v>43.079071044921903</v>
      </c>
      <c r="H25828">
        <v>6.5000000176951303E-2</v>
      </c>
      <c r="J25828">
        <v>43.077754974365199</v>
      </c>
      <c r="K25828">
        <v>0.17800000205170399</v>
      </c>
    </row>
    <row r="25829" spans="1:11" x14ac:dyDescent="0.25">
      <c r="A25829">
        <v>43.076686859130902</v>
      </c>
      <c r="B25829">
        <v>0.88599999435246002</v>
      </c>
      <c r="D25829">
        <v>43.082618713378899</v>
      </c>
      <c r="E25829">
        <v>-0.20199999562464699</v>
      </c>
      <c r="G25829">
        <v>43.081573486328097</v>
      </c>
      <c r="H25829">
        <v>6.7000000854022801E-2</v>
      </c>
      <c r="J25829">
        <v>43.080257415771499</v>
      </c>
      <c r="K25829">
        <v>0.16300000424962499</v>
      </c>
    </row>
    <row r="25830" spans="1:11" x14ac:dyDescent="0.25">
      <c r="A25830">
        <v>43.0783500671387</v>
      </c>
      <c r="B25830">
        <v>0.88599999435246002</v>
      </c>
      <c r="D25830">
        <v>43.083450317382798</v>
      </c>
      <c r="E25830">
        <v>-0.20199999562464699</v>
      </c>
      <c r="G25830">
        <v>43.083244323730497</v>
      </c>
      <c r="H25830">
        <v>6.9000001531094299E-2</v>
      </c>
      <c r="J25830">
        <v>43.081096649169901</v>
      </c>
      <c r="K25830">
        <v>0.16300000424962499</v>
      </c>
    </row>
    <row r="25831" spans="1:11" x14ac:dyDescent="0.25">
      <c r="A25831">
        <v>43.080020904541001</v>
      </c>
      <c r="B25831">
        <v>0.87799999164417397</v>
      </c>
      <c r="D25831">
        <v>43.085121154785199</v>
      </c>
      <c r="E25831">
        <v>-0.20300000323914</v>
      </c>
      <c r="G25831">
        <v>43.084083557128899</v>
      </c>
      <c r="H25831">
        <v>7.5000003562308806E-2</v>
      </c>
      <c r="J25831">
        <v>43.082759857177699</v>
      </c>
      <c r="K25831">
        <v>0.15799999528098899</v>
      </c>
    </row>
    <row r="25832" spans="1:11" x14ac:dyDescent="0.25">
      <c r="A25832">
        <v>43.081691741943402</v>
      </c>
      <c r="B25832">
        <v>0.85700000636279605</v>
      </c>
      <c r="D25832">
        <v>43.0867919921875</v>
      </c>
      <c r="E25832">
        <v>-0.20700000459328299</v>
      </c>
      <c r="G25832">
        <v>43.085746765136697</v>
      </c>
      <c r="H25832">
        <v>8.3999999333172995E-2</v>
      </c>
      <c r="J25832">
        <v>43.084430694580099</v>
      </c>
      <c r="K25832">
        <v>0.15300000086426699</v>
      </c>
    </row>
    <row r="25833" spans="1:11" x14ac:dyDescent="0.25">
      <c r="A25833">
        <v>43.0833549499512</v>
      </c>
      <c r="B25833">
        <v>0.85700000636279605</v>
      </c>
      <c r="D25833">
        <v>43.088455200195298</v>
      </c>
      <c r="E25833">
        <v>-0.20500000391621101</v>
      </c>
      <c r="G25833">
        <v>43.087417602539098</v>
      </c>
      <c r="H25833">
        <v>9.10000017029233E-2</v>
      </c>
      <c r="J25833">
        <v>43.086101531982401</v>
      </c>
      <c r="K25833">
        <v>0.14800000644754599</v>
      </c>
    </row>
    <row r="25834" spans="1:11" x14ac:dyDescent="0.25">
      <c r="A25834">
        <v>43.085025787353501</v>
      </c>
      <c r="B25834">
        <v>0.83299999823793802</v>
      </c>
      <c r="D25834">
        <v>43.090965270996101</v>
      </c>
      <c r="E25834">
        <v>-0.20599999697879001</v>
      </c>
      <c r="G25834">
        <v>43.089920043945298</v>
      </c>
      <c r="H25834">
        <v>9.6000003395602093E-2</v>
      </c>
      <c r="J25834">
        <v>43.087772369384801</v>
      </c>
      <c r="K25834">
        <v>0.144999998155981</v>
      </c>
    </row>
    <row r="25835" spans="1:11" x14ac:dyDescent="0.25">
      <c r="A25835">
        <v>43.086696624755902</v>
      </c>
      <c r="B25835">
        <v>0.82299998030066501</v>
      </c>
      <c r="D25835">
        <v>43.091796875</v>
      </c>
      <c r="E25835">
        <v>-0.20599999697879001</v>
      </c>
      <c r="G25835">
        <v>43.0907592773438</v>
      </c>
      <c r="H25835">
        <v>0.10099999781232299</v>
      </c>
      <c r="J25835">
        <v>43.089443206787102</v>
      </c>
      <c r="K25835">
        <v>0.14299999747891001</v>
      </c>
    </row>
    <row r="25836" spans="1:11" x14ac:dyDescent="0.25">
      <c r="A25836">
        <v>43.088367462158203</v>
      </c>
      <c r="B25836">
        <v>0.81300002057105303</v>
      </c>
      <c r="D25836">
        <v>43.093467712402301</v>
      </c>
      <c r="E25836">
        <v>-0.20599999697879001</v>
      </c>
      <c r="G25836">
        <v>43.092430114746101</v>
      </c>
      <c r="H25836">
        <v>0.10800000018207399</v>
      </c>
      <c r="J25836">
        <v>43.091106414794901</v>
      </c>
      <c r="K25836">
        <v>0.13899999612476699</v>
      </c>
    </row>
    <row r="25837" spans="1:11" x14ac:dyDescent="0.25">
      <c r="A25837">
        <v>43.090038299560497</v>
      </c>
      <c r="B25837">
        <v>0.80199999501928698</v>
      </c>
      <c r="D25837">
        <v>43.095138549804702</v>
      </c>
      <c r="E25837">
        <v>-0.20199999562464699</v>
      </c>
      <c r="G25837">
        <v>43.094093322753899</v>
      </c>
      <c r="H25837">
        <v>0.114000002213288</v>
      </c>
      <c r="J25837">
        <v>43.092777252197301</v>
      </c>
      <c r="K25837">
        <v>0.136000002385117</v>
      </c>
    </row>
    <row r="25838" spans="1:11" x14ac:dyDescent="0.25">
      <c r="A25838">
        <v>43.091701507568402</v>
      </c>
      <c r="B25838">
        <v>0.79100002767518196</v>
      </c>
      <c r="D25838">
        <v>43.0968017578125</v>
      </c>
      <c r="E25838">
        <v>-0.20300000323914</v>
      </c>
      <c r="G25838">
        <v>43.0957641601563</v>
      </c>
      <c r="H25838">
        <v>0.118999996630009</v>
      </c>
      <c r="J25838">
        <v>43.094448089599602</v>
      </c>
      <c r="K25838">
        <v>0.13699999544769501</v>
      </c>
    </row>
    <row r="25839" spans="1:11" x14ac:dyDescent="0.25">
      <c r="A25839">
        <v>43.094211578369098</v>
      </c>
      <c r="B25839">
        <v>0.78200001735240199</v>
      </c>
      <c r="D25839">
        <v>43.099311828613303</v>
      </c>
      <c r="E25839">
        <v>-0.20100000256206799</v>
      </c>
      <c r="G25839">
        <v>43.0982666015625</v>
      </c>
      <c r="H25839">
        <v>0.12899999273940899</v>
      </c>
      <c r="J25839">
        <v>43.096118927002003</v>
      </c>
      <c r="K25839">
        <v>0.13299999409355201</v>
      </c>
    </row>
    <row r="25840" spans="1:11" x14ac:dyDescent="0.25">
      <c r="A25840">
        <v>43.095043182372997</v>
      </c>
      <c r="B25840">
        <v>0.77599997166544199</v>
      </c>
      <c r="D25840">
        <v>43.100143432617202</v>
      </c>
      <c r="E25840">
        <v>-0.20100000256206799</v>
      </c>
      <c r="G25840">
        <v>43.099105834960902</v>
      </c>
      <c r="H25840">
        <v>0.12899999273940899</v>
      </c>
      <c r="J25840">
        <v>43.097789764404297</v>
      </c>
      <c r="K25840">
        <v>0.13299999409355201</v>
      </c>
    </row>
    <row r="25841" spans="1:11" x14ac:dyDescent="0.25">
      <c r="A25841">
        <v>43.096714019775398</v>
      </c>
      <c r="B25841">
        <v>0.77300000702962302</v>
      </c>
      <c r="D25841">
        <v>43.101814270019503</v>
      </c>
      <c r="E25841">
        <v>-0.20100000256206799</v>
      </c>
      <c r="G25841">
        <v>43.100776672363303</v>
      </c>
      <c r="H25841">
        <v>0.13299999409355201</v>
      </c>
      <c r="J25841">
        <v>43.099452972412102</v>
      </c>
      <c r="K25841">
        <v>0.13299999409355201</v>
      </c>
    </row>
    <row r="25842" spans="1:11" x14ac:dyDescent="0.25">
      <c r="A25842">
        <v>43.098384857177699</v>
      </c>
      <c r="B25842">
        <v>0.76999998418614302</v>
      </c>
      <c r="D25842">
        <v>43.103485107421903</v>
      </c>
      <c r="E25842">
        <v>-0.20700000459328299</v>
      </c>
      <c r="G25842">
        <v>43.102439880371101</v>
      </c>
      <c r="H25842">
        <v>0.13699999544769501</v>
      </c>
      <c r="J25842">
        <v>43.101116180419901</v>
      </c>
      <c r="K25842">
        <v>0.13000000035390299</v>
      </c>
    </row>
    <row r="25843" spans="1:11" x14ac:dyDescent="0.25">
      <c r="A25843">
        <v>43.100048065185497</v>
      </c>
      <c r="B25843">
        <v>0.76999998418614302</v>
      </c>
      <c r="D25843">
        <v>43.105155944824197</v>
      </c>
      <c r="E25843">
        <v>-0.213999999687076</v>
      </c>
      <c r="G25843">
        <v>43.104110717773402</v>
      </c>
      <c r="H25843">
        <v>0.136000002385117</v>
      </c>
      <c r="J25843">
        <v>43.102787017822301</v>
      </c>
      <c r="K25843">
        <v>0.12899999273940899</v>
      </c>
    </row>
    <row r="25844" spans="1:11" x14ac:dyDescent="0.25">
      <c r="A25844">
        <v>43.1025581359863</v>
      </c>
      <c r="B25844">
        <v>0.76600001193583001</v>
      </c>
      <c r="D25844">
        <v>43.107658386230497</v>
      </c>
      <c r="E25844">
        <v>-0.22200000239536199</v>
      </c>
      <c r="G25844">
        <v>43.106613159179702</v>
      </c>
      <c r="H25844">
        <v>0.13800000306218899</v>
      </c>
      <c r="J25844">
        <v>43.105289459228501</v>
      </c>
      <c r="K25844">
        <v>0.12599999899976</v>
      </c>
    </row>
    <row r="25845" spans="1:11" x14ac:dyDescent="0.25">
      <c r="A25845">
        <v>43.103389739990199</v>
      </c>
      <c r="B25845">
        <v>0.76500000432133697</v>
      </c>
      <c r="D25845">
        <v>43.108489990234403</v>
      </c>
      <c r="E25845">
        <v>-0.232999998843297</v>
      </c>
      <c r="G25845">
        <v>43.107452392578097</v>
      </c>
      <c r="H25845">
        <v>0.13800000306218899</v>
      </c>
      <c r="J25845">
        <v>43.106128692627003</v>
      </c>
      <c r="K25845">
        <v>0.11999999696854501</v>
      </c>
    </row>
    <row r="25846" spans="1:11" x14ac:dyDescent="0.25">
      <c r="A25846">
        <v>43.105060577392599</v>
      </c>
      <c r="B25846">
        <v>0.76600001193583001</v>
      </c>
      <c r="D25846">
        <v>43.110160827636697</v>
      </c>
      <c r="E25846">
        <v>-0.24399999529123301</v>
      </c>
      <c r="G25846">
        <v>43.109123229980497</v>
      </c>
      <c r="H25846">
        <v>0.13899999612476699</v>
      </c>
      <c r="J25846">
        <v>43.107791900634801</v>
      </c>
      <c r="K25846">
        <v>0.112000001536217</v>
      </c>
    </row>
    <row r="25847" spans="1:11" x14ac:dyDescent="0.25">
      <c r="A25847">
        <v>43.106731414794901</v>
      </c>
      <c r="B25847">
        <v>0.76700001955032304</v>
      </c>
      <c r="D25847">
        <v>43.111831665039098</v>
      </c>
      <c r="E25847">
        <v>-0.25499999173916899</v>
      </c>
      <c r="G25847">
        <v>43.110786437988303</v>
      </c>
      <c r="H25847">
        <v>0.14299999747891001</v>
      </c>
      <c r="J25847">
        <v>43.109462738037102</v>
      </c>
      <c r="K25847">
        <v>0.10299999848939501</v>
      </c>
    </row>
    <row r="25848" spans="1:11" x14ac:dyDescent="0.25">
      <c r="A25848">
        <v>43.108394622802699</v>
      </c>
      <c r="B25848">
        <v>0.76899997657164898</v>
      </c>
      <c r="D25848">
        <v>43.113502502441399</v>
      </c>
      <c r="E25848">
        <v>-0.26500000967644199</v>
      </c>
      <c r="G25848">
        <v>43.112457275390597</v>
      </c>
      <c r="H25848">
        <v>0.14699999883305301</v>
      </c>
      <c r="J25848">
        <v>43.111133575439503</v>
      </c>
      <c r="K25848">
        <v>9.10000017029233E-2</v>
      </c>
    </row>
    <row r="25849" spans="1:11" x14ac:dyDescent="0.25">
      <c r="A25849">
        <v>43.110065460205099</v>
      </c>
      <c r="B25849">
        <v>0.76800002716481697</v>
      </c>
      <c r="D25849">
        <v>43.116004943847699</v>
      </c>
      <c r="E25849">
        <v>-0.27300001238472799</v>
      </c>
      <c r="G25849">
        <v>43.114959716796903</v>
      </c>
      <c r="H25849">
        <v>0.15399999392684499</v>
      </c>
      <c r="J25849">
        <v>43.113636016845703</v>
      </c>
      <c r="K25849">
        <v>7.6999996963422704E-2</v>
      </c>
    </row>
    <row r="25850" spans="1:11" x14ac:dyDescent="0.25">
      <c r="A25850">
        <v>43.111736297607401</v>
      </c>
      <c r="B25850">
        <v>0.77099999180063605</v>
      </c>
      <c r="D25850">
        <v>43.116836547851598</v>
      </c>
      <c r="E25850">
        <v>-0.27899999986402702</v>
      </c>
      <c r="G25850">
        <v>43.115798950195298</v>
      </c>
      <c r="H25850">
        <v>0.155999994603917</v>
      </c>
      <c r="J25850">
        <v>43.114475250244098</v>
      </c>
      <c r="K25850">
        <v>6.7000000854022801E-2</v>
      </c>
    </row>
    <row r="25851" spans="1:11" x14ac:dyDescent="0.25">
      <c r="A25851">
        <v>43.113407135009801</v>
      </c>
      <c r="B25851">
        <v>0.77199999941512898</v>
      </c>
      <c r="D25851">
        <v>43.118507385253899</v>
      </c>
      <c r="E25851">
        <v>-0.28099998598918302</v>
      </c>
      <c r="G25851">
        <v>43.117469787597699</v>
      </c>
      <c r="H25851">
        <v>0.155999994603917</v>
      </c>
      <c r="J25851">
        <v>43.116138458252003</v>
      </c>
      <c r="K25851">
        <v>5.5000000429572503E-2</v>
      </c>
    </row>
    <row r="25852" spans="1:11" x14ac:dyDescent="0.25">
      <c r="A25852">
        <v>43.115077972412102</v>
      </c>
      <c r="B25852">
        <v>0.77400001464411605</v>
      </c>
      <c r="D25852">
        <v>43.120170593261697</v>
      </c>
      <c r="E25852">
        <v>-0.28300000121816998</v>
      </c>
      <c r="G25852">
        <v>43.119132995605497</v>
      </c>
      <c r="H25852">
        <v>0.15999999595806</v>
      </c>
      <c r="J25852">
        <v>43.117809295654297</v>
      </c>
      <c r="K25852">
        <v>4.3000000005122302E-2</v>
      </c>
    </row>
    <row r="25853" spans="1:11" x14ac:dyDescent="0.25">
      <c r="A25853">
        <v>43.116741180419901</v>
      </c>
      <c r="B25853">
        <v>0.77599997166544199</v>
      </c>
      <c r="D25853">
        <v>43.121841430664098</v>
      </c>
      <c r="E25853">
        <v>-0.28700000257231301</v>
      </c>
      <c r="G25853">
        <v>43.120803833007798</v>
      </c>
      <c r="H25853">
        <v>0.16199999663513201</v>
      </c>
      <c r="J25853">
        <v>43.119480133056598</v>
      </c>
      <c r="K25853">
        <v>3.0999999580672E-2</v>
      </c>
    </row>
    <row r="25854" spans="1:11" x14ac:dyDescent="0.25">
      <c r="A25854">
        <v>43.119251251220703</v>
      </c>
      <c r="B25854">
        <v>0.77799998689442895</v>
      </c>
      <c r="D25854">
        <v>43.123512268066399</v>
      </c>
      <c r="E25854">
        <v>-0.28499998734332599</v>
      </c>
      <c r="G25854">
        <v>43.123306274414098</v>
      </c>
      <c r="H25854">
        <v>0.16300000424962499</v>
      </c>
      <c r="J25854">
        <v>43.121982574462898</v>
      </c>
      <c r="K25854">
        <v>1.7000000298139601E-2</v>
      </c>
    </row>
    <row r="25855" spans="1:11" x14ac:dyDescent="0.25">
      <c r="A25855">
        <v>43.120082855224602</v>
      </c>
      <c r="B25855">
        <v>0.77799998689442895</v>
      </c>
      <c r="D25855">
        <v>43.125175476074197</v>
      </c>
      <c r="E25855">
        <v>-0.29100000392645597</v>
      </c>
      <c r="G25855">
        <v>43.1241455078125</v>
      </c>
      <c r="H25855">
        <v>0.16700000560376799</v>
      </c>
      <c r="J25855">
        <v>43.1228218078613</v>
      </c>
      <c r="K25855">
        <v>3.99999998990097E-3</v>
      </c>
    </row>
    <row r="25856" spans="1:11" x14ac:dyDescent="0.25">
      <c r="A25856">
        <v>43.121753692627003</v>
      </c>
      <c r="B25856">
        <v>0.77899999450892199</v>
      </c>
      <c r="D25856">
        <v>43.126846313476598</v>
      </c>
      <c r="E25856">
        <v>-0.29100000392645597</v>
      </c>
      <c r="G25856">
        <v>43.125816345214801</v>
      </c>
      <c r="H25856">
        <v>0.16700000560376799</v>
      </c>
      <c r="J25856">
        <v>43.124485015869098</v>
      </c>
      <c r="K25856">
        <v>-7.0000000960135401E-3</v>
      </c>
    </row>
    <row r="25857" spans="1:11" x14ac:dyDescent="0.25">
      <c r="A25857">
        <v>43.123424530029297</v>
      </c>
      <c r="B25857">
        <v>0.78000000212341503</v>
      </c>
      <c r="D25857">
        <v>43.128517150878899</v>
      </c>
      <c r="E25857">
        <v>-0.29399999766610602</v>
      </c>
      <c r="G25857">
        <v>43.127479553222699</v>
      </c>
      <c r="H25857">
        <v>0.16700000560376799</v>
      </c>
      <c r="J25857">
        <v>43.126155853271499</v>
      </c>
      <c r="K25857">
        <v>-1.7000000298139601E-2</v>
      </c>
    </row>
    <row r="25858" spans="1:11" x14ac:dyDescent="0.25">
      <c r="A25858">
        <v>43.125087738037102</v>
      </c>
      <c r="B25858">
        <v>0.78000000212341503</v>
      </c>
      <c r="D25858">
        <v>43.1301879882813</v>
      </c>
      <c r="E25858">
        <v>-0.295000005280599</v>
      </c>
      <c r="G25858">
        <v>43.129150390625</v>
      </c>
      <c r="H25858">
        <v>0.169999999343418</v>
      </c>
      <c r="J25858">
        <v>43.1278266906738</v>
      </c>
      <c r="K25858">
        <v>-2.7000000045518401E-2</v>
      </c>
    </row>
    <row r="25859" spans="1:11" x14ac:dyDescent="0.25">
      <c r="A25859">
        <v>43.127597808837898</v>
      </c>
      <c r="B25859">
        <v>0.77599997166544199</v>
      </c>
      <c r="D25859">
        <v>43.1326904296875</v>
      </c>
      <c r="E25859">
        <v>-0.29600001289509198</v>
      </c>
      <c r="G25859">
        <v>43.1316528320313</v>
      </c>
      <c r="H25859">
        <v>0.16799999866634599</v>
      </c>
      <c r="J25859">
        <v>43.1294975280762</v>
      </c>
      <c r="K25859">
        <v>-3.4000000596279299E-2</v>
      </c>
    </row>
    <row r="25860" spans="1:11" x14ac:dyDescent="0.25">
      <c r="A25860">
        <v>43.128429412841797</v>
      </c>
      <c r="B25860">
        <v>0.77300000702962302</v>
      </c>
      <c r="D25860">
        <v>43.133529663085902</v>
      </c>
      <c r="E25860">
        <v>-0.296999991405755</v>
      </c>
      <c r="G25860">
        <v>43.132492065429702</v>
      </c>
      <c r="H25860">
        <v>0.17100000695791101</v>
      </c>
      <c r="J25860">
        <v>43.131160736083999</v>
      </c>
      <c r="K25860">
        <v>-3.7999998312443502E-2</v>
      </c>
    </row>
    <row r="25861" spans="1:11" x14ac:dyDescent="0.25">
      <c r="A25861">
        <v>43.130100250244098</v>
      </c>
      <c r="B25861">
        <v>0.77300000702962302</v>
      </c>
      <c r="D25861">
        <v>43.1351928710938</v>
      </c>
      <c r="E25861">
        <v>-0.295000005280599</v>
      </c>
      <c r="G25861">
        <v>43.134162902832003</v>
      </c>
      <c r="H25861">
        <v>0.169999999343418</v>
      </c>
      <c r="J25861">
        <v>43.132823944091797</v>
      </c>
      <c r="K25861">
        <v>-3.6000001273350797E-2</v>
      </c>
    </row>
    <row r="25862" spans="1:11" x14ac:dyDescent="0.25">
      <c r="A25862">
        <v>43.131771087646499</v>
      </c>
      <c r="B25862">
        <v>0.77300000702962302</v>
      </c>
      <c r="D25862">
        <v>43.136863708496101</v>
      </c>
      <c r="E25862">
        <v>-0.29600001289509198</v>
      </c>
      <c r="G25862">
        <v>43.135826110839801</v>
      </c>
      <c r="H25862">
        <v>0.174000000697561</v>
      </c>
      <c r="J25862">
        <v>43.134494781494098</v>
      </c>
      <c r="K25862">
        <v>-3.6000001273350797E-2</v>
      </c>
    </row>
    <row r="25863" spans="1:11" x14ac:dyDescent="0.25">
      <c r="A25863">
        <v>43.133434295654297</v>
      </c>
      <c r="B25863">
        <v>0.77300000702962302</v>
      </c>
      <c r="D25863">
        <v>43.138534545898402</v>
      </c>
      <c r="E25863">
        <v>-0.29299999005161198</v>
      </c>
      <c r="G25863">
        <v>43.137496948242202</v>
      </c>
      <c r="H25863">
        <v>0.174000000697561</v>
      </c>
      <c r="J25863">
        <v>43.136165618896499</v>
      </c>
      <c r="K25863">
        <v>-2.9000000722589899E-2</v>
      </c>
    </row>
    <row r="25864" spans="1:11" x14ac:dyDescent="0.25">
      <c r="A25864">
        <v>43.135944366455099</v>
      </c>
      <c r="B25864">
        <v>0.77699997927993503</v>
      </c>
      <c r="D25864">
        <v>43.141036987304702</v>
      </c>
      <c r="E25864">
        <v>-0.28999999631196299</v>
      </c>
      <c r="G25864">
        <v>43.139999389648402</v>
      </c>
      <c r="H25864">
        <v>0.17600000137463201</v>
      </c>
      <c r="J25864">
        <v>43.138668060302699</v>
      </c>
      <c r="K25864">
        <v>-1.49999996210681E-2</v>
      </c>
    </row>
    <row r="25865" spans="1:11" x14ac:dyDescent="0.25">
      <c r="A25865">
        <v>43.136775970458999</v>
      </c>
      <c r="B25865">
        <v>0.78000000212341503</v>
      </c>
      <c r="D25865">
        <v>43.141876220703097</v>
      </c>
      <c r="E25865">
        <v>-0.28999999631196299</v>
      </c>
      <c r="G25865">
        <v>43.140838623046903</v>
      </c>
      <c r="H25865">
        <v>0.17699999443721001</v>
      </c>
      <c r="J25865">
        <v>43.1395072937012</v>
      </c>
      <c r="K25865">
        <v>-1.49999996210681E-2</v>
      </c>
    </row>
    <row r="25866" spans="1:11" x14ac:dyDescent="0.25">
      <c r="A25866">
        <v>43.1384468078613</v>
      </c>
      <c r="B25866">
        <v>0.78000000212341503</v>
      </c>
      <c r="D25866">
        <v>43.143539428710902</v>
      </c>
      <c r="E25866">
        <v>-0.28499998734332599</v>
      </c>
      <c r="G25866">
        <v>43.142509460449197</v>
      </c>
      <c r="H25866">
        <v>0.17600000137463201</v>
      </c>
      <c r="J25866">
        <v>43.141170501708999</v>
      </c>
      <c r="K25866">
        <v>-3.0000001061125702E-3</v>
      </c>
    </row>
    <row r="25867" spans="1:11" x14ac:dyDescent="0.25">
      <c r="A25867">
        <v>43.1401176452637</v>
      </c>
      <c r="B25867">
        <v>0.78399997437372804</v>
      </c>
      <c r="D25867">
        <v>43.145210266113303</v>
      </c>
      <c r="E25867">
        <v>-0.28099998598918302</v>
      </c>
      <c r="G25867">
        <v>43.144172668457003</v>
      </c>
      <c r="H25867">
        <v>0.174000000697561</v>
      </c>
      <c r="J25867">
        <v>43.1428413391113</v>
      </c>
      <c r="K25867">
        <v>3.0000001061125702E-3</v>
      </c>
    </row>
    <row r="25868" spans="1:11" x14ac:dyDescent="0.25">
      <c r="A25868">
        <v>43.141780853271499</v>
      </c>
      <c r="B25868">
        <v>0.789000012446195</v>
      </c>
      <c r="D25868">
        <v>43.146881103515597</v>
      </c>
      <c r="E25868">
        <v>-0.27600000612437697</v>
      </c>
      <c r="G25868">
        <v>43.145843505859403</v>
      </c>
      <c r="H25868">
        <v>0.17299999308306699</v>
      </c>
      <c r="J25868">
        <v>43.1445121765137</v>
      </c>
      <c r="K25868">
        <v>9.0000003183376993E-3</v>
      </c>
    </row>
    <row r="25869" spans="1:11" x14ac:dyDescent="0.25">
      <c r="A25869">
        <v>43.144290924072301</v>
      </c>
      <c r="B25869">
        <v>0.79000002006068804</v>
      </c>
      <c r="D25869">
        <v>43.149383544921903</v>
      </c>
      <c r="E25869">
        <v>-0.26000000070780499</v>
      </c>
      <c r="G25869">
        <v>43.147514343261697</v>
      </c>
      <c r="H25869">
        <v>0.169999999343418</v>
      </c>
      <c r="J25869">
        <v>43.147014617919901</v>
      </c>
      <c r="K25869">
        <v>1.8000000636675399E-2</v>
      </c>
    </row>
    <row r="25870" spans="1:11" x14ac:dyDescent="0.25">
      <c r="A25870">
        <v>43.1451225280762</v>
      </c>
      <c r="B25870">
        <v>0.79299998469650701</v>
      </c>
      <c r="D25870">
        <v>43.150222778320298</v>
      </c>
      <c r="E25870">
        <v>-0.26000000070780499</v>
      </c>
      <c r="G25870">
        <v>43.149185180664098</v>
      </c>
      <c r="H25870">
        <v>0.169000006280839</v>
      </c>
      <c r="J25870">
        <v>43.147853851318402</v>
      </c>
      <c r="K25870">
        <v>1.8000000636675399E-2</v>
      </c>
    </row>
    <row r="25871" spans="1:11" x14ac:dyDescent="0.25">
      <c r="A25871">
        <v>43.146793365478501</v>
      </c>
      <c r="B25871">
        <v>0.79399999231100105</v>
      </c>
      <c r="D25871">
        <v>43.151893615722699</v>
      </c>
      <c r="E25871">
        <v>-0.25000001187436299</v>
      </c>
      <c r="G25871">
        <v>43.150856018066399</v>
      </c>
      <c r="H25871">
        <v>0.16599999798927501</v>
      </c>
      <c r="J25871">
        <v>43.1495170593262</v>
      </c>
      <c r="K25871">
        <v>2.0999999833293301E-2</v>
      </c>
    </row>
    <row r="25872" spans="1:11" x14ac:dyDescent="0.25">
      <c r="A25872">
        <v>43.148464202880902</v>
      </c>
      <c r="B25872">
        <v>0.79600000753998801</v>
      </c>
      <c r="D25872">
        <v>43.153556823730497</v>
      </c>
      <c r="E25872">
        <v>-0.22400000307243301</v>
      </c>
      <c r="G25872">
        <v>43.152519226074197</v>
      </c>
      <c r="H25872">
        <v>0.16399999731220299</v>
      </c>
      <c r="J25872">
        <v>43.151187896728501</v>
      </c>
      <c r="K25872">
        <v>2.4000000848900499E-2</v>
      </c>
    </row>
    <row r="25873" spans="1:11" x14ac:dyDescent="0.25">
      <c r="A25873">
        <v>43.1501274108887</v>
      </c>
      <c r="B25873">
        <v>0.80099998740479394</v>
      </c>
      <c r="D25873">
        <v>43.155227661132798</v>
      </c>
      <c r="E25873">
        <v>-0.21600000036414699</v>
      </c>
      <c r="G25873">
        <v>43.154190063476598</v>
      </c>
      <c r="H25873">
        <v>0.159000002895482</v>
      </c>
      <c r="J25873">
        <v>43.152858734130902</v>
      </c>
      <c r="K25873">
        <v>2.4000000848900499E-2</v>
      </c>
    </row>
    <row r="25874" spans="1:11" x14ac:dyDescent="0.25">
      <c r="A25874">
        <v>43.152637481689503</v>
      </c>
      <c r="B25874">
        <v>0.80699997488409303</v>
      </c>
      <c r="D25874">
        <v>43.157730102539098</v>
      </c>
      <c r="E25874">
        <v>-0.21100000594742599</v>
      </c>
      <c r="G25874">
        <v>43.155860900878899</v>
      </c>
      <c r="H25874">
        <v>0.15399999392684499</v>
      </c>
      <c r="J25874">
        <v>43.155361175537102</v>
      </c>
      <c r="K25874">
        <v>1.5999999959603901E-2</v>
      </c>
    </row>
    <row r="25875" spans="1:11" x14ac:dyDescent="0.25">
      <c r="A25875">
        <v>43.153469085693402</v>
      </c>
      <c r="B25875">
        <v>0.81100000534206595</v>
      </c>
      <c r="D25875">
        <v>43.1585693359375</v>
      </c>
      <c r="E25875">
        <v>-0.199999994947575</v>
      </c>
      <c r="G25875">
        <v>43.1575317382813</v>
      </c>
      <c r="H25875">
        <v>0.14800000644754599</v>
      </c>
      <c r="J25875">
        <v>43.156200408935497</v>
      </c>
      <c r="K25875">
        <v>1.29999998534913E-2</v>
      </c>
    </row>
    <row r="25876" spans="1:11" x14ac:dyDescent="0.25">
      <c r="A25876">
        <v>43.155139923095703</v>
      </c>
      <c r="B25876">
        <v>0.815999985206872</v>
      </c>
      <c r="D25876">
        <v>43.160240173339801</v>
      </c>
      <c r="E25876">
        <v>-0.19599999359343201</v>
      </c>
      <c r="G25876">
        <v>43.159202575683601</v>
      </c>
      <c r="H25876">
        <v>0.144999998155981</v>
      </c>
      <c r="J25876">
        <v>43.157863616943402</v>
      </c>
      <c r="K25876">
        <v>1.29999998534913E-2</v>
      </c>
    </row>
    <row r="25877" spans="1:11" x14ac:dyDescent="0.25">
      <c r="A25877">
        <v>43.156810760497997</v>
      </c>
      <c r="B25877">
        <v>0.82199997268617198</v>
      </c>
      <c r="D25877">
        <v>43.161903381347699</v>
      </c>
      <c r="E25877">
        <v>-0.19200000679120399</v>
      </c>
      <c r="G25877">
        <v>43.160865783691399</v>
      </c>
      <c r="H25877">
        <v>0.14000000373926</v>
      </c>
      <c r="J25877">
        <v>43.159534454345703</v>
      </c>
      <c r="K25877">
        <v>7.9999999798019399E-3</v>
      </c>
    </row>
    <row r="25878" spans="1:11" x14ac:dyDescent="0.25">
      <c r="A25878">
        <v>43.158473968505902</v>
      </c>
      <c r="B25878">
        <v>0.82999997539445802</v>
      </c>
      <c r="D25878">
        <v>43.16357421875</v>
      </c>
      <c r="E25878">
        <v>-0.188999998499639</v>
      </c>
      <c r="G25878">
        <v>43.1625366210938</v>
      </c>
      <c r="H25878">
        <v>0.13699999544769501</v>
      </c>
      <c r="J25878">
        <v>43.161205291747997</v>
      </c>
      <c r="K25878">
        <v>6.00000021222513E-3</v>
      </c>
    </row>
    <row r="25879" spans="1:11" x14ac:dyDescent="0.25">
      <c r="A25879">
        <v>43.160144805908203</v>
      </c>
      <c r="B25879">
        <v>0.83700002869591095</v>
      </c>
      <c r="D25879">
        <v>43.166084289550803</v>
      </c>
      <c r="E25879">
        <v>-0.188000005437061</v>
      </c>
      <c r="G25879">
        <v>43.1650390625</v>
      </c>
      <c r="H25879">
        <v>0.130999993416481</v>
      </c>
      <c r="J25879">
        <v>43.162876129150398</v>
      </c>
      <c r="K25879">
        <v>1.1000000085914501E-2</v>
      </c>
    </row>
    <row r="25880" spans="1:11" x14ac:dyDescent="0.25">
      <c r="A25880">
        <v>43.161815643310497</v>
      </c>
      <c r="B25880">
        <v>0.84300001617521003</v>
      </c>
      <c r="D25880">
        <v>43.166915893554702</v>
      </c>
      <c r="E25880">
        <v>-0.184000004082918</v>
      </c>
      <c r="G25880">
        <v>43.165878295898402</v>
      </c>
      <c r="H25880">
        <v>0.130999993416481</v>
      </c>
      <c r="J25880">
        <v>43.164539337158203</v>
      </c>
      <c r="K25880">
        <v>1.1000000085914501E-2</v>
      </c>
    </row>
    <row r="25881" spans="1:11" x14ac:dyDescent="0.25">
      <c r="A25881">
        <v>43.163486480712898</v>
      </c>
      <c r="B25881">
        <v>0.84599998081103001</v>
      </c>
      <c r="D25881">
        <v>43.168586730957003</v>
      </c>
      <c r="E25881">
        <v>-0.18200000340584699</v>
      </c>
      <c r="G25881">
        <v>43.167549133300803</v>
      </c>
      <c r="H25881">
        <v>0.12899999273940899</v>
      </c>
      <c r="J25881">
        <v>43.166202545166001</v>
      </c>
      <c r="K25881">
        <v>1.49999996210681E-2</v>
      </c>
    </row>
    <row r="25882" spans="1:11" x14ac:dyDescent="0.25">
      <c r="A25882">
        <v>43.165157318115199</v>
      </c>
      <c r="B25882">
        <v>0.85100001888349697</v>
      </c>
      <c r="D25882">
        <v>43.170257568359403</v>
      </c>
      <c r="E25882">
        <v>-0.17800000205170399</v>
      </c>
      <c r="G25882">
        <v>43.169212341308601</v>
      </c>
      <c r="H25882">
        <v>0.130999993416481</v>
      </c>
      <c r="J25882">
        <v>43.167873382568402</v>
      </c>
      <c r="K25882">
        <v>2.99999992421363E-2</v>
      </c>
    </row>
    <row r="25883" spans="1:11" x14ac:dyDescent="0.25">
      <c r="A25883">
        <v>43.166820526122997</v>
      </c>
      <c r="B25883">
        <v>0.85200002649799</v>
      </c>
      <c r="D25883">
        <v>43.171920776367202</v>
      </c>
      <c r="E25883">
        <v>-0.174000000697561</v>
      </c>
      <c r="G25883">
        <v>43.170883178710902</v>
      </c>
      <c r="H25883">
        <v>0.130999993416481</v>
      </c>
      <c r="J25883">
        <v>43.169544219970703</v>
      </c>
      <c r="K25883">
        <v>3.7999998312443502E-2</v>
      </c>
    </row>
    <row r="25884" spans="1:11" x14ac:dyDescent="0.25">
      <c r="A25884">
        <v>43.1693305969238</v>
      </c>
      <c r="B25884">
        <v>0.85100001888349697</v>
      </c>
      <c r="D25884">
        <v>43.174430847167997</v>
      </c>
      <c r="E25884">
        <v>-0.169000006280839</v>
      </c>
      <c r="G25884">
        <v>43.173377990722699</v>
      </c>
      <c r="H25884">
        <v>0.13299999409355201</v>
      </c>
      <c r="J25884">
        <v>43.172046661377003</v>
      </c>
      <c r="K25884">
        <v>4.7000001359265298E-2</v>
      </c>
    </row>
    <row r="25885" spans="1:11" x14ac:dyDescent="0.25">
      <c r="A25885">
        <v>43.170162200927699</v>
      </c>
      <c r="B25885">
        <v>0.85100001888349697</v>
      </c>
      <c r="D25885">
        <v>43.175262451171903</v>
      </c>
      <c r="E25885">
        <v>-0.16300000424962499</v>
      </c>
      <c r="G25885">
        <v>43.174217224121101</v>
      </c>
      <c r="H25885">
        <v>0.13299999409355201</v>
      </c>
      <c r="J25885">
        <v>43.172885894775398</v>
      </c>
      <c r="K25885">
        <v>5.4000000091036802E-2</v>
      </c>
    </row>
    <row r="25886" spans="1:11" x14ac:dyDescent="0.25">
      <c r="A25886">
        <v>43.171833038330099</v>
      </c>
      <c r="B25886">
        <v>0.84499997319653597</v>
      </c>
      <c r="D25886">
        <v>43.176933288574197</v>
      </c>
      <c r="E25886">
        <v>-0.15700000221841001</v>
      </c>
      <c r="G25886">
        <v>43.175888061523402</v>
      </c>
      <c r="H25886">
        <v>0.13400000170804599</v>
      </c>
      <c r="J25886">
        <v>43.174549102783203</v>
      </c>
      <c r="K25886">
        <v>5.9000001783715603E-2</v>
      </c>
    </row>
    <row r="25887" spans="1:11" x14ac:dyDescent="0.25">
      <c r="A25887">
        <v>43.173503875732401</v>
      </c>
      <c r="B25887">
        <v>0.84100000094622396</v>
      </c>
      <c r="D25887">
        <v>43.178604125976598</v>
      </c>
      <c r="E25887">
        <v>-0.15399999392684499</v>
      </c>
      <c r="G25887">
        <v>43.1775512695313</v>
      </c>
      <c r="H25887">
        <v>0.13499999477062399</v>
      </c>
      <c r="J25887">
        <v>43.176219940185497</v>
      </c>
      <c r="K25887">
        <v>6.09999988228083E-2</v>
      </c>
    </row>
    <row r="25888" spans="1:11" x14ac:dyDescent="0.25">
      <c r="A25888">
        <v>43.175167083740199</v>
      </c>
      <c r="B25888">
        <v>0.838999985717237</v>
      </c>
      <c r="D25888">
        <v>43.180267333984403</v>
      </c>
      <c r="E25888">
        <v>-0.15300000086426699</v>
      </c>
      <c r="G25888">
        <v>43.179222106933601</v>
      </c>
      <c r="H25888">
        <v>0.13699999544769501</v>
      </c>
      <c r="J25888">
        <v>43.177890777587898</v>
      </c>
      <c r="K25888">
        <v>5.8000001445179798E-2</v>
      </c>
    </row>
    <row r="25889" spans="1:11" x14ac:dyDescent="0.25">
      <c r="A25889">
        <v>43.177677154541001</v>
      </c>
      <c r="B25889">
        <v>0.83600002108141802</v>
      </c>
      <c r="D25889">
        <v>43.182777404785199</v>
      </c>
      <c r="E25889">
        <v>-0.15199999324977401</v>
      </c>
      <c r="G25889">
        <v>43.181724548339801</v>
      </c>
      <c r="H25889">
        <v>0.13400000170804599</v>
      </c>
      <c r="J25889">
        <v>43.179561614990199</v>
      </c>
      <c r="K25889">
        <v>5.8000001445179798E-2</v>
      </c>
    </row>
    <row r="25890" spans="1:11" x14ac:dyDescent="0.25">
      <c r="A25890">
        <v>43.178508758544901</v>
      </c>
      <c r="B25890">
        <v>0.83600002108141802</v>
      </c>
      <c r="D25890">
        <v>43.183609008789098</v>
      </c>
      <c r="E25890">
        <v>-0.15300000086426699</v>
      </c>
      <c r="G25890">
        <v>43.182563781738303</v>
      </c>
      <c r="H25890">
        <v>0.13200000103097401</v>
      </c>
      <c r="J25890">
        <v>43.181224822997997</v>
      </c>
      <c r="K25890">
        <v>5.2999999752500998E-2</v>
      </c>
    </row>
    <row r="25891" spans="1:11" x14ac:dyDescent="0.25">
      <c r="A25891">
        <v>43.180179595947301</v>
      </c>
      <c r="B25891">
        <v>0.83299999823793802</v>
      </c>
      <c r="D25891">
        <v>43.185279846191399</v>
      </c>
      <c r="E25891">
        <v>-0.15300000086426699</v>
      </c>
      <c r="G25891">
        <v>43.184234619140597</v>
      </c>
      <c r="H25891">
        <v>0.13200000103097401</v>
      </c>
      <c r="J25891">
        <v>43.182888031005902</v>
      </c>
      <c r="K25891">
        <v>5.09999990754295E-2</v>
      </c>
    </row>
    <row r="25892" spans="1:11" x14ac:dyDescent="0.25">
      <c r="A25892">
        <v>43.181850433349602</v>
      </c>
      <c r="B25892">
        <v>0.82999997539445802</v>
      </c>
      <c r="D25892">
        <v>43.1869506835938</v>
      </c>
      <c r="E25892">
        <v>-0.15700000221841001</v>
      </c>
      <c r="G25892">
        <v>43.185897827148402</v>
      </c>
      <c r="H25892">
        <v>0.13499999477062399</v>
      </c>
      <c r="J25892">
        <v>43.184558868408203</v>
      </c>
      <c r="K25892">
        <v>4.7000001359265298E-2</v>
      </c>
    </row>
    <row r="25893" spans="1:11" x14ac:dyDescent="0.25">
      <c r="A25893">
        <v>43.183513641357401</v>
      </c>
      <c r="B25893">
        <v>0.82700001075863805</v>
      </c>
      <c r="D25893">
        <v>43.188621520996101</v>
      </c>
      <c r="E25893">
        <v>-0.15999999595806</v>
      </c>
      <c r="G25893">
        <v>43.187568664550803</v>
      </c>
      <c r="H25893">
        <v>0.13499999477062399</v>
      </c>
      <c r="J25893">
        <v>43.186229705810497</v>
      </c>
      <c r="K25893">
        <v>4.1999999666586497E-2</v>
      </c>
    </row>
    <row r="25894" spans="1:11" x14ac:dyDescent="0.25">
      <c r="A25894">
        <v>43.185184478759801</v>
      </c>
      <c r="B25894">
        <v>0.82399998791515805</v>
      </c>
      <c r="D25894">
        <v>43.191123962402301</v>
      </c>
      <c r="E25894">
        <v>-0.17299999308306699</v>
      </c>
      <c r="G25894">
        <v>43.190071105957003</v>
      </c>
      <c r="H25894">
        <v>0.13299999409355201</v>
      </c>
      <c r="J25894">
        <v>43.188732147216797</v>
      </c>
      <c r="K25894">
        <v>3.8999998650979299E-2</v>
      </c>
    </row>
    <row r="25895" spans="1:11" x14ac:dyDescent="0.25">
      <c r="A25895">
        <v>43.186855316162102</v>
      </c>
      <c r="B25895">
        <v>0.82299998030066501</v>
      </c>
      <c r="D25895">
        <v>43.1919555664063</v>
      </c>
      <c r="E25895">
        <v>-0.17299999308306699</v>
      </c>
      <c r="G25895">
        <v>43.190910339355497</v>
      </c>
      <c r="H25895">
        <v>0.13000000035390299</v>
      </c>
      <c r="J25895">
        <v>43.189571380615199</v>
      </c>
      <c r="K25895">
        <v>3.4000000596279299E-2</v>
      </c>
    </row>
    <row r="25896" spans="1:11" x14ac:dyDescent="0.25">
      <c r="A25896">
        <v>43.188526153564503</v>
      </c>
      <c r="B25896">
        <v>0.82399998791515805</v>
      </c>
      <c r="D25896">
        <v>43.193626403808601</v>
      </c>
      <c r="E25896">
        <v>-0.18200000340584699</v>
      </c>
      <c r="G25896">
        <v>43.192581176757798</v>
      </c>
      <c r="H25896">
        <v>0.13000000035390299</v>
      </c>
      <c r="J25896">
        <v>43.191234588622997</v>
      </c>
      <c r="K25896">
        <v>3.0999999580672E-2</v>
      </c>
    </row>
    <row r="25897" spans="1:11" x14ac:dyDescent="0.25">
      <c r="A25897">
        <v>43.190196990966797</v>
      </c>
      <c r="B25897">
        <v>0.82700001075863805</v>
      </c>
      <c r="D25897">
        <v>43.195297241210902</v>
      </c>
      <c r="E25897">
        <v>-0.19000000611413301</v>
      </c>
      <c r="G25897">
        <v>43.194244384765597</v>
      </c>
      <c r="H25897">
        <v>0.12599999899976</v>
      </c>
      <c r="J25897">
        <v>43.192905426025398</v>
      </c>
      <c r="K25897">
        <v>2.8000000384054102E-2</v>
      </c>
    </row>
    <row r="25898" spans="1:11" x14ac:dyDescent="0.25">
      <c r="A25898">
        <v>43.191860198974602</v>
      </c>
      <c r="B25898">
        <v>0.82700001075863805</v>
      </c>
      <c r="D25898">
        <v>43.196968078613303</v>
      </c>
      <c r="E25898">
        <v>-0.19500000053085401</v>
      </c>
      <c r="G25898">
        <v>43.195915222167997</v>
      </c>
      <c r="H25898">
        <v>0.12300000526011</v>
      </c>
      <c r="J25898">
        <v>43.194576263427699</v>
      </c>
      <c r="K25898">
        <v>2.3000000510364799E-2</v>
      </c>
    </row>
    <row r="25899" spans="1:11" x14ac:dyDescent="0.25">
      <c r="A25899">
        <v>43.194370269775398</v>
      </c>
      <c r="B25899">
        <v>0.83299999823793802</v>
      </c>
      <c r="D25899">
        <v>43.198638916015597</v>
      </c>
      <c r="E25899">
        <v>-0.213000006624497</v>
      </c>
      <c r="G25899">
        <v>43.198417663574197</v>
      </c>
      <c r="H25899">
        <v>0.118000003567431</v>
      </c>
      <c r="J25899">
        <v>43.197078704833999</v>
      </c>
      <c r="K25899">
        <v>1.7000000298139601E-2</v>
      </c>
    </row>
    <row r="25900" spans="1:11" x14ac:dyDescent="0.25">
      <c r="A25900">
        <v>43.195201873779297</v>
      </c>
      <c r="B25900">
        <v>0.83500001346692398</v>
      </c>
      <c r="D25900">
        <v>43.200302124023402</v>
      </c>
      <c r="E25900">
        <v>-0.213000006624497</v>
      </c>
      <c r="G25900">
        <v>43.199256896972699</v>
      </c>
      <c r="H25900">
        <v>0.113000001874752</v>
      </c>
      <c r="J25900">
        <v>43.197917938232401</v>
      </c>
      <c r="K25900">
        <v>9.0000003183376993E-3</v>
      </c>
    </row>
    <row r="25901" spans="1:11" x14ac:dyDescent="0.25">
      <c r="A25901">
        <v>43.196872711181598</v>
      </c>
      <c r="B25901">
        <v>0.83500001346692398</v>
      </c>
      <c r="D25901">
        <v>43.201972961425803</v>
      </c>
      <c r="E25901">
        <v>-0.22000000171829001</v>
      </c>
      <c r="G25901">
        <v>43.200927734375</v>
      </c>
      <c r="H25901">
        <v>0.109000000520609</v>
      </c>
      <c r="J25901">
        <v>43.199581146240199</v>
      </c>
      <c r="K25901">
        <v>6.00000021222513E-3</v>
      </c>
    </row>
    <row r="25902" spans="1:11" x14ac:dyDescent="0.25">
      <c r="A25902">
        <v>43.198543548583999</v>
      </c>
      <c r="B25902">
        <v>0.83700002869591095</v>
      </c>
      <c r="D25902">
        <v>43.203643798828097</v>
      </c>
      <c r="E25902">
        <v>-0.22400000307243301</v>
      </c>
      <c r="G25902">
        <v>43.202590942382798</v>
      </c>
      <c r="H25902">
        <v>0.105999999505002</v>
      </c>
      <c r="J25902">
        <v>43.201251983642599</v>
      </c>
      <c r="K25902">
        <v>-1.9999999949504902E-3</v>
      </c>
    </row>
    <row r="25903" spans="1:11" x14ac:dyDescent="0.25">
      <c r="A25903">
        <v>43.200206756591797</v>
      </c>
      <c r="B25903">
        <v>0.83600002108141802</v>
      </c>
      <c r="D25903">
        <v>43.205314636230497</v>
      </c>
      <c r="E25903">
        <v>-0.22899999748915401</v>
      </c>
      <c r="G25903">
        <v>43.204261779785199</v>
      </c>
      <c r="H25903">
        <v>0.10299999848939501</v>
      </c>
      <c r="J25903">
        <v>43.202922821044901</v>
      </c>
      <c r="K25903">
        <v>-9.9999997473787499E-3</v>
      </c>
    </row>
    <row r="25904" spans="1:11" x14ac:dyDescent="0.25">
      <c r="A25904">
        <v>43.201877593994098</v>
      </c>
      <c r="B25904">
        <v>0.83299999823793802</v>
      </c>
      <c r="D25904">
        <v>43.207817077636697</v>
      </c>
      <c r="E25904">
        <v>-0.241999994614162</v>
      </c>
      <c r="G25904">
        <v>43.206764221191399</v>
      </c>
      <c r="H25904">
        <v>0.10099999781232299</v>
      </c>
      <c r="J25904">
        <v>43.2054252624512</v>
      </c>
      <c r="K25904">
        <v>-2.0999999833293301E-2</v>
      </c>
    </row>
    <row r="25905" spans="1:11" x14ac:dyDescent="0.25">
      <c r="A25905">
        <v>43.203540802002003</v>
      </c>
      <c r="B25905">
        <v>0.82499999552965197</v>
      </c>
      <c r="D25905">
        <v>43.208648681640597</v>
      </c>
      <c r="E25905">
        <v>-0.241999994614162</v>
      </c>
      <c r="G25905">
        <v>43.207603454589801</v>
      </c>
      <c r="H25905">
        <v>9.8999997135251802E-2</v>
      </c>
      <c r="J25905">
        <v>43.206264495849602</v>
      </c>
      <c r="K25905">
        <v>-2.0999999833293301E-2</v>
      </c>
    </row>
    <row r="25906" spans="1:11" x14ac:dyDescent="0.25">
      <c r="A25906">
        <v>43.205211639404297</v>
      </c>
      <c r="B25906">
        <v>0.819000008050352</v>
      </c>
      <c r="D25906">
        <v>43.210319519042997</v>
      </c>
      <c r="E25906">
        <v>-0.24699998903088299</v>
      </c>
      <c r="G25906">
        <v>43.209274291992202</v>
      </c>
      <c r="H25906">
        <v>9.6999996458180193E-2</v>
      </c>
      <c r="J25906">
        <v>43.207927703857401</v>
      </c>
      <c r="K25906">
        <v>-2.49999993684469E-2</v>
      </c>
    </row>
    <row r="25907" spans="1:11" x14ac:dyDescent="0.25">
      <c r="A25907">
        <v>43.206882476806598</v>
      </c>
      <c r="B25907">
        <v>0.80999999772757303</v>
      </c>
      <c r="D25907">
        <v>43.211990356445298</v>
      </c>
      <c r="E25907">
        <v>-0.25000001187436299</v>
      </c>
      <c r="G25907">
        <v>43.2109375</v>
      </c>
      <c r="H25907">
        <v>9.3000002379994798E-2</v>
      </c>
      <c r="J25907">
        <v>43.209598541259801</v>
      </c>
      <c r="K25907">
        <v>-2.7000000045518401E-2</v>
      </c>
    </row>
    <row r="25908" spans="1:11" x14ac:dyDescent="0.25">
      <c r="A25908">
        <v>43.208545684814503</v>
      </c>
      <c r="B25908">
        <v>0.80300000263378002</v>
      </c>
      <c r="D25908">
        <v>43.213661193847699</v>
      </c>
      <c r="E25908">
        <v>-0.251999997999519</v>
      </c>
      <c r="G25908">
        <v>43.212608337402301</v>
      </c>
      <c r="H25908">
        <v>9.10000017029233E-2</v>
      </c>
      <c r="J25908">
        <v>43.211269378662102</v>
      </c>
      <c r="K25908">
        <v>-3.4000000596279299E-2</v>
      </c>
    </row>
    <row r="25909" spans="1:11" x14ac:dyDescent="0.25">
      <c r="A25909">
        <v>43.210216522216797</v>
      </c>
      <c r="B25909">
        <v>0.79199997708201397</v>
      </c>
      <c r="D25909">
        <v>43.216163635253899</v>
      </c>
      <c r="E25909">
        <v>-0.25799998547881797</v>
      </c>
      <c r="G25909">
        <v>43.215110778808601</v>
      </c>
      <c r="H25909">
        <v>9.2000002041459097E-2</v>
      </c>
      <c r="J25909">
        <v>43.213771820068402</v>
      </c>
      <c r="K25909">
        <v>-3.1999999919207801E-2</v>
      </c>
    </row>
    <row r="25910" spans="1:11" x14ac:dyDescent="0.25">
      <c r="A25910">
        <v>43.211887359619098</v>
      </c>
      <c r="B25910">
        <v>0.78399997437372804</v>
      </c>
      <c r="D25910">
        <v>43.217002868652301</v>
      </c>
      <c r="E25910">
        <v>-0.25599999935366202</v>
      </c>
      <c r="G25910">
        <v>43.215950012207003</v>
      </c>
      <c r="H25910">
        <v>9.2000002041459097E-2</v>
      </c>
      <c r="J25910">
        <v>43.214611053466797</v>
      </c>
      <c r="K25910">
        <v>-3.3000000257743502E-2</v>
      </c>
    </row>
    <row r="25911" spans="1:11" x14ac:dyDescent="0.25">
      <c r="A25911">
        <v>43.213558197021499</v>
      </c>
      <c r="B25911">
        <v>0.77699997927993503</v>
      </c>
      <c r="D25911">
        <v>43.218666076660199</v>
      </c>
      <c r="E25911">
        <v>-0.25599999935366202</v>
      </c>
      <c r="G25911">
        <v>43.217620849609403</v>
      </c>
      <c r="H25911">
        <v>9.2000002041459097E-2</v>
      </c>
      <c r="J25911">
        <v>43.216274261474602</v>
      </c>
      <c r="K25911">
        <v>-3.3000000257743502E-2</v>
      </c>
    </row>
    <row r="25912" spans="1:11" x14ac:dyDescent="0.25">
      <c r="A25912">
        <v>43.2152290344238</v>
      </c>
      <c r="B25912">
        <v>0.76500000432133697</v>
      </c>
      <c r="D25912">
        <v>43.2203369140625</v>
      </c>
      <c r="E25912">
        <v>-0.24900000425986901</v>
      </c>
      <c r="G25912">
        <v>43.219284057617202</v>
      </c>
      <c r="H25912">
        <v>9.5000003057066407E-2</v>
      </c>
      <c r="J25912">
        <v>43.217945098877003</v>
      </c>
      <c r="K25912">
        <v>-2.9000000722589899E-2</v>
      </c>
    </row>
    <row r="25913" spans="1:11" x14ac:dyDescent="0.25">
      <c r="A25913">
        <v>43.216892242431598</v>
      </c>
      <c r="B25913">
        <v>0.75399997876957103</v>
      </c>
      <c r="D25913">
        <v>43.222007751464801</v>
      </c>
      <c r="E25913">
        <v>-0.24699998903088299</v>
      </c>
      <c r="G25913">
        <v>43.220954895019503</v>
      </c>
      <c r="H25913">
        <v>9.4000002718530595E-2</v>
      </c>
      <c r="J25913">
        <v>43.219615936279297</v>
      </c>
      <c r="K25913">
        <v>-2.7000000045518401E-2</v>
      </c>
    </row>
    <row r="25914" spans="1:11" x14ac:dyDescent="0.25">
      <c r="A25914">
        <v>43.219402313232401</v>
      </c>
      <c r="B25914">
        <v>0.74200000381097198</v>
      </c>
      <c r="D25914">
        <v>43.223678588867202</v>
      </c>
      <c r="E25914">
        <v>-0.241999994614162</v>
      </c>
      <c r="G25914">
        <v>43.223457336425803</v>
      </c>
      <c r="H25914">
        <v>0.101999998150859</v>
      </c>
      <c r="J25914">
        <v>43.221286773681598</v>
      </c>
      <c r="K25914">
        <v>-2.2000000171829001E-2</v>
      </c>
    </row>
    <row r="25915" spans="1:11" x14ac:dyDescent="0.25">
      <c r="A25915">
        <v>43.2202339172363</v>
      </c>
      <c r="B25915">
        <v>0.73000002885237303</v>
      </c>
      <c r="D25915">
        <v>43.225349426269503</v>
      </c>
      <c r="E25915">
        <v>-0.241999994614162</v>
      </c>
      <c r="G25915">
        <v>43.224296569824197</v>
      </c>
      <c r="H25915">
        <v>0.101999998150859</v>
      </c>
      <c r="J25915">
        <v>43.222949981689503</v>
      </c>
      <c r="K25915">
        <v>-2.2000000171829001E-2</v>
      </c>
    </row>
    <row r="25916" spans="1:11" x14ac:dyDescent="0.25">
      <c r="A25916">
        <v>43.221897125244098</v>
      </c>
      <c r="B25916">
        <v>0.72299997555091999</v>
      </c>
      <c r="D25916">
        <v>43.227012634277301</v>
      </c>
      <c r="E25916">
        <v>-0.23600000713486199</v>
      </c>
      <c r="G25916">
        <v>43.225967407226598</v>
      </c>
      <c r="H25916">
        <v>0.105999999505002</v>
      </c>
      <c r="J25916">
        <v>43.224613189697301</v>
      </c>
      <c r="K25916">
        <v>-1.8999999156221699E-2</v>
      </c>
    </row>
    <row r="25917" spans="1:11" x14ac:dyDescent="0.25">
      <c r="A25917">
        <v>43.223560333252003</v>
      </c>
      <c r="B25917">
        <v>0.71799999568611395</v>
      </c>
      <c r="D25917">
        <v>43.228683471679702</v>
      </c>
      <c r="E25917">
        <v>-0.232999998843297</v>
      </c>
      <c r="G25917">
        <v>43.227630615234403</v>
      </c>
      <c r="H25917">
        <v>0.11000000085914501</v>
      </c>
      <c r="J25917">
        <v>43.226284027099602</v>
      </c>
      <c r="K25917">
        <v>-1.4000000192027099E-2</v>
      </c>
    </row>
    <row r="25918" spans="1:11" x14ac:dyDescent="0.25">
      <c r="A25918">
        <v>43.225231170654297</v>
      </c>
      <c r="B25918">
        <v>0.71200000820681497</v>
      </c>
      <c r="D25918">
        <v>43.230354309082003</v>
      </c>
      <c r="E25918">
        <v>-0.23099999816622599</v>
      </c>
      <c r="G25918">
        <v>43.229301452636697</v>
      </c>
      <c r="H25918">
        <v>0.11600000289036</v>
      </c>
      <c r="J25918">
        <v>43.227954864502003</v>
      </c>
      <c r="K25918">
        <v>-9.9999997473787499E-3</v>
      </c>
    </row>
    <row r="25919" spans="1:11" x14ac:dyDescent="0.25">
      <c r="A25919">
        <v>43.227733612060497</v>
      </c>
      <c r="B25919">
        <v>0.71400002343580105</v>
      </c>
      <c r="D25919">
        <v>43.232856750488303</v>
      </c>
      <c r="E25919">
        <v>-0.228000004426576</v>
      </c>
      <c r="G25919">
        <v>43.231803894042997</v>
      </c>
      <c r="H25919">
        <v>0.13400000170804599</v>
      </c>
      <c r="J25919">
        <v>43.2296333312988</v>
      </c>
      <c r="K25919">
        <v>-4.9999998736893802E-3</v>
      </c>
    </row>
    <row r="25920" spans="1:11" x14ac:dyDescent="0.25">
      <c r="A25920">
        <v>43.228572845458999</v>
      </c>
      <c r="B25920">
        <v>0.71499997284263395</v>
      </c>
      <c r="D25920">
        <v>43.233695983886697</v>
      </c>
      <c r="E25920">
        <v>-0.22899999748915401</v>
      </c>
      <c r="G25920">
        <v>43.232643127441399</v>
      </c>
      <c r="H25920">
        <v>0.13400000170804599</v>
      </c>
      <c r="J25920">
        <v>43.231296539306598</v>
      </c>
      <c r="K25920">
        <v>-6.00000021222513E-3</v>
      </c>
    </row>
    <row r="25921" spans="1:11" x14ac:dyDescent="0.25">
      <c r="A25921">
        <v>43.2302436828613</v>
      </c>
      <c r="B25921">
        <v>0.72000001091510102</v>
      </c>
      <c r="D25921">
        <v>43.235366821289098</v>
      </c>
      <c r="E25921">
        <v>-0.22899999748915401</v>
      </c>
      <c r="G25921">
        <v>43.2343139648438</v>
      </c>
      <c r="H25921">
        <v>0.144999998155981</v>
      </c>
      <c r="J25921">
        <v>43.232959747314503</v>
      </c>
      <c r="K25921">
        <v>-9.0000003183376993E-3</v>
      </c>
    </row>
    <row r="25922" spans="1:11" x14ac:dyDescent="0.25">
      <c r="A25922">
        <v>43.231906890869098</v>
      </c>
      <c r="B25922">
        <v>0.72700000600889303</v>
      </c>
      <c r="D25922">
        <v>43.237030029296903</v>
      </c>
      <c r="E25922">
        <v>-0.228000004426576</v>
      </c>
      <c r="G25922">
        <v>43.235977172851598</v>
      </c>
      <c r="H25922">
        <v>0.15799999528098899</v>
      </c>
      <c r="J25922">
        <v>43.234630584716797</v>
      </c>
      <c r="K25922">
        <v>-1.20000004244503E-2</v>
      </c>
    </row>
    <row r="25923" spans="1:11" x14ac:dyDescent="0.25">
      <c r="A25923">
        <v>43.233577728271499</v>
      </c>
      <c r="B25923">
        <v>0.736000016331673</v>
      </c>
      <c r="D25923">
        <v>43.238700866699197</v>
      </c>
      <c r="E25923">
        <v>-0.22699999681208299</v>
      </c>
      <c r="G25923">
        <v>43.237648010253899</v>
      </c>
      <c r="H25923">
        <v>0.169000006280839</v>
      </c>
      <c r="J25923">
        <v>43.236301422119098</v>
      </c>
      <c r="K25923">
        <v>-1.7000000298139601E-2</v>
      </c>
    </row>
    <row r="25924" spans="1:11" x14ac:dyDescent="0.25">
      <c r="A25924">
        <v>43.236080169677699</v>
      </c>
      <c r="B25924">
        <v>0.75700000161305103</v>
      </c>
      <c r="D25924">
        <v>43.241203308105497</v>
      </c>
      <c r="E25924">
        <v>-0.22499999613501101</v>
      </c>
      <c r="G25924">
        <v>43.240150451660199</v>
      </c>
      <c r="H25924">
        <v>0.199000001884997</v>
      </c>
      <c r="J25924">
        <v>43.238803863525398</v>
      </c>
      <c r="K25924">
        <v>-2.3000000510364799E-2</v>
      </c>
    </row>
    <row r="25925" spans="1:11" x14ac:dyDescent="0.25">
      <c r="A25925">
        <v>43.2369194030762</v>
      </c>
      <c r="B25925">
        <v>0.75700000161305103</v>
      </c>
      <c r="D25925">
        <v>43.242042541503899</v>
      </c>
      <c r="E25925">
        <v>-0.22099999478086799</v>
      </c>
      <c r="G25925">
        <v>43.240989685058601</v>
      </c>
      <c r="H25925">
        <v>0.21100000594742599</v>
      </c>
      <c r="J25925">
        <v>43.2396430969238</v>
      </c>
      <c r="K25925">
        <v>-2.4000000848900499E-2</v>
      </c>
    </row>
    <row r="25926" spans="1:11" x14ac:dyDescent="0.25">
      <c r="A25926">
        <v>43.238590240478501</v>
      </c>
      <c r="B25926">
        <v>0.76600001193583001</v>
      </c>
      <c r="D25926">
        <v>43.2437133789063</v>
      </c>
      <c r="E25926">
        <v>-0.218999994103797</v>
      </c>
      <c r="G25926">
        <v>43.242660522460902</v>
      </c>
      <c r="H25926">
        <v>0.21100000594742599</v>
      </c>
      <c r="J25926">
        <v>43.241306304931598</v>
      </c>
      <c r="K25926">
        <v>-3.0999999580672E-2</v>
      </c>
    </row>
    <row r="25927" spans="1:11" x14ac:dyDescent="0.25">
      <c r="A25927">
        <v>43.2402534484863</v>
      </c>
      <c r="B25927">
        <v>0.77799998689442895</v>
      </c>
      <c r="D25927">
        <v>43.245376586914098</v>
      </c>
      <c r="E25927">
        <v>-0.21100000594742599</v>
      </c>
      <c r="G25927">
        <v>43.2443237304688</v>
      </c>
      <c r="H25927">
        <v>0.237999993260019</v>
      </c>
      <c r="J25927">
        <v>43.242977142333999</v>
      </c>
      <c r="K25927">
        <v>-3.0999999580672E-2</v>
      </c>
    </row>
    <row r="25928" spans="1:11" x14ac:dyDescent="0.25">
      <c r="A25928">
        <v>43.2419242858887</v>
      </c>
      <c r="B25928">
        <v>0.789000012446195</v>
      </c>
      <c r="D25928">
        <v>43.247047424316399</v>
      </c>
      <c r="E25928">
        <v>-0.20599999697879001</v>
      </c>
      <c r="G25928">
        <v>43.245994567871101</v>
      </c>
      <c r="H25928">
        <v>0.237999993260019</v>
      </c>
      <c r="J25928">
        <v>43.2446479797363</v>
      </c>
      <c r="K25928">
        <v>-3.5000000934815E-2</v>
      </c>
    </row>
    <row r="25929" spans="1:11" x14ac:dyDescent="0.25">
      <c r="A25929">
        <v>43.244426727294901</v>
      </c>
      <c r="B25929">
        <v>0.80999999772757303</v>
      </c>
      <c r="D25929">
        <v>43.249557495117202</v>
      </c>
      <c r="E25929">
        <v>-0.188999998499639</v>
      </c>
      <c r="G25929">
        <v>43.248497009277301</v>
      </c>
      <c r="H25929">
        <v>0.26000000070780499</v>
      </c>
      <c r="J25929">
        <v>43.247142791747997</v>
      </c>
      <c r="K25929">
        <v>-3.8999998650979299E-2</v>
      </c>
    </row>
    <row r="25930" spans="1:11" x14ac:dyDescent="0.25">
      <c r="A25930">
        <v>43.245265960693402</v>
      </c>
      <c r="B25930">
        <v>0.82000001566484604</v>
      </c>
      <c r="D25930">
        <v>43.250389099121101</v>
      </c>
      <c r="E25930">
        <v>-0.188999998499639</v>
      </c>
      <c r="G25930">
        <v>43.249336242675803</v>
      </c>
      <c r="H25930">
        <v>0.26599998818710402</v>
      </c>
      <c r="J25930">
        <v>43.247974395752003</v>
      </c>
      <c r="K25930">
        <v>-4.0999999328050797E-2</v>
      </c>
    </row>
    <row r="25931" spans="1:11" x14ac:dyDescent="0.25">
      <c r="A25931">
        <v>43.246936798095703</v>
      </c>
      <c r="B25931">
        <v>0.82000001566484604</v>
      </c>
      <c r="D25931">
        <v>43.252059936523402</v>
      </c>
      <c r="E25931">
        <v>-0.18299999646842499</v>
      </c>
      <c r="G25931">
        <v>43.251007080078097</v>
      </c>
      <c r="H25931">
        <v>0.26599998818710402</v>
      </c>
      <c r="J25931">
        <v>43.249645233154297</v>
      </c>
      <c r="K25931">
        <v>-4.3000000005122302E-2</v>
      </c>
    </row>
    <row r="25932" spans="1:11" x14ac:dyDescent="0.25">
      <c r="A25932">
        <v>43.248600006103501</v>
      </c>
      <c r="B25932">
        <v>0.82800001837313197</v>
      </c>
      <c r="D25932">
        <v>43.253730773925803</v>
      </c>
      <c r="E25932">
        <v>-0.17800000205170399</v>
      </c>
      <c r="G25932">
        <v>43.252670288085902</v>
      </c>
      <c r="H25932">
        <v>0.27099999715574102</v>
      </c>
      <c r="J25932">
        <v>43.251316070556598</v>
      </c>
      <c r="K25932">
        <v>-4.4000000343658002E-2</v>
      </c>
    </row>
    <row r="25933" spans="1:11" x14ac:dyDescent="0.25">
      <c r="A25933">
        <v>43.250270843505902</v>
      </c>
      <c r="B25933">
        <v>0.83500001346692398</v>
      </c>
      <c r="D25933">
        <v>43.255393981933601</v>
      </c>
      <c r="E25933">
        <v>-0.17800000205170399</v>
      </c>
      <c r="G25933">
        <v>43.254341125488303</v>
      </c>
      <c r="H25933">
        <v>0.27399999089539101</v>
      </c>
      <c r="J25933">
        <v>43.252986907958999</v>
      </c>
      <c r="K25933">
        <v>-4.7000001359265298E-2</v>
      </c>
    </row>
    <row r="25934" spans="1:11" x14ac:dyDescent="0.25">
      <c r="A25934">
        <v>43.251941680908203</v>
      </c>
      <c r="B25934">
        <v>0.84699998842552304</v>
      </c>
      <c r="D25934">
        <v>43.257064819335902</v>
      </c>
      <c r="E25934">
        <v>-0.180000002728775</v>
      </c>
      <c r="G25934">
        <v>43.256843566894503</v>
      </c>
      <c r="H25934">
        <v>0.26999998954124699</v>
      </c>
      <c r="J25934">
        <v>43.255489349365199</v>
      </c>
      <c r="K25934">
        <v>-4.99999987368938E-2</v>
      </c>
    </row>
    <row r="25935" spans="1:11" x14ac:dyDescent="0.25">
      <c r="A25935">
        <v>43.253612518310497</v>
      </c>
      <c r="B25935">
        <v>0.84699998842552304</v>
      </c>
      <c r="D25935">
        <v>43.258735656738303</v>
      </c>
      <c r="E25935">
        <v>-0.184000004082918</v>
      </c>
      <c r="G25935">
        <v>43.257682800292997</v>
      </c>
      <c r="H25935">
        <v>0.26999998954124699</v>
      </c>
      <c r="J25935">
        <v>43.256320953369098</v>
      </c>
      <c r="K25935">
        <v>-5.1999999413965298E-2</v>
      </c>
    </row>
    <row r="25936" spans="1:11" x14ac:dyDescent="0.25">
      <c r="A25936">
        <v>43.255283355712898</v>
      </c>
      <c r="B25936">
        <v>0.85299997590482202</v>
      </c>
      <c r="D25936">
        <v>43.260406494140597</v>
      </c>
      <c r="E25936">
        <v>-0.188000005437061</v>
      </c>
      <c r="G25936">
        <v>43.259353637695298</v>
      </c>
      <c r="H25936">
        <v>0.26599998818710402</v>
      </c>
      <c r="J25936">
        <v>43.257991790771499</v>
      </c>
      <c r="K25936">
        <v>-4.8999998398358002E-2</v>
      </c>
    </row>
    <row r="25937" spans="1:11" x14ac:dyDescent="0.25">
      <c r="A25937">
        <v>43.256946563720703</v>
      </c>
      <c r="B25937">
        <v>0.86299999384209503</v>
      </c>
      <c r="D25937">
        <v>43.262077331542997</v>
      </c>
      <c r="E25937">
        <v>-0.19299999985378199</v>
      </c>
      <c r="G25937">
        <v>43.261016845703097</v>
      </c>
      <c r="H25937">
        <v>0.25899999309331201</v>
      </c>
      <c r="J25937">
        <v>43.2596626281738</v>
      </c>
      <c r="K25937">
        <v>-4.8000001697801102E-2</v>
      </c>
    </row>
    <row r="25938" spans="1:11" x14ac:dyDescent="0.25">
      <c r="A25938">
        <v>43.258617401122997</v>
      </c>
      <c r="B25938">
        <v>0.86299999384209503</v>
      </c>
      <c r="D25938">
        <v>43.263748168945298</v>
      </c>
      <c r="E25938">
        <v>-0.19399999291636</v>
      </c>
      <c r="G25938">
        <v>43.262687683105497</v>
      </c>
      <c r="H25938">
        <v>0.25000001187436299</v>
      </c>
      <c r="J25938">
        <v>43.2613334655762</v>
      </c>
      <c r="K25938">
        <v>-4.1999999666586497E-2</v>
      </c>
    </row>
    <row r="25939" spans="1:11" x14ac:dyDescent="0.25">
      <c r="A25939">
        <v>43.261119842529297</v>
      </c>
      <c r="B25939">
        <v>0.868999981321394</v>
      </c>
      <c r="D25939">
        <v>43.266242980957003</v>
      </c>
      <c r="E25939">
        <v>-0.207999997655861</v>
      </c>
      <c r="G25939">
        <v>43.265190124511697</v>
      </c>
      <c r="H25939">
        <v>0.23900000087451201</v>
      </c>
      <c r="J25939">
        <v>43.263835906982401</v>
      </c>
      <c r="K25939">
        <v>-3.9999998989515E-2</v>
      </c>
    </row>
    <row r="25940" spans="1:11" x14ac:dyDescent="0.25">
      <c r="A25940">
        <v>43.261959075927699</v>
      </c>
      <c r="B25940">
        <v>0.87599997641518701</v>
      </c>
      <c r="D25940">
        <v>43.267074584960902</v>
      </c>
      <c r="E25940">
        <v>-0.207999997655861</v>
      </c>
      <c r="G25940">
        <v>43.266029357910199</v>
      </c>
      <c r="H25940">
        <v>0.22400000307243301</v>
      </c>
      <c r="J25940">
        <v>43.2646675109863</v>
      </c>
      <c r="K25940">
        <v>-3.9999998989515E-2</v>
      </c>
    </row>
    <row r="25941" spans="1:11" x14ac:dyDescent="0.25">
      <c r="A25941">
        <v>43.263629913330099</v>
      </c>
      <c r="B25941">
        <v>0.88299997150898002</v>
      </c>
      <c r="D25941">
        <v>43.268745422363303</v>
      </c>
      <c r="E25941">
        <v>-0.213000006624497</v>
      </c>
      <c r="G25941">
        <v>43.2677001953125</v>
      </c>
      <c r="H25941">
        <v>0.20900000527035401</v>
      </c>
      <c r="J25941">
        <v>43.2663383483887</v>
      </c>
      <c r="K25941">
        <v>-3.7999998312443502E-2</v>
      </c>
    </row>
    <row r="25942" spans="1:11" x14ac:dyDescent="0.25">
      <c r="A25942">
        <v>43.265293121337898</v>
      </c>
      <c r="B25942">
        <v>0.88700000196695294</v>
      </c>
      <c r="D25942">
        <v>43.270416259765597</v>
      </c>
      <c r="E25942">
        <v>-0.213000006624497</v>
      </c>
      <c r="G25942">
        <v>43.269363403320298</v>
      </c>
      <c r="H25942">
        <v>0.19099999917671101</v>
      </c>
      <c r="J25942">
        <v>43.268009185791001</v>
      </c>
      <c r="K25942">
        <v>-3.8999998650979299E-2</v>
      </c>
    </row>
    <row r="25943" spans="1:11" x14ac:dyDescent="0.25">
      <c r="A25943">
        <v>43.266963958740199</v>
      </c>
      <c r="B25943">
        <v>0.89399999706074595</v>
      </c>
      <c r="D25943">
        <v>43.272087097167997</v>
      </c>
      <c r="E25943">
        <v>-0.21100000594742599</v>
      </c>
      <c r="G25943">
        <v>43.271034240722699</v>
      </c>
      <c r="H25943">
        <v>0.17800000205170399</v>
      </c>
      <c r="J25943">
        <v>43.269680023193402</v>
      </c>
      <c r="K25943">
        <v>-3.7000001611886497E-2</v>
      </c>
    </row>
    <row r="25944" spans="1:11" x14ac:dyDescent="0.25">
      <c r="A25944">
        <v>43.269466400146499</v>
      </c>
      <c r="B25944">
        <v>0.89600001228973303</v>
      </c>
      <c r="D25944">
        <v>43.274589538574197</v>
      </c>
      <c r="E25944">
        <v>-0.20999999833293301</v>
      </c>
      <c r="G25944">
        <v>43.273536682128899</v>
      </c>
      <c r="H25944">
        <v>0.16199999663513201</v>
      </c>
      <c r="J25944">
        <v>43.272182464599602</v>
      </c>
      <c r="K25944">
        <v>-3.9999998989515E-2</v>
      </c>
    </row>
    <row r="25945" spans="1:11" x14ac:dyDescent="0.25">
      <c r="A25945">
        <v>43.270305633544901</v>
      </c>
      <c r="B25945">
        <v>0.89999998454004504</v>
      </c>
      <c r="D25945">
        <v>43.275421142578097</v>
      </c>
      <c r="E25945">
        <v>-0.20999999833293301</v>
      </c>
      <c r="G25945">
        <v>43.274375915527301</v>
      </c>
      <c r="H25945">
        <v>0.14899999951012399</v>
      </c>
      <c r="J25945">
        <v>43.273014068603501</v>
      </c>
      <c r="K25945">
        <v>-3.9999998989515E-2</v>
      </c>
    </row>
    <row r="25946" spans="1:11" x14ac:dyDescent="0.25">
      <c r="A25946">
        <v>43.271976470947301</v>
      </c>
      <c r="B25946">
        <v>0.90400001499801896</v>
      </c>
      <c r="D25946">
        <v>43.277091979980497</v>
      </c>
      <c r="E25946">
        <v>-0.20700000459328299</v>
      </c>
      <c r="G25946">
        <v>43.276046752929702</v>
      </c>
      <c r="H25946">
        <v>0.13299999409355201</v>
      </c>
      <c r="J25946">
        <v>43.274684906005902</v>
      </c>
      <c r="K25946">
        <v>-4.1999999666586497E-2</v>
      </c>
    </row>
    <row r="25947" spans="1:11" x14ac:dyDescent="0.25">
      <c r="A25947">
        <v>43.273639678955099</v>
      </c>
      <c r="B25947">
        <v>0.901999999769032</v>
      </c>
      <c r="D25947">
        <v>43.278762817382798</v>
      </c>
      <c r="E25947">
        <v>-0.20199999562464699</v>
      </c>
      <c r="G25947">
        <v>43.2777099609375</v>
      </c>
      <c r="H25947">
        <v>0.118000003567431</v>
      </c>
      <c r="J25947">
        <v>43.276355743408203</v>
      </c>
      <c r="K25947">
        <v>-4.50000006821938E-2</v>
      </c>
    </row>
    <row r="25948" spans="1:11" x14ac:dyDescent="0.25">
      <c r="A25948">
        <v>43.275310516357401</v>
      </c>
      <c r="B25948">
        <v>0.90400001499801896</v>
      </c>
      <c r="D25948">
        <v>43.280433654785199</v>
      </c>
      <c r="E25948">
        <v>-0.20100000256206799</v>
      </c>
      <c r="G25948">
        <v>43.279380798339801</v>
      </c>
      <c r="H25948">
        <v>0.103999998827931</v>
      </c>
      <c r="J25948">
        <v>43.278026580810497</v>
      </c>
      <c r="K25948">
        <v>-5.2999999752500998E-2</v>
      </c>
    </row>
    <row r="25949" spans="1:11" x14ac:dyDescent="0.25">
      <c r="A25949">
        <v>43.2778129577637</v>
      </c>
      <c r="B25949">
        <v>0.90599997201934501</v>
      </c>
      <c r="D25949">
        <v>43.282936096191399</v>
      </c>
      <c r="E25949">
        <v>-0.199000001884997</v>
      </c>
      <c r="G25949">
        <v>43.281883239746101</v>
      </c>
      <c r="H25949">
        <v>9.3000002379994798E-2</v>
      </c>
      <c r="J25949">
        <v>43.280529022216797</v>
      </c>
      <c r="K25949">
        <v>-6.2999999499879805E-2</v>
      </c>
    </row>
    <row r="25950" spans="1:11" x14ac:dyDescent="0.25">
      <c r="A25950">
        <v>43.278652191162102</v>
      </c>
      <c r="B25950">
        <v>0.90799998724833098</v>
      </c>
      <c r="D25950">
        <v>43.283767700195298</v>
      </c>
      <c r="E25950">
        <v>-0.199999994947575</v>
      </c>
      <c r="G25950">
        <v>43.282722473144503</v>
      </c>
      <c r="H25950">
        <v>8.4999999671708806E-2</v>
      </c>
      <c r="J25950">
        <v>43.281360626220703</v>
      </c>
      <c r="K25950">
        <v>-6.5000000176951303E-2</v>
      </c>
    </row>
    <row r="25951" spans="1:11" x14ac:dyDescent="0.25">
      <c r="A25951">
        <v>43.280323028564503</v>
      </c>
      <c r="B25951">
        <v>0.91499998234212399</v>
      </c>
      <c r="D25951">
        <v>43.285438537597699</v>
      </c>
      <c r="E25951">
        <v>-0.199999994947575</v>
      </c>
      <c r="G25951">
        <v>43.284393310546903</v>
      </c>
      <c r="H25951">
        <v>7.8999997640494299E-2</v>
      </c>
      <c r="J25951">
        <v>43.283031463622997</v>
      </c>
      <c r="K25951">
        <v>-6.5000000176951303E-2</v>
      </c>
    </row>
    <row r="25952" spans="1:11" x14ac:dyDescent="0.25">
      <c r="A25952">
        <v>43.281986236572301</v>
      </c>
      <c r="B25952">
        <v>0.91900001280009702</v>
      </c>
      <c r="D25952">
        <v>43.287109375</v>
      </c>
      <c r="E25952">
        <v>-0.199999994947575</v>
      </c>
      <c r="G25952">
        <v>43.286056518554702</v>
      </c>
      <c r="H25952">
        <v>7.5999996624887003E-2</v>
      </c>
      <c r="J25952">
        <v>43.284702301025398</v>
      </c>
      <c r="K25952">
        <v>-6.2999999499879805E-2</v>
      </c>
    </row>
    <row r="25953" spans="1:11" x14ac:dyDescent="0.25">
      <c r="A25953">
        <v>43.283657073974602</v>
      </c>
      <c r="B25953">
        <v>0.92800002312287699</v>
      </c>
      <c r="D25953">
        <v>43.288780212402301</v>
      </c>
      <c r="E25953">
        <v>-0.20199999562464699</v>
      </c>
      <c r="G25953">
        <v>43.287727355957003</v>
      </c>
      <c r="H25953">
        <v>7.5000003562308806E-2</v>
      </c>
      <c r="J25953">
        <v>43.286373138427699</v>
      </c>
      <c r="K25953">
        <v>-6.09999988228083E-2</v>
      </c>
    </row>
    <row r="25954" spans="1:11" x14ac:dyDescent="0.25">
      <c r="A25954">
        <v>43.286159515380902</v>
      </c>
      <c r="B25954">
        <v>0.93600002583116304</v>
      </c>
      <c r="D25954">
        <v>43.291282653808601</v>
      </c>
      <c r="E25954">
        <v>-0.20100000256206799</v>
      </c>
      <c r="G25954">
        <v>43.290229797363303</v>
      </c>
      <c r="H25954">
        <v>8.1999998656101497E-2</v>
      </c>
      <c r="J25954">
        <v>43.288875579833999</v>
      </c>
      <c r="K25954">
        <v>-5.2999999752500998E-2</v>
      </c>
    </row>
    <row r="25955" spans="1:11" x14ac:dyDescent="0.25">
      <c r="A25955">
        <v>43.286998748779297</v>
      </c>
      <c r="B25955">
        <v>0.94400002853944898</v>
      </c>
      <c r="D25955">
        <v>43.2921142578125</v>
      </c>
      <c r="E25955">
        <v>-0.203999996301718</v>
      </c>
      <c r="G25955">
        <v>43.291069030761697</v>
      </c>
      <c r="H25955">
        <v>8.1999998656101497E-2</v>
      </c>
      <c r="J25955">
        <v>43.289707183837898</v>
      </c>
      <c r="K25955">
        <v>-4.7000001359265298E-2</v>
      </c>
    </row>
    <row r="25956" spans="1:11" x14ac:dyDescent="0.25">
      <c r="A25956">
        <v>43.288669586181598</v>
      </c>
      <c r="B25956">
        <v>0.95100002363324199</v>
      </c>
      <c r="D25956">
        <v>43.293785095214801</v>
      </c>
      <c r="E25956">
        <v>-0.20199999562464699</v>
      </c>
      <c r="G25956">
        <v>43.292739868164098</v>
      </c>
      <c r="H25956">
        <v>8.8000000687316102E-2</v>
      </c>
      <c r="J25956">
        <v>43.291378021240199</v>
      </c>
      <c r="K25956">
        <v>-4.3000000005122302E-2</v>
      </c>
    </row>
    <row r="25957" spans="1:11" x14ac:dyDescent="0.25">
      <c r="A25957">
        <v>43.290332794189503</v>
      </c>
      <c r="B25957">
        <v>0.95700001111254096</v>
      </c>
      <c r="D25957">
        <v>43.295455932617202</v>
      </c>
      <c r="E25957">
        <v>-0.20300000323914</v>
      </c>
      <c r="G25957">
        <v>43.294403076171903</v>
      </c>
      <c r="H25957">
        <v>9.3000002379994798E-2</v>
      </c>
      <c r="J25957">
        <v>43.293048858642599</v>
      </c>
      <c r="K25957">
        <v>-3.7000001611886497E-2</v>
      </c>
    </row>
    <row r="25958" spans="1:11" x14ac:dyDescent="0.25">
      <c r="A25958">
        <v>43.292003631591797</v>
      </c>
      <c r="B25958">
        <v>0.96400000620633397</v>
      </c>
      <c r="D25958">
        <v>43.297126770019503</v>
      </c>
      <c r="E25958">
        <v>-0.20100000256206799</v>
      </c>
      <c r="G25958">
        <v>43.296073913574197</v>
      </c>
      <c r="H25958">
        <v>9.4000002718530595E-2</v>
      </c>
      <c r="J25958">
        <v>43.294719696044901</v>
      </c>
      <c r="K25958">
        <v>-2.99999992421363E-2</v>
      </c>
    </row>
    <row r="25959" spans="1:11" x14ac:dyDescent="0.25">
      <c r="A25959">
        <v>43.294506072997997</v>
      </c>
      <c r="B25959">
        <v>0.96799997845664598</v>
      </c>
      <c r="D25959">
        <v>43.298797607421903</v>
      </c>
      <c r="E25959">
        <v>-0.19700000120792499</v>
      </c>
      <c r="G25959">
        <v>43.298576354980497</v>
      </c>
      <c r="H25959">
        <v>9.5000003057066407E-2</v>
      </c>
      <c r="J25959">
        <v>43.2972221374512</v>
      </c>
      <c r="K25959">
        <v>-2.59999997069826E-2</v>
      </c>
    </row>
    <row r="25960" spans="1:11" x14ac:dyDescent="0.25">
      <c r="A25960">
        <v>43.295345306396499</v>
      </c>
      <c r="B25960">
        <v>0.96799997845664598</v>
      </c>
      <c r="D25960">
        <v>43.300468444824197</v>
      </c>
      <c r="E25960">
        <v>-0.19299999985378199</v>
      </c>
      <c r="G25960">
        <v>43.299415588378899</v>
      </c>
      <c r="H25960">
        <v>9.5000003057066407E-2</v>
      </c>
      <c r="J25960">
        <v>43.298892974853501</v>
      </c>
      <c r="K25960">
        <v>-2.0999999833293301E-2</v>
      </c>
    </row>
    <row r="25961" spans="1:11" x14ac:dyDescent="0.25">
      <c r="A25961">
        <v>43.2970161437988</v>
      </c>
      <c r="B25961">
        <v>0.97100000130012598</v>
      </c>
      <c r="D25961">
        <v>43.302131652832003</v>
      </c>
      <c r="E25961">
        <v>-0.188000005437061</v>
      </c>
      <c r="G25961">
        <v>43.3010864257813</v>
      </c>
      <c r="H25961">
        <v>9.4000002718530595E-2</v>
      </c>
      <c r="J25961">
        <v>43.299724578857401</v>
      </c>
      <c r="K25961">
        <v>-1.49999996210681E-2</v>
      </c>
    </row>
    <row r="25962" spans="1:11" x14ac:dyDescent="0.25">
      <c r="A25962">
        <v>43.298679351806598</v>
      </c>
      <c r="B25962">
        <v>0.97300001652911305</v>
      </c>
      <c r="D25962">
        <v>43.303802490234403</v>
      </c>
      <c r="E25962">
        <v>-0.184000004082918</v>
      </c>
      <c r="G25962">
        <v>43.302749633789098</v>
      </c>
      <c r="H25962">
        <v>8.9000001025851802E-2</v>
      </c>
      <c r="J25962">
        <v>43.301395416259801</v>
      </c>
      <c r="K25962">
        <v>-1.29999998534913E-2</v>
      </c>
    </row>
    <row r="25963" spans="1:11" x14ac:dyDescent="0.25">
      <c r="A25963">
        <v>43.300350189208999</v>
      </c>
      <c r="B25963">
        <v>0.97499997355043899</v>
      </c>
      <c r="D25963">
        <v>43.305473327636697</v>
      </c>
      <c r="E25963">
        <v>-0.184000004082918</v>
      </c>
      <c r="G25963">
        <v>43.304420471191399</v>
      </c>
      <c r="H25963">
        <v>8.7000000348780304E-2</v>
      </c>
      <c r="J25963">
        <v>43.303066253662102</v>
      </c>
      <c r="K25963">
        <v>-1.20000004244503E-2</v>
      </c>
    </row>
    <row r="25964" spans="1:11" x14ac:dyDescent="0.25">
      <c r="A25964">
        <v>43.302852630615199</v>
      </c>
      <c r="B25964">
        <v>0.97799999639391899</v>
      </c>
      <c r="D25964">
        <v>43.307975769042997</v>
      </c>
      <c r="E25964">
        <v>-0.18600000475999001</v>
      </c>
      <c r="G25964">
        <v>43.306922912597699</v>
      </c>
      <c r="H25964">
        <v>8.1999998656101497E-2</v>
      </c>
      <c r="J25964">
        <v>43.305568695068402</v>
      </c>
      <c r="K25964">
        <v>-1.1000000085914501E-2</v>
      </c>
    </row>
    <row r="25965" spans="1:11" x14ac:dyDescent="0.25">
      <c r="A25965">
        <v>43.3036918640137</v>
      </c>
      <c r="B25965">
        <v>0.97799999639391899</v>
      </c>
      <c r="D25965">
        <v>43.308815002441399</v>
      </c>
      <c r="E25965">
        <v>-0.18600000475999001</v>
      </c>
      <c r="G25965">
        <v>43.307762145996101</v>
      </c>
      <c r="H25965">
        <v>8.1999998656101497E-2</v>
      </c>
      <c r="J25965">
        <v>43.306400299072301</v>
      </c>
      <c r="K25965">
        <v>-1.1000000085914501E-2</v>
      </c>
    </row>
    <row r="25966" spans="1:11" x14ac:dyDescent="0.25">
      <c r="A25966">
        <v>43.305362701416001</v>
      </c>
      <c r="B25966">
        <v>0.98300003446638595</v>
      </c>
      <c r="D25966">
        <v>43.310478210449197</v>
      </c>
      <c r="E25966">
        <v>-0.18299999646842499</v>
      </c>
      <c r="G25966">
        <v>43.309432983398402</v>
      </c>
      <c r="H25966">
        <v>8.1999998656101497E-2</v>
      </c>
      <c r="J25966">
        <v>43.308071136474602</v>
      </c>
      <c r="K25966">
        <v>-7.0000000960135401E-3</v>
      </c>
    </row>
    <row r="25967" spans="1:11" x14ac:dyDescent="0.25">
      <c r="A25967">
        <v>43.3070259094238</v>
      </c>
      <c r="B25967">
        <v>0.99199998658150401</v>
      </c>
      <c r="D25967">
        <v>43.312149047851598</v>
      </c>
      <c r="E25967">
        <v>-0.18299999646842499</v>
      </c>
      <c r="G25967">
        <v>43.3110961914063</v>
      </c>
      <c r="H25967">
        <v>7.8999997640494299E-2</v>
      </c>
      <c r="J25967">
        <v>43.309741973877003</v>
      </c>
      <c r="K25967">
        <v>9.9999999747524292E-4</v>
      </c>
    </row>
    <row r="25968" spans="1:11" x14ac:dyDescent="0.25">
      <c r="A25968">
        <v>43.3086967468262</v>
      </c>
      <c r="B25968">
        <v>0.99199998658150401</v>
      </c>
      <c r="D25968">
        <v>43.313819885253899</v>
      </c>
      <c r="E25968">
        <v>-0.18099999579135301</v>
      </c>
      <c r="G25968">
        <v>43.312767028808601</v>
      </c>
      <c r="H25968">
        <v>8.0999998317565797E-2</v>
      </c>
      <c r="J25968">
        <v>43.311412811279297</v>
      </c>
      <c r="K25968">
        <v>9.9999997473787499E-3</v>
      </c>
    </row>
    <row r="25969" spans="1:11" x14ac:dyDescent="0.25">
      <c r="A25969">
        <v>43.311199188232401</v>
      </c>
      <c r="B25969">
        <v>1.0039999615401001</v>
      </c>
      <c r="D25969">
        <v>43.3154907226563</v>
      </c>
      <c r="E25969">
        <v>-0.18200000340584699</v>
      </c>
      <c r="G25969">
        <v>43.315269470214801</v>
      </c>
      <c r="H25969">
        <v>8.1999998656101497E-2</v>
      </c>
      <c r="J25969">
        <v>43.313915252685497</v>
      </c>
      <c r="K25969">
        <v>2.0999999833293301E-2</v>
      </c>
    </row>
    <row r="25970" spans="1:11" x14ac:dyDescent="0.25">
      <c r="A25970">
        <v>43.312038421630902</v>
      </c>
      <c r="B25970">
        <v>1.00699998438358</v>
      </c>
      <c r="D25970">
        <v>43.317161560058601</v>
      </c>
      <c r="E25970">
        <v>-0.18099999579135301</v>
      </c>
      <c r="G25970">
        <v>43.316108703613303</v>
      </c>
      <c r="H25970">
        <v>8.0999998317565797E-2</v>
      </c>
      <c r="J25970">
        <v>43.314746856689503</v>
      </c>
      <c r="K25970">
        <v>3.4000000596279299E-2</v>
      </c>
    </row>
    <row r="25971" spans="1:11" x14ac:dyDescent="0.25">
      <c r="A25971">
        <v>43.313709259033203</v>
      </c>
      <c r="B25971">
        <v>1.00699998438358</v>
      </c>
      <c r="D25971">
        <v>43.318832397460902</v>
      </c>
      <c r="E25971">
        <v>-0.184000004082918</v>
      </c>
      <c r="G25971">
        <v>43.317771911621101</v>
      </c>
      <c r="H25971">
        <v>7.9999997979029999E-2</v>
      </c>
      <c r="J25971">
        <v>43.316417694091797</v>
      </c>
      <c r="K25971">
        <v>4.60000010207295E-2</v>
      </c>
    </row>
    <row r="25972" spans="1:11" x14ac:dyDescent="0.25">
      <c r="A25972">
        <v>43.315372467041001</v>
      </c>
      <c r="B25972">
        <v>1.01500004529953</v>
      </c>
      <c r="D25972">
        <v>43.3204956054688</v>
      </c>
      <c r="E25972">
        <v>-0.184000004082918</v>
      </c>
      <c r="G25972">
        <v>43.319435119628899</v>
      </c>
      <c r="H25972">
        <v>7.8999997640494299E-2</v>
      </c>
      <c r="J25972">
        <v>43.318088531494098</v>
      </c>
      <c r="K25972">
        <v>5.7000001106644001E-2</v>
      </c>
    </row>
    <row r="25973" spans="1:11" x14ac:dyDescent="0.25">
      <c r="A25973">
        <v>43.317043304443402</v>
      </c>
      <c r="B25973">
        <v>1.01500004529953</v>
      </c>
      <c r="D25973">
        <v>43.322166442871101</v>
      </c>
      <c r="E25973">
        <v>-0.18099999579135301</v>
      </c>
      <c r="G25973">
        <v>43.3211059570313</v>
      </c>
      <c r="H25973">
        <v>7.5999996624887003E-2</v>
      </c>
      <c r="J25973">
        <v>43.319759368896499</v>
      </c>
      <c r="K25973">
        <v>6.9000001531094299E-2</v>
      </c>
    </row>
    <row r="25974" spans="1:11" x14ac:dyDescent="0.25">
      <c r="A25974">
        <v>43.319545745849602</v>
      </c>
      <c r="B25974">
        <v>1.0160000529140201</v>
      </c>
      <c r="D25974">
        <v>43.324668884277301</v>
      </c>
      <c r="E25974">
        <v>-0.18099999579135301</v>
      </c>
      <c r="G25974">
        <v>43.3236083984375</v>
      </c>
      <c r="H25974">
        <v>7.5999996624887003E-2</v>
      </c>
      <c r="J25974">
        <v>43.322261810302699</v>
      </c>
      <c r="K25974">
        <v>9.00000013643876E-2</v>
      </c>
    </row>
    <row r="25975" spans="1:11" x14ac:dyDescent="0.25">
      <c r="A25975">
        <v>43.320384979247997</v>
      </c>
      <c r="B25975">
        <v>1.01300003007054</v>
      </c>
      <c r="D25975">
        <v>43.325508117675803</v>
      </c>
      <c r="E25975">
        <v>-0.18099999579135301</v>
      </c>
      <c r="G25975">
        <v>43.324447631835902</v>
      </c>
      <c r="H25975">
        <v>7.4000003223773106E-2</v>
      </c>
      <c r="J25975">
        <v>43.323093414306598</v>
      </c>
      <c r="K25975">
        <v>9.00000013643876E-2</v>
      </c>
    </row>
    <row r="25976" spans="1:11" x14ac:dyDescent="0.25">
      <c r="A25976">
        <v>43.322055816650398</v>
      </c>
      <c r="B25976">
        <v>1.00899999961257</v>
      </c>
      <c r="D25976">
        <v>43.327178955078097</v>
      </c>
      <c r="E25976">
        <v>-0.18099999579135301</v>
      </c>
      <c r="G25976">
        <v>43.326118469238303</v>
      </c>
      <c r="H25976">
        <v>7.4000003223773106E-2</v>
      </c>
      <c r="J25976">
        <v>43.324764251708999</v>
      </c>
      <c r="K25976">
        <v>0.10099999781232299</v>
      </c>
    </row>
    <row r="25977" spans="1:11" x14ac:dyDescent="0.25">
      <c r="A25977">
        <v>43.323719024658203</v>
      </c>
      <c r="B25977">
        <v>1.00100005511194</v>
      </c>
      <c r="D25977">
        <v>43.328842163085902</v>
      </c>
      <c r="E25977">
        <v>-0.18600000475999001</v>
      </c>
      <c r="G25977">
        <v>43.327781677246101</v>
      </c>
      <c r="H25977">
        <v>7.3000002885237295E-2</v>
      </c>
      <c r="J25977">
        <v>43.3264350891113</v>
      </c>
      <c r="K25977">
        <v>0.105999999505002</v>
      </c>
    </row>
    <row r="25978" spans="1:11" x14ac:dyDescent="0.25">
      <c r="A25978">
        <v>43.325389862060497</v>
      </c>
      <c r="B25978">
        <v>0.99299999419599805</v>
      </c>
      <c r="D25978">
        <v>43.330513000488303</v>
      </c>
      <c r="E25978">
        <v>-0.19000000611413301</v>
      </c>
      <c r="G25978">
        <v>43.329452514648402</v>
      </c>
      <c r="H25978">
        <v>7.3000002885237295E-2</v>
      </c>
      <c r="J25978">
        <v>43.3281059265137</v>
      </c>
      <c r="K25978">
        <v>0.113000001874752</v>
      </c>
    </row>
    <row r="25979" spans="1:11" x14ac:dyDescent="0.25">
      <c r="A25979">
        <v>43.327060699462898</v>
      </c>
      <c r="B25979">
        <v>0.98500004969537303</v>
      </c>
      <c r="D25979">
        <v>43.332183837890597</v>
      </c>
      <c r="E25979">
        <v>-0.199999994947575</v>
      </c>
      <c r="G25979">
        <v>43.331954956054702</v>
      </c>
      <c r="H25979">
        <v>7.4000003223773106E-2</v>
      </c>
      <c r="J25979">
        <v>43.330608367919901</v>
      </c>
      <c r="K25979">
        <v>0.130999993416481</v>
      </c>
    </row>
    <row r="25980" spans="1:11" x14ac:dyDescent="0.25">
      <c r="A25980">
        <v>43.328723907470703</v>
      </c>
      <c r="B25980">
        <v>0.97400002414360598</v>
      </c>
      <c r="D25980">
        <v>43.333854675292997</v>
      </c>
      <c r="E25980">
        <v>-0.199999994947575</v>
      </c>
      <c r="G25980">
        <v>43.332794189453097</v>
      </c>
      <c r="H25980">
        <v>7.5000003562308806E-2</v>
      </c>
      <c r="J25980">
        <v>43.3314399719238</v>
      </c>
      <c r="K25980">
        <v>0.130999993416481</v>
      </c>
    </row>
    <row r="25981" spans="1:11" x14ac:dyDescent="0.25">
      <c r="A25981">
        <v>43.330394744872997</v>
      </c>
      <c r="B25981">
        <v>0.96299999859184005</v>
      </c>
      <c r="D25981">
        <v>43.335525512695298</v>
      </c>
      <c r="E25981">
        <v>-0.21100000594742599</v>
      </c>
      <c r="G25981">
        <v>43.334465026855497</v>
      </c>
      <c r="H25981">
        <v>7.5000003562308806E-2</v>
      </c>
      <c r="J25981">
        <v>43.3331108093262</v>
      </c>
      <c r="K25981">
        <v>0.14200000441633201</v>
      </c>
    </row>
    <row r="25982" spans="1:11" x14ac:dyDescent="0.25">
      <c r="A25982">
        <v>43.332057952880902</v>
      </c>
      <c r="B25982">
        <v>0.95600000349804803</v>
      </c>
      <c r="D25982">
        <v>43.337196350097699</v>
      </c>
      <c r="E25982">
        <v>-0.22400000307243301</v>
      </c>
      <c r="G25982">
        <v>43.336128234863303</v>
      </c>
      <c r="H25982">
        <v>7.5000003562308806E-2</v>
      </c>
      <c r="J25982">
        <v>43.334781646728501</v>
      </c>
      <c r="K25982">
        <v>0.14899999951012399</v>
      </c>
    </row>
    <row r="25983" spans="1:11" x14ac:dyDescent="0.25">
      <c r="A25983">
        <v>43.333728790283203</v>
      </c>
      <c r="B25983">
        <v>0.94900000840425502</v>
      </c>
      <c r="D25983">
        <v>43.338859558105497</v>
      </c>
      <c r="E25983">
        <v>-0.22699999681208299</v>
      </c>
      <c r="G25983">
        <v>43.337799072265597</v>
      </c>
      <c r="H25983">
        <v>7.4000003223773106E-2</v>
      </c>
      <c r="J25983">
        <v>43.336452484130902</v>
      </c>
      <c r="K25983">
        <v>0.15700000221841001</v>
      </c>
    </row>
    <row r="25984" spans="1:11" x14ac:dyDescent="0.25">
      <c r="A25984">
        <v>43.336231231689503</v>
      </c>
      <c r="B25984">
        <v>0.94100000569596898</v>
      </c>
      <c r="D25984">
        <v>43.3413696289063</v>
      </c>
      <c r="E25984">
        <v>-0.232000005780719</v>
      </c>
      <c r="G25984">
        <v>43.340301513671903</v>
      </c>
      <c r="H25984">
        <v>7.0000001869630096E-2</v>
      </c>
      <c r="J25984">
        <v>43.338954925537102</v>
      </c>
      <c r="K25984">
        <v>0.169999999343418</v>
      </c>
    </row>
    <row r="25985" spans="1:11" x14ac:dyDescent="0.25">
      <c r="A25985">
        <v>43.337070465087898</v>
      </c>
      <c r="B25985">
        <v>0.93600002583116304</v>
      </c>
      <c r="D25985">
        <v>43.342201232910199</v>
      </c>
      <c r="E25985">
        <v>-0.232999998843297</v>
      </c>
      <c r="G25985">
        <v>43.341140747070298</v>
      </c>
      <c r="H25985">
        <v>7.0000001869630096E-2</v>
      </c>
      <c r="J25985">
        <v>43.339786529541001</v>
      </c>
      <c r="K25985">
        <v>0.17600000137463201</v>
      </c>
    </row>
    <row r="25986" spans="1:11" x14ac:dyDescent="0.25">
      <c r="A25986">
        <v>43.338741302490199</v>
      </c>
      <c r="B25986">
        <v>0.93300000298768304</v>
      </c>
      <c r="D25986">
        <v>43.3438720703125</v>
      </c>
      <c r="E25986">
        <v>-0.232999998843297</v>
      </c>
      <c r="G25986">
        <v>43.342811584472699</v>
      </c>
      <c r="H25986">
        <v>6.6000000515487003E-2</v>
      </c>
      <c r="J25986">
        <v>43.341457366943402</v>
      </c>
      <c r="K25986">
        <v>0.17600000137463201</v>
      </c>
    </row>
    <row r="25987" spans="1:11" x14ac:dyDescent="0.25">
      <c r="A25987">
        <v>43.340404510497997</v>
      </c>
      <c r="B25987">
        <v>0.92800002312287699</v>
      </c>
      <c r="D25987">
        <v>43.345542907714801</v>
      </c>
      <c r="E25987">
        <v>-0.23499999952036901</v>
      </c>
      <c r="G25987">
        <v>43.344474792480497</v>
      </c>
      <c r="H25987">
        <v>6.2999999499879805E-2</v>
      </c>
      <c r="J25987">
        <v>43.343128204345703</v>
      </c>
      <c r="K25987">
        <v>0.17699999443721001</v>
      </c>
    </row>
    <row r="25988" spans="1:11" x14ac:dyDescent="0.25">
      <c r="A25988">
        <v>43.342075347900398</v>
      </c>
      <c r="B25988">
        <v>0.92100002802908398</v>
      </c>
      <c r="D25988">
        <v>43.347213745117202</v>
      </c>
      <c r="E25988">
        <v>-0.23400000645779101</v>
      </c>
      <c r="G25988">
        <v>43.346145629882798</v>
      </c>
      <c r="H25988">
        <v>5.60000007681083E-2</v>
      </c>
      <c r="J25988">
        <v>43.344799041747997</v>
      </c>
      <c r="K25988">
        <v>0.17800000205170399</v>
      </c>
    </row>
    <row r="25989" spans="1:11" x14ac:dyDescent="0.25">
      <c r="A25989">
        <v>43.344577789306598</v>
      </c>
      <c r="B25989">
        <v>0.91100001009181097</v>
      </c>
      <c r="D25989">
        <v>43.348876953125</v>
      </c>
      <c r="E25989">
        <v>-0.232999998843297</v>
      </c>
      <c r="G25989">
        <v>43.348648071289098</v>
      </c>
      <c r="H25989">
        <v>4.50000006821938E-2</v>
      </c>
      <c r="J25989">
        <v>43.347301483154297</v>
      </c>
      <c r="K25989">
        <v>0.18299999646842499</v>
      </c>
    </row>
    <row r="25990" spans="1:11" x14ac:dyDescent="0.25">
      <c r="A25990">
        <v>43.345417022705099</v>
      </c>
      <c r="B25990">
        <v>0.901999999769032</v>
      </c>
      <c r="D25990">
        <v>43.350547790527301</v>
      </c>
      <c r="E25990">
        <v>-0.232000005780719</v>
      </c>
      <c r="G25990">
        <v>43.3494873046875</v>
      </c>
      <c r="H25990">
        <v>4.50000006821938E-2</v>
      </c>
      <c r="J25990">
        <v>43.348133087158203</v>
      </c>
      <c r="K25990">
        <v>0.18299999646842499</v>
      </c>
    </row>
    <row r="25991" spans="1:11" x14ac:dyDescent="0.25">
      <c r="A25991">
        <v>43.347087860107401</v>
      </c>
      <c r="B25991">
        <v>0.89600001228973303</v>
      </c>
      <c r="D25991">
        <v>43.352218627929702</v>
      </c>
      <c r="E25991">
        <v>-0.232999998843297</v>
      </c>
      <c r="G25991">
        <v>43.351158142089801</v>
      </c>
      <c r="H25991">
        <v>3.9999998989515E-2</v>
      </c>
      <c r="J25991">
        <v>43.349803924560497</v>
      </c>
      <c r="K25991">
        <v>0.184999997145496</v>
      </c>
    </row>
    <row r="25992" spans="1:11" x14ac:dyDescent="0.25">
      <c r="A25992">
        <v>43.348751068115199</v>
      </c>
      <c r="B25992">
        <v>0.88499998673796698</v>
      </c>
      <c r="D25992">
        <v>43.353889465332003</v>
      </c>
      <c r="E25992">
        <v>-0.23499999952036901</v>
      </c>
      <c r="G25992">
        <v>43.352821350097699</v>
      </c>
      <c r="H25992">
        <v>3.4000000596279299E-2</v>
      </c>
      <c r="J25992">
        <v>43.351474761962898</v>
      </c>
      <c r="K25992">
        <v>0.184999997145496</v>
      </c>
    </row>
    <row r="25993" spans="1:11" x14ac:dyDescent="0.25">
      <c r="A25993">
        <v>43.350421905517599</v>
      </c>
      <c r="B25993">
        <v>0.875000027008355</v>
      </c>
      <c r="D25993">
        <v>43.355560302734403</v>
      </c>
      <c r="E25993">
        <v>-0.23600000713486199</v>
      </c>
      <c r="G25993">
        <v>43.3544921875</v>
      </c>
      <c r="H25993">
        <v>2.99999992421363E-2</v>
      </c>
      <c r="J25993">
        <v>43.353145599365199</v>
      </c>
      <c r="K25993">
        <v>0.17699999443721001</v>
      </c>
    </row>
    <row r="25994" spans="1:11" x14ac:dyDescent="0.25">
      <c r="A25994">
        <v>43.352092742919901</v>
      </c>
      <c r="B25994">
        <v>0.86500000907108199</v>
      </c>
      <c r="D25994">
        <v>43.358062744140597</v>
      </c>
      <c r="E25994">
        <v>-0.23700000019744</v>
      </c>
      <c r="G25994">
        <v>43.3569946289063</v>
      </c>
      <c r="H25994">
        <v>2.99999992421363E-2</v>
      </c>
      <c r="J25994">
        <v>43.355648040771499</v>
      </c>
      <c r="K25994">
        <v>0.174000000697561</v>
      </c>
    </row>
    <row r="25995" spans="1:11" x14ac:dyDescent="0.25">
      <c r="A25995">
        <v>43.353755950927699</v>
      </c>
      <c r="B25995">
        <v>0.85499999113380898</v>
      </c>
      <c r="D25995">
        <v>43.358894348144503</v>
      </c>
      <c r="E25995">
        <v>-0.23999999393709001</v>
      </c>
      <c r="G25995">
        <v>43.357833862304702</v>
      </c>
      <c r="H25995">
        <v>2.99999992421363E-2</v>
      </c>
      <c r="J25995">
        <v>43.356479644775398</v>
      </c>
      <c r="K25995">
        <v>0.169999999343418</v>
      </c>
    </row>
    <row r="25996" spans="1:11" x14ac:dyDescent="0.25">
      <c r="A25996">
        <v>43.355426788330099</v>
      </c>
      <c r="B25996">
        <v>0.84900000365451</v>
      </c>
      <c r="D25996">
        <v>43.360565185546903</v>
      </c>
      <c r="E25996">
        <v>-0.241999994614162</v>
      </c>
      <c r="G25996">
        <v>43.359504699707003</v>
      </c>
      <c r="H25996">
        <v>2.9000000722589899E-2</v>
      </c>
      <c r="J25996">
        <v>43.358150482177699</v>
      </c>
      <c r="K25996">
        <v>0.169999999343418</v>
      </c>
    </row>
    <row r="25997" spans="1:11" x14ac:dyDescent="0.25">
      <c r="A25997">
        <v>43.357089996337898</v>
      </c>
      <c r="B25997">
        <v>0.84400002378970396</v>
      </c>
      <c r="D25997">
        <v>43.362236022949197</v>
      </c>
      <c r="E25997">
        <v>-0.23999999393709001</v>
      </c>
      <c r="G25997">
        <v>43.361167907714801</v>
      </c>
      <c r="H25997">
        <v>2.9000000722589899E-2</v>
      </c>
      <c r="J25997">
        <v>43.359821319580099</v>
      </c>
      <c r="K25997">
        <v>0.16300000424962499</v>
      </c>
    </row>
    <row r="25998" spans="1:11" x14ac:dyDescent="0.25">
      <c r="A25998">
        <v>43.358760833740199</v>
      </c>
      <c r="B25998">
        <v>0.84200000856071699</v>
      </c>
      <c r="D25998">
        <v>43.363906860351598</v>
      </c>
      <c r="E25998">
        <v>-0.23999999393709001</v>
      </c>
      <c r="G25998">
        <v>43.362838745117202</v>
      </c>
      <c r="H25998">
        <v>3.0999999580672E-2</v>
      </c>
      <c r="J25998">
        <v>43.361492156982401</v>
      </c>
      <c r="K25998">
        <v>0.15399999392684499</v>
      </c>
    </row>
    <row r="25999" spans="1:11" x14ac:dyDescent="0.25">
      <c r="A25999">
        <v>43.361263275146499</v>
      </c>
      <c r="B25999">
        <v>0.84100000094622396</v>
      </c>
      <c r="D25999">
        <v>43.365577697753899</v>
      </c>
      <c r="E25999">
        <v>-0.23700000019744</v>
      </c>
      <c r="G25999">
        <v>43.365341186523402</v>
      </c>
      <c r="H25999">
        <v>3.0999999580672E-2</v>
      </c>
      <c r="J25999">
        <v>43.363162994384801</v>
      </c>
      <c r="K25999">
        <v>0.151000000187196</v>
      </c>
    </row>
    <row r="26000" spans="1:11" x14ac:dyDescent="0.25">
      <c r="A26000">
        <v>43.362102508544901</v>
      </c>
      <c r="B26000">
        <v>0.84300001617521003</v>
      </c>
      <c r="D26000">
        <v>43.367240905761697</v>
      </c>
      <c r="E26000">
        <v>-0.23400000645779101</v>
      </c>
      <c r="G26000">
        <v>43.367012023925803</v>
      </c>
      <c r="H26000">
        <v>3.0999999580672E-2</v>
      </c>
      <c r="J26000">
        <v>43.364826202392599</v>
      </c>
      <c r="K26000">
        <v>0.14600000577047501</v>
      </c>
    </row>
    <row r="26001" spans="1:11" x14ac:dyDescent="0.25">
      <c r="A26001">
        <v>43.363773345947301</v>
      </c>
      <c r="B26001">
        <v>0.84300001617521003</v>
      </c>
      <c r="D26001">
        <v>43.368911743164098</v>
      </c>
      <c r="E26001">
        <v>-0.23499999952036901</v>
      </c>
      <c r="G26001">
        <v>43.367851257324197</v>
      </c>
      <c r="H26001">
        <v>3.0999999580672E-2</v>
      </c>
      <c r="J26001">
        <v>43.366497039794901</v>
      </c>
      <c r="K26001">
        <v>0.14400000509340299</v>
      </c>
    </row>
    <row r="26002" spans="1:11" x14ac:dyDescent="0.25">
      <c r="A26002">
        <v>43.365436553955099</v>
      </c>
      <c r="B26002">
        <v>0.84400002378970396</v>
      </c>
      <c r="D26002">
        <v>43.370582580566399</v>
      </c>
      <c r="E26002">
        <v>-0.23400000645779101</v>
      </c>
      <c r="G26002">
        <v>43.369514465332003</v>
      </c>
      <c r="H26002">
        <v>2.8000000384054102E-2</v>
      </c>
      <c r="J26002">
        <v>43.368167877197301</v>
      </c>
      <c r="K26002">
        <v>0.140999996801838</v>
      </c>
    </row>
    <row r="26003" spans="1:11" x14ac:dyDescent="0.25">
      <c r="A26003">
        <v>43.367107391357401</v>
      </c>
      <c r="B26003">
        <v>0.84400002378970396</v>
      </c>
      <c r="D26003">
        <v>43.3722534179688</v>
      </c>
      <c r="E26003">
        <v>-0.23499999952036901</v>
      </c>
      <c r="G26003">
        <v>43.371185302734403</v>
      </c>
      <c r="H26003">
        <v>2.59999997069826E-2</v>
      </c>
      <c r="J26003">
        <v>43.369838714599602</v>
      </c>
      <c r="K26003">
        <v>0.13899999612476699</v>
      </c>
    </row>
    <row r="26004" spans="1:11" x14ac:dyDescent="0.25">
      <c r="A26004">
        <v>43.369602203369098</v>
      </c>
      <c r="B26004">
        <v>0.84799999604001597</v>
      </c>
      <c r="D26004">
        <v>43.374755859375</v>
      </c>
      <c r="E26004">
        <v>-0.232999998843297</v>
      </c>
      <c r="G26004">
        <v>43.373687744140597</v>
      </c>
      <c r="H26004">
        <v>2.2000000171829001E-2</v>
      </c>
      <c r="J26004">
        <v>43.371509552002003</v>
      </c>
      <c r="K26004">
        <v>0.13400000170804599</v>
      </c>
    </row>
    <row r="26005" spans="1:11" x14ac:dyDescent="0.25">
      <c r="A26005">
        <v>43.370441436767599</v>
      </c>
      <c r="B26005">
        <v>0.85200002649799</v>
      </c>
      <c r="D26005">
        <v>43.375587463378899</v>
      </c>
      <c r="E26005">
        <v>-0.232999998843297</v>
      </c>
      <c r="G26005">
        <v>43.374526977539098</v>
      </c>
      <c r="H26005">
        <v>2.0999999833293301E-2</v>
      </c>
      <c r="J26005">
        <v>43.373172760009801</v>
      </c>
      <c r="K26005">
        <v>0.12899999273940899</v>
      </c>
    </row>
    <row r="26006" spans="1:11" x14ac:dyDescent="0.25">
      <c r="A26006">
        <v>43.372112274169901</v>
      </c>
      <c r="B26006">
        <v>0.85200002649799</v>
      </c>
      <c r="D26006">
        <v>43.3772583007813</v>
      </c>
      <c r="E26006">
        <v>-0.23499999952036901</v>
      </c>
      <c r="G26006">
        <v>43.376197814941399</v>
      </c>
      <c r="H26006">
        <v>1.7000000298139601E-2</v>
      </c>
      <c r="J26006">
        <v>43.374843597412102</v>
      </c>
      <c r="K26006">
        <v>0.123999998322688</v>
      </c>
    </row>
    <row r="26007" spans="1:11" x14ac:dyDescent="0.25">
      <c r="A26007">
        <v>43.373775482177699</v>
      </c>
      <c r="B26007">
        <v>0.85999997099861503</v>
      </c>
      <c r="D26007">
        <v>43.378929138183601</v>
      </c>
      <c r="E26007">
        <v>-0.232999998843297</v>
      </c>
      <c r="G26007">
        <v>43.377861022949197</v>
      </c>
      <c r="H26007">
        <v>1.7000000298139601E-2</v>
      </c>
      <c r="J26007">
        <v>43.376514434814503</v>
      </c>
      <c r="K26007">
        <v>0.11999999696854501</v>
      </c>
    </row>
    <row r="26008" spans="1:11" x14ac:dyDescent="0.25">
      <c r="A26008">
        <v>43.375446319580099</v>
      </c>
      <c r="B26008">
        <v>0.85999997099861503</v>
      </c>
      <c r="D26008">
        <v>43.380599975585902</v>
      </c>
      <c r="E26008">
        <v>-0.232000005780719</v>
      </c>
      <c r="G26008">
        <v>43.379531860351598</v>
      </c>
      <c r="H26008">
        <v>1.8000000636675399E-2</v>
      </c>
      <c r="J26008">
        <v>43.378185272216797</v>
      </c>
      <c r="K26008">
        <v>0.111000001197681</v>
      </c>
    </row>
    <row r="26009" spans="1:11" x14ac:dyDescent="0.25">
      <c r="A26009">
        <v>43.377117156982401</v>
      </c>
      <c r="B26009">
        <v>0.87099999655038096</v>
      </c>
      <c r="D26009">
        <v>43.383102416992202</v>
      </c>
      <c r="E26009">
        <v>-0.22600000374950499</v>
      </c>
      <c r="G26009">
        <v>43.382095336914098</v>
      </c>
      <c r="H26009">
        <v>1.8000000636675399E-2</v>
      </c>
      <c r="J26009">
        <v>43.380687713622997</v>
      </c>
      <c r="K26009">
        <v>0.104999999166466</v>
      </c>
    </row>
    <row r="26010" spans="1:11" x14ac:dyDescent="0.25">
      <c r="A26010">
        <v>43.378787994384801</v>
      </c>
      <c r="B26010">
        <v>0.87799999164417397</v>
      </c>
      <c r="D26010">
        <v>43.383941650390597</v>
      </c>
      <c r="E26010">
        <v>-0.22600000374950499</v>
      </c>
      <c r="G26010">
        <v>43.382865905761697</v>
      </c>
      <c r="H26010">
        <v>2.2000000171829001E-2</v>
      </c>
      <c r="J26010">
        <v>43.381519317627003</v>
      </c>
      <c r="K26010">
        <v>9.6999996458180193E-2</v>
      </c>
    </row>
    <row r="26011" spans="1:11" x14ac:dyDescent="0.25">
      <c r="A26011">
        <v>43.380458831787102</v>
      </c>
      <c r="B26011">
        <v>0.88800000958144698</v>
      </c>
      <c r="D26011">
        <v>43.385604858398402</v>
      </c>
      <c r="E26011">
        <v>-0.22400000307243301</v>
      </c>
      <c r="G26011">
        <v>43.384536743164098</v>
      </c>
      <c r="H26011">
        <v>2.59999997069826E-2</v>
      </c>
      <c r="J26011">
        <v>43.383190155029297</v>
      </c>
      <c r="K26011">
        <v>8.7000000348780304E-2</v>
      </c>
    </row>
    <row r="26012" spans="1:11" x14ac:dyDescent="0.25">
      <c r="A26012">
        <v>43.382122039794901</v>
      </c>
      <c r="B26012">
        <v>0.89399999706074595</v>
      </c>
      <c r="D26012">
        <v>43.387275695800803</v>
      </c>
      <c r="E26012">
        <v>-0.22099999478086799</v>
      </c>
      <c r="G26012">
        <v>43.386199951171903</v>
      </c>
      <c r="H26012">
        <v>2.59999997069826E-2</v>
      </c>
      <c r="J26012">
        <v>43.384860992431598</v>
      </c>
      <c r="K26012">
        <v>8.1999998656101497E-2</v>
      </c>
    </row>
    <row r="26013" spans="1:11" x14ac:dyDescent="0.25">
      <c r="A26013">
        <v>43.383792877197301</v>
      </c>
      <c r="B26013">
        <v>0.901999999769032</v>
      </c>
      <c r="D26013">
        <v>43.388946533203097</v>
      </c>
      <c r="E26013">
        <v>-0.22000000171829001</v>
      </c>
      <c r="G26013">
        <v>43.387870788574197</v>
      </c>
      <c r="H26013">
        <v>2.59999997069826E-2</v>
      </c>
      <c r="J26013">
        <v>43.386531829833999</v>
      </c>
      <c r="K26013">
        <v>7.4000003223773106E-2</v>
      </c>
    </row>
    <row r="26014" spans="1:11" x14ac:dyDescent="0.25">
      <c r="A26014">
        <v>43.385463714599602</v>
      </c>
      <c r="B26014">
        <v>0.91000000247731805</v>
      </c>
      <c r="D26014">
        <v>43.391448974609403</v>
      </c>
      <c r="E26014">
        <v>-0.20500000391621101</v>
      </c>
      <c r="G26014">
        <v>43.390373229980497</v>
      </c>
      <c r="H26014">
        <v>2.4000000848900499E-2</v>
      </c>
      <c r="J26014">
        <v>43.3882026672363</v>
      </c>
      <c r="K26014">
        <v>6.8000001192558598E-2</v>
      </c>
    </row>
    <row r="26015" spans="1:11" x14ac:dyDescent="0.25">
      <c r="A26015">
        <v>43.387126922607401</v>
      </c>
      <c r="B26015">
        <v>0.91599998995661702</v>
      </c>
      <c r="D26015">
        <v>43.392288208007798</v>
      </c>
      <c r="E26015">
        <v>-0.20500000391621101</v>
      </c>
      <c r="G26015">
        <v>43.391212463378899</v>
      </c>
      <c r="H26015">
        <v>2.59999997069826E-2</v>
      </c>
      <c r="J26015">
        <v>43.389865875244098</v>
      </c>
      <c r="K26015">
        <v>5.8000001445179798E-2</v>
      </c>
    </row>
    <row r="26016" spans="1:11" x14ac:dyDescent="0.25">
      <c r="A26016">
        <v>43.388797760009801</v>
      </c>
      <c r="B26016">
        <v>0.921999977435917</v>
      </c>
      <c r="D26016">
        <v>43.393951416015597</v>
      </c>
      <c r="E26016">
        <v>-0.199999994947575</v>
      </c>
      <c r="G26016">
        <v>43.3928833007813</v>
      </c>
      <c r="H26016">
        <v>2.49999993684469E-2</v>
      </c>
      <c r="J26016">
        <v>43.391529083252003</v>
      </c>
      <c r="K26016">
        <v>5.1999999413965298E-2</v>
      </c>
    </row>
    <row r="26017" spans="1:11" x14ac:dyDescent="0.25">
      <c r="A26017">
        <v>43.390460968017599</v>
      </c>
      <c r="B26017">
        <v>0.92899997252970901</v>
      </c>
      <c r="D26017">
        <v>43.395622253417997</v>
      </c>
      <c r="E26017">
        <v>-0.19799999427050399</v>
      </c>
      <c r="G26017">
        <v>43.394546508789098</v>
      </c>
      <c r="H26017">
        <v>2.4000000848900499E-2</v>
      </c>
      <c r="J26017">
        <v>43.393199920654297</v>
      </c>
      <c r="K26017">
        <v>4.4000000343658002E-2</v>
      </c>
    </row>
    <row r="26018" spans="1:11" x14ac:dyDescent="0.25">
      <c r="A26018">
        <v>43.392131805419901</v>
      </c>
      <c r="B26018">
        <v>0.93199999537318901</v>
      </c>
      <c r="D26018">
        <v>43.397293090820298</v>
      </c>
      <c r="E26018">
        <v>-0.19599999359343201</v>
      </c>
      <c r="G26018">
        <v>43.396217346191399</v>
      </c>
      <c r="H26018">
        <v>2.3000000510364799E-2</v>
      </c>
      <c r="J26018">
        <v>43.394870758056598</v>
      </c>
      <c r="K26018">
        <v>3.9999998989515E-2</v>
      </c>
    </row>
    <row r="26019" spans="1:11" x14ac:dyDescent="0.25">
      <c r="A26019">
        <v>43.3946342468262</v>
      </c>
      <c r="B26019">
        <v>0.93699997523799505</v>
      </c>
      <c r="D26019">
        <v>43.399795532226598</v>
      </c>
      <c r="E26019">
        <v>-0.19000000611413301</v>
      </c>
      <c r="G26019">
        <v>43.398719787597699</v>
      </c>
      <c r="H26019">
        <v>2.4000000848900499E-2</v>
      </c>
      <c r="J26019">
        <v>43.397373199462898</v>
      </c>
      <c r="K26019">
        <v>2.3000000510364799E-2</v>
      </c>
    </row>
    <row r="26020" spans="1:11" x14ac:dyDescent="0.25">
      <c r="A26020">
        <v>43.395473480224602</v>
      </c>
      <c r="B26020">
        <v>0.93799998285248898</v>
      </c>
      <c r="D26020">
        <v>43.400634765625</v>
      </c>
      <c r="E26020">
        <v>-0.18600000475999001</v>
      </c>
      <c r="G26020">
        <v>43.399559020996101</v>
      </c>
      <c r="H26020">
        <v>2.4000000848900499E-2</v>
      </c>
      <c r="J26020">
        <v>43.398204803466797</v>
      </c>
      <c r="K26020">
        <v>2.3000000510364799E-2</v>
      </c>
    </row>
    <row r="26021" spans="1:11" x14ac:dyDescent="0.25">
      <c r="A26021">
        <v>43.397144317627003</v>
      </c>
      <c r="B26021">
        <v>0.93799998285248898</v>
      </c>
      <c r="D26021">
        <v>43.402305603027301</v>
      </c>
      <c r="E26021">
        <v>-0.18600000475999001</v>
      </c>
      <c r="G26021">
        <v>43.401229858398402</v>
      </c>
      <c r="H26021">
        <v>2.4000000848900499E-2</v>
      </c>
      <c r="J26021">
        <v>43.399875640869098</v>
      </c>
      <c r="K26021">
        <v>1.7000000298139601E-2</v>
      </c>
    </row>
    <row r="26022" spans="1:11" x14ac:dyDescent="0.25">
      <c r="A26022">
        <v>43.398807525634801</v>
      </c>
      <c r="B26022">
        <v>0.94400002853944898</v>
      </c>
      <c r="D26022">
        <v>43.403968811035199</v>
      </c>
      <c r="E26022">
        <v>-0.184999997145496</v>
      </c>
      <c r="G26022">
        <v>43.4028930664063</v>
      </c>
      <c r="H26022">
        <v>2.8000000384054102E-2</v>
      </c>
      <c r="J26022">
        <v>43.401546478271499</v>
      </c>
      <c r="K26022">
        <v>9.0000003183376993E-3</v>
      </c>
    </row>
    <row r="26023" spans="1:11" x14ac:dyDescent="0.25">
      <c r="A26023">
        <v>43.400478363037102</v>
      </c>
      <c r="B26023">
        <v>0.94699999317526795</v>
      </c>
      <c r="D26023">
        <v>43.4056396484375</v>
      </c>
      <c r="E26023">
        <v>-0.184999997145496</v>
      </c>
      <c r="G26023">
        <v>43.404563903808601</v>
      </c>
      <c r="H26023">
        <v>2.7000000045518401E-2</v>
      </c>
      <c r="J26023">
        <v>43.4032173156738</v>
      </c>
      <c r="K26023">
        <v>1.9999999949504902E-3</v>
      </c>
    </row>
    <row r="26024" spans="1:11" x14ac:dyDescent="0.25">
      <c r="A26024">
        <v>43.402980804443402</v>
      </c>
      <c r="B26024">
        <v>0.951999973040074</v>
      </c>
      <c r="D26024">
        <v>43.4081420898438</v>
      </c>
      <c r="E26024">
        <v>-0.18699999782256799</v>
      </c>
      <c r="G26024">
        <v>43.407066345214801</v>
      </c>
      <c r="H26024">
        <v>3.7000001611886497E-2</v>
      </c>
      <c r="J26024">
        <v>43.405719757080099</v>
      </c>
      <c r="K26024">
        <v>-4.9999998736893802E-3</v>
      </c>
    </row>
    <row r="26025" spans="1:11" x14ac:dyDescent="0.25">
      <c r="A26025">
        <v>43.403820037841797</v>
      </c>
      <c r="B26025">
        <v>0.95900002634152803</v>
      </c>
      <c r="D26025">
        <v>43.408981323242202</v>
      </c>
      <c r="E26025">
        <v>-0.184000004082918</v>
      </c>
      <c r="G26025">
        <v>43.408737182617202</v>
      </c>
      <c r="H26025">
        <v>3.9999998989515E-2</v>
      </c>
      <c r="J26025">
        <v>43.406551361083999</v>
      </c>
      <c r="K26025">
        <v>-9.0000003183376993E-3</v>
      </c>
    </row>
    <row r="26026" spans="1:11" x14ac:dyDescent="0.25">
      <c r="A26026">
        <v>43.405490875244098</v>
      </c>
      <c r="B26026">
        <v>0.96600002143532004</v>
      </c>
      <c r="D26026">
        <v>43.410652160644503</v>
      </c>
      <c r="E26026">
        <v>-0.18600000475999001</v>
      </c>
      <c r="G26026">
        <v>43.409576416015597</v>
      </c>
      <c r="H26026">
        <v>3.9999998989515E-2</v>
      </c>
      <c r="J26026">
        <v>43.4082221984863</v>
      </c>
      <c r="K26026">
        <v>-9.0000003183376993E-3</v>
      </c>
    </row>
    <row r="26027" spans="1:11" x14ac:dyDescent="0.25">
      <c r="A26027">
        <v>43.407154083252003</v>
      </c>
      <c r="B26027">
        <v>0.97200000891462002</v>
      </c>
      <c r="D26027">
        <v>43.412307739257798</v>
      </c>
      <c r="E26027">
        <v>-0.18600000475999001</v>
      </c>
      <c r="G26027">
        <v>43.411239624023402</v>
      </c>
      <c r="H26027">
        <v>4.1999999666586497E-2</v>
      </c>
      <c r="J26027">
        <v>43.4098930358887</v>
      </c>
      <c r="K26027">
        <v>-1.29999998534913E-2</v>
      </c>
    </row>
    <row r="26028" spans="1:11" x14ac:dyDescent="0.25">
      <c r="A26028">
        <v>43.408824920654297</v>
      </c>
      <c r="B26028">
        <v>0.97799999639391899</v>
      </c>
      <c r="D26028">
        <v>43.413978576660199</v>
      </c>
      <c r="E26028">
        <v>-0.18600000475999001</v>
      </c>
      <c r="G26028">
        <v>43.412910461425803</v>
      </c>
      <c r="H26028">
        <v>4.8000001697801102E-2</v>
      </c>
      <c r="J26028">
        <v>43.411563873291001</v>
      </c>
      <c r="K26028">
        <v>-1.49999996210681E-2</v>
      </c>
    </row>
    <row r="26029" spans="1:11" x14ac:dyDescent="0.25">
      <c r="A26029">
        <v>43.411327362060497</v>
      </c>
      <c r="B26029">
        <v>0.98999997135251805</v>
      </c>
      <c r="D26029">
        <v>43.416488647460902</v>
      </c>
      <c r="E26029">
        <v>-0.184999997145496</v>
      </c>
      <c r="G26029">
        <v>43.415412902832003</v>
      </c>
      <c r="H26029">
        <v>5.60000007681083E-2</v>
      </c>
      <c r="J26029">
        <v>43.414066314697301</v>
      </c>
      <c r="K26029">
        <v>-1.49999996210681E-2</v>
      </c>
    </row>
    <row r="26030" spans="1:11" x14ac:dyDescent="0.25">
      <c r="A26030">
        <v>43.412166595458999</v>
      </c>
      <c r="B26030">
        <v>0.98999997135251805</v>
      </c>
      <c r="D26030">
        <v>43.417320251464801</v>
      </c>
      <c r="E26030">
        <v>-0.17800000205170399</v>
      </c>
      <c r="G26030">
        <v>43.416252136230497</v>
      </c>
      <c r="H26030">
        <v>5.9999998484272503E-2</v>
      </c>
      <c r="J26030">
        <v>43.4148979187012</v>
      </c>
      <c r="K26030">
        <v>-1.49999996210681E-2</v>
      </c>
    </row>
    <row r="26031" spans="1:11" x14ac:dyDescent="0.25">
      <c r="A26031">
        <v>43.4138374328613</v>
      </c>
      <c r="B26031">
        <v>0.99600001703947805</v>
      </c>
      <c r="D26031">
        <v>43.418991088867202</v>
      </c>
      <c r="E26031">
        <v>-0.178999995114282</v>
      </c>
      <c r="G26031">
        <v>43.417922973632798</v>
      </c>
      <c r="H26031">
        <v>5.9999998484272503E-2</v>
      </c>
      <c r="J26031">
        <v>43.416568756103501</v>
      </c>
      <c r="K26031">
        <v>-1.29999998534913E-2</v>
      </c>
    </row>
    <row r="26032" spans="1:11" x14ac:dyDescent="0.25">
      <c r="A26032">
        <v>43.415500640869098</v>
      </c>
      <c r="B26032">
        <v>0.99900003988295805</v>
      </c>
      <c r="D26032">
        <v>43.420661926269503</v>
      </c>
      <c r="E26032">
        <v>-0.17699999443721001</v>
      </c>
      <c r="G26032">
        <v>43.419586181640597</v>
      </c>
      <c r="H26032">
        <v>6.5000000176951303E-2</v>
      </c>
      <c r="J26032">
        <v>43.418239593505902</v>
      </c>
      <c r="K26032">
        <v>-1.1000000085914501E-2</v>
      </c>
    </row>
    <row r="26033" spans="1:11" x14ac:dyDescent="0.25">
      <c r="A26033">
        <v>43.417171478271499</v>
      </c>
      <c r="B26033">
        <v>1.00299995392561</v>
      </c>
      <c r="D26033">
        <v>43.422325134277301</v>
      </c>
      <c r="E26033">
        <v>-0.17800000205170399</v>
      </c>
      <c r="G26033">
        <v>43.421257019042997</v>
      </c>
      <c r="H26033">
        <v>6.5000000176951303E-2</v>
      </c>
      <c r="J26033">
        <v>43.419910430908203</v>
      </c>
      <c r="K26033">
        <v>-1.29999998534913E-2</v>
      </c>
    </row>
    <row r="26034" spans="1:11" x14ac:dyDescent="0.25">
      <c r="A26034">
        <v>43.419673919677699</v>
      </c>
      <c r="B26034">
        <v>1.00100005511194</v>
      </c>
      <c r="D26034">
        <v>43.424835205078097</v>
      </c>
      <c r="E26034">
        <v>-0.17699999443721001</v>
      </c>
      <c r="G26034">
        <v>43.423759460449197</v>
      </c>
      <c r="H26034">
        <v>6.9000001531094299E-2</v>
      </c>
      <c r="J26034">
        <v>43.422412872314503</v>
      </c>
      <c r="K26034">
        <v>-1.4000000192027099E-2</v>
      </c>
    </row>
    <row r="26035" spans="1:11" x14ac:dyDescent="0.25">
      <c r="A26035">
        <v>43.4205131530762</v>
      </c>
      <c r="B26035">
        <v>1.00100005511194</v>
      </c>
      <c r="D26035">
        <v>43.425666809082003</v>
      </c>
      <c r="E26035">
        <v>-0.17800000205170399</v>
      </c>
      <c r="G26035">
        <v>43.424598693847699</v>
      </c>
      <c r="H26035">
        <v>6.9000001531094299E-2</v>
      </c>
      <c r="J26035">
        <v>43.423244476318402</v>
      </c>
      <c r="K26035">
        <v>-1.29999998534913E-2</v>
      </c>
    </row>
    <row r="26036" spans="1:11" x14ac:dyDescent="0.25">
      <c r="A26036">
        <v>43.422183990478501</v>
      </c>
      <c r="B26036">
        <v>1.00299995392561</v>
      </c>
      <c r="D26036">
        <v>43.427337646484403</v>
      </c>
      <c r="E26036">
        <v>-0.17699999443721001</v>
      </c>
      <c r="G26036">
        <v>43.42626953125</v>
      </c>
      <c r="H26036">
        <v>6.9000001531094299E-2</v>
      </c>
      <c r="J26036">
        <v>43.424915313720703</v>
      </c>
      <c r="K26036">
        <v>-1.8999999156221699E-2</v>
      </c>
    </row>
    <row r="26037" spans="1:11" x14ac:dyDescent="0.25">
      <c r="A26037">
        <v>43.4238471984863</v>
      </c>
      <c r="B26037">
        <v>1.00199994631112</v>
      </c>
      <c r="D26037">
        <v>43.429008483886697</v>
      </c>
      <c r="E26037">
        <v>-0.174999993760139</v>
      </c>
      <c r="G26037">
        <v>43.427932739257798</v>
      </c>
      <c r="H26037">
        <v>6.9000001531094299E-2</v>
      </c>
      <c r="J26037">
        <v>43.426586151122997</v>
      </c>
      <c r="K26037">
        <v>-2.2000000171829001E-2</v>
      </c>
    </row>
    <row r="26038" spans="1:11" x14ac:dyDescent="0.25">
      <c r="A26038">
        <v>43.4255180358887</v>
      </c>
      <c r="B26038">
        <v>1.00100005511194</v>
      </c>
      <c r="D26038">
        <v>43.430679321289098</v>
      </c>
      <c r="E26038">
        <v>-0.17600000137463201</v>
      </c>
      <c r="G26038">
        <v>43.429603576660199</v>
      </c>
      <c r="H26038">
        <v>6.8000001192558598E-2</v>
      </c>
      <c r="J26038">
        <v>43.428256988525398</v>
      </c>
      <c r="K26038">
        <v>-2.7000000045518401E-2</v>
      </c>
    </row>
    <row r="26039" spans="1:11" x14ac:dyDescent="0.25">
      <c r="A26039">
        <v>43.428020477294901</v>
      </c>
      <c r="B26039">
        <v>0.99700002465397097</v>
      </c>
      <c r="D26039">
        <v>43.432342529296903</v>
      </c>
      <c r="E26039">
        <v>-0.180000002728775</v>
      </c>
      <c r="G26039">
        <v>43.432106018066399</v>
      </c>
      <c r="H26039">
        <v>6.7000000854022801E-2</v>
      </c>
      <c r="J26039">
        <v>43.430759429931598</v>
      </c>
      <c r="K26039">
        <v>-3.0999999580672E-2</v>
      </c>
    </row>
    <row r="26040" spans="1:11" x14ac:dyDescent="0.25">
      <c r="A26040">
        <v>43.428859710693402</v>
      </c>
      <c r="B26040">
        <v>0.99199998658150401</v>
      </c>
      <c r="D26040">
        <v>43.434005737304702</v>
      </c>
      <c r="E26040">
        <v>-0.180000002728775</v>
      </c>
      <c r="G26040">
        <v>43.432945251464801</v>
      </c>
      <c r="H26040">
        <v>6.8000001192558598E-2</v>
      </c>
      <c r="J26040">
        <v>43.431591033935497</v>
      </c>
      <c r="K26040">
        <v>-3.4000000596279299E-2</v>
      </c>
    </row>
    <row r="26041" spans="1:11" x14ac:dyDescent="0.25">
      <c r="A26041">
        <v>43.430530548095703</v>
      </c>
      <c r="B26041">
        <v>0.99199998658150401</v>
      </c>
      <c r="D26041">
        <v>43.435676574707003</v>
      </c>
      <c r="E26041">
        <v>-0.18099999579135301</v>
      </c>
      <c r="G26041">
        <v>43.434616088867202</v>
      </c>
      <c r="H26041">
        <v>6.8000001192558598E-2</v>
      </c>
      <c r="J26041">
        <v>43.433261871337898</v>
      </c>
      <c r="K26041">
        <v>-3.8999998650979299E-2</v>
      </c>
    </row>
    <row r="26042" spans="1:11" x14ac:dyDescent="0.25">
      <c r="A26042">
        <v>43.432193756103501</v>
      </c>
      <c r="B26042">
        <v>0.98100001923739899</v>
      </c>
      <c r="D26042">
        <v>43.437347412109403</v>
      </c>
      <c r="E26042">
        <v>-0.178999995114282</v>
      </c>
      <c r="G26042">
        <v>43.436279296875</v>
      </c>
      <c r="H26042">
        <v>7.0000001869630096E-2</v>
      </c>
      <c r="J26042">
        <v>43.434932708740199</v>
      </c>
      <c r="K26042">
        <v>-3.7999998312443502E-2</v>
      </c>
    </row>
    <row r="26043" spans="1:11" x14ac:dyDescent="0.25">
      <c r="A26043">
        <v>43.433864593505902</v>
      </c>
      <c r="B26043">
        <v>0.98100001923739899</v>
      </c>
      <c r="D26043">
        <v>43.439018249511697</v>
      </c>
      <c r="E26043">
        <v>-0.174000000697561</v>
      </c>
      <c r="G26043">
        <v>43.437950134277301</v>
      </c>
      <c r="H26043">
        <v>6.9000001531094299E-2</v>
      </c>
      <c r="J26043">
        <v>43.436603546142599</v>
      </c>
      <c r="K26043">
        <v>-3.7999998312443502E-2</v>
      </c>
    </row>
    <row r="26044" spans="1:11" x14ac:dyDescent="0.25">
      <c r="A26044">
        <v>43.4364204406738</v>
      </c>
      <c r="B26044">
        <v>0.97200000891462002</v>
      </c>
      <c r="D26044">
        <v>43.441520690917997</v>
      </c>
      <c r="E26044">
        <v>-0.169000006280839</v>
      </c>
      <c r="G26044">
        <v>43.440452575683601</v>
      </c>
      <c r="H26044">
        <v>6.8000001192558598E-2</v>
      </c>
      <c r="J26044">
        <v>43.4391059875488</v>
      </c>
      <c r="K26044">
        <v>-3.9999998989515E-2</v>
      </c>
    </row>
    <row r="26045" spans="1:11" x14ac:dyDescent="0.25">
      <c r="A26045">
        <v>43.437198638916001</v>
      </c>
      <c r="B26045">
        <v>0.96999999368563306</v>
      </c>
      <c r="D26045">
        <v>43.442352294921903</v>
      </c>
      <c r="E26045">
        <v>-0.169000006280839</v>
      </c>
      <c r="G26045">
        <v>43.442123413085902</v>
      </c>
      <c r="H26045">
        <v>6.8000001192558598E-2</v>
      </c>
      <c r="J26045">
        <v>43.439937591552699</v>
      </c>
      <c r="K26045">
        <v>-4.60000010207295E-2</v>
      </c>
    </row>
    <row r="26046" spans="1:11" x14ac:dyDescent="0.25">
      <c r="A26046">
        <v>43.438869476318402</v>
      </c>
      <c r="B26046">
        <v>0.96700002904981397</v>
      </c>
      <c r="D26046">
        <v>43.444023132324197</v>
      </c>
      <c r="E26046">
        <v>-0.16100000357255301</v>
      </c>
      <c r="G26046">
        <v>43.442962646484403</v>
      </c>
      <c r="H26046">
        <v>6.6000000515487003E-2</v>
      </c>
      <c r="J26046">
        <v>43.441608428955099</v>
      </c>
      <c r="K26046">
        <v>-4.8999998398358002E-2</v>
      </c>
    </row>
    <row r="26047" spans="1:11" x14ac:dyDescent="0.25">
      <c r="A26047">
        <v>43.4405326843262</v>
      </c>
      <c r="B26047">
        <v>0.96500001382082701</v>
      </c>
      <c r="D26047">
        <v>43.445693969726598</v>
      </c>
      <c r="E26047">
        <v>-0.155999994603917</v>
      </c>
      <c r="G26047">
        <v>43.444625854492202</v>
      </c>
      <c r="H26047">
        <v>5.9000001783715603E-2</v>
      </c>
      <c r="J26047">
        <v>43.443279266357401</v>
      </c>
      <c r="K26047">
        <v>-4.99999987368938E-2</v>
      </c>
    </row>
    <row r="26048" spans="1:11" x14ac:dyDescent="0.25">
      <c r="A26048">
        <v>43.442203521728501</v>
      </c>
      <c r="B26048">
        <v>0.96199999097734701</v>
      </c>
      <c r="D26048">
        <v>43.447364807128899</v>
      </c>
      <c r="E26048">
        <v>-0.150000007124618</v>
      </c>
      <c r="G26048">
        <v>43.446296691894503</v>
      </c>
      <c r="H26048">
        <v>5.8000001445179798E-2</v>
      </c>
      <c r="J26048">
        <v>43.444950103759801</v>
      </c>
      <c r="K26048">
        <v>-4.8999998398358002E-2</v>
      </c>
    </row>
    <row r="26049" spans="1:11" x14ac:dyDescent="0.25">
      <c r="A26049">
        <v>43.444705963134801</v>
      </c>
      <c r="B26049">
        <v>0.95600000349804803</v>
      </c>
      <c r="D26049">
        <v>43.449867248535199</v>
      </c>
      <c r="E26049">
        <v>-0.14000000373926</v>
      </c>
      <c r="G26049">
        <v>43.448799133300803</v>
      </c>
      <c r="H26049">
        <v>5.4000000091036802E-2</v>
      </c>
      <c r="J26049">
        <v>43.447452545166001</v>
      </c>
      <c r="K26049">
        <v>-4.8000001697801102E-2</v>
      </c>
    </row>
    <row r="26050" spans="1:11" x14ac:dyDescent="0.25">
      <c r="A26050">
        <v>43.445545196533203</v>
      </c>
      <c r="B26050">
        <v>0.95100002363324199</v>
      </c>
      <c r="D26050">
        <v>43.450698852539098</v>
      </c>
      <c r="E26050">
        <v>-0.14000000373926</v>
      </c>
      <c r="G26050">
        <v>43.450469970703097</v>
      </c>
      <c r="H26050">
        <v>5.4000000091036802E-2</v>
      </c>
      <c r="J26050">
        <v>43.448284149169901</v>
      </c>
      <c r="K26050">
        <v>-4.8000001697801102E-2</v>
      </c>
    </row>
    <row r="26051" spans="1:11" x14ac:dyDescent="0.25">
      <c r="A26051">
        <v>43.447216033935497</v>
      </c>
      <c r="B26051">
        <v>0.94300002092495605</v>
      </c>
      <c r="D26051">
        <v>43.452369689941399</v>
      </c>
      <c r="E26051">
        <v>-0.13200000103097401</v>
      </c>
      <c r="G26051">
        <v>43.451309204101598</v>
      </c>
      <c r="H26051">
        <v>5.8000001445179798E-2</v>
      </c>
      <c r="J26051">
        <v>43.449954986572301</v>
      </c>
      <c r="K26051">
        <v>-4.8000001697801102E-2</v>
      </c>
    </row>
    <row r="26052" spans="1:11" x14ac:dyDescent="0.25">
      <c r="A26052">
        <v>43.448879241943402</v>
      </c>
      <c r="B26052">
        <v>0.93400001060217597</v>
      </c>
      <c r="D26052">
        <v>43.4540405273438</v>
      </c>
      <c r="E26052">
        <v>-0.130999993416481</v>
      </c>
      <c r="G26052">
        <v>43.452972412109403</v>
      </c>
      <c r="H26052">
        <v>6.3999999838415506E-2</v>
      </c>
      <c r="J26052">
        <v>43.451625823974602</v>
      </c>
      <c r="K26052">
        <v>-4.7000001359265298E-2</v>
      </c>
    </row>
    <row r="26053" spans="1:11" x14ac:dyDescent="0.25">
      <c r="A26053">
        <v>43.450550079345703</v>
      </c>
      <c r="B26053">
        <v>0.92700001550838396</v>
      </c>
      <c r="D26053">
        <v>43.455711364746101</v>
      </c>
      <c r="E26053">
        <v>-0.13299999409355201</v>
      </c>
      <c r="G26053">
        <v>43.454643249511697</v>
      </c>
      <c r="H26053">
        <v>7.2000002546701594E-2</v>
      </c>
      <c r="J26053">
        <v>43.453296661377003</v>
      </c>
      <c r="K26053">
        <v>-4.8000001697801102E-2</v>
      </c>
    </row>
    <row r="26054" spans="1:11" x14ac:dyDescent="0.25">
      <c r="A26054">
        <v>43.452220916747997</v>
      </c>
      <c r="B26054">
        <v>0.92000002041459095</v>
      </c>
      <c r="D26054">
        <v>43.458213806152301</v>
      </c>
      <c r="E26054">
        <v>-0.14400000509340299</v>
      </c>
      <c r="G26054">
        <v>43.457145690917997</v>
      </c>
      <c r="H26054">
        <v>7.5000003562308806E-2</v>
      </c>
      <c r="J26054">
        <v>43.455799102783203</v>
      </c>
      <c r="K26054">
        <v>-4.4000000343658002E-2</v>
      </c>
    </row>
    <row r="26055" spans="1:11" x14ac:dyDescent="0.25">
      <c r="A26055">
        <v>43.453884124755902</v>
      </c>
      <c r="B26055">
        <v>0.91399997472763095</v>
      </c>
      <c r="D26055">
        <v>43.4590454101563</v>
      </c>
      <c r="E26055">
        <v>-0.144999998155981</v>
      </c>
      <c r="G26055">
        <v>43.457984924316399</v>
      </c>
      <c r="H26055">
        <v>8.2999998994637295E-2</v>
      </c>
      <c r="J26055">
        <v>43.456630706787102</v>
      </c>
      <c r="K26055">
        <v>-4.4000000343658002E-2</v>
      </c>
    </row>
    <row r="26056" spans="1:11" x14ac:dyDescent="0.25">
      <c r="A26056">
        <v>43.455554962158203</v>
      </c>
      <c r="B26056">
        <v>0.90699997963383805</v>
      </c>
      <c r="D26056">
        <v>43.460716247558601</v>
      </c>
      <c r="E26056">
        <v>-0.151000000187196</v>
      </c>
      <c r="G26056">
        <v>43.4596557617188</v>
      </c>
      <c r="H26056">
        <v>8.8000000687316102E-2</v>
      </c>
      <c r="J26056">
        <v>43.458301544189503</v>
      </c>
      <c r="K26056">
        <v>-3.7000001611886497E-2</v>
      </c>
    </row>
    <row r="26057" spans="1:11" x14ac:dyDescent="0.25">
      <c r="A26057">
        <v>43.457218170166001</v>
      </c>
      <c r="B26057">
        <v>0.901999999769032</v>
      </c>
      <c r="D26057">
        <v>43.462387084960902</v>
      </c>
      <c r="E26057">
        <v>-0.151000000187196</v>
      </c>
      <c r="G26057">
        <v>43.461318969726598</v>
      </c>
      <c r="H26057">
        <v>9.6000003395602093E-2</v>
      </c>
      <c r="J26057">
        <v>43.459972381591797</v>
      </c>
      <c r="K26057">
        <v>-3.6000001273350797E-2</v>
      </c>
    </row>
    <row r="26058" spans="1:11" x14ac:dyDescent="0.25">
      <c r="A26058">
        <v>43.458889007568402</v>
      </c>
      <c r="B26058">
        <v>0.89700001990422595</v>
      </c>
      <c r="D26058">
        <v>43.464057922363303</v>
      </c>
      <c r="E26058">
        <v>-0.151000000187196</v>
      </c>
      <c r="G26058">
        <v>43.462989807128899</v>
      </c>
      <c r="H26058">
        <v>0.101999998150859</v>
      </c>
      <c r="J26058">
        <v>43.461643218994098</v>
      </c>
      <c r="K26058">
        <v>-3.0999999580672E-2</v>
      </c>
    </row>
    <row r="26059" spans="1:11" x14ac:dyDescent="0.25">
      <c r="A26059">
        <v>43.460559844970703</v>
      </c>
      <c r="B26059">
        <v>0.898999976925552</v>
      </c>
      <c r="D26059">
        <v>43.466560363769503</v>
      </c>
      <c r="E26059">
        <v>-0.151000000187196</v>
      </c>
      <c r="G26059">
        <v>43.465484619140597</v>
      </c>
      <c r="H26059">
        <v>0.11000000085914501</v>
      </c>
      <c r="J26059">
        <v>43.464145660400398</v>
      </c>
      <c r="K26059">
        <v>-2.2000000171829001E-2</v>
      </c>
    </row>
    <row r="26060" spans="1:11" x14ac:dyDescent="0.25">
      <c r="A26060">
        <v>43.462223052978501</v>
      </c>
      <c r="B26060">
        <v>0.89999998454004504</v>
      </c>
      <c r="D26060">
        <v>43.467399597167997</v>
      </c>
      <c r="E26060">
        <v>-0.14899999951012399</v>
      </c>
      <c r="G26060">
        <v>43.467155456542997</v>
      </c>
      <c r="H26060">
        <v>0.112000001536217</v>
      </c>
      <c r="J26060">
        <v>43.464977264404297</v>
      </c>
      <c r="K26060">
        <v>-1.5999999959603901E-2</v>
      </c>
    </row>
    <row r="26061" spans="1:11" x14ac:dyDescent="0.25">
      <c r="A26061">
        <v>43.463893890380902</v>
      </c>
      <c r="B26061">
        <v>0.898999976925552</v>
      </c>
      <c r="D26061">
        <v>43.469062805175803</v>
      </c>
      <c r="E26061">
        <v>-0.14899999951012399</v>
      </c>
      <c r="G26061">
        <v>43.467987060546903</v>
      </c>
      <c r="H26061">
        <v>0.112000001536217</v>
      </c>
      <c r="J26061">
        <v>43.466648101806598</v>
      </c>
      <c r="K26061">
        <v>-1.5999999959603901E-2</v>
      </c>
    </row>
    <row r="26062" spans="1:11" x14ac:dyDescent="0.25">
      <c r="A26062">
        <v>43.4655570983887</v>
      </c>
      <c r="B26062">
        <v>0.90099999215453896</v>
      </c>
      <c r="D26062">
        <v>43.470733642578097</v>
      </c>
      <c r="E26062">
        <v>-0.14899999951012399</v>
      </c>
      <c r="G26062">
        <v>43.469657897949197</v>
      </c>
      <c r="H26062">
        <v>0.11500000255182399</v>
      </c>
      <c r="J26062">
        <v>43.468318939208999</v>
      </c>
      <c r="K26062">
        <v>-1.4000000192027099E-2</v>
      </c>
    </row>
    <row r="26063" spans="1:11" x14ac:dyDescent="0.25">
      <c r="A26063">
        <v>43.467227935791001</v>
      </c>
      <c r="B26063">
        <v>0.90300000738352504</v>
      </c>
      <c r="D26063">
        <v>43.472404479980497</v>
      </c>
      <c r="E26063">
        <v>-0.150000007124618</v>
      </c>
      <c r="G26063">
        <v>43.471328735351598</v>
      </c>
      <c r="H26063">
        <v>0.11500000255182399</v>
      </c>
      <c r="J26063">
        <v>43.4699897766113</v>
      </c>
      <c r="K26063">
        <v>-9.0000003183376993E-3</v>
      </c>
    </row>
    <row r="26064" spans="1:11" x14ac:dyDescent="0.25">
      <c r="A26064">
        <v>43.469730377197301</v>
      </c>
      <c r="B26064">
        <v>0.91499998234212399</v>
      </c>
      <c r="D26064">
        <v>43.474906921386697</v>
      </c>
      <c r="E26064">
        <v>-0.155000001541339</v>
      </c>
      <c r="G26064">
        <v>43.473831176757798</v>
      </c>
      <c r="H26064">
        <v>0.104999999166466</v>
      </c>
      <c r="J26064">
        <v>43.472492218017599</v>
      </c>
      <c r="K26064">
        <v>-7.0000000960135401E-3</v>
      </c>
    </row>
    <row r="26065" spans="1:11" x14ac:dyDescent="0.25">
      <c r="A26065">
        <v>43.470569610595703</v>
      </c>
      <c r="B26065">
        <v>0.91499998234212399</v>
      </c>
      <c r="D26065">
        <v>43.475746154785199</v>
      </c>
      <c r="E26065">
        <v>-0.16199999663513201</v>
      </c>
      <c r="G26065">
        <v>43.4746704101563</v>
      </c>
      <c r="H26065">
        <v>9.8999997135251802E-2</v>
      </c>
      <c r="J26065">
        <v>43.473323822021499</v>
      </c>
      <c r="K26065">
        <v>-1.9999999949504902E-3</v>
      </c>
    </row>
    <row r="26066" spans="1:11" x14ac:dyDescent="0.25">
      <c r="A26066">
        <v>43.472240447997997</v>
      </c>
      <c r="B26066">
        <v>0.921999977435917</v>
      </c>
      <c r="D26066">
        <v>43.477409362792997</v>
      </c>
      <c r="E26066">
        <v>-0.17200000002048901</v>
      </c>
      <c r="G26066">
        <v>43.476333618164098</v>
      </c>
      <c r="H26066">
        <v>9.8999997135251802E-2</v>
      </c>
      <c r="J26066">
        <v>43.4749946594238</v>
      </c>
      <c r="K26066">
        <v>0</v>
      </c>
    </row>
    <row r="26067" spans="1:11" x14ac:dyDescent="0.25">
      <c r="A26067">
        <v>43.473903656005902</v>
      </c>
      <c r="B26067">
        <v>0.93500001821667</v>
      </c>
      <c r="D26067">
        <v>43.479080200195298</v>
      </c>
      <c r="E26067">
        <v>-0.18299999646842499</v>
      </c>
      <c r="G26067">
        <v>43.478004455566399</v>
      </c>
      <c r="H26067">
        <v>9.10000017029233E-2</v>
      </c>
      <c r="J26067">
        <v>43.4766654968262</v>
      </c>
      <c r="K26067">
        <v>0</v>
      </c>
    </row>
    <row r="26068" spans="1:11" x14ac:dyDescent="0.25">
      <c r="A26068">
        <v>43.475574493408203</v>
      </c>
      <c r="B26068">
        <v>0.94599998556077503</v>
      </c>
      <c r="D26068">
        <v>43.480751037597699</v>
      </c>
      <c r="E26068">
        <v>-0.19500000053085401</v>
      </c>
      <c r="G26068">
        <v>43.4796752929688</v>
      </c>
      <c r="H26068">
        <v>9.10000017029233E-2</v>
      </c>
      <c r="J26068">
        <v>43.478336334228501</v>
      </c>
      <c r="K26068">
        <v>1.9999999949504902E-3</v>
      </c>
    </row>
    <row r="26069" spans="1:11" x14ac:dyDescent="0.25">
      <c r="A26069">
        <v>43.478076934814503</v>
      </c>
      <c r="B26069">
        <v>0.97499997355043899</v>
      </c>
      <c r="D26069">
        <v>43.483253479003899</v>
      </c>
      <c r="E26069">
        <v>-0.203999996301718</v>
      </c>
      <c r="G26069">
        <v>43.481346130371101</v>
      </c>
      <c r="H26069">
        <v>8.6000000010244507E-2</v>
      </c>
      <c r="J26069">
        <v>43.480838775634801</v>
      </c>
      <c r="K26069">
        <v>4.9999998736893802E-3</v>
      </c>
    </row>
    <row r="26070" spans="1:11" x14ac:dyDescent="0.25">
      <c r="A26070">
        <v>43.478916168212898</v>
      </c>
      <c r="B26070">
        <v>0.97499997355043899</v>
      </c>
      <c r="D26070">
        <v>43.484092712402301</v>
      </c>
      <c r="E26070">
        <v>-0.213999999687076</v>
      </c>
      <c r="G26070">
        <v>43.483009338378899</v>
      </c>
      <c r="H26070">
        <v>8.6000000010244507E-2</v>
      </c>
      <c r="J26070">
        <v>43.4816703796387</v>
      </c>
      <c r="K26070">
        <v>6.00000021222513E-3</v>
      </c>
    </row>
    <row r="26071" spans="1:11" x14ac:dyDescent="0.25">
      <c r="A26071">
        <v>43.480587005615199</v>
      </c>
      <c r="B26071">
        <v>0.98799995612353098</v>
      </c>
      <c r="D26071">
        <v>43.485763549804702</v>
      </c>
      <c r="E26071">
        <v>-0.22200000239536199</v>
      </c>
      <c r="G26071">
        <v>43.484672546386697</v>
      </c>
      <c r="H26071">
        <v>8.4999999671708806E-2</v>
      </c>
      <c r="J26071">
        <v>43.483341217041001</v>
      </c>
      <c r="K26071">
        <v>1.1000000085914501E-2</v>
      </c>
    </row>
    <row r="26072" spans="1:11" x14ac:dyDescent="0.25">
      <c r="A26072">
        <v>43.482250213622997</v>
      </c>
      <c r="B26072">
        <v>1.00000004749745</v>
      </c>
      <c r="D26072">
        <v>43.4874267578125</v>
      </c>
      <c r="E26072">
        <v>-0.228000004426576</v>
      </c>
      <c r="G26072">
        <v>43.486343383789098</v>
      </c>
      <c r="H26072">
        <v>8.6000000010244507E-2</v>
      </c>
      <c r="J26072">
        <v>43.485012054443402</v>
      </c>
      <c r="K26072">
        <v>1.49999996210681E-2</v>
      </c>
    </row>
    <row r="26073" spans="1:11" x14ac:dyDescent="0.25">
      <c r="A26073">
        <v>43.483921051025398</v>
      </c>
      <c r="B26073">
        <v>1.0120000224560499</v>
      </c>
      <c r="D26073">
        <v>43.489097595214801</v>
      </c>
      <c r="E26073">
        <v>-0.22600000374950499</v>
      </c>
      <c r="G26073">
        <v>43.488014221191399</v>
      </c>
      <c r="H26073">
        <v>8.6000000010244507E-2</v>
      </c>
      <c r="J26073">
        <v>43.486682891845703</v>
      </c>
      <c r="K26073">
        <v>1.8999999156221699E-2</v>
      </c>
    </row>
    <row r="26074" spans="1:11" x14ac:dyDescent="0.25">
      <c r="A26074">
        <v>43.485591888427699</v>
      </c>
      <c r="B26074">
        <v>1.0260000126436399</v>
      </c>
      <c r="D26074">
        <v>43.491600036621101</v>
      </c>
      <c r="E26074">
        <v>-0.22899999748915401</v>
      </c>
      <c r="G26074">
        <v>43.490516662597699</v>
      </c>
      <c r="H26074">
        <v>8.2999998994637295E-2</v>
      </c>
      <c r="J26074">
        <v>43.489185333252003</v>
      </c>
      <c r="K26074">
        <v>2.59999997069826E-2</v>
      </c>
    </row>
    <row r="26075" spans="1:11" x14ac:dyDescent="0.25">
      <c r="A26075">
        <v>43.487262725830099</v>
      </c>
      <c r="B26075">
        <v>1.0260000126436399</v>
      </c>
      <c r="D26075">
        <v>43.492439270019503</v>
      </c>
      <c r="E26075">
        <v>-0.22899999748915401</v>
      </c>
      <c r="G26075">
        <v>43.491355895996101</v>
      </c>
      <c r="H26075">
        <v>8.2999998994637295E-2</v>
      </c>
      <c r="J26075">
        <v>43.490016937255902</v>
      </c>
      <c r="K26075">
        <v>2.99999992421363E-2</v>
      </c>
    </row>
    <row r="26076" spans="1:11" x14ac:dyDescent="0.25">
      <c r="A26076">
        <v>43.488933563232401</v>
      </c>
      <c r="B26076">
        <v>1.03399995714426</v>
      </c>
      <c r="D26076">
        <v>43.494110107421903</v>
      </c>
      <c r="E26076">
        <v>-0.23000000510364799</v>
      </c>
      <c r="G26076">
        <v>43.493019104003899</v>
      </c>
      <c r="H26076">
        <v>8.6000000010244507E-2</v>
      </c>
      <c r="J26076">
        <v>43.491687774658203</v>
      </c>
      <c r="K26076">
        <v>4.0999999328050797E-2</v>
      </c>
    </row>
    <row r="26077" spans="1:11" x14ac:dyDescent="0.25">
      <c r="A26077">
        <v>43.490596771240199</v>
      </c>
      <c r="B26077">
        <v>1.0379999876022299</v>
      </c>
      <c r="D26077">
        <v>43.495780944824197</v>
      </c>
      <c r="E26077">
        <v>-0.228000004426576</v>
      </c>
      <c r="G26077">
        <v>43.4946899414063</v>
      </c>
      <c r="H26077">
        <v>9.10000017029233E-2</v>
      </c>
      <c r="J26077">
        <v>43.493358612060497</v>
      </c>
      <c r="K26077">
        <v>4.8000001697801102E-2</v>
      </c>
    </row>
    <row r="26078" spans="1:11" x14ac:dyDescent="0.25">
      <c r="A26078">
        <v>43.492267608642599</v>
      </c>
      <c r="B26078">
        <v>1.04100001044571</v>
      </c>
      <c r="D26078">
        <v>43.497444152832003</v>
      </c>
      <c r="E26078">
        <v>-0.22400000307243301</v>
      </c>
      <c r="G26078">
        <v>43.496360778808601</v>
      </c>
      <c r="H26078">
        <v>9.4000002718530595E-2</v>
      </c>
      <c r="J26078">
        <v>43.495029449462898</v>
      </c>
      <c r="K26078">
        <v>6.09999988228083E-2</v>
      </c>
    </row>
    <row r="26079" spans="1:11" x14ac:dyDescent="0.25">
      <c r="A26079">
        <v>43.493938446044901</v>
      </c>
      <c r="B26079">
        <v>1.04100001044571</v>
      </c>
      <c r="D26079">
        <v>43.499954223632798</v>
      </c>
      <c r="E26079">
        <v>-0.22299999545794</v>
      </c>
      <c r="G26079">
        <v>43.498863220214801</v>
      </c>
      <c r="H26079">
        <v>9.7999996796716005E-2</v>
      </c>
      <c r="J26079">
        <v>43.497531890869098</v>
      </c>
      <c r="K26079">
        <v>7.3000002885237295E-2</v>
      </c>
    </row>
    <row r="26080" spans="1:11" x14ac:dyDescent="0.25">
      <c r="A26080">
        <v>43.495601654052699</v>
      </c>
      <c r="B26080">
        <v>1.0430000256747001</v>
      </c>
      <c r="D26080">
        <v>43.500785827636697</v>
      </c>
      <c r="E26080">
        <v>-0.22099999478086799</v>
      </c>
      <c r="G26080">
        <v>43.499702453613303</v>
      </c>
      <c r="H26080">
        <v>0.10299999848939501</v>
      </c>
      <c r="J26080">
        <v>43.498363494872997</v>
      </c>
      <c r="K26080">
        <v>8.3999999333172995E-2</v>
      </c>
    </row>
    <row r="26081" spans="1:11" x14ac:dyDescent="0.25">
      <c r="A26081">
        <v>43.497272491455099</v>
      </c>
      <c r="B26081">
        <v>1.04000000283122</v>
      </c>
      <c r="D26081">
        <v>43.502456665039098</v>
      </c>
      <c r="E26081">
        <v>-0.22299999545794</v>
      </c>
      <c r="G26081">
        <v>43.501365661621101</v>
      </c>
      <c r="H26081">
        <v>0.10800000018207399</v>
      </c>
      <c r="J26081">
        <v>43.500034332275398</v>
      </c>
      <c r="K26081">
        <v>9.5000003057066407E-2</v>
      </c>
    </row>
    <row r="26082" spans="1:11" x14ac:dyDescent="0.25">
      <c r="A26082">
        <v>43.498935699462898</v>
      </c>
      <c r="B26082">
        <v>1.0389999952167299</v>
      </c>
      <c r="D26082">
        <v>43.504127502441399</v>
      </c>
      <c r="E26082">
        <v>-0.22200000239536199</v>
      </c>
      <c r="G26082">
        <v>43.503036499023402</v>
      </c>
      <c r="H26082">
        <v>0.114000002213288</v>
      </c>
      <c r="J26082">
        <v>43.501705169677699</v>
      </c>
      <c r="K26082">
        <v>0.103999998827931</v>
      </c>
    </row>
    <row r="26083" spans="1:11" x14ac:dyDescent="0.25">
      <c r="A26083">
        <v>43.500606536865199</v>
      </c>
      <c r="B26083">
        <v>1.0329999495297699</v>
      </c>
      <c r="D26083">
        <v>43.505790710449197</v>
      </c>
      <c r="E26083">
        <v>-0.22099999478086799</v>
      </c>
      <c r="G26083">
        <v>43.504707336425803</v>
      </c>
      <c r="H26083">
        <v>0.12599999899976</v>
      </c>
      <c r="J26083">
        <v>43.503376007080099</v>
      </c>
      <c r="K26083">
        <v>0.112000001536217</v>
      </c>
    </row>
    <row r="26084" spans="1:11" x14ac:dyDescent="0.25">
      <c r="A26084">
        <v>43.503108978271499</v>
      </c>
      <c r="B26084">
        <v>1.0239999974146501</v>
      </c>
      <c r="D26084">
        <v>43.50830078125</v>
      </c>
      <c r="E26084">
        <v>-0.218000001041219</v>
      </c>
      <c r="G26084">
        <v>43.506378173828097</v>
      </c>
      <c r="H26084">
        <v>0.13299999409355201</v>
      </c>
      <c r="J26084">
        <v>43.505046844482401</v>
      </c>
      <c r="K26084">
        <v>0.118999996630009</v>
      </c>
    </row>
    <row r="26085" spans="1:11" x14ac:dyDescent="0.25">
      <c r="A26085">
        <v>43.503948211669901</v>
      </c>
      <c r="B26085">
        <v>1.0160000529140201</v>
      </c>
      <c r="D26085">
        <v>43.509132385253899</v>
      </c>
      <c r="E26085">
        <v>-0.213000006624497</v>
      </c>
      <c r="G26085">
        <v>43.508041381835902</v>
      </c>
      <c r="H26085">
        <v>0.13899999612476699</v>
      </c>
      <c r="J26085">
        <v>43.506710052490199</v>
      </c>
      <c r="K26085">
        <v>0.12799999967683101</v>
      </c>
    </row>
    <row r="26086" spans="1:11" x14ac:dyDescent="0.25">
      <c r="A26086">
        <v>43.505619049072301</v>
      </c>
      <c r="B26086">
        <v>1.00899999961257</v>
      </c>
      <c r="D26086">
        <v>43.5108032226563</v>
      </c>
      <c r="E26086">
        <v>-0.213000006624497</v>
      </c>
      <c r="G26086">
        <v>43.5097045898438</v>
      </c>
      <c r="H26086">
        <v>0.144999998155981</v>
      </c>
      <c r="J26086">
        <v>43.508380889892599</v>
      </c>
      <c r="K26086">
        <v>0.13200000103097401</v>
      </c>
    </row>
    <row r="26087" spans="1:11" x14ac:dyDescent="0.25">
      <c r="A26087">
        <v>43.507282257080099</v>
      </c>
      <c r="B26087">
        <v>1.0049999691546001</v>
      </c>
      <c r="D26087">
        <v>43.512474060058601</v>
      </c>
      <c r="E26087">
        <v>-0.20999999833293301</v>
      </c>
      <c r="G26087">
        <v>43.511375427246101</v>
      </c>
      <c r="H26087">
        <v>0.15199999324977401</v>
      </c>
      <c r="J26087">
        <v>43.510051727294901</v>
      </c>
      <c r="K26087">
        <v>0.13699999544769501</v>
      </c>
    </row>
    <row r="26088" spans="1:11" x14ac:dyDescent="0.25">
      <c r="A26088">
        <v>43.508953094482401</v>
      </c>
      <c r="B26088">
        <v>1.00199994631112</v>
      </c>
      <c r="D26088">
        <v>43.514144897460902</v>
      </c>
      <c r="E26088">
        <v>-0.20900000527035401</v>
      </c>
      <c r="G26088">
        <v>43.513046264648402</v>
      </c>
      <c r="H26088">
        <v>0.15399999392684499</v>
      </c>
      <c r="J26088">
        <v>43.511722564697301</v>
      </c>
      <c r="K26088">
        <v>0.140999996801838</v>
      </c>
    </row>
    <row r="26089" spans="1:11" x14ac:dyDescent="0.25">
      <c r="A26089">
        <v>43.5114555358887</v>
      </c>
      <c r="B26089">
        <v>0.99600001703947805</v>
      </c>
      <c r="D26089">
        <v>43.516647338867202</v>
      </c>
      <c r="E26089">
        <v>-0.19799999427050399</v>
      </c>
      <c r="G26089">
        <v>43.515548706054702</v>
      </c>
      <c r="H26089">
        <v>0.155000001541339</v>
      </c>
      <c r="J26089">
        <v>43.514225006103501</v>
      </c>
      <c r="K26089">
        <v>0.144999998155981</v>
      </c>
    </row>
    <row r="26090" spans="1:11" x14ac:dyDescent="0.25">
      <c r="A26090">
        <v>43.512294769287102</v>
      </c>
      <c r="B26090">
        <v>0.98699994850903705</v>
      </c>
      <c r="D26090">
        <v>43.517478942871101</v>
      </c>
      <c r="E26090">
        <v>-0.188000005437061</v>
      </c>
      <c r="G26090">
        <v>43.517219543457003</v>
      </c>
      <c r="H26090">
        <v>0.155999994603917</v>
      </c>
      <c r="J26090">
        <v>43.515056610107401</v>
      </c>
      <c r="K26090">
        <v>0.144999998155981</v>
      </c>
    </row>
    <row r="26091" spans="1:11" x14ac:dyDescent="0.25">
      <c r="A26091">
        <v>43.513957977294901</v>
      </c>
      <c r="B26091">
        <v>0.98000001162290595</v>
      </c>
      <c r="D26091">
        <v>43.519149780273402</v>
      </c>
      <c r="E26091">
        <v>-0.18099999579135301</v>
      </c>
      <c r="G26091">
        <v>43.518051147460902</v>
      </c>
      <c r="H26091">
        <v>0.15300000086426699</v>
      </c>
      <c r="J26091">
        <v>43.516727447509801</v>
      </c>
      <c r="K26091">
        <v>0.13899999612476699</v>
      </c>
    </row>
    <row r="26092" spans="1:11" x14ac:dyDescent="0.25">
      <c r="A26092">
        <v>43.515621185302699</v>
      </c>
      <c r="B26092">
        <v>0.96999999368563306</v>
      </c>
      <c r="D26092">
        <v>43.520820617675803</v>
      </c>
      <c r="E26092">
        <v>-0.174000000697561</v>
      </c>
      <c r="G26092">
        <v>43.519721984863303</v>
      </c>
      <c r="H26092">
        <v>0.15300000086426699</v>
      </c>
      <c r="J26092">
        <v>43.518398284912102</v>
      </c>
      <c r="K26092">
        <v>0.13400000170804599</v>
      </c>
    </row>
    <row r="26093" spans="1:11" x14ac:dyDescent="0.25">
      <c r="A26093">
        <v>43.517292022705099</v>
      </c>
      <c r="B26093">
        <v>0.96299999859184005</v>
      </c>
      <c r="D26093">
        <v>43.522491455078097</v>
      </c>
      <c r="E26093">
        <v>-0.16399999731220299</v>
      </c>
      <c r="G26093">
        <v>43.521392822265597</v>
      </c>
      <c r="H26093">
        <v>0.14600000577047501</v>
      </c>
      <c r="J26093">
        <v>43.520069122314503</v>
      </c>
      <c r="K26093">
        <v>0.12899999273940899</v>
      </c>
    </row>
    <row r="26094" spans="1:11" x14ac:dyDescent="0.25">
      <c r="A26094">
        <v>43.518962860107401</v>
      </c>
      <c r="B26094">
        <v>0.95700001111254096</v>
      </c>
      <c r="D26094">
        <v>43.524154663085902</v>
      </c>
      <c r="E26094">
        <v>-0.16199999663513201</v>
      </c>
      <c r="G26094">
        <v>43.523895263671903</v>
      </c>
      <c r="H26094">
        <v>0.13800000306218899</v>
      </c>
      <c r="J26094">
        <v>43.522571563720703</v>
      </c>
      <c r="K26094">
        <v>0.113000001874752</v>
      </c>
    </row>
    <row r="26095" spans="1:11" x14ac:dyDescent="0.25">
      <c r="A26095">
        <v>43.520633697509801</v>
      </c>
      <c r="B26095">
        <v>0.951999973040074</v>
      </c>
      <c r="D26095">
        <v>43.525825500488303</v>
      </c>
      <c r="E26095">
        <v>-0.155000001541339</v>
      </c>
      <c r="G26095">
        <v>43.524734497070298</v>
      </c>
      <c r="H26095">
        <v>0.13800000306218899</v>
      </c>
      <c r="J26095">
        <v>43.523403167724602</v>
      </c>
      <c r="K26095">
        <v>0.10299999848939501</v>
      </c>
    </row>
    <row r="26096" spans="1:11" x14ac:dyDescent="0.25">
      <c r="A26096">
        <v>43.522304534912102</v>
      </c>
      <c r="B26096">
        <v>0.94800000078976199</v>
      </c>
      <c r="D26096">
        <v>43.527496337890597</v>
      </c>
      <c r="E26096">
        <v>-0.14899999951012399</v>
      </c>
      <c r="G26096">
        <v>43.526397705078097</v>
      </c>
      <c r="H26096">
        <v>0.136000002385117</v>
      </c>
      <c r="J26096">
        <v>43.525074005127003</v>
      </c>
      <c r="K26096">
        <v>0.10299999848939501</v>
      </c>
    </row>
    <row r="26097" spans="1:11" x14ac:dyDescent="0.25">
      <c r="A26097">
        <v>43.523967742919901</v>
      </c>
      <c r="B26097">
        <v>0.94499997794628099</v>
      </c>
      <c r="D26097">
        <v>43.529167175292997</v>
      </c>
      <c r="E26097">
        <v>-0.144999998155981</v>
      </c>
      <c r="G26097">
        <v>43.528068542480497</v>
      </c>
      <c r="H26097">
        <v>0.13299999409355201</v>
      </c>
      <c r="J26097">
        <v>43.526744842529297</v>
      </c>
      <c r="K26097">
        <v>9.2000002041459097E-2</v>
      </c>
    </row>
    <row r="26098" spans="1:11" x14ac:dyDescent="0.25">
      <c r="A26098">
        <v>43.525638580322301</v>
      </c>
      <c r="B26098">
        <v>0.94400002853944898</v>
      </c>
      <c r="D26098">
        <v>43.530838012695298</v>
      </c>
      <c r="E26098">
        <v>-0.140999996801838</v>
      </c>
      <c r="G26098">
        <v>43.529739379882798</v>
      </c>
      <c r="H26098">
        <v>0.13400000170804599</v>
      </c>
      <c r="J26098">
        <v>43.528415679931598</v>
      </c>
      <c r="K26098">
        <v>8.8000000687316102E-2</v>
      </c>
    </row>
    <row r="26099" spans="1:11" x14ac:dyDescent="0.25">
      <c r="A26099">
        <v>43.527309417724602</v>
      </c>
      <c r="B26099">
        <v>0.94200001331046201</v>
      </c>
      <c r="D26099">
        <v>43.533340454101598</v>
      </c>
      <c r="E26099">
        <v>-0.13699999544769501</v>
      </c>
      <c r="G26099">
        <v>43.532241821289098</v>
      </c>
      <c r="H26099">
        <v>0.13400000170804599</v>
      </c>
      <c r="J26099">
        <v>43.530918121337898</v>
      </c>
      <c r="K26099">
        <v>7.4000003223773106E-2</v>
      </c>
    </row>
    <row r="26100" spans="1:11" x14ac:dyDescent="0.25">
      <c r="A26100">
        <v>43.528980255127003</v>
      </c>
      <c r="B26100">
        <v>0.94400002853944898</v>
      </c>
      <c r="D26100">
        <v>43.534172058105497</v>
      </c>
      <c r="E26100">
        <v>-0.13800000306218899</v>
      </c>
      <c r="G26100">
        <v>43.5330810546875</v>
      </c>
      <c r="H26100">
        <v>0.13400000170804599</v>
      </c>
      <c r="J26100">
        <v>43.531749725341797</v>
      </c>
      <c r="K26100">
        <v>7.4000003223773106E-2</v>
      </c>
    </row>
    <row r="26101" spans="1:11" x14ac:dyDescent="0.25">
      <c r="A26101">
        <v>43.530651092529297</v>
      </c>
      <c r="B26101">
        <v>0.94499997794628099</v>
      </c>
      <c r="D26101">
        <v>43.535842895507798</v>
      </c>
      <c r="E26101">
        <v>-0.13899999612476699</v>
      </c>
      <c r="G26101">
        <v>43.534744262695298</v>
      </c>
      <c r="H26101">
        <v>0.13400000170804599</v>
      </c>
      <c r="J26101">
        <v>43.533420562744098</v>
      </c>
      <c r="K26101">
        <v>7.4000003223773106E-2</v>
      </c>
    </row>
    <row r="26102" spans="1:11" x14ac:dyDescent="0.25">
      <c r="A26102">
        <v>43.532314300537102</v>
      </c>
      <c r="B26102">
        <v>0.94200001331046201</v>
      </c>
      <c r="D26102">
        <v>43.537513732910199</v>
      </c>
      <c r="E26102">
        <v>-0.13800000306218899</v>
      </c>
      <c r="G26102">
        <v>43.536415100097699</v>
      </c>
      <c r="H26102">
        <v>0.13499999477062399</v>
      </c>
      <c r="J26102">
        <v>43.535091400146499</v>
      </c>
      <c r="K26102">
        <v>7.4000003223773106E-2</v>
      </c>
    </row>
    <row r="26103" spans="1:11" x14ac:dyDescent="0.25">
      <c r="A26103">
        <v>43.533985137939503</v>
      </c>
      <c r="B26103">
        <v>0.94100000569596898</v>
      </c>
      <c r="D26103">
        <v>43.5391845703125</v>
      </c>
      <c r="E26103">
        <v>-0.13899999612476699</v>
      </c>
      <c r="G26103">
        <v>43.5380859375</v>
      </c>
      <c r="H26103">
        <v>0.13200000103097401</v>
      </c>
      <c r="J26103">
        <v>43.5367622375488</v>
      </c>
      <c r="K26103">
        <v>7.5000003562308806E-2</v>
      </c>
    </row>
    <row r="26104" spans="1:11" x14ac:dyDescent="0.25">
      <c r="A26104">
        <v>43.536487579345703</v>
      </c>
      <c r="B26104">
        <v>0.93899999046698202</v>
      </c>
      <c r="D26104">
        <v>43.541709899902301</v>
      </c>
      <c r="E26104">
        <v>-0.14400000509340299</v>
      </c>
      <c r="G26104">
        <v>43.5405883789063</v>
      </c>
      <c r="H26104">
        <v>0.13299999409355201</v>
      </c>
      <c r="J26104">
        <v>43.539257049560497</v>
      </c>
      <c r="K26104">
        <v>7.9999997979029999E-2</v>
      </c>
    </row>
    <row r="26105" spans="1:11" x14ac:dyDescent="0.25">
      <c r="A26105">
        <v>43.537326812744098</v>
      </c>
      <c r="B26105">
        <v>0.93899999046698202</v>
      </c>
      <c r="D26105">
        <v>43.542518615722699</v>
      </c>
      <c r="E26105">
        <v>-0.14699999883305301</v>
      </c>
      <c r="G26105">
        <v>43.541427612304702</v>
      </c>
      <c r="H26105">
        <v>0.130999993416481</v>
      </c>
      <c r="J26105">
        <v>43.540088653564503</v>
      </c>
      <c r="K26105">
        <v>8.3999999333172995E-2</v>
      </c>
    </row>
    <row r="26106" spans="1:11" x14ac:dyDescent="0.25">
      <c r="A26106">
        <v>43.538997650146499</v>
      </c>
      <c r="B26106">
        <v>0.93500001821667</v>
      </c>
      <c r="D26106">
        <v>43.544189453125</v>
      </c>
      <c r="E26106">
        <v>-0.14899999951012399</v>
      </c>
      <c r="G26106">
        <v>43.5430908203125</v>
      </c>
      <c r="H26106">
        <v>0.130999993416481</v>
      </c>
      <c r="J26106">
        <v>43.541759490966797</v>
      </c>
      <c r="K26106">
        <v>8.6000000010244507E-2</v>
      </c>
    </row>
    <row r="26107" spans="1:11" x14ac:dyDescent="0.25">
      <c r="A26107">
        <v>43.540660858154297</v>
      </c>
      <c r="B26107">
        <v>0.92999998014420304</v>
      </c>
      <c r="D26107">
        <v>43.545860290527301</v>
      </c>
      <c r="E26107">
        <v>-0.15399999392684499</v>
      </c>
      <c r="G26107">
        <v>43.544761657714801</v>
      </c>
      <c r="H26107">
        <v>0.12899999273940899</v>
      </c>
      <c r="J26107">
        <v>43.543430328369098</v>
      </c>
      <c r="K26107">
        <v>8.6000000010244507E-2</v>
      </c>
    </row>
    <row r="26108" spans="1:11" x14ac:dyDescent="0.25">
      <c r="A26108">
        <v>43.542331695556598</v>
      </c>
      <c r="B26108">
        <v>0.92100002802908398</v>
      </c>
      <c r="D26108">
        <v>43.547531127929702</v>
      </c>
      <c r="E26108">
        <v>-0.15399999392684499</v>
      </c>
      <c r="G26108">
        <v>43.546432495117202</v>
      </c>
      <c r="H26108">
        <v>0.120999997307081</v>
      </c>
      <c r="J26108">
        <v>43.545101165771499</v>
      </c>
      <c r="K26108">
        <v>8.2999998994637295E-2</v>
      </c>
    </row>
    <row r="26109" spans="1:11" x14ac:dyDescent="0.25">
      <c r="A26109">
        <v>43.544834136962898</v>
      </c>
      <c r="B26109">
        <v>0.91200001770630501</v>
      </c>
      <c r="D26109">
        <v>43.550033569335902</v>
      </c>
      <c r="E26109">
        <v>-0.15999999595806</v>
      </c>
      <c r="G26109">
        <v>43.548934936523402</v>
      </c>
      <c r="H26109">
        <v>0.105999999505002</v>
      </c>
      <c r="J26109">
        <v>43.547603607177699</v>
      </c>
      <c r="K26109">
        <v>7.9999997979029999E-2</v>
      </c>
    </row>
    <row r="26110" spans="1:11" x14ac:dyDescent="0.25">
      <c r="A26110">
        <v>43.5456733703613</v>
      </c>
      <c r="B26110">
        <v>0.90400001499801896</v>
      </c>
      <c r="D26110">
        <v>43.550872802734403</v>
      </c>
      <c r="E26110">
        <v>-0.15999999595806</v>
      </c>
      <c r="G26110">
        <v>43.550605773925803</v>
      </c>
      <c r="H26110">
        <v>9.8999997135251802E-2</v>
      </c>
      <c r="J26110">
        <v>43.548435211181598</v>
      </c>
      <c r="K26110">
        <v>7.6999996963422704E-2</v>
      </c>
    </row>
    <row r="26111" spans="1:11" x14ac:dyDescent="0.25">
      <c r="A26111">
        <v>43.5473442077637</v>
      </c>
      <c r="B26111">
        <v>0.90400001499801896</v>
      </c>
      <c r="D26111">
        <v>43.552536010742202</v>
      </c>
      <c r="E26111">
        <v>-0.165000004926696</v>
      </c>
      <c r="G26111">
        <v>43.551437377929702</v>
      </c>
      <c r="H26111">
        <v>9.4000002718530595E-2</v>
      </c>
      <c r="J26111">
        <v>43.550106048583999</v>
      </c>
      <c r="K26111">
        <v>6.7000000854022801E-2</v>
      </c>
    </row>
    <row r="26112" spans="1:11" x14ac:dyDescent="0.25">
      <c r="A26112">
        <v>43.549007415771499</v>
      </c>
      <c r="B26112">
        <v>0.90099999215453896</v>
      </c>
      <c r="D26112">
        <v>43.554206848144503</v>
      </c>
      <c r="E26112">
        <v>-0.169999999343418</v>
      </c>
      <c r="G26112">
        <v>43.553108215332003</v>
      </c>
      <c r="H26112">
        <v>9.10000017029233E-2</v>
      </c>
      <c r="J26112">
        <v>43.5517768859863</v>
      </c>
      <c r="K26112">
        <v>5.9000001783715603E-2</v>
      </c>
    </row>
    <row r="26113" spans="1:11" x14ac:dyDescent="0.25">
      <c r="A26113">
        <v>43.5506782531738</v>
      </c>
      <c r="B26113">
        <v>0.89999998454004504</v>
      </c>
      <c r="D26113">
        <v>43.555877685546903</v>
      </c>
      <c r="E26113">
        <v>-0.174999993760139</v>
      </c>
      <c r="G26113">
        <v>43.554779052734403</v>
      </c>
      <c r="H26113">
        <v>8.8000000687316102E-2</v>
      </c>
      <c r="J26113">
        <v>43.5534477233887</v>
      </c>
      <c r="K26113">
        <v>5.1999999413965298E-2</v>
      </c>
    </row>
    <row r="26114" spans="1:11" x14ac:dyDescent="0.25">
      <c r="A26114">
        <v>43.553180694580099</v>
      </c>
      <c r="B26114">
        <v>0.898999976925552</v>
      </c>
      <c r="D26114">
        <v>43.558403015136697</v>
      </c>
      <c r="E26114">
        <v>-0.18699999782256799</v>
      </c>
      <c r="G26114">
        <v>43.557281494140597</v>
      </c>
      <c r="H26114">
        <v>8.6000000010244507E-2</v>
      </c>
      <c r="J26114">
        <v>43.555950164794901</v>
      </c>
      <c r="K26114">
        <v>4.50000006821938E-2</v>
      </c>
    </row>
    <row r="26115" spans="1:11" x14ac:dyDescent="0.25">
      <c r="A26115">
        <v>43.554019927978501</v>
      </c>
      <c r="B26115">
        <v>0.898999976925552</v>
      </c>
      <c r="D26115">
        <v>43.559211730957003</v>
      </c>
      <c r="E26115">
        <v>-0.18699999782256799</v>
      </c>
      <c r="G26115">
        <v>43.558120727539098</v>
      </c>
      <c r="H26115">
        <v>8.8000000687316102E-2</v>
      </c>
      <c r="J26115">
        <v>43.5567817687988</v>
      </c>
      <c r="K26115">
        <v>3.7999998312443502E-2</v>
      </c>
    </row>
    <row r="26116" spans="1:11" x14ac:dyDescent="0.25">
      <c r="A26116">
        <v>43.555690765380902</v>
      </c>
      <c r="B26116">
        <v>0.898999976925552</v>
      </c>
      <c r="D26116">
        <v>43.560874938964801</v>
      </c>
      <c r="E26116">
        <v>-0.19299999985378199</v>
      </c>
      <c r="G26116">
        <v>43.559783935546903</v>
      </c>
      <c r="H26116">
        <v>8.7000000348780304E-2</v>
      </c>
      <c r="J26116">
        <v>43.5584526062012</v>
      </c>
      <c r="K26116">
        <v>3.3000000257743502E-2</v>
      </c>
    </row>
    <row r="26117" spans="1:11" x14ac:dyDescent="0.25">
      <c r="A26117">
        <v>43.5573539733887</v>
      </c>
      <c r="B26117">
        <v>0.90699997963383805</v>
      </c>
      <c r="D26117">
        <v>43.562545776367202</v>
      </c>
      <c r="E26117">
        <v>-0.19799999427050399</v>
      </c>
      <c r="G26117">
        <v>43.561454772949197</v>
      </c>
      <c r="H26117">
        <v>9.2000002041459097E-2</v>
      </c>
      <c r="J26117">
        <v>43.560123443603501</v>
      </c>
      <c r="K26117">
        <v>2.99999992421363E-2</v>
      </c>
    </row>
    <row r="26118" spans="1:11" x14ac:dyDescent="0.25">
      <c r="A26118">
        <v>43.559024810791001</v>
      </c>
      <c r="B26118">
        <v>0.91699999757111095</v>
      </c>
      <c r="D26118">
        <v>43.564216613769503</v>
      </c>
      <c r="E26118">
        <v>-0.20300000323914</v>
      </c>
      <c r="G26118">
        <v>43.563125610351598</v>
      </c>
      <c r="H26118">
        <v>9.4000002718530595E-2</v>
      </c>
      <c r="J26118">
        <v>43.561794281005902</v>
      </c>
      <c r="K26118">
        <v>2.3000000510364799E-2</v>
      </c>
    </row>
    <row r="26119" spans="1:11" x14ac:dyDescent="0.25">
      <c r="A26119">
        <v>43.560695648193402</v>
      </c>
      <c r="B26119">
        <v>0.921999977435917</v>
      </c>
      <c r="D26119">
        <v>43.566719055175803</v>
      </c>
      <c r="E26119">
        <v>-0.20500000391621101</v>
      </c>
      <c r="G26119">
        <v>43.565628051757798</v>
      </c>
      <c r="H26119">
        <v>9.7999996796716005E-2</v>
      </c>
      <c r="J26119">
        <v>43.564296722412102</v>
      </c>
      <c r="K26119">
        <v>1.1000000085914501E-2</v>
      </c>
    </row>
    <row r="26120" spans="1:11" x14ac:dyDescent="0.25">
      <c r="A26120">
        <v>43.5623588562012</v>
      </c>
      <c r="B26120">
        <v>0.93199999537318901</v>
      </c>
      <c r="D26120">
        <v>43.567558288574197</v>
      </c>
      <c r="E26120">
        <v>-0.20599999697879001</v>
      </c>
      <c r="G26120">
        <v>43.567298889160199</v>
      </c>
      <c r="H26120">
        <v>0.101999998150859</v>
      </c>
      <c r="J26120">
        <v>43.565128326416001</v>
      </c>
      <c r="K26120">
        <v>1.1000000085914501E-2</v>
      </c>
    </row>
    <row r="26121" spans="1:11" x14ac:dyDescent="0.25">
      <c r="A26121">
        <v>43.564029693603501</v>
      </c>
      <c r="B26121">
        <v>0.93899999046698202</v>
      </c>
      <c r="D26121">
        <v>43.569229125976598</v>
      </c>
      <c r="E26121">
        <v>-0.20599999697879001</v>
      </c>
      <c r="G26121">
        <v>43.568130493164098</v>
      </c>
      <c r="H26121">
        <v>0.109000000520609</v>
      </c>
      <c r="J26121">
        <v>43.566799163818402</v>
      </c>
      <c r="K26121">
        <v>3.0000001061125702E-3</v>
      </c>
    </row>
    <row r="26122" spans="1:11" x14ac:dyDescent="0.25">
      <c r="A26122">
        <v>43.5656929016113</v>
      </c>
      <c r="B26122">
        <v>0.94499997794628099</v>
      </c>
      <c r="D26122">
        <v>43.570892333984403</v>
      </c>
      <c r="E26122">
        <v>-0.20599999697879001</v>
      </c>
      <c r="G26122">
        <v>43.569801330566399</v>
      </c>
      <c r="H26122">
        <v>0.11500000255182399</v>
      </c>
      <c r="J26122">
        <v>43.568470001220703</v>
      </c>
      <c r="K26122">
        <v>-9.9999999747524292E-4</v>
      </c>
    </row>
    <row r="26123" spans="1:11" x14ac:dyDescent="0.25">
      <c r="A26123">
        <v>43.5673637390137</v>
      </c>
      <c r="B26123">
        <v>0.95100002363324199</v>
      </c>
      <c r="D26123">
        <v>43.572563171386697</v>
      </c>
      <c r="E26123">
        <v>-0.20900000527035401</v>
      </c>
      <c r="G26123">
        <v>43.5714721679688</v>
      </c>
      <c r="H26123">
        <v>0.11600000289036</v>
      </c>
      <c r="J26123">
        <v>43.570140838622997</v>
      </c>
      <c r="K26123">
        <v>-3.0000001061125702E-3</v>
      </c>
    </row>
    <row r="26124" spans="1:11" x14ac:dyDescent="0.25">
      <c r="A26124">
        <v>43.569034576416001</v>
      </c>
      <c r="B26124">
        <v>0.951999973040074</v>
      </c>
      <c r="D26124">
        <v>43.575065612792997</v>
      </c>
      <c r="E26124">
        <v>-0.22000000171829001</v>
      </c>
      <c r="G26124">
        <v>43.573143005371101</v>
      </c>
      <c r="H26124">
        <v>0.11999999696854501</v>
      </c>
      <c r="J26124">
        <v>43.572643280029297</v>
      </c>
      <c r="K26124">
        <v>-3.0000001061125702E-3</v>
      </c>
    </row>
    <row r="26125" spans="1:11" x14ac:dyDescent="0.25">
      <c r="A26125">
        <v>43.5706977844238</v>
      </c>
      <c r="B26125">
        <v>0.95100002363324199</v>
      </c>
      <c r="D26125">
        <v>43.575904846191399</v>
      </c>
      <c r="E26125">
        <v>-0.22400000307243301</v>
      </c>
      <c r="G26125">
        <v>43.574806213378899</v>
      </c>
      <c r="H26125">
        <v>0.121999997645617</v>
      </c>
      <c r="J26125">
        <v>43.573474884033203</v>
      </c>
      <c r="K26125">
        <v>-3.0000001061125702E-3</v>
      </c>
    </row>
    <row r="26126" spans="1:11" x14ac:dyDescent="0.25">
      <c r="A26126">
        <v>43.5723686218262</v>
      </c>
      <c r="B26126">
        <v>0.94800000078976199</v>
      </c>
      <c r="D26126">
        <v>43.5775756835938</v>
      </c>
      <c r="E26126">
        <v>-0.22400000307243301</v>
      </c>
      <c r="G26126">
        <v>43.576469421386697</v>
      </c>
      <c r="H26126">
        <v>0.120999997307081</v>
      </c>
      <c r="J26126">
        <v>43.575145721435497</v>
      </c>
      <c r="K26126">
        <v>-1.9999999949504902E-3</v>
      </c>
    </row>
    <row r="26127" spans="1:11" x14ac:dyDescent="0.25">
      <c r="A26127">
        <v>43.574031829833999</v>
      </c>
      <c r="B26127">
        <v>0.93899999046698202</v>
      </c>
      <c r="D26127">
        <v>43.579246520996101</v>
      </c>
      <c r="E26127">
        <v>-0.23900000087451201</v>
      </c>
      <c r="G26127">
        <v>43.578140258789098</v>
      </c>
      <c r="H26127">
        <v>0.118999996630009</v>
      </c>
      <c r="J26127">
        <v>43.576816558837898</v>
      </c>
      <c r="K26127">
        <v>3.0000001061125702E-3</v>
      </c>
    </row>
    <row r="26128" spans="1:11" x14ac:dyDescent="0.25">
      <c r="A26128">
        <v>43.5757026672363</v>
      </c>
      <c r="B26128">
        <v>0.92899997252970901</v>
      </c>
      <c r="D26128">
        <v>43.580909729003899</v>
      </c>
      <c r="E26128">
        <v>-0.23900000087451201</v>
      </c>
      <c r="G26128">
        <v>43.579811096191399</v>
      </c>
      <c r="H26128">
        <v>0.118999996630009</v>
      </c>
      <c r="J26128">
        <v>43.578487396240199</v>
      </c>
      <c r="K26128">
        <v>1.1000000085914501E-2</v>
      </c>
    </row>
    <row r="26129" spans="1:11" x14ac:dyDescent="0.25">
      <c r="A26129">
        <v>43.5773735046387</v>
      </c>
      <c r="B26129">
        <v>0.91599998995661702</v>
      </c>
      <c r="D26129">
        <v>43.583419799804702</v>
      </c>
      <c r="E26129">
        <v>-0.25300000561401198</v>
      </c>
      <c r="G26129">
        <v>43.582313537597699</v>
      </c>
      <c r="H26129">
        <v>0.121999997645617</v>
      </c>
      <c r="J26129">
        <v>43.580989837646499</v>
      </c>
      <c r="K26129">
        <v>2.9000000722589899E-2</v>
      </c>
    </row>
    <row r="26130" spans="1:11" x14ac:dyDescent="0.25">
      <c r="A26130">
        <v>43.579044342041001</v>
      </c>
      <c r="B26130">
        <v>0.89800002751871899</v>
      </c>
      <c r="D26130">
        <v>43.584251403808601</v>
      </c>
      <c r="E26130">
        <v>-0.25899999309331201</v>
      </c>
      <c r="G26130">
        <v>43.583152770996101</v>
      </c>
      <c r="H26130">
        <v>0.121999997645617</v>
      </c>
      <c r="J26130">
        <v>43.581821441650398</v>
      </c>
      <c r="K26130">
        <v>2.9000000722589899E-2</v>
      </c>
    </row>
    <row r="26131" spans="1:11" x14ac:dyDescent="0.25">
      <c r="A26131">
        <v>43.580715179443402</v>
      </c>
      <c r="B26131">
        <v>0.87899999925866701</v>
      </c>
      <c r="D26131">
        <v>43.585922241210902</v>
      </c>
      <c r="E26131">
        <v>-0.26800000341609098</v>
      </c>
      <c r="G26131">
        <v>43.584815979003899</v>
      </c>
      <c r="H26131">
        <v>0.121999997645617</v>
      </c>
      <c r="J26131">
        <v>43.583492279052699</v>
      </c>
      <c r="K26131">
        <v>3.6000001273350797E-2</v>
      </c>
    </row>
    <row r="26132" spans="1:11" x14ac:dyDescent="0.25">
      <c r="A26132">
        <v>43.5823783874512</v>
      </c>
      <c r="B26132">
        <v>0.85900002159178301</v>
      </c>
      <c r="D26132">
        <v>43.587593078613303</v>
      </c>
      <c r="E26132">
        <v>-0.27300001238472799</v>
      </c>
      <c r="G26132">
        <v>43.5864868164063</v>
      </c>
      <c r="H26132">
        <v>0.12599999899976</v>
      </c>
      <c r="J26132">
        <v>43.585163116455099</v>
      </c>
      <c r="K26132">
        <v>3.9999998989515E-2</v>
      </c>
    </row>
    <row r="26133" spans="1:11" x14ac:dyDescent="0.25">
      <c r="A26133">
        <v>43.584049224853501</v>
      </c>
      <c r="B26133">
        <v>0.84200000856071699</v>
      </c>
      <c r="D26133">
        <v>43.589256286621101</v>
      </c>
      <c r="E26133">
        <v>-0.28300000121816998</v>
      </c>
      <c r="G26133">
        <v>43.588157653808601</v>
      </c>
      <c r="H26133">
        <v>0.12700000661425301</v>
      </c>
      <c r="J26133">
        <v>43.586833953857401</v>
      </c>
      <c r="K26133">
        <v>4.99999987368938E-2</v>
      </c>
    </row>
    <row r="26134" spans="1:11" x14ac:dyDescent="0.25">
      <c r="A26134">
        <v>43.585720062255902</v>
      </c>
      <c r="B26134">
        <v>0.82100002327933896</v>
      </c>
      <c r="D26134">
        <v>43.591796875</v>
      </c>
      <c r="E26134">
        <v>-0.28599999495782003</v>
      </c>
      <c r="G26134">
        <v>43.590660095214801</v>
      </c>
      <c r="H26134">
        <v>0.121999997645617</v>
      </c>
      <c r="J26134">
        <v>43.5893363952637</v>
      </c>
      <c r="K26134">
        <v>6.5000000176951303E-2</v>
      </c>
    </row>
    <row r="26135" spans="1:11" x14ac:dyDescent="0.25">
      <c r="A26135">
        <v>43.587390899658203</v>
      </c>
      <c r="B26135">
        <v>0.80099998740479394</v>
      </c>
      <c r="D26135">
        <v>43.592597961425803</v>
      </c>
      <c r="E26135">
        <v>-0.29399999766610602</v>
      </c>
      <c r="G26135">
        <v>43.591499328613303</v>
      </c>
      <c r="H26135">
        <v>0.11500000255182399</v>
      </c>
      <c r="J26135">
        <v>43.590167999267599</v>
      </c>
      <c r="K26135">
        <v>7.1000002208165797E-2</v>
      </c>
    </row>
    <row r="26136" spans="1:11" x14ac:dyDescent="0.25">
      <c r="A26136">
        <v>43.589061737060497</v>
      </c>
      <c r="B26136">
        <v>0.77899999450892199</v>
      </c>
      <c r="D26136">
        <v>43.594268798828097</v>
      </c>
      <c r="E26136">
        <v>-0.29799999902024898</v>
      </c>
      <c r="G26136">
        <v>43.593162536621101</v>
      </c>
      <c r="H26136">
        <v>0.11500000255182399</v>
      </c>
      <c r="J26136">
        <v>43.591838836669901</v>
      </c>
      <c r="K26136">
        <v>7.1000002208165797E-2</v>
      </c>
    </row>
    <row r="26137" spans="1:11" x14ac:dyDescent="0.25">
      <c r="A26137">
        <v>43.590724945068402</v>
      </c>
      <c r="B26137">
        <v>0.76000002445653103</v>
      </c>
      <c r="D26137">
        <v>43.595939636230497</v>
      </c>
      <c r="E26137">
        <v>-0.30899999546818402</v>
      </c>
      <c r="G26137">
        <v>43.594833374023402</v>
      </c>
      <c r="H26137">
        <v>0.11000000085914501</v>
      </c>
      <c r="J26137">
        <v>43.593509674072301</v>
      </c>
      <c r="K26137">
        <v>8.2999998994637295E-2</v>
      </c>
    </row>
    <row r="26138" spans="1:11" x14ac:dyDescent="0.25">
      <c r="A26138">
        <v>43.592395782470703</v>
      </c>
      <c r="B26138">
        <v>0.74200000381097198</v>
      </c>
      <c r="D26138">
        <v>43.597610473632798</v>
      </c>
      <c r="E26138">
        <v>-0.31400000443682102</v>
      </c>
      <c r="G26138">
        <v>43.596504211425803</v>
      </c>
      <c r="H26138">
        <v>0.101999998150859</v>
      </c>
      <c r="J26138">
        <v>43.595180511474602</v>
      </c>
      <c r="K26138">
        <v>8.0999998317565797E-2</v>
      </c>
    </row>
    <row r="26139" spans="1:11" x14ac:dyDescent="0.25">
      <c r="A26139">
        <v>43.594898223877003</v>
      </c>
      <c r="B26139">
        <v>0.71599998045712698</v>
      </c>
      <c r="D26139">
        <v>43.600112915039098</v>
      </c>
      <c r="E26139">
        <v>-0.325000000884756</v>
      </c>
      <c r="G26139">
        <v>43.599006652832003</v>
      </c>
      <c r="H26139">
        <v>9.00000013643876E-2</v>
      </c>
      <c r="J26139">
        <v>43.597682952880902</v>
      </c>
      <c r="K26139">
        <v>7.9999997979029999E-2</v>
      </c>
    </row>
    <row r="26140" spans="1:11" x14ac:dyDescent="0.25">
      <c r="A26140">
        <v>43.595737457275398</v>
      </c>
      <c r="B26140">
        <v>0.71599998045712698</v>
      </c>
      <c r="D26140">
        <v>43.600944519042997</v>
      </c>
      <c r="E26140">
        <v>-0.334999989718199</v>
      </c>
      <c r="G26140">
        <v>43.599845886230497</v>
      </c>
      <c r="H26140">
        <v>8.2999998994637295E-2</v>
      </c>
      <c r="J26140">
        <v>43.598514556884801</v>
      </c>
      <c r="K26140">
        <v>7.5000003562308806E-2</v>
      </c>
    </row>
    <row r="26141" spans="1:11" x14ac:dyDescent="0.25">
      <c r="A26141">
        <v>43.597408294677699</v>
      </c>
      <c r="B26141">
        <v>0.706000020727515</v>
      </c>
      <c r="D26141">
        <v>43.602615356445298</v>
      </c>
      <c r="E26141">
        <v>-0.34599998616613398</v>
      </c>
      <c r="G26141">
        <v>43.601509094238303</v>
      </c>
      <c r="H26141">
        <v>8.2999998994637295E-2</v>
      </c>
      <c r="J26141">
        <v>43.600185394287102</v>
      </c>
      <c r="K26141">
        <v>7.5000003562308806E-2</v>
      </c>
    </row>
    <row r="26142" spans="1:11" x14ac:dyDescent="0.25">
      <c r="A26142">
        <v>43.599071502685497</v>
      </c>
      <c r="B26142">
        <v>0.69900002563372299</v>
      </c>
      <c r="D26142">
        <v>43.604286193847699</v>
      </c>
      <c r="E26142">
        <v>-0.35600000410340699</v>
      </c>
      <c r="G26142">
        <v>43.603179931640597</v>
      </c>
      <c r="H26142">
        <v>7.5999996624887003E-2</v>
      </c>
      <c r="J26142">
        <v>43.601856231689503</v>
      </c>
      <c r="K26142">
        <v>7.1000002208165797E-2</v>
      </c>
    </row>
    <row r="26143" spans="1:11" x14ac:dyDescent="0.25">
      <c r="A26143">
        <v>43.600742340087898</v>
      </c>
      <c r="B26143">
        <v>0.69399998756125603</v>
      </c>
      <c r="D26143">
        <v>43.60595703125</v>
      </c>
      <c r="E26143">
        <v>-0.36700000055134302</v>
      </c>
      <c r="G26143">
        <v>43.604850769042997</v>
      </c>
      <c r="H26143">
        <v>7.5999996624887003E-2</v>
      </c>
      <c r="J26143">
        <v>43.603527069091797</v>
      </c>
      <c r="K26143">
        <v>6.8000001192558598E-2</v>
      </c>
    </row>
    <row r="26144" spans="1:11" x14ac:dyDescent="0.25">
      <c r="A26144">
        <v>43.602413177490199</v>
      </c>
      <c r="B26144">
        <v>0.68900000769644998</v>
      </c>
      <c r="D26144">
        <v>43.608489990234403</v>
      </c>
      <c r="E26144">
        <v>-0.38000001222826502</v>
      </c>
      <c r="G26144">
        <v>43.607353210449197</v>
      </c>
      <c r="H26144">
        <v>8.0999998317565797E-2</v>
      </c>
      <c r="J26144">
        <v>43.606029510497997</v>
      </c>
      <c r="K26144">
        <v>6.09999988228083E-2</v>
      </c>
    </row>
    <row r="26145" spans="1:11" x14ac:dyDescent="0.25">
      <c r="A26145">
        <v>43.604084014892599</v>
      </c>
      <c r="B26145">
        <v>0.69000001531094302</v>
      </c>
      <c r="D26145">
        <v>43.609291076660199</v>
      </c>
      <c r="E26145">
        <v>-0.38000001222826502</v>
      </c>
      <c r="G26145">
        <v>43.608192443847699</v>
      </c>
      <c r="H26145">
        <v>8.6000000010244507E-2</v>
      </c>
      <c r="J26145">
        <v>43.606861114502003</v>
      </c>
      <c r="K26145">
        <v>5.60000007681083E-2</v>
      </c>
    </row>
    <row r="26146" spans="1:11" x14ac:dyDescent="0.25">
      <c r="A26146">
        <v>43.605754852294901</v>
      </c>
      <c r="B26146">
        <v>0.68699999246746302</v>
      </c>
      <c r="D26146">
        <v>43.6109619140625</v>
      </c>
      <c r="E26146">
        <v>-0.38400001358240798</v>
      </c>
      <c r="G26146">
        <v>43.609848022460902</v>
      </c>
      <c r="H26146">
        <v>9.3000002379994798E-2</v>
      </c>
      <c r="J26146">
        <v>43.608531951904297</v>
      </c>
      <c r="K26146">
        <v>5.4000000091036802E-2</v>
      </c>
    </row>
    <row r="26147" spans="1:11" x14ac:dyDescent="0.25">
      <c r="A26147">
        <v>43.607418060302699</v>
      </c>
      <c r="B26147">
        <v>0.69199997233226895</v>
      </c>
      <c r="D26147">
        <v>43.612632751464801</v>
      </c>
      <c r="E26147">
        <v>-0.38400001358240798</v>
      </c>
      <c r="G26147">
        <v>43.611518859863303</v>
      </c>
      <c r="H26147">
        <v>9.7999996796716005E-2</v>
      </c>
      <c r="J26147">
        <v>43.610202789306598</v>
      </c>
      <c r="K26147">
        <v>4.8999998398358002E-2</v>
      </c>
    </row>
    <row r="26148" spans="1:11" x14ac:dyDescent="0.25">
      <c r="A26148">
        <v>43.609088897705099</v>
      </c>
      <c r="B26148">
        <v>0.69199997233226895</v>
      </c>
      <c r="D26148">
        <v>43.614303588867202</v>
      </c>
      <c r="E26148">
        <v>-0.38400001358240798</v>
      </c>
      <c r="G26148">
        <v>43.613189697265597</v>
      </c>
      <c r="H26148">
        <v>0.104999999166466</v>
      </c>
      <c r="J26148">
        <v>43.611873626708999</v>
      </c>
      <c r="K26148">
        <v>4.8000001697801102E-2</v>
      </c>
    </row>
    <row r="26149" spans="1:11" x14ac:dyDescent="0.25">
      <c r="A26149">
        <v>43.610759735107401</v>
      </c>
      <c r="B26149">
        <v>0.70099998265504804</v>
      </c>
      <c r="D26149">
        <v>43.616806030273402</v>
      </c>
      <c r="E26149">
        <v>-0.38400001358240798</v>
      </c>
      <c r="G26149">
        <v>43.615692138671903</v>
      </c>
      <c r="H26149">
        <v>0.11000000085914501</v>
      </c>
      <c r="J26149">
        <v>43.614376068115199</v>
      </c>
      <c r="K26149">
        <v>4.99999987368938E-2</v>
      </c>
    </row>
    <row r="26150" spans="1:11" x14ac:dyDescent="0.25">
      <c r="A26150">
        <v>43.612422943115199</v>
      </c>
      <c r="B26150">
        <v>0.70099998265504804</v>
      </c>
      <c r="D26150">
        <v>43.617637634277301</v>
      </c>
      <c r="E26150">
        <v>-0.37699998938478502</v>
      </c>
      <c r="G26150">
        <v>43.616531372070298</v>
      </c>
      <c r="H26150">
        <v>0.11700000322889501</v>
      </c>
      <c r="J26150">
        <v>43.615207672119098</v>
      </c>
      <c r="K26150">
        <v>4.99999987368938E-2</v>
      </c>
    </row>
    <row r="26151" spans="1:11" x14ac:dyDescent="0.25">
      <c r="A26151">
        <v>43.614093780517599</v>
      </c>
      <c r="B26151">
        <v>0.70500001311302196</v>
      </c>
      <c r="D26151">
        <v>43.619308471679702</v>
      </c>
      <c r="E26151">
        <v>-0.37500000325962901</v>
      </c>
      <c r="G26151">
        <v>43.618194580078097</v>
      </c>
      <c r="H26151">
        <v>0.123999998322688</v>
      </c>
      <c r="J26151">
        <v>43.616878509521499</v>
      </c>
      <c r="K26151">
        <v>4.99999987368938E-2</v>
      </c>
    </row>
    <row r="26152" spans="1:11" x14ac:dyDescent="0.25">
      <c r="A26152">
        <v>43.615756988525398</v>
      </c>
      <c r="B26152">
        <v>0.70700002834200903</v>
      </c>
      <c r="D26152">
        <v>43.620979309082003</v>
      </c>
      <c r="E26152">
        <v>-0.36599999293684998</v>
      </c>
      <c r="G26152">
        <v>43.619865417480497</v>
      </c>
      <c r="H26152">
        <v>0.12700000661425301</v>
      </c>
      <c r="J26152">
        <v>43.6185493469238</v>
      </c>
      <c r="K26152">
        <v>4.99999987368938E-2</v>
      </c>
    </row>
    <row r="26153" spans="1:11" x14ac:dyDescent="0.25">
      <c r="A26153">
        <v>43.617427825927699</v>
      </c>
      <c r="B26153">
        <v>0.71100000059232105</v>
      </c>
      <c r="D26153">
        <v>43.622650146484403</v>
      </c>
      <c r="E26153">
        <v>-0.36100001307204399</v>
      </c>
      <c r="G26153">
        <v>43.621536254882798</v>
      </c>
      <c r="H26153">
        <v>0.13200000103097401</v>
      </c>
      <c r="J26153">
        <v>43.6202201843262</v>
      </c>
      <c r="K26153">
        <v>5.2999999752500998E-2</v>
      </c>
    </row>
    <row r="26154" spans="1:11" x14ac:dyDescent="0.25">
      <c r="A26154">
        <v>43.619930267333999</v>
      </c>
      <c r="B26154">
        <v>0.72100001852959394</v>
      </c>
      <c r="D26154">
        <v>43.625152587890597</v>
      </c>
      <c r="E26154">
        <v>-0.353000010363758</v>
      </c>
      <c r="G26154">
        <v>43.624038696289098</v>
      </c>
      <c r="H26154">
        <v>0.13800000306218899</v>
      </c>
      <c r="J26154">
        <v>43.622722625732401</v>
      </c>
      <c r="K26154">
        <v>5.7000001106644001E-2</v>
      </c>
    </row>
    <row r="26155" spans="1:11" x14ac:dyDescent="0.25">
      <c r="A26155">
        <v>43.620769500732401</v>
      </c>
      <c r="B26155">
        <v>0.72599999839439999</v>
      </c>
      <c r="D26155">
        <v>43.626823425292997</v>
      </c>
      <c r="E26155">
        <v>-0.35200000274926402</v>
      </c>
      <c r="G26155">
        <v>43.6248779296875</v>
      </c>
      <c r="H26155">
        <v>0.14299999747891001</v>
      </c>
      <c r="J26155">
        <v>43.6235542297363</v>
      </c>
      <c r="K26155">
        <v>5.9999998484272503E-2</v>
      </c>
    </row>
    <row r="26156" spans="1:11" x14ac:dyDescent="0.25">
      <c r="A26156">
        <v>43.622440338134801</v>
      </c>
      <c r="B26156">
        <v>0.73400000110268604</v>
      </c>
      <c r="D26156">
        <v>43.627655029296903</v>
      </c>
      <c r="E26156">
        <v>-0.35200000274926402</v>
      </c>
      <c r="G26156">
        <v>43.626541137695298</v>
      </c>
      <c r="H26156">
        <v>0.14899999951012399</v>
      </c>
      <c r="J26156">
        <v>43.6252250671387</v>
      </c>
      <c r="K26156">
        <v>6.7000000854022801E-2</v>
      </c>
    </row>
    <row r="26157" spans="1:11" x14ac:dyDescent="0.25">
      <c r="A26157">
        <v>43.624103546142599</v>
      </c>
      <c r="B26157">
        <v>0.73999998858198501</v>
      </c>
      <c r="D26157">
        <v>43.629325866699197</v>
      </c>
      <c r="E26157">
        <v>-0.34800000139512099</v>
      </c>
      <c r="G26157">
        <v>43.628211975097699</v>
      </c>
      <c r="H26157">
        <v>0.15700000221841001</v>
      </c>
      <c r="J26157">
        <v>43.626895904541001</v>
      </c>
      <c r="K26157">
        <v>7.5000003562308806E-2</v>
      </c>
    </row>
    <row r="26158" spans="1:11" x14ac:dyDescent="0.25">
      <c r="A26158">
        <v>43.625774383544901</v>
      </c>
      <c r="B26158">
        <v>0.74799999129027095</v>
      </c>
      <c r="D26158">
        <v>43.630996704101598</v>
      </c>
      <c r="E26158">
        <v>-0.34800000139512099</v>
      </c>
      <c r="G26158">
        <v>43.6298828125</v>
      </c>
      <c r="H26158">
        <v>0.15999999595806</v>
      </c>
      <c r="J26158">
        <v>43.628566741943402</v>
      </c>
      <c r="K26158">
        <v>8.2999998994637295E-2</v>
      </c>
    </row>
    <row r="26159" spans="1:11" x14ac:dyDescent="0.25">
      <c r="A26159">
        <v>43.6282768249512</v>
      </c>
      <c r="B26159">
        <v>0.759000016842037</v>
      </c>
      <c r="D26159">
        <v>43.633499145507798</v>
      </c>
      <c r="E26159">
        <v>-0.34699999378062801</v>
      </c>
      <c r="G26159">
        <v>43.631553649902301</v>
      </c>
      <c r="H26159">
        <v>0.16799999866634599</v>
      </c>
      <c r="J26159">
        <v>43.631069183349602</v>
      </c>
      <c r="K26159">
        <v>9.5000003057066407E-2</v>
      </c>
    </row>
    <row r="26160" spans="1:11" x14ac:dyDescent="0.25">
      <c r="A26160">
        <v>43.629116058349602</v>
      </c>
      <c r="B26160">
        <v>0.77099999180063605</v>
      </c>
      <c r="D26160">
        <v>43.6343383789063</v>
      </c>
      <c r="E26160">
        <v>-0.34200001391582202</v>
      </c>
      <c r="G26160">
        <v>43.633216857910199</v>
      </c>
      <c r="H26160">
        <v>0.174000000697561</v>
      </c>
      <c r="J26160">
        <v>43.632740020752003</v>
      </c>
      <c r="K26160">
        <v>9.7999996796716005E-2</v>
      </c>
    </row>
    <row r="26161" spans="1:11" x14ac:dyDescent="0.25">
      <c r="A26161">
        <v>43.630786895752003</v>
      </c>
      <c r="B26161">
        <v>0.78499998198822096</v>
      </c>
      <c r="D26161">
        <v>43.636001586914098</v>
      </c>
      <c r="E26161">
        <v>-0.338000012561679</v>
      </c>
      <c r="G26161">
        <v>43.634880065917997</v>
      </c>
      <c r="H26161">
        <v>0.17699999443721001</v>
      </c>
      <c r="J26161">
        <v>43.633571624755902</v>
      </c>
      <c r="K26161">
        <v>9.7999996796716005E-2</v>
      </c>
    </row>
    <row r="26162" spans="1:11" x14ac:dyDescent="0.25">
      <c r="A26162">
        <v>43.632450103759801</v>
      </c>
      <c r="B26162">
        <v>0.79899997217580698</v>
      </c>
      <c r="D26162">
        <v>43.637672424316399</v>
      </c>
      <c r="E26162">
        <v>-0.33199999597854901</v>
      </c>
      <c r="G26162">
        <v>43.636550903320298</v>
      </c>
      <c r="H26162">
        <v>0.18099999579135301</v>
      </c>
      <c r="J26162">
        <v>43.635242462158203</v>
      </c>
      <c r="K26162">
        <v>9.8999997135251802E-2</v>
      </c>
    </row>
    <row r="26163" spans="1:11" x14ac:dyDescent="0.25">
      <c r="A26163">
        <v>43.634120941162102</v>
      </c>
      <c r="B26163">
        <v>0.81100000534206595</v>
      </c>
      <c r="D26163">
        <v>43.6393432617188</v>
      </c>
      <c r="E26163">
        <v>-0.33199999597854901</v>
      </c>
      <c r="G26163">
        <v>43.638221740722699</v>
      </c>
      <c r="H26163">
        <v>0.180000002728775</v>
      </c>
      <c r="J26163">
        <v>43.636913299560497</v>
      </c>
      <c r="K26163">
        <v>9.7999996796716005E-2</v>
      </c>
    </row>
    <row r="26164" spans="1:11" x14ac:dyDescent="0.25">
      <c r="A26164">
        <v>43.636623382568402</v>
      </c>
      <c r="B26164">
        <v>0.82299998030066501</v>
      </c>
      <c r="D26164">
        <v>43.641845703125</v>
      </c>
      <c r="E26164">
        <v>-0.315000012051314</v>
      </c>
      <c r="G26164">
        <v>43.639892578125</v>
      </c>
      <c r="H26164">
        <v>0.18200000340584699</v>
      </c>
      <c r="J26164">
        <v>43.639415740966797</v>
      </c>
      <c r="K26164">
        <v>9.6000003395602093E-2</v>
      </c>
    </row>
    <row r="26165" spans="1:11" x14ac:dyDescent="0.25">
      <c r="A26165">
        <v>43.637462615966797</v>
      </c>
      <c r="B26165">
        <v>0.83600002108141802</v>
      </c>
      <c r="D26165">
        <v>43.642684936523402</v>
      </c>
      <c r="E26165">
        <v>-0.304999994114041</v>
      </c>
      <c r="G26165">
        <v>43.641555786132798</v>
      </c>
      <c r="H26165">
        <v>0.18099999579135301</v>
      </c>
      <c r="J26165">
        <v>43.640247344970703</v>
      </c>
      <c r="K26165">
        <v>9.3000002379994798E-2</v>
      </c>
    </row>
    <row r="26166" spans="1:11" x14ac:dyDescent="0.25">
      <c r="A26166">
        <v>43.639133453369098</v>
      </c>
      <c r="B26166">
        <v>0.84499997319653597</v>
      </c>
      <c r="D26166">
        <v>43.644355773925803</v>
      </c>
      <c r="E26166">
        <v>-0.29900000663474202</v>
      </c>
      <c r="G26166">
        <v>43.643218994140597</v>
      </c>
      <c r="H26166">
        <v>0.174999993760139</v>
      </c>
      <c r="J26166">
        <v>43.641918182372997</v>
      </c>
      <c r="K26166">
        <v>9.3000002379994798E-2</v>
      </c>
    </row>
    <row r="26167" spans="1:11" x14ac:dyDescent="0.25">
      <c r="A26167">
        <v>43.640796661377003</v>
      </c>
      <c r="B26167">
        <v>0.85000001126900304</v>
      </c>
      <c r="D26167">
        <v>43.646018981933601</v>
      </c>
      <c r="E26167">
        <v>-0.29100000392645597</v>
      </c>
      <c r="G26167">
        <v>43.644889831542997</v>
      </c>
      <c r="H26167">
        <v>0.17200000002048901</v>
      </c>
      <c r="J26167">
        <v>43.643589019775398</v>
      </c>
      <c r="K26167">
        <v>8.9000001025851802E-2</v>
      </c>
    </row>
    <row r="26168" spans="1:11" x14ac:dyDescent="0.25">
      <c r="A26168">
        <v>43.642467498779297</v>
      </c>
      <c r="B26168">
        <v>0.85399998351931605</v>
      </c>
      <c r="D26168">
        <v>43.647689819335902</v>
      </c>
      <c r="E26168">
        <v>-0.29100000392645597</v>
      </c>
      <c r="G26168">
        <v>43.646560668945298</v>
      </c>
      <c r="H26168">
        <v>0.16700000560376799</v>
      </c>
      <c r="J26168">
        <v>43.645259857177699</v>
      </c>
      <c r="K26168">
        <v>8.4999999671708806E-2</v>
      </c>
    </row>
    <row r="26169" spans="1:11" x14ac:dyDescent="0.25">
      <c r="A26169">
        <v>43.644138336181598</v>
      </c>
      <c r="B26169">
        <v>0.85499999113380898</v>
      </c>
      <c r="D26169">
        <v>43.650192260742202</v>
      </c>
      <c r="E26169">
        <v>-0.27600000612437697</v>
      </c>
      <c r="G26169">
        <v>43.649063110351598</v>
      </c>
      <c r="H26169">
        <v>0.15399999392684499</v>
      </c>
      <c r="J26169">
        <v>43.647762298583999</v>
      </c>
      <c r="K26169">
        <v>7.3000002885237295E-2</v>
      </c>
    </row>
    <row r="26170" spans="1:11" x14ac:dyDescent="0.25">
      <c r="A26170">
        <v>43.645809173583999</v>
      </c>
      <c r="B26170">
        <v>0.85900002159178301</v>
      </c>
      <c r="D26170">
        <v>43.651031494140597</v>
      </c>
      <c r="E26170">
        <v>-0.26900001103058502</v>
      </c>
      <c r="G26170">
        <v>43.64990234375</v>
      </c>
      <c r="H26170">
        <v>0.15399999392684499</v>
      </c>
      <c r="J26170">
        <v>43.648593902587898</v>
      </c>
      <c r="K26170">
        <v>7.3000002885237295E-2</v>
      </c>
    </row>
    <row r="26171" spans="1:11" x14ac:dyDescent="0.25">
      <c r="A26171">
        <v>43.6474800109863</v>
      </c>
      <c r="B26171">
        <v>0.86099997861310795</v>
      </c>
      <c r="D26171">
        <v>43.652702331542997</v>
      </c>
      <c r="E26171">
        <v>-0.26400000206194801</v>
      </c>
      <c r="G26171">
        <v>43.651565551757798</v>
      </c>
      <c r="H26171">
        <v>0.151000000187196</v>
      </c>
      <c r="J26171">
        <v>43.650264739990199</v>
      </c>
      <c r="K26171">
        <v>6.9000001531094299E-2</v>
      </c>
    </row>
    <row r="26172" spans="1:11" x14ac:dyDescent="0.25">
      <c r="A26172">
        <v>43.649143218994098</v>
      </c>
      <c r="B26172">
        <v>0.86500000907108199</v>
      </c>
      <c r="D26172">
        <v>43.654365539550803</v>
      </c>
      <c r="E26172">
        <v>-0.26400000206194801</v>
      </c>
      <c r="G26172">
        <v>43.653236389160199</v>
      </c>
      <c r="H26172">
        <v>0.14600000577047501</v>
      </c>
      <c r="J26172">
        <v>43.651935577392599</v>
      </c>
      <c r="K26172">
        <v>6.7000000854022801E-2</v>
      </c>
    </row>
    <row r="26173" spans="1:11" x14ac:dyDescent="0.25">
      <c r="A26173">
        <v>43.650814056396499</v>
      </c>
      <c r="B26173">
        <v>0.86799997370690096</v>
      </c>
      <c r="D26173">
        <v>43.656036376953097</v>
      </c>
      <c r="E26173">
        <v>-0.26100000832229903</v>
      </c>
      <c r="G26173">
        <v>43.6549072265625</v>
      </c>
      <c r="H26173">
        <v>0.14200000441633201</v>
      </c>
      <c r="J26173">
        <v>43.653606414794901</v>
      </c>
      <c r="K26173">
        <v>6.3999999838415506E-2</v>
      </c>
    </row>
    <row r="26174" spans="1:11" x14ac:dyDescent="0.25">
      <c r="A26174">
        <v>43.653316497802699</v>
      </c>
      <c r="B26174">
        <v>0.875000027008355</v>
      </c>
      <c r="D26174">
        <v>43.658538818359403</v>
      </c>
      <c r="E26174">
        <v>-0.26100000832229903</v>
      </c>
      <c r="G26174">
        <v>43.6574096679688</v>
      </c>
      <c r="H26174">
        <v>0.14200000441633201</v>
      </c>
      <c r="J26174">
        <v>43.655277252197301</v>
      </c>
      <c r="K26174">
        <v>7.0000001869630096E-2</v>
      </c>
    </row>
    <row r="26175" spans="1:11" x14ac:dyDescent="0.25">
      <c r="A26175">
        <v>43.6541557312012</v>
      </c>
      <c r="B26175">
        <v>0.875000027008355</v>
      </c>
      <c r="D26175">
        <v>43.660209655761697</v>
      </c>
      <c r="E26175">
        <v>-0.26100000832229903</v>
      </c>
      <c r="G26175">
        <v>43.658248901367202</v>
      </c>
      <c r="H26175">
        <v>0.144999998155981</v>
      </c>
      <c r="J26175">
        <v>43.656932830810497</v>
      </c>
      <c r="K26175">
        <v>7.7999997301958501E-2</v>
      </c>
    </row>
    <row r="26176" spans="1:11" x14ac:dyDescent="0.25">
      <c r="A26176">
        <v>43.655826568603501</v>
      </c>
      <c r="B26176">
        <v>0.88000000687316104</v>
      </c>
      <c r="D26176">
        <v>43.661048889160199</v>
      </c>
      <c r="E26176">
        <v>-0.26299999444745498</v>
      </c>
      <c r="G26176">
        <v>43.659912109375</v>
      </c>
      <c r="H26176">
        <v>0.144999998155981</v>
      </c>
      <c r="J26176">
        <v>43.658603668212898</v>
      </c>
      <c r="K26176">
        <v>8.4999999671708806E-2</v>
      </c>
    </row>
    <row r="26177" spans="1:11" x14ac:dyDescent="0.25">
      <c r="A26177">
        <v>43.6574897766113</v>
      </c>
      <c r="B26177">
        <v>0.88399997912347295</v>
      </c>
      <c r="D26177">
        <v>43.6627197265625</v>
      </c>
      <c r="E26177">
        <v>-0.261999986832961</v>
      </c>
      <c r="G26177">
        <v>43.661582946777301</v>
      </c>
      <c r="H26177">
        <v>0.155000001541339</v>
      </c>
      <c r="J26177">
        <v>43.660274505615199</v>
      </c>
      <c r="K26177">
        <v>9.6000003395602093E-2</v>
      </c>
    </row>
    <row r="26178" spans="1:11" x14ac:dyDescent="0.25">
      <c r="A26178">
        <v>43.659152984619098</v>
      </c>
      <c r="B26178">
        <v>0.88900001719594002</v>
      </c>
      <c r="D26178">
        <v>43.664382934570298</v>
      </c>
      <c r="E26178">
        <v>-0.26400000206194801</v>
      </c>
      <c r="G26178">
        <v>43.663253784179702</v>
      </c>
      <c r="H26178">
        <v>0.155000001541339</v>
      </c>
      <c r="J26178">
        <v>43.661945343017599</v>
      </c>
      <c r="K26178">
        <v>0.104999999166466</v>
      </c>
    </row>
    <row r="26179" spans="1:11" x14ac:dyDescent="0.25">
      <c r="A26179">
        <v>43.661655426025398</v>
      </c>
      <c r="B26179">
        <v>0.89500000467523899</v>
      </c>
      <c r="D26179">
        <v>43.666893005371101</v>
      </c>
      <c r="E26179">
        <v>-0.261999986832961</v>
      </c>
      <c r="G26179">
        <v>43.665756225585902</v>
      </c>
      <c r="H26179">
        <v>0.16199999663513201</v>
      </c>
      <c r="J26179">
        <v>43.6644477844238</v>
      </c>
      <c r="K26179">
        <v>0.11700000322889501</v>
      </c>
    </row>
    <row r="26180" spans="1:11" x14ac:dyDescent="0.25">
      <c r="A26180">
        <v>43.6624946594238</v>
      </c>
      <c r="B26180">
        <v>0.89500000467523899</v>
      </c>
      <c r="D26180">
        <v>43.668556213378899</v>
      </c>
      <c r="E26180">
        <v>-0.266999995801598</v>
      </c>
      <c r="G26180">
        <v>43.666595458984403</v>
      </c>
      <c r="H26180">
        <v>0.16599999798927501</v>
      </c>
      <c r="J26180">
        <v>43.665279388427699</v>
      </c>
      <c r="K26180">
        <v>0.130999993416481</v>
      </c>
    </row>
    <row r="26181" spans="1:11" x14ac:dyDescent="0.25">
      <c r="A26181">
        <v>43.6641654968262</v>
      </c>
      <c r="B26181">
        <v>0.89800002751871899</v>
      </c>
      <c r="D26181">
        <v>43.669395446777301</v>
      </c>
      <c r="E26181">
        <v>-0.266999995801598</v>
      </c>
      <c r="G26181">
        <v>43.668258666992202</v>
      </c>
      <c r="H26181">
        <v>0.16599999798927501</v>
      </c>
      <c r="J26181">
        <v>43.666950225830099</v>
      </c>
      <c r="K26181">
        <v>0.13899999612476699</v>
      </c>
    </row>
    <row r="26182" spans="1:11" x14ac:dyDescent="0.25">
      <c r="A26182">
        <v>43.665828704833999</v>
      </c>
      <c r="B26182">
        <v>0.89099997421726596</v>
      </c>
      <c r="D26182">
        <v>43.671066284179702</v>
      </c>
      <c r="E26182">
        <v>-0.26800000341609098</v>
      </c>
      <c r="G26182">
        <v>43.669929504394503</v>
      </c>
      <c r="H26182">
        <v>0.174999993760139</v>
      </c>
      <c r="J26182">
        <v>43.668621063232401</v>
      </c>
      <c r="K26182">
        <v>0.14899999951012399</v>
      </c>
    </row>
    <row r="26183" spans="1:11" x14ac:dyDescent="0.25">
      <c r="A26183">
        <v>43.6674995422363</v>
      </c>
      <c r="B26183">
        <v>0.89099997421726596</v>
      </c>
      <c r="D26183">
        <v>43.6727294921875</v>
      </c>
      <c r="E26183">
        <v>-0.27099999715574102</v>
      </c>
      <c r="G26183">
        <v>43.671600341796903</v>
      </c>
      <c r="H26183">
        <v>0.17699999443721001</v>
      </c>
      <c r="J26183">
        <v>43.670291900634801</v>
      </c>
      <c r="K26183">
        <v>0.15399999392684499</v>
      </c>
    </row>
    <row r="26184" spans="1:11" x14ac:dyDescent="0.25">
      <c r="A26184">
        <v>43.6691703796387</v>
      </c>
      <c r="B26184">
        <v>0.88700000196695294</v>
      </c>
      <c r="D26184">
        <v>43.675239562988303</v>
      </c>
      <c r="E26184">
        <v>-0.26900001103058502</v>
      </c>
      <c r="G26184">
        <v>43.674102783203097</v>
      </c>
      <c r="H26184">
        <v>0.178999995114282</v>
      </c>
      <c r="J26184">
        <v>43.672794342041001</v>
      </c>
      <c r="K26184">
        <v>0.15700000221841001</v>
      </c>
    </row>
    <row r="26185" spans="1:11" x14ac:dyDescent="0.25">
      <c r="A26185">
        <v>43.670841217041001</v>
      </c>
      <c r="B26185">
        <v>0.88700000196695294</v>
      </c>
      <c r="D26185">
        <v>43.676071166992202</v>
      </c>
      <c r="E26185">
        <v>-0.26900001103058502</v>
      </c>
      <c r="G26185">
        <v>43.674942016601598</v>
      </c>
      <c r="H26185">
        <v>0.184000004082918</v>
      </c>
      <c r="J26185">
        <v>43.673625946044901</v>
      </c>
      <c r="K26185">
        <v>0.15799999528098899</v>
      </c>
    </row>
    <row r="26186" spans="1:11" x14ac:dyDescent="0.25">
      <c r="A26186">
        <v>43.672512054443402</v>
      </c>
      <c r="B26186">
        <v>0.89000002481043305</v>
      </c>
      <c r="D26186">
        <v>43.677742004394503</v>
      </c>
      <c r="E26186">
        <v>-0.26800000341609098</v>
      </c>
      <c r="G26186">
        <v>43.676605224609403</v>
      </c>
      <c r="H26186">
        <v>0.188000005437061</v>
      </c>
      <c r="J26186">
        <v>43.675296783447301</v>
      </c>
      <c r="K26186">
        <v>0.155999994603917</v>
      </c>
    </row>
    <row r="26187" spans="1:11" x14ac:dyDescent="0.25">
      <c r="A26187">
        <v>43.6741752624512</v>
      </c>
      <c r="B26187">
        <v>0.89199998183175899</v>
      </c>
      <c r="D26187">
        <v>43.679412841796903</v>
      </c>
      <c r="E26187">
        <v>-0.26500000967644199</v>
      </c>
      <c r="G26187">
        <v>43.678276062011697</v>
      </c>
      <c r="H26187">
        <v>0.19500000053085401</v>
      </c>
      <c r="J26187">
        <v>43.676967620849602</v>
      </c>
      <c r="K26187">
        <v>0.155999994603917</v>
      </c>
    </row>
    <row r="26188" spans="1:11" x14ac:dyDescent="0.25">
      <c r="A26188">
        <v>43.675846099853501</v>
      </c>
      <c r="B26188">
        <v>0.89199998183175899</v>
      </c>
      <c r="D26188">
        <v>43.681083679199197</v>
      </c>
      <c r="E26188">
        <v>-0.26400000206194801</v>
      </c>
      <c r="G26188">
        <v>43.679946899414098</v>
      </c>
      <c r="H26188">
        <v>0.20199999562464699</v>
      </c>
      <c r="J26188">
        <v>43.678638458252003</v>
      </c>
      <c r="K26188">
        <v>0.15199999324977401</v>
      </c>
    </row>
    <row r="26189" spans="1:11" x14ac:dyDescent="0.25">
      <c r="A26189">
        <v>43.677516937255902</v>
      </c>
      <c r="B26189">
        <v>0.89199998183175899</v>
      </c>
      <c r="D26189">
        <v>43.683586120605497</v>
      </c>
      <c r="E26189">
        <v>-0.257000006968156</v>
      </c>
      <c r="G26189">
        <v>43.681617736816399</v>
      </c>
      <c r="H26189">
        <v>0.20999999833293301</v>
      </c>
      <c r="J26189">
        <v>43.680309295654297</v>
      </c>
      <c r="K26189">
        <v>0.150000007124618</v>
      </c>
    </row>
    <row r="26190" spans="1:11" x14ac:dyDescent="0.25">
      <c r="A26190">
        <v>43.679187774658203</v>
      </c>
      <c r="B26190">
        <v>0.89199998183175899</v>
      </c>
      <c r="D26190">
        <v>43.684417724609403</v>
      </c>
      <c r="E26190">
        <v>-0.25400001322850602</v>
      </c>
      <c r="G26190">
        <v>43.6832885742188</v>
      </c>
      <c r="H26190">
        <v>0.22099999478086799</v>
      </c>
      <c r="J26190">
        <v>43.681972503662102</v>
      </c>
      <c r="K26190">
        <v>0.151000000187196</v>
      </c>
    </row>
    <row r="26191" spans="1:11" x14ac:dyDescent="0.25">
      <c r="A26191">
        <v>43.680858612060497</v>
      </c>
      <c r="B26191">
        <v>0.89299998944625303</v>
      </c>
      <c r="D26191">
        <v>43.686088562011697</v>
      </c>
      <c r="E26191">
        <v>-0.25400001322850602</v>
      </c>
      <c r="G26191">
        <v>43.684951782226598</v>
      </c>
      <c r="H26191">
        <v>0.22899999748915401</v>
      </c>
      <c r="J26191">
        <v>43.683635711669901</v>
      </c>
      <c r="K26191">
        <v>0.14899999951012399</v>
      </c>
    </row>
    <row r="26192" spans="1:11" x14ac:dyDescent="0.25">
      <c r="A26192">
        <v>43.682521820068402</v>
      </c>
      <c r="B26192">
        <v>0.89500000467523899</v>
      </c>
      <c r="D26192">
        <v>43.687759399414098</v>
      </c>
      <c r="E26192">
        <v>-0.247999996645376</v>
      </c>
      <c r="G26192">
        <v>43.686622619628899</v>
      </c>
      <c r="H26192">
        <v>0.23600000713486199</v>
      </c>
      <c r="J26192">
        <v>43.685306549072301</v>
      </c>
      <c r="K26192">
        <v>0.14600000577047501</v>
      </c>
    </row>
    <row r="26193" spans="1:11" x14ac:dyDescent="0.25">
      <c r="A26193">
        <v>43.684192657470703</v>
      </c>
      <c r="B26193">
        <v>0.89700001990422595</v>
      </c>
      <c r="D26193">
        <v>43.689430236816399</v>
      </c>
      <c r="E26193">
        <v>-0.24600001052022</v>
      </c>
      <c r="G26193">
        <v>43.6882934570313</v>
      </c>
      <c r="H26193">
        <v>0.243000002228655</v>
      </c>
      <c r="J26193">
        <v>43.686977386474602</v>
      </c>
      <c r="K26193">
        <v>0.14200000441633201</v>
      </c>
    </row>
    <row r="26194" spans="1:11" x14ac:dyDescent="0.25">
      <c r="A26194">
        <v>43.685863494872997</v>
      </c>
      <c r="B26194">
        <v>0.89800002751871899</v>
      </c>
      <c r="D26194">
        <v>43.691932678222699</v>
      </c>
      <c r="E26194">
        <v>-0.232999998843297</v>
      </c>
      <c r="G26194">
        <v>43.689964294433601</v>
      </c>
      <c r="H26194">
        <v>0.247999996645376</v>
      </c>
      <c r="J26194">
        <v>43.689479827880902</v>
      </c>
      <c r="K26194">
        <v>0.13200000103097401</v>
      </c>
    </row>
    <row r="26195" spans="1:11" x14ac:dyDescent="0.25">
      <c r="A26195">
        <v>43.687534332275398</v>
      </c>
      <c r="B26195">
        <v>0.898999976925552</v>
      </c>
      <c r="D26195">
        <v>43.692764282226598</v>
      </c>
      <c r="E26195">
        <v>-0.232999998843297</v>
      </c>
      <c r="G26195">
        <v>43.691635131835902</v>
      </c>
      <c r="H26195">
        <v>0.25000001187436299</v>
      </c>
      <c r="J26195">
        <v>43.691150665283203</v>
      </c>
      <c r="K26195">
        <v>0.12599999899976</v>
      </c>
    </row>
    <row r="26196" spans="1:11" x14ac:dyDescent="0.25">
      <c r="A26196">
        <v>43.689205169677699</v>
      </c>
      <c r="B26196">
        <v>0.89800002751871899</v>
      </c>
      <c r="D26196">
        <v>43.694435119628899</v>
      </c>
      <c r="E26196">
        <v>-0.22699999681208299</v>
      </c>
      <c r="G26196">
        <v>43.6932983398438</v>
      </c>
      <c r="H26196">
        <v>0.251999997999519</v>
      </c>
      <c r="J26196">
        <v>43.691982269287102</v>
      </c>
      <c r="K26196">
        <v>0.12599999899976</v>
      </c>
    </row>
    <row r="26197" spans="1:11" x14ac:dyDescent="0.25">
      <c r="A26197">
        <v>43.690868377685497</v>
      </c>
      <c r="B26197">
        <v>0.89999998454004504</v>
      </c>
      <c r="D26197">
        <v>43.6961059570313</v>
      </c>
      <c r="E26197">
        <v>-0.22499999613501101</v>
      </c>
      <c r="G26197">
        <v>43.694969177246101</v>
      </c>
      <c r="H26197">
        <v>0.25300000561401198</v>
      </c>
      <c r="J26197">
        <v>43.693653106689503</v>
      </c>
      <c r="K26197">
        <v>0.11999999696854501</v>
      </c>
    </row>
    <row r="26198" spans="1:11" x14ac:dyDescent="0.25">
      <c r="A26198">
        <v>43.692539215087898</v>
      </c>
      <c r="B26198">
        <v>0.89700001990422595</v>
      </c>
      <c r="D26198">
        <v>43.697776794433601</v>
      </c>
      <c r="E26198">
        <v>-0.218000001041219</v>
      </c>
      <c r="G26198">
        <v>43.696640014648402</v>
      </c>
      <c r="H26198">
        <v>0.25099999038502602</v>
      </c>
      <c r="J26198">
        <v>43.695323944091797</v>
      </c>
      <c r="K26198">
        <v>0.113000001874752</v>
      </c>
    </row>
    <row r="26199" spans="1:11" x14ac:dyDescent="0.25">
      <c r="A26199">
        <v>43.694210052490199</v>
      </c>
      <c r="B26199">
        <v>0.89399999706074595</v>
      </c>
      <c r="D26199">
        <v>43.700279235839801</v>
      </c>
      <c r="E26199">
        <v>-0.213999999687076</v>
      </c>
      <c r="G26199">
        <v>43.698310852050803</v>
      </c>
      <c r="H26199">
        <v>0.247999996645376</v>
      </c>
      <c r="J26199">
        <v>43.697826385497997</v>
      </c>
      <c r="K26199">
        <v>0.101999998150859</v>
      </c>
    </row>
    <row r="26200" spans="1:11" x14ac:dyDescent="0.25">
      <c r="A26200">
        <v>43.695880889892599</v>
      </c>
      <c r="B26200">
        <v>0.88499998673796698</v>
      </c>
      <c r="D26200">
        <v>43.701950073242202</v>
      </c>
      <c r="E26200">
        <v>-0.213000006624497</v>
      </c>
      <c r="G26200">
        <v>43.699974060058601</v>
      </c>
      <c r="H26200">
        <v>0.24500000290572599</v>
      </c>
      <c r="J26200">
        <v>43.698657989502003</v>
      </c>
      <c r="K26200">
        <v>0.101999998150859</v>
      </c>
    </row>
    <row r="26201" spans="1:11" x14ac:dyDescent="0.25">
      <c r="A26201">
        <v>43.697551727294901</v>
      </c>
      <c r="B26201">
        <v>0.87699998402968005</v>
      </c>
      <c r="D26201">
        <v>43.702781677246101</v>
      </c>
      <c r="E26201">
        <v>-0.21699999342672499</v>
      </c>
      <c r="G26201">
        <v>43.701637268066399</v>
      </c>
      <c r="H26201">
        <v>0.23700000019744</v>
      </c>
      <c r="J26201">
        <v>43.700328826904297</v>
      </c>
      <c r="K26201">
        <v>9.8999997135251802E-2</v>
      </c>
    </row>
    <row r="26202" spans="1:11" x14ac:dyDescent="0.25">
      <c r="A26202">
        <v>43.699214935302699</v>
      </c>
      <c r="B26202">
        <v>0.87099999655038096</v>
      </c>
      <c r="D26202">
        <v>43.704444885253899</v>
      </c>
      <c r="E26202">
        <v>-0.22200000239536199</v>
      </c>
      <c r="G26202">
        <v>43.7033081054688</v>
      </c>
      <c r="H26202">
        <v>0.23099999816622599</v>
      </c>
      <c r="J26202">
        <v>43.701999664306598</v>
      </c>
      <c r="K26202">
        <v>9.3000002379994798E-2</v>
      </c>
    </row>
    <row r="26203" spans="1:11" x14ac:dyDescent="0.25">
      <c r="A26203">
        <v>43.700885772705099</v>
      </c>
      <c r="B26203">
        <v>0.85700000636279605</v>
      </c>
      <c r="D26203">
        <v>43.7061157226563</v>
      </c>
      <c r="E26203">
        <v>-0.22200000239536199</v>
      </c>
      <c r="G26203">
        <v>43.704978942871101</v>
      </c>
      <c r="H26203">
        <v>0.22899999748915401</v>
      </c>
      <c r="J26203">
        <v>43.703670501708999</v>
      </c>
      <c r="K26203">
        <v>9.00000013643876E-2</v>
      </c>
    </row>
    <row r="26204" spans="1:11" x14ac:dyDescent="0.25">
      <c r="A26204">
        <v>43.7033882141113</v>
      </c>
      <c r="B26204">
        <v>0.84400002378970396</v>
      </c>
      <c r="D26204">
        <v>43.7086181640625</v>
      </c>
      <c r="E26204">
        <v>-0.22899999748915401</v>
      </c>
      <c r="G26204">
        <v>43.707481384277301</v>
      </c>
      <c r="H26204">
        <v>0.22099999478086799</v>
      </c>
      <c r="J26204">
        <v>43.706172943115199</v>
      </c>
      <c r="K26204">
        <v>8.3999999333172995E-2</v>
      </c>
    </row>
    <row r="26205" spans="1:11" x14ac:dyDescent="0.25">
      <c r="A26205">
        <v>43.704227447509801</v>
      </c>
      <c r="B26205">
        <v>0.83199999062344399</v>
      </c>
      <c r="D26205">
        <v>43.709449768066399</v>
      </c>
      <c r="E26205">
        <v>-0.228000004426576</v>
      </c>
      <c r="G26205">
        <v>43.708320617675803</v>
      </c>
      <c r="H26205">
        <v>0.22099999478086799</v>
      </c>
      <c r="J26205">
        <v>43.707004547119098</v>
      </c>
      <c r="K26205">
        <v>8.3999999333172995E-2</v>
      </c>
    </row>
    <row r="26206" spans="1:11" x14ac:dyDescent="0.25">
      <c r="A26206">
        <v>43.705898284912102</v>
      </c>
      <c r="B26206">
        <v>0.82100002327933896</v>
      </c>
      <c r="D26206">
        <v>43.7111206054688</v>
      </c>
      <c r="E26206">
        <v>-0.228000004426576</v>
      </c>
      <c r="G26206">
        <v>43.709983825683601</v>
      </c>
      <c r="H26206">
        <v>0.21499999274965401</v>
      </c>
      <c r="J26206">
        <v>43.708675384521499</v>
      </c>
      <c r="K26206">
        <v>7.9999997979029999E-2</v>
      </c>
    </row>
    <row r="26207" spans="1:11" x14ac:dyDescent="0.25">
      <c r="A26207">
        <v>43.707561492919901</v>
      </c>
      <c r="B26207">
        <v>0.81200001295655999</v>
      </c>
      <c r="D26207">
        <v>43.712791442871101</v>
      </c>
      <c r="E26207">
        <v>-0.22400000307243301</v>
      </c>
      <c r="G26207">
        <v>43.711654663085902</v>
      </c>
      <c r="H26207">
        <v>0.203999996301718</v>
      </c>
      <c r="J26207">
        <v>43.7103462219238</v>
      </c>
      <c r="K26207">
        <v>7.5999996624887003E-2</v>
      </c>
    </row>
    <row r="26208" spans="1:11" x14ac:dyDescent="0.25">
      <c r="A26208">
        <v>43.709232330322301</v>
      </c>
      <c r="B26208">
        <v>0.80899999011307999</v>
      </c>
      <c r="D26208">
        <v>43.714462280273402</v>
      </c>
      <c r="E26208">
        <v>-0.22099999478086799</v>
      </c>
      <c r="G26208">
        <v>43.713325500488303</v>
      </c>
      <c r="H26208">
        <v>0.203999996301718</v>
      </c>
      <c r="J26208">
        <v>43.7120170593262</v>
      </c>
      <c r="K26208">
        <v>7.3000002885237295E-2</v>
      </c>
    </row>
    <row r="26209" spans="1:11" x14ac:dyDescent="0.25">
      <c r="A26209">
        <v>43.710903167724602</v>
      </c>
      <c r="B26209">
        <v>0.80600002547726002</v>
      </c>
      <c r="D26209">
        <v>43.716964721679702</v>
      </c>
      <c r="E26209">
        <v>-0.21499999274965401</v>
      </c>
      <c r="G26209">
        <v>43.714996337890597</v>
      </c>
      <c r="H26209">
        <v>0.188999998499639</v>
      </c>
      <c r="J26209">
        <v>43.714519500732401</v>
      </c>
      <c r="K26209">
        <v>7.1000002208165797E-2</v>
      </c>
    </row>
    <row r="26210" spans="1:11" x14ac:dyDescent="0.25">
      <c r="A26210">
        <v>43.712574005127003</v>
      </c>
      <c r="B26210">
        <v>0.80400001024827406</v>
      </c>
      <c r="D26210">
        <v>43.717803955078097</v>
      </c>
      <c r="E26210">
        <v>-0.20999999833293301</v>
      </c>
      <c r="G26210">
        <v>43.716667175292997</v>
      </c>
      <c r="H26210">
        <v>0.188999998499639</v>
      </c>
      <c r="J26210">
        <v>43.7153511047363</v>
      </c>
      <c r="K26210">
        <v>6.8000001192558598E-2</v>
      </c>
    </row>
    <row r="26211" spans="1:11" x14ac:dyDescent="0.25">
      <c r="A26211">
        <v>43.714244842529297</v>
      </c>
      <c r="B26211">
        <v>0.80500001786276698</v>
      </c>
      <c r="D26211">
        <v>43.719467163085902</v>
      </c>
      <c r="E26211">
        <v>-0.20199999562464699</v>
      </c>
      <c r="G26211">
        <v>43.718330383300803</v>
      </c>
      <c r="H26211">
        <v>0.184999997145496</v>
      </c>
      <c r="J26211">
        <v>43.7170219421387</v>
      </c>
      <c r="K26211">
        <v>6.7000000854022801E-2</v>
      </c>
    </row>
    <row r="26212" spans="1:11" x14ac:dyDescent="0.25">
      <c r="A26212">
        <v>43.715908050537102</v>
      </c>
      <c r="B26212">
        <v>0.80699997488409303</v>
      </c>
      <c r="D26212">
        <v>43.721138000488303</v>
      </c>
      <c r="E26212">
        <v>-0.19799999427050399</v>
      </c>
      <c r="G26212">
        <v>43.720001220703097</v>
      </c>
      <c r="H26212">
        <v>0.18699999782256799</v>
      </c>
      <c r="J26212">
        <v>43.718692779541001</v>
      </c>
      <c r="K26212">
        <v>6.2999999499879805E-2</v>
      </c>
    </row>
    <row r="26213" spans="1:11" x14ac:dyDescent="0.25">
      <c r="A26213">
        <v>43.717578887939503</v>
      </c>
      <c r="B26213">
        <v>0.81100000534206595</v>
      </c>
      <c r="D26213">
        <v>43.722808837890597</v>
      </c>
      <c r="E26213">
        <v>-0.19399999291636</v>
      </c>
      <c r="G26213">
        <v>43.721672058105497</v>
      </c>
      <c r="H26213">
        <v>0.18699999782256799</v>
      </c>
      <c r="J26213">
        <v>43.720363616943402</v>
      </c>
      <c r="K26213">
        <v>6.2999999499879805E-2</v>
      </c>
    </row>
    <row r="26214" spans="1:11" x14ac:dyDescent="0.25">
      <c r="A26214">
        <v>43.720081329345703</v>
      </c>
      <c r="B26214">
        <v>0.82600000314414501</v>
      </c>
      <c r="D26214">
        <v>43.725311279296903</v>
      </c>
      <c r="E26214">
        <v>-0.18699999782256799</v>
      </c>
      <c r="G26214">
        <v>43.724174499511697</v>
      </c>
      <c r="H26214">
        <v>0.188999998499639</v>
      </c>
      <c r="J26214">
        <v>43.722866058349602</v>
      </c>
      <c r="K26214">
        <v>6.1999999161344001E-2</v>
      </c>
    </row>
    <row r="26215" spans="1:11" x14ac:dyDescent="0.25">
      <c r="A26215">
        <v>43.720920562744098</v>
      </c>
      <c r="B26215">
        <v>0.82600000314414501</v>
      </c>
      <c r="D26215">
        <v>43.726982116699197</v>
      </c>
      <c r="E26215">
        <v>-0.18699999782256799</v>
      </c>
      <c r="G26215">
        <v>43.725013732910199</v>
      </c>
      <c r="H26215">
        <v>0.188999998499639</v>
      </c>
      <c r="J26215">
        <v>43.723697662353501</v>
      </c>
      <c r="K26215">
        <v>6.09999988228083E-2</v>
      </c>
    </row>
    <row r="26216" spans="1:11" x14ac:dyDescent="0.25">
      <c r="A26216">
        <v>43.722591400146499</v>
      </c>
      <c r="B26216">
        <v>0.838999985717237</v>
      </c>
      <c r="D26216">
        <v>43.727821350097699</v>
      </c>
      <c r="E26216">
        <v>-0.184000004082918</v>
      </c>
      <c r="G26216">
        <v>43.726676940917997</v>
      </c>
      <c r="H26216">
        <v>0.19500000053085401</v>
      </c>
      <c r="J26216">
        <v>43.725368499755902</v>
      </c>
      <c r="K26216">
        <v>6.09999988228083E-2</v>
      </c>
    </row>
    <row r="26217" spans="1:11" x14ac:dyDescent="0.25">
      <c r="A26217">
        <v>43.724254608154297</v>
      </c>
      <c r="B26217">
        <v>0.85100001888349697</v>
      </c>
      <c r="D26217">
        <v>43.729484558105497</v>
      </c>
      <c r="E26217">
        <v>-0.18200000340584699</v>
      </c>
      <c r="G26217">
        <v>43.728347778320298</v>
      </c>
      <c r="H26217">
        <v>0.20300000323914</v>
      </c>
      <c r="J26217">
        <v>43.727039337158203</v>
      </c>
      <c r="K26217">
        <v>5.9999998484272503E-2</v>
      </c>
    </row>
    <row r="26218" spans="1:11" x14ac:dyDescent="0.25">
      <c r="A26218">
        <v>43.725925445556598</v>
      </c>
      <c r="B26218">
        <v>0.86500000907108199</v>
      </c>
      <c r="D26218">
        <v>43.731155395507798</v>
      </c>
      <c r="E26218">
        <v>-0.178999995114282</v>
      </c>
      <c r="G26218">
        <v>43.730018615722699</v>
      </c>
      <c r="H26218">
        <v>0.20900000527035401</v>
      </c>
      <c r="J26218">
        <v>43.728710174560497</v>
      </c>
      <c r="K26218">
        <v>5.9000001783715603E-2</v>
      </c>
    </row>
    <row r="26219" spans="1:11" x14ac:dyDescent="0.25">
      <c r="A26219">
        <v>43.727596282958999</v>
      </c>
      <c r="B26219">
        <v>0.89299998944625303</v>
      </c>
      <c r="D26219">
        <v>43.733657836914098</v>
      </c>
      <c r="E26219">
        <v>-0.17100000695791101</v>
      </c>
      <c r="G26219">
        <v>43.731689453125</v>
      </c>
      <c r="H26219">
        <v>0.21499999274965401</v>
      </c>
      <c r="J26219">
        <v>43.731212615966797</v>
      </c>
      <c r="K26219">
        <v>5.9000001783715603E-2</v>
      </c>
    </row>
    <row r="26220" spans="1:11" x14ac:dyDescent="0.25">
      <c r="A26220">
        <v>43.7292671203613</v>
      </c>
      <c r="B26220">
        <v>0.89299998944625303</v>
      </c>
      <c r="D26220">
        <v>43.7344970703125</v>
      </c>
      <c r="E26220">
        <v>-0.17100000695791101</v>
      </c>
      <c r="G26220">
        <v>43.733360290527301</v>
      </c>
      <c r="H26220">
        <v>0.22000000171829001</v>
      </c>
      <c r="J26220">
        <v>43.732044219970703</v>
      </c>
      <c r="K26220">
        <v>6.09999988228083E-2</v>
      </c>
    </row>
    <row r="26221" spans="1:11" x14ac:dyDescent="0.25">
      <c r="A26221">
        <v>43.7309379577637</v>
      </c>
      <c r="B26221">
        <v>0.901999999769032</v>
      </c>
      <c r="D26221">
        <v>43.736167907714801</v>
      </c>
      <c r="E26221">
        <v>-0.16100000357255301</v>
      </c>
      <c r="G26221">
        <v>43.735023498535199</v>
      </c>
      <c r="H26221">
        <v>0.228000004426576</v>
      </c>
      <c r="J26221">
        <v>43.733715057372997</v>
      </c>
      <c r="K26221">
        <v>6.1999999161344001E-2</v>
      </c>
    </row>
    <row r="26222" spans="1:11" x14ac:dyDescent="0.25">
      <c r="A26222">
        <v>43.732601165771499</v>
      </c>
      <c r="B26222">
        <v>0.92299998505041003</v>
      </c>
      <c r="D26222">
        <v>43.737831115722699</v>
      </c>
      <c r="E26222">
        <v>-0.155000001541339</v>
      </c>
      <c r="G26222">
        <v>43.7366943359375</v>
      </c>
      <c r="H26222">
        <v>0.232999998843297</v>
      </c>
      <c r="J26222">
        <v>43.735385894775398</v>
      </c>
      <c r="K26222">
        <v>6.7000000854022801E-2</v>
      </c>
    </row>
    <row r="26223" spans="1:11" x14ac:dyDescent="0.25">
      <c r="A26223">
        <v>43.7342720031738</v>
      </c>
      <c r="B26223">
        <v>0.92299998505041003</v>
      </c>
      <c r="D26223">
        <v>43.739501953125</v>
      </c>
      <c r="E26223">
        <v>-0.14800000644754599</v>
      </c>
      <c r="G26223">
        <v>43.738365173339801</v>
      </c>
      <c r="H26223">
        <v>0.23700000019744</v>
      </c>
      <c r="J26223">
        <v>43.737056732177699</v>
      </c>
      <c r="K26223">
        <v>6.9000001531094299E-2</v>
      </c>
    </row>
    <row r="26224" spans="1:11" x14ac:dyDescent="0.25">
      <c r="A26224">
        <v>43.736774444580099</v>
      </c>
      <c r="B26224">
        <v>0.93799998285248898</v>
      </c>
      <c r="D26224">
        <v>43.7420043945313</v>
      </c>
      <c r="E26224">
        <v>-0.130999993416481</v>
      </c>
      <c r="G26224">
        <v>43.740867614746101</v>
      </c>
      <c r="H26224">
        <v>0.23499999952036901</v>
      </c>
      <c r="J26224">
        <v>43.740390777587898</v>
      </c>
      <c r="K26224">
        <v>7.3000002885237295E-2</v>
      </c>
    </row>
    <row r="26225" spans="1:11" x14ac:dyDescent="0.25">
      <c r="A26225">
        <v>43.737613677978501</v>
      </c>
      <c r="B26225">
        <v>0.94300002092495605</v>
      </c>
      <c r="D26225">
        <v>43.742843627929702</v>
      </c>
      <c r="E26225">
        <v>-0.130999993416481</v>
      </c>
      <c r="G26225">
        <v>43.741706848144503</v>
      </c>
      <c r="H26225">
        <v>0.232999998843297</v>
      </c>
      <c r="J26225">
        <v>43.7412300109863</v>
      </c>
      <c r="K26225">
        <v>7.4000003223773106E-2</v>
      </c>
    </row>
    <row r="26226" spans="1:11" x14ac:dyDescent="0.25">
      <c r="A26226">
        <v>43.739284515380902</v>
      </c>
      <c r="B26226">
        <v>0.94300002092495605</v>
      </c>
      <c r="D26226">
        <v>43.744514465332003</v>
      </c>
      <c r="E26226">
        <v>-0.121999997645617</v>
      </c>
      <c r="G26226">
        <v>43.743370056152301</v>
      </c>
      <c r="H26226">
        <v>0.22600000374950499</v>
      </c>
      <c r="J26226">
        <v>43.7420845031738</v>
      </c>
      <c r="K26226">
        <v>7.4000003223773106E-2</v>
      </c>
    </row>
    <row r="26227" spans="1:11" x14ac:dyDescent="0.25">
      <c r="A26227">
        <v>43.7409477233887</v>
      </c>
      <c r="B26227">
        <v>0.94200001331046201</v>
      </c>
      <c r="D26227">
        <v>43.746185302734403</v>
      </c>
      <c r="E26227">
        <v>-0.112000001536217</v>
      </c>
      <c r="G26227">
        <v>43.745040893554702</v>
      </c>
      <c r="H26227">
        <v>0.22099999478086799</v>
      </c>
      <c r="J26227">
        <v>43.743724822997997</v>
      </c>
      <c r="K26227">
        <v>7.6999996963422704E-2</v>
      </c>
    </row>
    <row r="26228" spans="1:11" x14ac:dyDescent="0.25">
      <c r="A26228">
        <v>43.742618560791001</v>
      </c>
      <c r="B26228">
        <v>0.93899999046698202</v>
      </c>
      <c r="D26228">
        <v>43.747848510742202</v>
      </c>
      <c r="E26228">
        <v>-0.10800000018207399</v>
      </c>
      <c r="G26228">
        <v>43.746711730957003</v>
      </c>
      <c r="H26228">
        <v>0.21600000036414699</v>
      </c>
      <c r="J26228">
        <v>43.745395660400398</v>
      </c>
      <c r="K26228">
        <v>7.8999997640494299E-2</v>
      </c>
    </row>
    <row r="26229" spans="1:11" x14ac:dyDescent="0.25">
      <c r="A26229">
        <v>43.745121002197301</v>
      </c>
      <c r="B26229">
        <v>0.93500001821667</v>
      </c>
      <c r="D26229">
        <v>43.749519348144503</v>
      </c>
      <c r="E26229">
        <v>-9.9999997473787502E-2</v>
      </c>
      <c r="G26229">
        <v>43.748382568359403</v>
      </c>
      <c r="H26229">
        <v>0.21199999901000399</v>
      </c>
      <c r="J26229">
        <v>43.747898101806598</v>
      </c>
      <c r="K26229">
        <v>9.2000002041459097E-2</v>
      </c>
    </row>
    <row r="26230" spans="1:11" x14ac:dyDescent="0.25">
      <c r="A26230">
        <v>43.745960235595703</v>
      </c>
      <c r="B26230">
        <v>0.93199999537318901</v>
      </c>
      <c r="D26230">
        <v>43.751190185546903</v>
      </c>
      <c r="E26230">
        <v>-9.9999997473787502E-2</v>
      </c>
      <c r="G26230">
        <v>43.750053405761697</v>
      </c>
      <c r="H26230">
        <v>0.20900000527035401</v>
      </c>
      <c r="J26230">
        <v>43.748729705810497</v>
      </c>
      <c r="K26230">
        <v>9.2000002041459097E-2</v>
      </c>
    </row>
    <row r="26231" spans="1:11" x14ac:dyDescent="0.25">
      <c r="A26231">
        <v>43.747631072997997</v>
      </c>
      <c r="B26231">
        <v>0.92700001550838396</v>
      </c>
      <c r="D26231">
        <v>43.752861022949197</v>
      </c>
      <c r="E26231">
        <v>-9.8999997135251802E-2</v>
      </c>
      <c r="G26231">
        <v>43.751716613769503</v>
      </c>
      <c r="H26231">
        <v>0.20599999697879001</v>
      </c>
      <c r="J26231">
        <v>43.750400543212898</v>
      </c>
      <c r="K26231">
        <v>9.6999996458180193E-2</v>
      </c>
    </row>
    <row r="26232" spans="1:11" x14ac:dyDescent="0.25">
      <c r="A26232">
        <v>43.749294281005902</v>
      </c>
      <c r="B26232">
        <v>0.92500000027939699</v>
      </c>
      <c r="D26232">
        <v>43.754531860351598</v>
      </c>
      <c r="E26232">
        <v>-9.7999996796716005E-2</v>
      </c>
      <c r="G26232">
        <v>43.753387451171903</v>
      </c>
      <c r="H26232">
        <v>0.20100000256206799</v>
      </c>
      <c r="J26232">
        <v>43.752071380615199</v>
      </c>
      <c r="K26232">
        <v>0.103999998827931</v>
      </c>
    </row>
    <row r="26233" spans="1:11" x14ac:dyDescent="0.25">
      <c r="A26233">
        <v>43.750965118408203</v>
      </c>
      <c r="B26233">
        <v>0.91800000518560398</v>
      </c>
      <c r="D26233">
        <v>43.756195068359403</v>
      </c>
      <c r="E26233">
        <v>-9.8999997135251802E-2</v>
      </c>
      <c r="G26233">
        <v>43.755050659179702</v>
      </c>
      <c r="H26233">
        <v>0.19799999427050399</v>
      </c>
      <c r="J26233">
        <v>43.753742218017599</v>
      </c>
      <c r="K26233">
        <v>0.109000000520609</v>
      </c>
    </row>
    <row r="26234" spans="1:11" x14ac:dyDescent="0.25">
      <c r="A26234">
        <v>43.753467559814503</v>
      </c>
      <c r="B26234">
        <v>0.91100001009181097</v>
      </c>
      <c r="D26234">
        <v>43.758735656738303</v>
      </c>
      <c r="E26234">
        <v>-0.104999999166466</v>
      </c>
      <c r="G26234">
        <v>43.757553100585902</v>
      </c>
      <c r="H26234">
        <v>0.19299999985378199</v>
      </c>
      <c r="J26234">
        <v>43.756298065185497</v>
      </c>
      <c r="K26234">
        <v>0.118000003567431</v>
      </c>
    </row>
    <row r="26235" spans="1:11" x14ac:dyDescent="0.25">
      <c r="A26235">
        <v>43.754306793212898</v>
      </c>
      <c r="B26235">
        <v>0.90599997201934501</v>
      </c>
      <c r="D26235">
        <v>43.759536743164098</v>
      </c>
      <c r="E26235">
        <v>-0.109000000520609</v>
      </c>
      <c r="G26235">
        <v>43.758392333984403</v>
      </c>
      <c r="H26235">
        <v>0.19299999985378199</v>
      </c>
      <c r="J26235">
        <v>43.757907867431598</v>
      </c>
      <c r="K26235">
        <v>0.120999997307081</v>
      </c>
    </row>
    <row r="26236" spans="1:11" x14ac:dyDescent="0.25">
      <c r="A26236">
        <v>43.755977630615199</v>
      </c>
      <c r="B26236">
        <v>0.90099999215453896</v>
      </c>
      <c r="D26236">
        <v>43.761207580566399</v>
      </c>
      <c r="E26236">
        <v>-0.109000000520609</v>
      </c>
      <c r="G26236">
        <v>43.760055541992202</v>
      </c>
      <c r="H26236">
        <v>0.18699999782256799</v>
      </c>
      <c r="J26236">
        <v>43.758739471435497</v>
      </c>
      <c r="K26236">
        <v>0.120999997307081</v>
      </c>
    </row>
    <row r="26237" spans="1:11" x14ac:dyDescent="0.25">
      <c r="A26237">
        <v>43.757640838622997</v>
      </c>
      <c r="B26237">
        <v>0.89800002751871899</v>
      </c>
      <c r="D26237">
        <v>43.7628784179688</v>
      </c>
      <c r="E26237">
        <v>-0.11600000289036</v>
      </c>
      <c r="G26237">
        <v>43.761726379394503</v>
      </c>
      <c r="H26237">
        <v>0.18299999646842499</v>
      </c>
      <c r="J26237">
        <v>43.760410308837898</v>
      </c>
      <c r="K26237">
        <v>0.123999998322688</v>
      </c>
    </row>
    <row r="26238" spans="1:11" x14ac:dyDescent="0.25">
      <c r="A26238">
        <v>43.759311676025398</v>
      </c>
      <c r="B26238">
        <v>0.89500000467523899</v>
      </c>
      <c r="D26238">
        <v>43.764549255371101</v>
      </c>
      <c r="E26238">
        <v>-0.121999997645617</v>
      </c>
      <c r="G26238">
        <v>43.763397216796903</v>
      </c>
      <c r="H26238">
        <v>0.180000002728775</v>
      </c>
      <c r="J26238">
        <v>43.762081146240199</v>
      </c>
      <c r="K26238">
        <v>0.12599999899976</v>
      </c>
    </row>
    <row r="26239" spans="1:11" x14ac:dyDescent="0.25">
      <c r="A26239">
        <v>43.761814117431598</v>
      </c>
      <c r="B26239">
        <v>0.89199998183175899</v>
      </c>
      <c r="D26239">
        <v>43.766212463378899</v>
      </c>
      <c r="E26239">
        <v>-0.125000005937181</v>
      </c>
      <c r="G26239">
        <v>43.765068054199197</v>
      </c>
      <c r="H26239">
        <v>0.17800000205170399</v>
      </c>
      <c r="J26239">
        <v>43.764583587646499</v>
      </c>
      <c r="K26239">
        <v>0.13200000103097401</v>
      </c>
    </row>
    <row r="26240" spans="1:11" x14ac:dyDescent="0.25">
      <c r="A26240">
        <v>43.762653350830099</v>
      </c>
      <c r="B26240">
        <v>0.89099997421726596</v>
      </c>
      <c r="D26240">
        <v>43.7678833007813</v>
      </c>
      <c r="E26240">
        <v>-0.13499999477062399</v>
      </c>
      <c r="G26240">
        <v>43.766738891601598</v>
      </c>
      <c r="H26240">
        <v>0.174999993760139</v>
      </c>
      <c r="J26240">
        <v>43.7662544250488</v>
      </c>
      <c r="K26240">
        <v>0.13299999409355201</v>
      </c>
    </row>
    <row r="26241" spans="1:11" x14ac:dyDescent="0.25">
      <c r="A26241">
        <v>43.764324188232401</v>
      </c>
      <c r="B26241">
        <v>0.89099997421726596</v>
      </c>
      <c r="D26241">
        <v>43.769554138183601</v>
      </c>
      <c r="E26241">
        <v>-0.140999996801838</v>
      </c>
      <c r="G26241">
        <v>43.768402099609403</v>
      </c>
      <c r="H26241">
        <v>0.174999993760139</v>
      </c>
      <c r="J26241">
        <v>43.767086029052699</v>
      </c>
      <c r="K26241">
        <v>0.13299999409355201</v>
      </c>
    </row>
    <row r="26242" spans="1:11" x14ac:dyDescent="0.25">
      <c r="A26242">
        <v>43.765987396240199</v>
      </c>
      <c r="B26242">
        <v>0.88800000958144698</v>
      </c>
      <c r="D26242">
        <v>43.771224975585902</v>
      </c>
      <c r="E26242">
        <v>-0.14899999951012399</v>
      </c>
      <c r="G26242">
        <v>43.770072937011697</v>
      </c>
      <c r="H26242">
        <v>0.178999995114282</v>
      </c>
      <c r="J26242">
        <v>43.768756866455099</v>
      </c>
      <c r="K26242">
        <v>0.13499999477062399</v>
      </c>
    </row>
    <row r="26243" spans="1:11" x14ac:dyDescent="0.25">
      <c r="A26243">
        <v>43.767658233642599</v>
      </c>
      <c r="B26243">
        <v>0.88200002210214701</v>
      </c>
      <c r="D26243">
        <v>43.772895812988303</v>
      </c>
      <c r="E26243">
        <v>-0.155000001541339</v>
      </c>
      <c r="G26243">
        <v>43.771743774414098</v>
      </c>
      <c r="H26243">
        <v>0.184000004082918</v>
      </c>
      <c r="J26243">
        <v>43.770427703857401</v>
      </c>
      <c r="K26243">
        <v>0.13499999477062399</v>
      </c>
    </row>
    <row r="26244" spans="1:11" x14ac:dyDescent="0.25">
      <c r="A26244">
        <v>43.7701606750488</v>
      </c>
      <c r="B26244">
        <v>0.88299997150898002</v>
      </c>
      <c r="D26244">
        <v>43.774559020996101</v>
      </c>
      <c r="E26244">
        <v>-0.16199999663513201</v>
      </c>
      <c r="G26244">
        <v>43.774246215820298</v>
      </c>
      <c r="H26244">
        <v>0.19799999427050399</v>
      </c>
      <c r="J26244">
        <v>43.7729301452637</v>
      </c>
      <c r="K26244">
        <v>0.14299999747891001</v>
      </c>
    </row>
    <row r="26245" spans="1:11" x14ac:dyDescent="0.25">
      <c r="A26245">
        <v>43.770999908447301</v>
      </c>
      <c r="B26245">
        <v>0.88499998673796698</v>
      </c>
      <c r="D26245">
        <v>43.776229858398402</v>
      </c>
      <c r="E26245">
        <v>-0.16799999866634599</v>
      </c>
      <c r="G26245">
        <v>43.7750854492188</v>
      </c>
      <c r="H26245">
        <v>0.20999999833293301</v>
      </c>
      <c r="J26245">
        <v>43.773761749267599</v>
      </c>
      <c r="K26245">
        <v>0.14299999747891001</v>
      </c>
    </row>
    <row r="26246" spans="1:11" x14ac:dyDescent="0.25">
      <c r="A26246">
        <v>43.772670745849602</v>
      </c>
      <c r="B26246">
        <v>0.88399997912347295</v>
      </c>
      <c r="D26246">
        <v>43.777900695800803</v>
      </c>
      <c r="E26246">
        <v>-0.17299999308306699</v>
      </c>
      <c r="G26246">
        <v>43.776748657226598</v>
      </c>
      <c r="H26246">
        <v>0.20999999833293301</v>
      </c>
      <c r="J26246">
        <v>43.775432586669901</v>
      </c>
      <c r="K26246">
        <v>0.14699999883305301</v>
      </c>
    </row>
    <row r="26247" spans="1:11" x14ac:dyDescent="0.25">
      <c r="A26247">
        <v>43.774333953857401</v>
      </c>
      <c r="B26247">
        <v>0.88499998673796698</v>
      </c>
      <c r="D26247">
        <v>43.779571533203097</v>
      </c>
      <c r="E26247">
        <v>-0.18099999579135301</v>
      </c>
      <c r="G26247">
        <v>43.778419494628899</v>
      </c>
      <c r="H26247">
        <v>0.218000001041219</v>
      </c>
      <c r="J26247">
        <v>43.777103424072301</v>
      </c>
      <c r="K26247">
        <v>0.150000007124618</v>
      </c>
    </row>
    <row r="26248" spans="1:11" x14ac:dyDescent="0.25">
      <c r="A26248">
        <v>43.776004791259801</v>
      </c>
      <c r="B26248">
        <v>0.88499998673796698</v>
      </c>
      <c r="D26248">
        <v>43.781242370605497</v>
      </c>
      <c r="E26248">
        <v>-0.18299999646842499</v>
      </c>
      <c r="G26248">
        <v>43.7800903320313</v>
      </c>
      <c r="H26248">
        <v>0.23000000510364799</v>
      </c>
      <c r="J26248">
        <v>43.778774261474602</v>
      </c>
      <c r="K26248">
        <v>0.15199999324977401</v>
      </c>
    </row>
    <row r="26249" spans="1:11" x14ac:dyDescent="0.25">
      <c r="A26249">
        <v>43.778507232666001</v>
      </c>
      <c r="B26249">
        <v>0.88499998673796698</v>
      </c>
      <c r="D26249">
        <v>43.782913208007798</v>
      </c>
      <c r="E26249">
        <v>-0.19000000611413301</v>
      </c>
      <c r="G26249">
        <v>43.781761169433601</v>
      </c>
      <c r="H26249">
        <v>0.24699998903088299</v>
      </c>
      <c r="J26249">
        <v>43.781276702880902</v>
      </c>
      <c r="K26249">
        <v>0.15999999595806</v>
      </c>
    </row>
    <row r="26250" spans="1:11" x14ac:dyDescent="0.25">
      <c r="A26250">
        <v>43.779346466064503</v>
      </c>
      <c r="B26250">
        <v>0.88499998673796698</v>
      </c>
      <c r="D26250">
        <v>43.784576416015597</v>
      </c>
      <c r="E26250">
        <v>-0.19500000053085401</v>
      </c>
      <c r="G26250">
        <v>43.783432006835902</v>
      </c>
      <c r="H26250">
        <v>0.24699998903088299</v>
      </c>
      <c r="J26250">
        <v>43.782947540283203</v>
      </c>
      <c r="K26250">
        <v>0.16399999731220299</v>
      </c>
    </row>
    <row r="26251" spans="1:11" x14ac:dyDescent="0.25">
      <c r="A26251">
        <v>43.781017303466797</v>
      </c>
      <c r="B26251">
        <v>0.88800000958144698</v>
      </c>
      <c r="D26251">
        <v>43.786247253417997</v>
      </c>
      <c r="E26251">
        <v>-0.203999996301718</v>
      </c>
      <c r="G26251">
        <v>43.7850952148438</v>
      </c>
      <c r="H26251">
        <v>0.251999997999519</v>
      </c>
      <c r="J26251">
        <v>43.783779144287102</v>
      </c>
      <c r="K26251">
        <v>0.17100000695791101</v>
      </c>
    </row>
    <row r="26252" spans="1:11" x14ac:dyDescent="0.25">
      <c r="A26252">
        <v>43.782680511474602</v>
      </c>
      <c r="B26252">
        <v>0.88800000958144698</v>
      </c>
      <c r="D26252">
        <v>43.787918090820298</v>
      </c>
      <c r="E26252">
        <v>-0.213000006624497</v>
      </c>
      <c r="G26252">
        <v>43.786766052246101</v>
      </c>
      <c r="H26252">
        <v>0.26400000206194801</v>
      </c>
      <c r="J26252">
        <v>43.785449981689503</v>
      </c>
      <c r="K26252">
        <v>0.180000002728775</v>
      </c>
    </row>
    <row r="26253" spans="1:11" x14ac:dyDescent="0.25">
      <c r="A26253">
        <v>43.784351348877003</v>
      </c>
      <c r="B26253">
        <v>0.88900001719594002</v>
      </c>
      <c r="D26253">
        <v>43.789588928222699</v>
      </c>
      <c r="E26253">
        <v>-0.218000001041219</v>
      </c>
      <c r="G26253">
        <v>43.788436889648402</v>
      </c>
      <c r="H26253">
        <v>0.26999998954124699</v>
      </c>
      <c r="J26253">
        <v>43.787120819091797</v>
      </c>
      <c r="K26253">
        <v>0.18600000475999001</v>
      </c>
    </row>
    <row r="26254" spans="1:11" x14ac:dyDescent="0.25">
      <c r="A26254">
        <v>43.786022186279297</v>
      </c>
      <c r="B26254">
        <v>0.89299998944625303</v>
      </c>
      <c r="D26254">
        <v>43.792091369628899</v>
      </c>
      <c r="E26254">
        <v>-0.22600000374950499</v>
      </c>
      <c r="G26254">
        <v>43.790939331054702</v>
      </c>
      <c r="H26254">
        <v>0.27399999089539101</v>
      </c>
      <c r="J26254">
        <v>43.789623260497997</v>
      </c>
      <c r="K26254">
        <v>0.19399999291636</v>
      </c>
    </row>
    <row r="26255" spans="1:11" x14ac:dyDescent="0.25">
      <c r="A26255">
        <v>43.787693023681598</v>
      </c>
      <c r="B26255">
        <v>0.89399999706074595</v>
      </c>
      <c r="D26255">
        <v>43.792930603027301</v>
      </c>
      <c r="E26255">
        <v>-0.228000004426576</v>
      </c>
      <c r="G26255">
        <v>43.791778564453097</v>
      </c>
      <c r="H26255">
        <v>0.27399999089539101</v>
      </c>
      <c r="J26255">
        <v>43.791294097900398</v>
      </c>
      <c r="K26255">
        <v>0.19700000120792499</v>
      </c>
    </row>
    <row r="26256" spans="1:11" x14ac:dyDescent="0.25">
      <c r="A26256">
        <v>43.789363861083999</v>
      </c>
      <c r="B26256">
        <v>0.89600001228973303</v>
      </c>
      <c r="D26256">
        <v>43.794593811035199</v>
      </c>
      <c r="E26256">
        <v>-0.23600000713486199</v>
      </c>
      <c r="G26256">
        <v>43.793441772460902</v>
      </c>
      <c r="H26256">
        <v>0.27300001238472799</v>
      </c>
      <c r="J26256">
        <v>43.792125701904297</v>
      </c>
      <c r="K26256">
        <v>0.199999994947575</v>
      </c>
    </row>
    <row r="26257" spans="1:11" x14ac:dyDescent="0.25">
      <c r="A26257">
        <v>43.791027069091797</v>
      </c>
      <c r="B26257">
        <v>0.89600001228973303</v>
      </c>
      <c r="D26257">
        <v>43.7962646484375</v>
      </c>
      <c r="E26257">
        <v>-0.237999993260019</v>
      </c>
      <c r="G26257">
        <v>43.795112609863303</v>
      </c>
      <c r="H26257">
        <v>0.27300001238472799</v>
      </c>
      <c r="J26257">
        <v>43.793796539306598</v>
      </c>
      <c r="K26257">
        <v>0.19799999427050399</v>
      </c>
    </row>
    <row r="26258" spans="1:11" x14ac:dyDescent="0.25">
      <c r="A26258">
        <v>43.792697906494098</v>
      </c>
      <c r="B26258">
        <v>0.89600001228973303</v>
      </c>
      <c r="D26258">
        <v>43.797935485839801</v>
      </c>
      <c r="E26258">
        <v>-0.24600001052022</v>
      </c>
      <c r="G26258">
        <v>43.796783447265597</v>
      </c>
      <c r="H26258">
        <v>0.26900001103058502</v>
      </c>
      <c r="J26258">
        <v>43.795467376708999</v>
      </c>
      <c r="K26258">
        <v>0.19599999359343201</v>
      </c>
    </row>
    <row r="26259" spans="1:11" x14ac:dyDescent="0.25">
      <c r="A26259">
        <v>43.795200347900398</v>
      </c>
      <c r="B26259">
        <v>0.89999998454004504</v>
      </c>
      <c r="D26259">
        <v>43.800437927246101</v>
      </c>
      <c r="E26259">
        <v>-0.25400001322850602</v>
      </c>
      <c r="G26259">
        <v>43.798454284667997</v>
      </c>
      <c r="H26259">
        <v>0.26599998818710402</v>
      </c>
      <c r="J26259">
        <v>43.797969818115199</v>
      </c>
      <c r="K26259">
        <v>0.19500000053085401</v>
      </c>
    </row>
    <row r="26260" spans="1:11" x14ac:dyDescent="0.25">
      <c r="A26260">
        <v>43.7960395812988</v>
      </c>
      <c r="B26260">
        <v>0.90099999215453896</v>
      </c>
      <c r="D26260">
        <v>43.802108764648402</v>
      </c>
      <c r="E26260">
        <v>-0.25799998547881797</v>
      </c>
      <c r="G26260">
        <v>43.800125122070298</v>
      </c>
      <c r="H26260">
        <v>0.26299999444745498</v>
      </c>
      <c r="J26260">
        <v>43.798801422119098</v>
      </c>
      <c r="K26260">
        <v>0.19099999917671101</v>
      </c>
    </row>
    <row r="26261" spans="1:11" x14ac:dyDescent="0.25">
      <c r="A26261">
        <v>43.7977104187012</v>
      </c>
      <c r="B26261">
        <v>0.90099999215453896</v>
      </c>
      <c r="D26261">
        <v>43.802940368652301</v>
      </c>
      <c r="E26261">
        <v>-0.25799998547881797</v>
      </c>
      <c r="G26261">
        <v>43.801788330078097</v>
      </c>
      <c r="H26261">
        <v>0.261999986832961</v>
      </c>
      <c r="J26261">
        <v>43.800472259521499</v>
      </c>
      <c r="K26261">
        <v>0.184999997145496</v>
      </c>
    </row>
    <row r="26262" spans="1:11" x14ac:dyDescent="0.25">
      <c r="A26262">
        <v>43.799373626708999</v>
      </c>
      <c r="B26262">
        <v>0.90799998724833098</v>
      </c>
      <c r="D26262">
        <v>43.804611206054702</v>
      </c>
      <c r="E26262">
        <v>-0.26400000206194801</v>
      </c>
      <c r="G26262">
        <v>43.803459167480497</v>
      </c>
      <c r="H26262">
        <v>0.25899999309331201</v>
      </c>
      <c r="J26262">
        <v>43.8021430969238</v>
      </c>
      <c r="K26262">
        <v>0.178999995114282</v>
      </c>
    </row>
    <row r="26263" spans="1:11" x14ac:dyDescent="0.25">
      <c r="A26263">
        <v>43.8010444641113</v>
      </c>
      <c r="B26263">
        <v>0.90799998724833098</v>
      </c>
      <c r="D26263">
        <v>43.806282043457003</v>
      </c>
      <c r="E26263">
        <v>-0.266999995801598</v>
      </c>
      <c r="G26263">
        <v>43.805130004882798</v>
      </c>
      <c r="H26263">
        <v>0.25300000561401198</v>
      </c>
      <c r="J26263">
        <v>43.8038139343262</v>
      </c>
      <c r="K26263">
        <v>0.17200000002048901</v>
      </c>
    </row>
    <row r="26264" spans="1:11" x14ac:dyDescent="0.25">
      <c r="A26264">
        <v>43.8027153015137</v>
      </c>
      <c r="B26264">
        <v>0.92000002041459095</v>
      </c>
      <c r="D26264">
        <v>43.807952880859403</v>
      </c>
      <c r="E26264">
        <v>-0.26999998954124699</v>
      </c>
      <c r="G26264">
        <v>43.807632446289098</v>
      </c>
      <c r="H26264">
        <v>0.247999996645376</v>
      </c>
      <c r="J26264">
        <v>43.806316375732401</v>
      </c>
      <c r="K26264">
        <v>0.155999994603917</v>
      </c>
    </row>
    <row r="26265" spans="1:11" x14ac:dyDescent="0.25">
      <c r="A26265">
        <v>43.804386138916001</v>
      </c>
      <c r="B26265">
        <v>0.92100002802908398</v>
      </c>
      <c r="D26265">
        <v>43.809623718261697</v>
      </c>
      <c r="E26265">
        <v>-0.27300001238472799</v>
      </c>
      <c r="G26265">
        <v>43.8084716796875</v>
      </c>
      <c r="H26265">
        <v>0.23900000087451201</v>
      </c>
      <c r="J26265">
        <v>43.8071479797363</v>
      </c>
      <c r="K26265">
        <v>0.155999994603917</v>
      </c>
    </row>
    <row r="26266" spans="1:11" x14ac:dyDescent="0.25">
      <c r="A26266">
        <v>43.8060493469238</v>
      </c>
      <c r="B26266">
        <v>0.92299998505041003</v>
      </c>
      <c r="D26266">
        <v>43.811294555664098</v>
      </c>
      <c r="E26266">
        <v>-0.27399999089539101</v>
      </c>
      <c r="G26266">
        <v>43.810134887695298</v>
      </c>
      <c r="H26266">
        <v>0.23099999816622599</v>
      </c>
      <c r="J26266">
        <v>43.8088188171387</v>
      </c>
      <c r="K26266">
        <v>0.14899999951012399</v>
      </c>
    </row>
    <row r="26267" spans="1:11" x14ac:dyDescent="0.25">
      <c r="A26267">
        <v>43.807712554931598</v>
      </c>
      <c r="B26267">
        <v>0.92299998505041003</v>
      </c>
      <c r="D26267">
        <v>43.812957763671903</v>
      </c>
      <c r="E26267">
        <v>-0.27499999850988399</v>
      </c>
      <c r="G26267">
        <v>43.811805725097699</v>
      </c>
      <c r="H26267">
        <v>0.22400000307243301</v>
      </c>
      <c r="J26267">
        <v>43.810489654541001</v>
      </c>
      <c r="K26267">
        <v>0.14000000373926</v>
      </c>
    </row>
    <row r="26268" spans="1:11" x14ac:dyDescent="0.25">
      <c r="A26268">
        <v>43.809383392333999</v>
      </c>
      <c r="B26268">
        <v>0.92600000789389003</v>
      </c>
      <c r="D26268">
        <v>43.814628601074197</v>
      </c>
      <c r="E26268">
        <v>-0.26800000341609098</v>
      </c>
      <c r="G26268">
        <v>43.8134765625</v>
      </c>
      <c r="H26268">
        <v>0.218000001041219</v>
      </c>
      <c r="J26268">
        <v>43.812160491943402</v>
      </c>
      <c r="K26268">
        <v>0.130999993416481</v>
      </c>
    </row>
    <row r="26269" spans="1:11" x14ac:dyDescent="0.25">
      <c r="A26269">
        <v>43.8110542297363</v>
      </c>
      <c r="B26269">
        <v>0.93400001060217597</v>
      </c>
      <c r="D26269">
        <v>43.816299438476598</v>
      </c>
      <c r="E26269">
        <v>-0.26100000832229903</v>
      </c>
      <c r="G26269">
        <v>43.815147399902301</v>
      </c>
      <c r="H26269">
        <v>0.21100000594742599</v>
      </c>
      <c r="J26269">
        <v>43.814662933349602</v>
      </c>
      <c r="K26269">
        <v>0.109000000520609</v>
      </c>
    </row>
    <row r="26270" spans="1:11" x14ac:dyDescent="0.25">
      <c r="A26270">
        <v>43.8127250671387</v>
      </c>
      <c r="B26270">
        <v>0.93500001821667</v>
      </c>
      <c r="D26270">
        <v>43.817970275878899</v>
      </c>
      <c r="E26270">
        <v>-0.26100000832229903</v>
      </c>
      <c r="G26270">
        <v>43.816818237304702</v>
      </c>
      <c r="H26270">
        <v>0.20500000391621101</v>
      </c>
      <c r="J26270">
        <v>43.815494537353501</v>
      </c>
      <c r="K26270">
        <v>0.109000000520609</v>
      </c>
    </row>
    <row r="26271" spans="1:11" x14ac:dyDescent="0.25">
      <c r="A26271">
        <v>43.814395904541001</v>
      </c>
      <c r="B26271">
        <v>0.93699997523799505</v>
      </c>
      <c r="D26271">
        <v>43.8196411132813</v>
      </c>
      <c r="E26271">
        <v>-0.257000006968156</v>
      </c>
      <c r="G26271">
        <v>43.8184814453125</v>
      </c>
      <c r="H26271">
        <v>0.199000001884997</v>
      </c>
      <c r="J26271">
        <v>43.817165374755902</v>
      </c>
      <c r="K26271">
        <v>9.6000003395602093E-2</v>
      </c>
    </row>
    <row r="26272" spans="1:11" x14ac:dyDescent="0.25">
      <c r="A26272">
        <v>43.8160591125488</v>
      </c>
      <c r="B26272">
        <v>0.94100000569596898</v>
      </c>
      <c r="D26272">
        <v>43.821304321289098</v>
      </c>
      <c r="E26272">
        <v>-0.25400001322850602</v>
      </c>
      <c r="G26272">
        <v>43.820152282714801</v>
      </c>
      <c r="H26272">
        <v>0.19700000120792499</v>
      </c>
      <c r="J26272">
        <v>43.818836212158203</v>
      </c>
      <c r="K26272">
        <v>7.9999997979029999E-2</v>
      </c>
    </row>
    <row r="26273" spans="1:11" x14ac:dyDescent="0.25">
      <c r="A26273">
        <v>43.8177299499512</v>
      </c>
      <c r="B26273">
        <v>0.94100000569596898</v>
      </c>
      <c r="D26273">
        <v>43.822975158691399</v>
      </c>
      <c r="E26273">
        <v>-0.24900000425986901</v>
      </c>
      <c r="G26273">
        <v>43.821823120117202</v>
      </c>
      <c r="H26273">
        <v>0.19399999291636</v>
      </c>
      <c r="J26273">
        <v>43.820507049560497</v>
      </c>
      <c r="K26273">
        <v>6.6000000515487003E-2</v>
      </c>
    </row>
    <row r="26274" spans="1:11" x14ac:dyDescent="0.25">
      <c r="A26274">
        <v>43.820232391357401</v>
      </c>
      <c r="B26274">
        <v>0.93999999808147605</v>
      </c>
      <c r="D26274">
        <v>43.8246459960938</v>
      </c>
      <c r="E26274">
        <v>-0.24399999529123301</v>
      </c>
      <c r="G26274">
        <v>43.824325561523402</v>
      </c>
      <c r="H26274">
        <v>0.19000000611413301</v>
      </c>
      <c r="J26274">
        <v>43.823009490966797</v>
      </c>
      <c r="K26274">
        <v>4.0999999328050797E-2</v>
      </c>
    </row>
    <row r="26275" spans="1:11" x14ac:dyDescent="0.25">
      <c r="A26275">
        <v>43.821071624755902</v>
      </c>
      <c r="B26275">
        <v>0.93500001821667</v>
      </c>
      <c r="D26275">
        <v>43.826316833496101</v>
      </c>
      <c r="E26275">
        <v>-0.24399999529123301</v>
      </c>
      <c r="G26275">
        <v>43.825164794921903</v>
      </c>
      <c r="H26275">
        <v>0.19000000611413301</v>
      </c>
      <c r="J26275">
        <v>43.823841094970703</v>
      </c>
      <c r="K26275">
        <v>4.0999999328050797E-2</v>
      </c>
    </row>
    <row r="26276" spans="1:11" x14ac:dyDescent="0.25">
      <c r="A26276">
        <v>43.822742462158203</v>
      </c>
      <c r="B26276">
        <v>0.92600000789389003</v>
      </c>
      <c r="D26276">
        <v>43.827987670898402</v>
      </c>
      <c r="E26276">
        <v>-0.23600000713486199</v>
      </c>
      <c r="G26276">
        <v>43.826828002929702</v>
      </c>
      <c r="H26276">
        <v>0.188999998499639</v>
      </c>
      <c r="J26276">
        <v>43.825511932372997</v>
      </c>
      <c r="K26276">
        <v>2.99999992421363E-2</v>
      </c>
    </row>
    <row r="26277" spans="1:11" x14ac:dyDescent="0.25">
      <c r="A26277">
        <v>43.824405670166001</v>
      </c>
      <c r="B26277">
        <v>0.92100002802908398</v>
      </c>
      <c r="D26277">
        <v>43.829658508300803</v>
      </c>
      <c r="E26277">
        <v>-0.22099999478086799</v>
      </c>
      <c r="G26277">
        <v>43.828498840332003</v>
      </c>
      <c r="H26277">
        <v>0.188000005437061</v>
      </c>
      <c r="J26277">
        <v>43.827182769775398</v>
      </c>
      <c r="K26277">
        <v>1.7000000298139601E-2</v>
      </c>
    </row>
    <row r="26278" spans="1:11" x14ac:dyDescent="0.25">
      <c r="A26278">
        <v>43.826076507568402</v>
      </c>
      <c r="B26278">
        <v>0.91300002532079805</v>
      </c>
      <c r="D26278">
        <v>43.831321716308601</v>
      </c>
      <c r="E26278">
        <v>-0.20999999833293301</v>
      </c>
      <c r="G26278">
        <v>43.830169677734403</v>
      </c>
      <c r="H26278">
        <v>0.18600000475999001</v>
      </c>
      <c r="J26278">
        <v>43.828853607177699</v>
      </c>
      <c r="K26278">
        <v>9.0000003183376993E-3</v>
      </c>
    </row>
    <row r="26279" spans="1:11" x14ac:dyDescent="0.25">
      <c r="A26279">
        <v>43.827747344970703</v>
      </c>
      <c r="B26279">
        <v>0.90599997201934501</v>
      </c>
      <c r="D26279">
        <v>43.832992553710902</v>
      </c>
      <c r="E26279">
        <v>-0.20199999562464699</v>
      </c>
      <c r="G26279">
        <v>43.832672119140597</v>
      </c>
      <c r="H26279">
        <v>0.184999997145496</v>
      </c>
      <c r="J26279">
        <v>43.831348419189503</v>
      </c>
      <c r="K26279">
        <v>-7.0000000960135401E-3</v>
      </c>
    </row>
    <row r="26280" spans="1:11" x14ac:dyDescent="0.25">
      <c r="A26280">
        <v>43.829410552978501</v>
      </c>
      <c r="B26280">
        <v>0.898999976925552</v>
      </c>
      <c r="D26280">
        <v>43.834663391113303</v>
      </c>
      <c r="E26280">
        <v>-0.19200000679120399</v>
      </c>
      <c r="G26280">
        <v>43.833511352539098</v>
      </c>
      <c r="H26280">
        <v>0.184999997145496</v>
      </c>
      <c r="J26280">
        <v>43.832180023193402</v>
      </c>
      <c r="K26280">
        <v>-9.0000003183376993E-3</v>
      </c>
    </row>
    <row r="26281" spans="1:11" x14ac:dyDescent="0.25">
      <c r="A26281">
        <v>43.831081390380902</v>
      </c>
      <c r="B26281">
        <v>0.89199998183175899</v>
      </c>
      <c r="D26281">
        <v>43.836334228515597</v>
      </c>
      <c r="E26281">
        <v>-0.18200000340584699</v>
      </c>
      <c r="G26281">
        <v>43.835174560546903</v>
      </c>
      <c r="H26281">
        <v>0.18099999579135301</v>
      </c>
      <c r="J26281">
        <v>43.833850860595703</v>
      </c>
      <c r="K26281">
        <v>-1.5999999959603901E-2</v>
      </c>
    </row>
    <row r="26282" spans="1:11" x14ac:dyDescent="0.25">
      <c r="A26282">
        <v>43.8327445983887</v>
      </c>
      <c r="B26282">
        <v>0.88700000196695294</v>
      </c>
      <c r="D26282">
        <v>43.838005065917997</v>
      </c>
      <c r="E26282">
        <v>-0.17299999308306699</v>
      </c>
      <c r="G26282">
        <v>43.836845397949197</v>
      </c>
      <c r="H26282">
        <v>0.17600000137463201</v>
      </c>
      <c r="J26282">
        <v>43.835521697997997</v>
      </c>
      <c r="K26282">
        <v>-2.2000000171829001E-2</v>
      </c>
    </row>
    <row r="26283" spans="1:11" x14ac:dyDescent="0.25">
      <c r="A26283">
        <v>43.834415435791001</v>
      </c>
      <c r="B26283">
        <v>0.88299997150898002</v>
      </c>
      <c r="D26283">
        <v>43.839668273925803</v>
      </c>
      <c r="E26283">
        <v>-0.16599999798927501</v>
      </c>
      <c r="G26283">
        <v>43.838516235351598</v>
      </c>
      <c r="H26283">
        <v>0.17100000695791101</v>
      </c>
      <c r="J26283">
        <v>43.837192535400398</v>
      </c>
      <c r="K26283">
        <v>-2.9000000722589899E-2</v>
      </c>
    </row>
    <row r="26284" spans="1:11" x14ac:dyDescent="0.25">
      <c r="A26284">
        <v>43.836917877197301</v>
      </c>
      <c r="B26284">
        <v>0.87799999164417397</v>
      </c>
      <c r="D26284">
        <v>43.841339111328097</v>
      </c>
      <c r="E26284">
        <v>-0.155000001541339</v>
      </c>
      <c r="G26284">
        <v>43.841018676757798</v>
      </c>
      <c r="H26284">
        <v>0.159000002895482</v>
      </c>
      <c r="J26284">
        <v>43.839694976806598</v>
      </c>
      <c r="K26284">
        <v>-3.8999998650979299E-2</v>
      </c>
    </row>
    <row r="26285" spans="1:11" x14ac:dyDescent="0.25">
      <c r="A26285">
        <v>43.837757110595703</v>
      </c>
      <c r="B26285">
        <v>0.87799999164417397</v>
      </c>
      <c r="D26285">
        <v>43.843009948730497</v>
      </c>
      <c r="E26285">
        <v>-0.14899999951012399</v>
      </c>
      <c r="G26285">
        <v>43.8418579101563</v>
      </c>
      <c r="H26285">
        <v>0.155999994603917</v>
      </c>
      <c r="J26285">
        <v>43.840526580810497</v>
      </c>
      <c r="K26285">
        <v>-4.7000001359265298E-2</v>
      </c>
    </row>
    <row r="26286" spans="1:11" x14ac:dyDescent="0.25">
      <c r="A26286">
        <v>43.839427947997997</v>
      </c>
      <c r="B26286">
        <v>0.87799999164417397</v>
      </c>
      <c r="D26286">
        <v>43.844680786132798</v>
      </c>
      <c r="E26286">
        <v>-0.144999998155981</v>
      </c>
      <c r="G26286">
        <v>43.843521118164098</v>
      </c>
      <c r="H26286">
        <v>0.155999994603917</v>
      </c>
      <c r="J26286">
        <v>43.842197418212898</v>
      </c>
      <c r="K26286">
        <v>-5.8000001445179798E-2</v>
      </c>
    </row>
    <row r="26287" spans="1:11" x14ac:dyDescent="0.25">
      <c r="A26287">
        <v>43.841091156005902</v>
      </c>
      <c r="B26287">
        <v>0.87899999925866701</v>
      </c>
      <c r="D26287">
        <v>43.846351623535199</v>
      </c>
      <c r="E26287">
        <v>-0.13800000306218899</v>
      </c>
      <c r="G26287">
        <v>43.845191955566399</v>
      </c>
      <c r="H26287">
        <v>0.15399999392684499</v>
      </c>
      <c r="J26287">
        <v>43.843868255615199</v>
      </c>
      <c r="K26287">
        <v>-6.8000001192558598E-2</v>
      </c>
    </row>
    <row r="26288" spans="1:11" x14ac:dyDescent="0.25">
      <c r="A26288">
        <v>43.842761993408203</v>
      </c>
      <c r="B26288">
        <v>0.87899999925866701</v>
      </c>
      <c r="D26288">
        <v>43.8480224609375</v>
      </c>
      <c r="E26288">
        <v>-0.13699999544769501</v>
      </c>
      <c r="G26288">
        <v>43.8468627929688</v>
      </c>
      <c r="H26288">
        <v>0.151000000187196</v>
      </c>
      <c r="J26288">
        <v>43.845539093017599</v>
      </c>
      <c r="K26288">
        <v>-7.4000003223773106E-2</v>
      </c>
    </row>
    <row r="26289" spans="1:11" x14ac:dyDescent="0.25">
      <c r="A26289">
        <v>43.844432830810497</v>
      </c>
      <c r="B26289">
        <v>0.88100001448765397</v>
      </c>
      <c r="D26289">
        <v>43.849678039550803</v>
      </c>
      <c r="E26289">
        <v>-0.13800000306218899</v>
      </c>
      <c r="G26289">
        <v>43.848533630371101</v>
      </c>
      <c r="H26289">
        <v>0.151000000187196</v>
      </c>
      <c r="J26289">
        <v>43.847209930419901</v>
      </c>
      <c r="K26289">
        <v>-8.1999998656101497E-2</v>
      </c>
    </row>
    <row r="26290" spans="1:11" x14ac:dyDescent="0.25">
      <c r="A26290">
        <v>43.846103668212898</v>
      </c>
      <c r="B26290">
        <v>0.88499998673796698</v>
      </c>
      <c r="D26290">
        <v>43.851348876953097</v>
      </c>
      <c r="E26290">
        <v>-0.14400000509340299</v>
      </c>
      <c r="G26290">
        <v>43.850204467773402</v>
      </c>
      <c r="H26290">
        <v>0.15399999392684499</v>
      </c>
      <c r="J26290">
        <v>43.848865509033203</v>
      </c>
      <c r="K26290">
        <v>-8.8000000687316102E-2</v>
      </c>
    </row>
    <row r="26291" spans="1:11" x14ac:dyDescent="0.25">
      <c r="A26291">
        <v>43.847774505615199</v>
      </c>
      <c r="B26291">
        <v>0.89000002481043305</v>
      </c>
      <c r="D26291">
        <v>43.853019714355497</v>
      </c>
      <c r="E26291">
        <v>-0.15300000086426699</v>
      </c>
      <c r="G26291">
        <v>43.8518676757813</v>
      </c>
      <c r="H26291">
        <v>0.16100000357255301</v>
      </c>
      <c r="J26291">
        <v>43.850536346435497</v>
      </c>
      <c r="K26291">
        <v>-9.2000002041459097E-2</v>
      </c>
    </row>
    <row r="26292" spans="1:11" x14ac:dyDescent="0.25">
      <c r="A26292">
        <v>43.849437713622997</v>
      </c>
      <c r="B26292">
        <v>0.89700001990422595</v>
      </c>
      <c r="D26292">
        <v>43.854690551757798</v>
      </c>
      <c r="E26292">
        <v>-0.15799999528098899</v>
      </c>
      <c r="G26292">
        <v>43.853538513183601</v>
      </c>
      <c r="H26292">
        <v>0.16599999798927501</v>
      </c>
      <c r="J26292">
        <v>43.852207183837898</v>
      </c>
      <c r="K26292">
        <v>-9.9999997473787502E-2</v>
      </c>
    </row>
    <row r="26293" spans="1:11" x14ac:dyDescent="0.25">
      <c r="A26293">
        <v>43.851108551025398</v>
      </c>
      <c r="B26293">
        <v>0.89700001990422595</v>
      </c>
      <c r="D26293">
        <v>43.856361389160199</v>
      </c>
      <c r="E26293">
        <v>-0.16700000560376799</v>
      </c>
      <c r="G26293">
        <v>43.855209350585902</v>
      </c>
      <c r="H26293">
        <v>0.17200000002048901</v>
      </c>
      <c r="J26293">
        <v>43.853878021240199</v>
      </c>
      <c r="K26293">
        <v>-0.103999998827931</v>
      </c>
    </row>
    <row r="26294" spans="1:11" x14ac:dyDescent="0.25">
      <c r="A26294">
        <v>43.853610992431598</v>
      </c>
      <c r="B26294">
        <v>0.905000022612512</v>
      </c>
      <c r="D26294">
        <v>43.858024597167997</v>
      </c>
      <c r="E26294">
        <v>-0.17299999308306699</v>
      </c>
      <c r="G26294">
        <v>43.857711791992202</v>
      </c>
      <c r="H26294">
        <v>0.17699999443721001</v>
      </c>
      <c r="J26294">
        <v>43.855548858642599</v>
      </c>
      <c r="K26294">
        <v>-0.109000000520609</v>
      </c>
    </row>
    <row r="26295" spans="1:11" x14ac:dyDescent="0.25">
      <c r="A26295">
        <v>43.854450225830099</v>
      </c>
      <c r="B26295">
        <v>0.905000022612512</v>
      </c>
      <c r="D26295">
        <v>43.859695434570298</v>
      </c>
      <c r="E26295">
        <v>-0.178999995114282</v>
      </c>
      <c r="G26295">
        <v>43.858551025390597</v>
      </c>
      <c r="H26295">
        <v>0.18099999579135301</v>
      </c>
      <c r="J26295">
        <v>43.857204437255902</v>
      </c>
      <c r="K26295">
        <v>-0.10800000018207399</v>
      </c>
    </row>
    <row r="26296" spans="1:11" x14ac:dyDescent="0.25">
      <c r="A26296">
        <v>43.856121063232401</v>
      </c>
      <c r="B26296">
        <v>0.90899999486282501</v>
      </c>
      <c r="D26296">
        <v>43.861366271972699</v>
      </c>
      <c r="E26296">
        <v>-0.184000004082918</v>
      </c>
      <c r="G26296">
        <v>43.860214233398402</v>
      </c>
      <c r="H26296">
        <v>0.184000004082918</v>
      </c>
      <c r="J26296">
        <v>43.858875274658203</v>
      </c>
      <c r="K26296">
        <v>-0.10800000018207399</v>
      </c>
    </row>
    <row r="26297" spans="1:11" x14ac:dyDescent="0.25">
      <c r="A26297">
        <v>43.857784271240199</v>
      </c>
      <c r="B26297">
        <v>0.91200001770630501</v>
      </c>
      <c r="D26297">
        <v>43.863037109375</v>
      </c>
      <c r="E26297">
        <v>-0.188999998499639</v>
      </c>
      <c r="G26297">
        <v>43.861885070800803</v>
      </c>
      <c r="H26297">
        <v>0.184999997145496</v>
      </c>
      <c r="J26297">
        <v>43.860546112060497</v>
      </c>
      <c r="K26297">
        <v>-0.105999999505002</v>
      </c>
    </row>
    <row r="26298" spans="1:11" x14ac:dyDescent="0.25">
      <c r="A26298">
        <v>43.859455108642599</v>
      </c>
      <c r="B26298">
        <v>0.91200001770630501</v>
      </c>
      <c r="D26298">
        <v>43.864707946777301</v>
      </c>
      <c r="E26298">
        <v>-0.19399999291636</v>
      </c>
      <c r="G26298">
        <v>43.863555908203097</v>
      </c>
      <c r="H26298">
        <v>0.18600000475999001</v>
      </c>
      <c r="J26298">
        <v>43.862216949462898</v>
      </c>
      <c r="K26298">
        <v>-0.10099999781232299</v>
      </c>
    </row>
    <row r="26299" spans="1:11" x14ac:dyDescent="0.25">
      <c r="A26299">
        <v>43.861125946044901</v>
      </c>
      <c r="B26299">
        <v>0.92000002041459095</v>
      </c>
      <c r="D26299">
        <v>43.867210388183601</v>
      </c>
      <c r="E26299">
        <v>-0.199999994947575</v>
      </c>
      <c r="G26299">
        <v>43.866058349609403</v>
      </c>
      <c r="H26299">
        <v>0.188000005437061</v>
      </c>
      <c r="J26299">
        <v>43.863887786865199</v>
      </c>
      <c r="K26299">
        <v>-9.8999997135251802E-2</v>
      </c>
    </row>
    <row r="26300" spans="1:11" x14ac:dyDescent="0.25">
      <c r="A26300">
        <v>43.862796783447301</v>
      </c>
      <c r="B26300">
        <v>0.92000002041459095</v>
      </c>
      <c r="D26300">
        <v>43.8680419921875</v>
      </c>
      <c r="E26300">
        <v>-0.199999994947575</v>
      </c>
      <c r="G26300">
        <v>43.866897583007798</v>
      </c>
      <c r="H26300">
        <v>0.188000005437061</v>
      </c>
      <c r="J26300">
        <v>43.865550994872997</v>
      </c>
      <c r="K26300">
        <v>-9.6999996458180193E-2</v>
      </c>
    </row>
    <row r="26301" spans="1:11" x14ac:dyDescent="0.25">
      <c r="A26301">
        <v>43.864467620849602</v>
      </c>
      <c r="B26301">
        <v>0.91900001280009702</v>
      </c>
      <c r="D26301">
        <v>43.869712829589801</v>
      </c>
      <c r="E26301">
        <v>-0.20199999562464699</v>
      </c>
      <c r="G26301">
        <v>43.868560791015597</v>
      </c>
      <c r="H26301">
        <v>0.188000005437061</v>
      </c>
      <c r="J26301">
        <v>43.867221832275398</v>
      </c>
      <c r="K26301">
        <v>-9.3000002379994798E-2</v>
      </c>
    </row>
    <row r="26302" spans="1:11" x14ac:dyDescent="0.25">
      <c r="A26302">
        <v>43.866130828857401</v>
      </c>
      <c r="B26302">
        <v>0.91599998995661702</v>
      </c>
      <c r="D26302">
        <v>43.871383666992202</v>
      </c>
      <c r="E26302">
        <v>-0.20500000391621101</v>
      </c>
      <c r="G26302">
        <v>43.870231628417997</v>
      </c>
      <c r="H26302">
        <v>0.19299999985378199</v>
      </c>
      <c r="J26302">
        <v>43.868892669677699</v>
      </c>
      <c r="K26302">
        <v>-9.10000017029233E-2</v>
      </c>
    </row>
    <row r="26303" spans="1:11" x14ac:dyDescent="0.25">
      <c r="A26303">
        <v>43.867801666259801</v>
      </c>
      <c r="B26303">
        <v>0.91499998234212399</v>
      </c>
      <c r="D26303">
        <v>43.873054504394503</v>
      </c>
      <c r="E26303">
        <v>-0.21199999901000399</v>
      </c>
      <c r="G26303">
        <v>43.871902465820298</v>
      </c>
      <c r="H26303">
        <v>0.199000001884997</v>
      </c>
      <c r="J26303">
        <v>43.870563507080099</v>
      </c>
      <c r="K26303">
        <v>-8.3999999333172995E-2</v>
      </c>
    </row>
    <row r="26304" spans="1:11" x14ac:dyDescent="0.25">
      <c r="A26304">
        <v>43.870304107666001</v>
      </c>
      <c r="B26304">
        <v>0.91200001770630501</v>
      </c>
      <c r="D26304">
        <v>43.874725341796903</v>
      </c>
      <c r="E26304">
        <v>-0.21600000036414699</v>
      </c>
      <c r="G26304">
        <v>43.874404907226598</v>
      </c>
      <c r="H26304">
        <v>0.20500000391621101</v>
      </c>
      <c r="J26304">
        <v>43.8730659484863</v>
      </c>
      <c r="K26304">
        <v>-6.9000001531094299E-2</v>
      </c>
    </row>
    <row r="26305" spans="1:11" x14ac:dyDescent="0.25">
      <c r="A26305">
        <v>43.871143341064503</v>
      </c>
      <c r="B26305">
        <v>0.91100001009181097</v>
      </c>
      <c r="D26305">
        <v>43.876396179199197</v>
      </c>
      <c r="E26305">
        <v>-0.21600000036414699</v>
      </c>
      <c r="G26305">
        <v>43.875244140625</v>
      </c>
      <c r="H26305">
        <v>0.213000006624497</v>
      </c>
      <c r="J26305">
        <v>43.873897552490199</v>
      </c>
      <c r="K26305">
        <v>-6.9000001531094299E-2</v>
      </c>
    </row>
    <row r="26306" spans="1:11" x14ac:dyDescent="0.25">
      <c r="A26306">
        <v>43.872814178466797</v>
      </c>
      <c r="B26306">
        <v>0.90699997963383805</v>
      </c>
      <c r="D26306">
        <v>43.878059387207003</v>
      </c>
      <c r="E26306">
        <v>-0.218000001041219</v>
      </c>
      <c r="G26306">
        <v>43.876907348632798</v>
      </c>
      <c r="H26306">
        <v>0.22200000239536199</v>
      </c>
      <c r="J26306">
        <v>43.875568389892599</v>
      </c>
      <c r="K26306">
        <v>-5.60000007681083E-2</v>
      </c>
    </row>
    <row r="26307" spans="1:11" x14ac:dyDescent="0.25">
      <c r="A26307">
        <v>43.874477386474602</v>
      </c>
      <c r="B26307">
        <v>0.90099999215453896</v>
      </c>
      <c r="D26307">
        <v>43.879730224609403</v>
      </c>
      <c r="E26307">
        <v>-0.23000000510364799</v>
      </c>
      <c r="G26307">
        <v>43.878578186035199</v>
      </c>
      <c r="H26307">
        <v>0.232999998843297</v>
      </c>
      <c r="J26307">
        <v>43.877239227294901</v>
      </c>
      <c r="K26307">
        <v>-4.0999999328050797E-2</v>
      </c>
    </row>
    <row r="26308" spans="1:11" x14ac:dyDescent="0.25">
      <c r="A26308">
        <v>43.876148223877003</v>
      </c>
      <c r="B26308">
        <v>0.89700001990422595</v>
      </c>
      <c r="D26308">
        <v>43.881401062011697</v>
      </c>
      <c r="E26308">
        <v>-0.23000000510364799</v>
      </c>
      <c r="G26308">
        <v>43.8802490234375</v>
      </c>
      <c r="H26308">
        <v>0.23900000087451201</v>
      </c>
      <c r="J26308">
        <v>43.878910064697301</v>
      </c>
      <c r="K26308">
        <v>-2.9000000722589899E-2</v>
      </c>
    </row>
    <row r="26309" spans="1:11" x14ac:dyDescent="0.25">
      <c r="A26309">
        <v>43.877819061279297</v>
      </c>
      <c r="B26309">
        <v>0.89700001990422595</v>
      </c>
      <c r="D26309">
        <v>43.883903503417997</v>
      </c>
      <c r="E26309">
        <v>-0.23700000019744</v>
      </c>
      <c r="G26309">
        <v>43.8827514648438</v>
      </c>
      <c r="H26309">
        <v>0.247999996645376</v>
      </c>
      <c r="J26309">
        <v>43.881412506103501</v>
      </c>
      <c r="K26309">
        <v>-7.0000000960135401E-3</v>
      </c>
    </row>
    <row r="26310" spans="1:11" x14ac:dyDescent="0.25">
      <c r="A26310">
        <v>43.879482269287102</v>
      </c>
      <c r="B26310">
        <v>0.89800002751871899</v>
      </c>
      <c r="D26310">
        <v>43.884742736816399</v>
      </c>
      <c r="E26310">
        <v>-0.23999999393709001</v>
      </c>
      <c r="G26310">
        <v>43.883590698242202</v>
      </c>
      <c r="H26310">
        <v>0.247999996645376</v>
      </c>
      <c r="J26310">
        <v>43.882244110107401</v>
      </c>
      <c r="K26310">
        <v>-7.0000000960135401E-3</v>
      </c>
    </row>
    <row r="26311" spans="1:11" x14ac:dyDescent="0.25">
      <c r="A26311">
        <v>43.881153106689503</v>
      </c>
      <c r="B26311">
        <v>0.89500000467523899</v>
      </c>
      <c r="D26311">
        <v>43.886405944824197</v>
      </c>
      <c r="E26311">
        <v>-0.23999999393709001</v>
      </c>
      <c r="G26311">
        <v>43.88525390625</v>
      </c>
      <c r="H26311">
        <v>0.247999996645376</v>
      </c>
      <c r="J26311">
        <v>43.883914947509801</v>
      </c>
      <c r="K26311">
        <v>3.0000001061125702E-3</v>
      </c>
    </row>
    <row r="26312" spans="1:11" x14ac:dyDescent="0.25">
      <c r="A26312">
        <v>43.882816314697301</v>
      </c>
      <c r="B26312">
        <v>0.89500000467523899</v>
      </c>
      <c r="D26312">
        <v>43.888076782226598</v>
      </c>
      <c r="E26312">
        <v>-0.23999999393709001</v>
      </c>
      <c r="G26312">
        <v>43.886924743652301</v>
      </c>
      <c r="H26312">
        <v>0.24399999529123301</v>
      </c>
      <c r="J26312">
        <v>43.885585784912102</v>
      </c>
      <c r="K26312">
        <v>1.4000000192027099E-2</v>
      </c>
    </row>
    <row r="26313" spans="1:11" x14ac:dyDescent="0.25">
      <c r="A26313">
        <v>43.884487152099602</v>
      </c>
      <c r="B26313">
        <v>0.89399999706074595</v>
      </c>
      <c r="D26313">
        <v>43.889747619628899</v>
      </c>
      <c r="E26313">
        <v>-0.23999999393709001</v>
      </c>
      <c r="G26313">
        <v>43.888595581054702</v>
      </c>
      <c r="H26313">
        <v>0.24399999529123301</v>
      </c>
      <c r="J26313">
        <v>43.887256622314503</v>
      </c>
      <c r="K26313">
        <v>2.0999999833293301E-2</v>
      </c>
    </row>
    <row r="26314" spans="1:11" x14ac:dyDescent="0.25">
      <c r="A26314">
        <v>43.886989593505902</v>
      </c>
      <c r="B26314">
        <v>0.89099997421726596</v>
      </c>
      <c r="D26314">
        <v>43.892250061035199</v>
      </c>
      <c r="E26314">
        <v>-0.23999999393709001</v>
      </c>
      <c r="G26314">
        <v>43.891098022460902</v>
      </c>
      <c r="H26314">
        <v>0.23499999952036901</v>
      </c>
      <c r="J26314">
        <v>43.889759063720703</v>
      </c>
      <c r="K26314">
        <v>3.3000000257743502E-2</v>
      </c>
    </row>
    <row r="26315" spans="1:11" x14ac:dyDescent="0.25">
      <c r="A26315">
        <v>43.887828826904297</v>
      </c>
      <c r="B26315">
        <v>0.88900001719594002</v>
      </c>
      <c r="D26315">
        <v>43.893089294433601</v>
      </c>
      <c r="E26315">
        <v>-0.24100000155158299</v>
      </c>
      <c r="G26315">
        <v>43.891937255859403</v>
      </c>
      <c r="H26315">
        <v>0.23499999952036901</v>
      </c>
      <c r="J26315">
        <v>43.890590667724602</v>
      </c>
      <c r="K26315">
        <v>3.7999998312443502E-2</v>
      </c>
    </row>
    <row r="26316" spans="1:11" x14ac:dyDescent="0.25">
      <c r="A26316">
        <v>43.889499664306598</v>
      </c>
      <c r="B26316">
        <v>0.88399997912347295</v>
      </c>
      <c r="D26316">
        <v>43.894760131835902</v>
      </c>
      <c r="E26316">
        <v>-0.23900000087451201</v>
      </c>
      <c r="G26316">
        <v>43.893600463867202</v>
      </c>
      <c r="H26316">
        <v>0.22699999681208299</v>
      </c>
      <c r="J26316">
        <v>43.892261505127003</v>
      </c>
      <c r="K26316">
        <v>4.1999999666586497E-2</v>
      </c>
    </row>
    <row r="26317" spans="1:11" x14ac:dyDescent="0.25">
      <c r="A26317">
        <v>43.891162872314503</v>
      </c>
      <c r="B26317">
        <v>0.87599997641518701</v>
      </c>
      <c r="D26317">
        <v>43.8964233398438</v>
      </c>
      <c r="E26317">
        <v>-0.23999999393709001</v>
      </c>
      <c r="G26317">
        <v>43.895271301269503</v>
      </c>
      <c r="H26317">
        <v>0.21600000036414699</v>
      </c>
      <c r="J26317">
        <v>43.893932342529297</v>
      </c>
      <c r="K26317">
        <v>4.1999999666586497E-2</v>
      </c>
    </row>
    <row r="26318" spans="1:11" x14ac:dyDescent="0.25">
      <c r="A26318">
        <v>43.892833709716797</v>
      </c>
      <c r="B26318">
        <v>0.872000004164875</v>
      </c>
      <c r="D26318">
        <v>43.898094177246101</v>
      </c>
      <c r="E26318">
        <v>-0.243000002228655</v>
      </c>
      <c r="G26318">
        <v>43.896942138671903</v>
      </c>
      <c r="H26318">
        <v>0.21600000036414699</v>
      </c>
      <c r="J26318">
        <v>43.895603179931598</v>
      </c>
      <c r="K26318">
        <v>4.50000006821938E-2</v>
      </c>
    </row>
    <row r="26319" spans="1:11" x14ac:dyDescent="0.25">
      <c r="A26319">
        <v>43.894504547119098</v>
      </c>
      <c r="B26319">
        <v>0.86500000907108199</v>
      </c>
      <c r="D26319">
        <v>43.900596618652301</v>
      </c>
      <c r="E26319">
        <v>-0.24600001052022</v>
      </c>
      <c r="G26319">
        <v>43.898612976074197</v>
      </c>
      <c r="H26319">
        <v>0.20500000391621101</v>
      </c>
      <c r="J26319">
        <v>43.898105621337898</v>
      </c>
      <c r="K26319">
        <v>4.60000010207295E-2</v>
      </c>
    </row>
    <row r="26320" spans="1:11" x14ac:dyDescent="0.25">
      <c r="A26320">
        <v>43.896175384521499</v>
      </c>
      <c r="B26320">
        <v>0.86400000145658895</v>
      </c>
      <c r="D26320">
        <v>43.901435852050803</v>
      </c>
      <c r="E26320">
        <v>-0.24600001052022</v>
      </c>
      <c r="G26320">
        <v>43.900276184082003</v>
      </c>
      <c r="H26320">
        <v>0.20500000391621101</v>
      </c>
      <c r="J26320">
        <v>43.898937225341797</v>
      </c>
      <c r="K26320">
        <v>4.8999998398358002E-2</v>
      </c>
    </row>
    <row r="26321" spans="1:11" x14ac:dyDescent="0.25">
      <c r="A26321">
        <v>43.8978462219238</v>
      </c>
      <c r="B26321">
        <v>0.86199998622760199</v>
      </c>
      <c r="D26321">
        <v>43.903106689453097</v>
      </c>
      <c r="E26321">
        <v>-0.24699998903088299</v>
      </c>
      <c r="G26321">
        <v>43.901931762695298</v>
      </c>
      <c r="H26321">
        <v>0.203999996301718</v>
      </c>
      <c r="J26321">
        <v>43.900608062744098</v>
      </c>
      <c r="K26321">
        <v>5.09999990754295E-2</v>
      </c>
    </row>
    <row r="26322" spans="1:11" x14ac:dyDescent="0.25">
      <c r="A26322">
        <v>43.899509429931598</v>
      </c>
      <c r="B26322">
        <v>0.85800001397728898</v>
      </c>
      <c r="D26322">
        <v>43.904769897460902</v>
      </c>
      <c r="E26322">
        <v>-0.24900000425986901</v>
      </c>
      <c r="G26322">
        <v>43.903602600097699</v>
      </c>
      <c r="H26322">
        <v>0.203999996301718</v>
      </c>
      <c r="J26322">
        <v>43.902278900146499</v>
      </c>
      <c r="K26322">
        <v>5.7000001106644001E-2</v>
      </c>
    </row>
    <row r="26323" spans="1:11" x14ac:dyDescent="0.25">
      <c r="A26323">
        <v>43.901180267333999</v>
      </c>
      <c r="B26323">
        <v>0.85800001397728898</v>
      </c>
      <c r="D26323">
        <v>43.906440734863303</v>
      </c>
      <c r="E26323">
        <v>-0.25000001187436299</v>
      </c>
      <c r="G26323">
        <v>43.9052734375</v>
      </c>
      <c r="H26323">
        <v>0.203999996301718</v>
      </c>
      <c r="J26323">
        <v>43.9039497375488</v>
      </c>
      <c r="K26323">
        <v>6.5000000176951303E-2</v>
      </c>
    </row>
    <row r="26324" spans="1:11" x14ac:dyDescent="0.25">
      <c r="A26324">
        <v>43.903682708740199</v>
      </c>
      <c r="B26324">
        <v>0.85399998351931605</v>
      </c>
      <c r="D26324">
        <v>43.908950805664098</v>
      </c>
      <c r="E26324">
        <v>-0.257000006968156</v>
      </c>
      <c r="G26324">
        <v>43.9077758789063</v>
      </c>
      <c r="H26324">
        <v>0.20599999697879001</v>
      </c>
      <c r="J26324">
        <v>43.906452178955099</v>
      </c>
      <c r="K26324">
        <v>7.4000003223773106E-2</v>
      </c>
    </row>
    <row r="26325" spans="1:11" x14ac:dyDescent="0.25">
      <c r="A26325">
        <v>43.9045219421387</v>
      </c>
      <c r="B26325">
        <v>0.85399998351931605</v>
      </c>
      <c r="D26325">
        <v>43.909782409667997</v>
      </c>
      <c r="E26325">
        <v>-0.257000006968156</v>
      </c>
      <c r="G26325">
        <v>43.908615112304702</v>
      </c>
      <c r="H26325">
        <v>0.20599999697879001</v>
      </c>
      <c r="J26325">
        <v>43.907283782958999</v>
      </c>
      <c r="K26325">
        <v>7.9999997979029999E-2</v>
      </c>
    </row>
    <row r="26326" spans="1:11" x14ac:dyDescent="0.25">
      <c r="A26326">
        <v>43.906192779541001</v>
      </c>
      <c r="B26326">
        <v>0.84799999604001597</v>
      </c>
      <c r="D26326">
        <v>43.911453247070298</v>
      </c>
      <c r="E26326">
        <v>-0.257000006968156</v>
      </c>
      <c r="G26326">
        <v>43.9102783203125</v>
      </c>
      <c r="H26326">
        <v>0.207999997655861</v>
      </c>
      <c r="J26326">
        <v>43.9089546203613</v>
      </c>
      <c r="K26326">
        <v>8.9000001025851802E-2</v>
      </c>
    </row>
    <row r="26327" spans="1:11" x14ac:dyDescent="0.25">
      <c r="A26327">
        <v>43.9078559875488</v>
      </c>
      <c r="B26327">
        <v>0.84100000094622396</v>
      </c>
      <c r="D26327">
        <v>43.913124084472699</v>
      </c>
      <c r="E26327">
        <v>-0.25499999173916899</v>
      </c>
      <c r="G26327">
        <v>43.911949157714801</v>
      </c>
      <c r="H26327">
        <v>0.207999997655861</v>
      </c>
      <c r="J26327">
        <v>43.9106254577637</v>
      </c>
      <c r="K26327">
        <v>9.9999997473787502E-2</v>
      </c>
    </row>
    <row r="26328" spans="1:11" x14ac:dyDescent="0.25">
      <c r="A26328">
        <v>43.9095268249512</v>
      </c>
      <c r="B26328">
        <v>0.83400000585243095</v>
      </c>
      <c r="D26328">
        <v>43.914787292480497</v>
      </c>
      <c r="E26328">
        <v>-0.25499999173916899</v>
      </c>
      <c r="G26328">
        <v>43.913619995117202</v>
      </c>
      <c r="H26328">
        <v>0.20500000391621101</v>
      </c>
      <c r="J26328">
        <v>43.912296295166001</v>
      </c>
      <c r="K26328">
        <v>0.10800000018207399</v>
      </c>
    </row>
    <row r="26329" spans="1:11" x14ac:dyDescent="0.25">
      <c r="A26329">
        <v>43.911197662353501</v>
      </c>
      <c r="B26329">
        <v>0.82199997268617198</v>
      </c>
      <c r="D26329">
        <v>43.9172973632813</v>
      </c>
      <c r="E26329">
        <v>-0.25300000561401198</v>
      </c>
      <c r="G26329">
        <v>43.916122436523402</v>
      </c>
      <c r="H26329">
        <v>0.20199999562464699</v>
      </c>
      <c r="J26329">
        <v>43.914798736572301</v>
      </c>
      <c r="K26329">
        <v>0.112000001536217</v>
      </c>
    </row>
    <row r="26330" spans="1:11" x14ac:dyDescent="0.25">
      <c r="A26330">
        <v>43.912868499755902</v>
      </c>
      <c r="B26330">
        <v>0.82199997268617198</v>
      </c>
      <c r="D26330">
        <v>43.918128967285199</v>
      </c>
      <c r="E26330">
        <v>-0.25300000561401198</v>
      </c>
      <c r="G26330">
        <v>43.916961669921903</v>
      </c>
      <c r="H26330">
        <v>0.19200000679120399</v>
      </c>
      <c r="J26330">
        <v>43.9156303405762</v>
      </c>
      <c r="K26330">
        <v>0.113000001874752</v>
      </c>
    </row>
    <row r="26331" spans="1:11" x14ac:dyDescent="0.25">
      <c r="A26331">
        <v>43.914539337158203</v>
      </c>
      <c r="B26331">
        <v>0.81400002818554595</v>
      </c>
      <c r="D26331">
        <v>43.9197998046875</v>
      </c>
      <c r="E26331">
        <v>-0.25099999038502602</v>
      </c>
      <c r="G26331">
        <v>43.918624877929702</v>
      </c>
      <c r="H26331">
        <v>0.188000005437061</v>
      </c>
      <c r="J26331">
        <v>43.917301177978501</v>
      </c>
      <c r="K26331">
        <v>0.11500000255182399</v>
      </c>
    </row>
    <row r="26332" spans="1:11" x14ac:dyDescent="0.25">
      <c r="A26332">
        <v>43.916202545166001</v>
      </c>
      <c r="B26332">
        <v>0.80199999501928698</v>
      </c>
      <c r="D26332">
        <v>43.921470642089801</v>
      </c>
      <c r="E26332">
        <v>-0.247999996645376</v>
      </c>
      <c r="G26332">
        <v>43.920295715332003</v>
      </c>
      <c r="H26332">
        <v>0.18099999579135301</v>
      </c>
      <c r="J26332">
        <v>43.918972015380902</v>
      </c>
      <c r="K26332">
        <v>0.11600000289036</v>
      </c>
    </row>
    <row r="26333" spans="1:11" x14ac:dyDescent="0.25">
      <c r="A26333">
        <v>43.917873382568402</v>
      </c>
      <c r="B26333">
        <v>0.80199999501928698</v>
      </c>
      <c r="D26333">
        <v>43.923133850097699</v>
      </c>
      <c r="E26333">
        <v>-0.243000002228655</v>
      </c>
      <c r="G26333">
        <v>43.921966552734403</v>
      </c>
      <c r="H26333">
        <v>0.17299999308306699</v>
      </c>
      <c r="J26333">
        <v>43.920642852783203</v>
      </c>
      <c r="K26333">
        <v>0.118000003567431</v>
      </c>
    </row>
    <row r="26334" spans="1:11" x14ac:dyDescent="0.25">
      <c r="A26334">
        <v>43.919544219970703</v>
      </c>
      <c r="B26334">
        <v>0.79999997979030002</v>
      </c>
      <c r="D26334">
        <v>43.9248046875</v>
      </c>
      <c r="E26334">
        <v>-0.23600000713486199</v>
      </c>
      <c r="G26334">
        <v>43.924468994140597</v>
      </c>
      <c r="H26334">
        <v>0.16599999798927501</v>
      </c>
      <c r="J26334">
        <v>43.922313690185497</v>
      </c>
      <c r="K26334">
        <v>0.11600000289036</v>
      </c>
    </row>
    <row r="26335" spans="1:11" x14ac:dyDescent="0.25">
      <c r="A26335">
        <v>43.921215057372997</v>
      </c>
      <c r="B26335">
        <v>0.79999997979030002</v>
      </c>
      <c r="D26335">
        <v>43.926475524902301</v>
      </c>
      <c r="E26335">
        <v>-0.228000004426576</v>
      </c>
      <c r="G26335">
        <v>43.925308227539098</v>
      </c>
      <c r="H26335">
        <v>0.15999999595806</v>
      </c>
      <c r="J26335">
        <v>43.923976898193402</v>
      </c>
      <c r="K26335">
        <v>0.113000001874752</v>
      </c>
    </row>
    <row r="26336" spans="1:11" x14ac:dyDescent="0.25">
      <c r="A26336">
        <v>43.922885894775398</v>
      </c>
      <c r="B26336">
        <v>0.80099998740479394</v>
      </c>
      <c r="D26336">
        <v>43.928146362304702</v>
      </c>
      <c r="E26336">
        <v>-0.218999994103797</v>
      </c>
      <c r="G26336">
        <v>43.926971435546903</v>
      </c>
      <c r="H26336">
        <v>0.15799999528098899</v>
      </c>
      <c r="J26336">
        <v>43.925647735595703</v>
      </c>
      <c r="K26336">
        <v>0.109000000520609</v>
      </c>
    </row>
    <row r="26337" spans="1:11" x14ac:dyDescent="0.25">
      <c r="A26337">
        <v>43.924549102783203</v>
      </c>
      <c r="B26337">
        <v>0.80600002547726002</v>
      </c>
      <c r="D26337">
        <v>43.929817199707003</v>
      </c>
      <c r="E26337">
        <v>-0.21199999901000399</v>
      </c>
      <c r="G26337">
        <v>43.928642272949197</v>
      </c>
      <c r="H26337">
        <v>0.15399999392684499</v>
      </c>
      <c r="J26337">
        <v>43.927318572997997</v>
      </c>
      <c r="K26337">
        <v>0.105999999505002</v>
      </c>
    </row>
    <row r="26338" spans="1:11" x14ac:dyDescent="0.25">
      <c r="A26338">
        <v>43.926219940185497</v>
      </c>
      <c r="B26338">
        <v>0.81300002057105303</v>
      </c>
      <c r="D26338">
        <v>43.931488037109403</v>
      </c>
      <c r="E26338">
        <v>-0.199999994947575</v>
      </c>
      <c r="G26338">
        <v>43.930313110351598</v>
      </c>
      <c r="H26338">
        <v>0.15300000086426699</v>
      </c>
      <c r="J26338">
        <v>43.928989410400398</v>
      </c>
      <c r="K26338">
        <v>0.10299999848939501</v>
      </c>
    </row>
    <row r="26339" spans="1:11" x14ac:dyDescent="0.25">
      <c r="A26339">
        <v>43.928722381591797</v>
      </c>
      <c r="B26339">
        <v>0.819000008050352</v>
      </c>
      <c r="D26339">
        <v>43.933151245117202</v>
      </c>
      <c r="E26339">
        <v>-0.19399999291636</v>
      </c>
      <c r="G26339">
        <v>43.932815551757798</v>
      </c>
      <c r="H26339">
        <v>0.14899999951012399</v>
      </c>
      <c r="J26339">
        <v>43.931491851806598</v>
      </c>
      <c r="K26339">
        <v>0.103999998827931</v>
      </c>
    </row>
    <row r="26340" spans="1:11" x14ac:dyDescent="0.25">
      <c r="A26340">
        <v>43.929561614990199</v>
      </c>
      <c r="B26340">
        <v>0.82800001837313197</v>
      </c>
      <c r="D26340">
        <v>43.934822082519503</v>
      </c>
      <c r="E26340">
        <v>-0.17200000002048901</v>
      </c>
      <c r="G26340">
        <v>43.9336547851563</v>
      </c>
      <c r="H26340">
        <v>0.150000007124618</v>
      </c>
      <c r="J26340">
        <v>43.932323455810497</v>
      </c>
      <c r="K26340">
        <v>0.103999998827931</v>
      </c>
    </row>
    <row r="26341" spans="1:11" x14ac:dyDescent="0.25">
      <c r="A26341">
        <v>43.931232452392599</v>
      </c>
      <c r="B26341">
        <v>0.838999985717237</v>
      </c>
      <c r="D26341">
        <v>43.936492919921903</v>
      </c>
      <c r="E26341">
        <v>-0.16399999731220299</v>
      </c>
      <c r="G26341">
        <v>43.935317993164098</v>
      </c>
      <c r="H26341">
        <v>0.15199999324977401</v>
      </c>
      <c r="J26341">
        <v>43.933994293212898</v>
      </c>
      <c r="K26341">
        <v>0.104999999166466</v>
      </c>
    </row>
    <row r="26342" spans="1:11" x14ac:dyDescent="0.25">
      <c r="A26342">
        <v>43.932895660400398</v>
      </c>
      <c r="B26342">
        <v>0.85200002649799</v>
      </c>
      <c r="D26342">
        <v>43.938163757324197</v>
      </c>
      <c r="E26342">
        <v>-0.15999999595806</v>
      </c>
      <c r="G26342">
        <v>43.936988830566399</v>
      </c>
      <c r="H26342">
        <v>0.155999994603917</v>
      </c>
      <c r="J26342">
        <v>43.935665130615199</v>
      </c>
      <c r="K26342">
        <v>0.10800000018207399</v>
      </c>
    </row>
    <row r="26343" spans="1:11" x14ac:dyDescent="0.25">
      <c r="A26343">
        <v>43.934566497802699</v>
      </c>
      <c r="B26343">
        <v>0.86400000145658895</v>
      </c>
      <c r="D26343">
        <v>43.939834594726598</v>
      </c>
      <c r="E26343">
        <v>-0.150000007124618</v>
      </c>
      <c r="G26343">
        <v>43.9386596679688</v>
      </c>
      <c r="H26343">
        <v>0.15700000221841001</v>
      </c>
      <c r="J26343">
        <v>43.937335968017599</v>
      </c>
      <c r="K26343">
        <v>0.106999999843538</v>
      </c>
    </row>
    <row r="26344" spans="1:11" x14ac:dyDescent="0.25">
      <c r="A26344">
        <v>43.936237335205099</v>
      </c>
      <c r="B26344">
        <v>0.87599997641518701</v>
      </c>
      <c r="D26344">
        <v>43.942337036132798</v>
      </c>
      <c r="E26344">
        <v>-0.14400000509340299</v>
      </c>
      <c r="G26344">
        <v>43.941162109375</v>
      </c>
      <c r="H26344">
        <v>0.165000004926696</v>
      </c>
      <c r="J26344">
        <v>43.939006805419901</v>
      </c>
      <c r="K26344">
        <v>0.106999999843538</v>
      </c>
    </row>
    <row r="26345" spans="1:11" x14ac:dyDescent="0.25">
      <c r="A26345">
        <v>43.937900543212898</v>
      </c>
      <c r="B26345">
        <v>0.88499998673796698</v>
      </c>
      <c r="D26345">
        <v>43.943168640136697</v>
      </c>
      <c r="E26345">
        <v>-0.13499999477062399</v>
      </c>
      <c r="G26345">
        <v>43.942001342773402</v>
      </c>
      <c r="H26345">
        <v>0.165000004926696</v>
      </c>
      <c r="J26345">
        <v>43.940670013427699</v>
      </c>
      <c r="K26345">
        <v>0.104999999166466</v>
      </c>
    </row>
    <row r="26346" spans="1:11" x14ac:dyDescent="0.25">
      <c r="A26346">
        <v>43.939571380615199</v>
      </c>
      <c r="B26346">
        <v>0.89299998944625303</v>
      </c>
      <c r="D26346">
        <v>43.944839477539098</v>
      </c>
      <c r="E26346">
        <v>-0.13499999477062399</v>
      </c>
      <c r="G26346">
        <v>43.9436645507813</v>
      </c>
      <c r="H26346">
        <v>0.16700000560376799</v>
      </c>
      <c r="J26346">
        <v>43.942340850830099</v>
      </c>
      <c r="K26346">
        <v>0.104999999166466</v>
      </c>
    </row>
    <row r="26347" spans="1:11" x14ac:dyDescent="0.25">
      <c r="A26347">
        <v>43.941234588622997</v>
      </c>
      <c r="B26347">
        <v>0.89700001990422595</v>
      </c>
      <c r="D26347">
        <v>43.946510314941399</v>
      </c>
      <c r="E26347">
        <v>-0.13000000035390299</v>
      </c>
      <c r="G26347">
        <v>43.945335388183601</v>
      </c>
      <c r="H26347">
        <v>0.169999999343418</v>
      </c>
      <c r="J26347">
        <v>43.944011688232401</v>
      </c>
      <c r="K26347">
        <v>0.10299999848939501</v>
      </c>
    </row>
    <row r="26348" spans="1:11" x14ac:dyDescent="0.25">
      <c r="A26348">
        <v>43.942905426025398</v>
      </c>
      <c r="B26348">
        <v>0.901999999769032</v>
      </c>
      <c r="D26348">
        <v>43.9481811523438</v>
      </c>
      <c r="E26348">
        <v>-0.130999993416481</v>
      </c>
      <c r="G26348">
        <v>43.947006225585902</v>
      </c>
      <c r="H26348">
        <v>0.180000002728775</v>
      </c>
      <c r="J26348">
        <v>43.945682525634801</v>
      </c>
      <c r="K26348">
        <v>0.10099999781232299</v>
      </c>
    </row>
    <row r="26349" spans="1:11" x14ac:dyDescent="0.25">
      <c r="A26349">
        <v>43.945407867431598</v>
      </c>
      <c r="B26349">
        <v>0.90300000738352504</v>
      </c>
      <c r="D26349">
        <v>43.949851989746101</v>
      </c>
      <c r="E26349">
        <v>-0.12799999967683101</v>
      </c>
      <c r="G26349">
        <v>43.949508666992202</v>
      </c>
      <c r="H26349">
        <v>0.19299999985378199</v>
      </c>
      <c r="J26349">
        <v>43.948184967041001</v>
      </c>
      <c r="K26349">
        <v>9.8999997135251802E-2</v>
      </c>
    </row>
    <row r="26350" spans="1:11" x14ac:dyDescent="0.25">
      <c r="A26350">
        <v>43.946247100830099</v>
      </c>
      <c r="B26350">
        <v>0.90599997201934501</v>
      </c>
      <c r="D26350">
        <v>43.951515197753899</v>
      </c>
      <c r="E26350">
        <v>-0.13000000035390299</v>
      </c>
      <c r="G26350">
        <v>43.950347900390597</v>
      </c>
      <c r="H26350">
        <v>0.19299999985378199</v>
      </c>
      <c r="J26350">
        <v>43.949016571044901</v>
      </c>
      <c r="K26350">
        <v>9.6000003395602093E-2</v>
      </c>
    </row>
    <row r="26351" spans="1:11" x14ac:dyDescent="0.25">
      <c r="A26351">
        <v>43.947917938232401</v>
      </c>
      <c r="B26351">
        <v>0.90599997201934501</v>
      </c>
      <c r="D26351">
        <v>43.9531860351563</v>
      </c>
      <c r="E26351">
        <v>-0.13200000103097401</v>
      </c>
      <c r="G26351">
        <v>43.952011108398402</v>
      </c>
      <c r="H26351">
        <v>0.199999994947575</v>
      </c>
      <c r="J26351">
        <v>43.950687408447301</v>
      </c>
      <c r="K26351">
        <v>9.10000017029233E-2</v>
      </c>
    </row>
    <row r="26352" spans="1:11" x14ac:dyDescent="0.25">
      <c r="A26352">
        <v>43.949581146240199</v>
      </c>
      <c r="B26352">
        <v>0.90300000738352504</v>
      </c>
      <c r="D26352">
        <v>43.954856872558601</v>
      </c>
      <c r="E26352">
        <v>-0.13000000035390299</v>
      </c>
      <c r="G26352">
        <v>43.953681945800803</v>
      </c>
      <c r="H26352">
        <v>0.20199999562464699</v>
      </c>
      <c r="J26352">
        <v>43.952358245849602</v>
      </c>
      <c r="K26352">
        <v>8.4999999671708806E-2</v>
      </c>
    </row>
    <row r="26353" spans="1:11" x14ac:dyDescent="0.25">
      <c r="A26353">
        <v>43.951244354247997</v>
      </c>
      <c r="B26353">
        <v>0.89999998454004504</v>
      </c>
      <c r="D26353">
        <v>43.956527709960902</v>
      </c>
      <c r="E26353">
        <v>-0.136000002385117</v>
      </c>
      <c r="G26353">
        <v>43.955352783203097</v>
      </c>
      <c r="H26353">
        <v>0.20700000459328299</v>
      </c>
      <c r="J26353">
        <v>43.954029083252003</v>
      </c>
      <c r="K26353">
        <v>8.0999998317565797E-2</v>
      </c>
    </row>
    <row r="26354" spans="1:11" x14ac:dyDescent="0.25">
      <c r="A26354">
        <v>43.952915191650398</v>
      </c>
      <c r="B26354">
        <v>0.89399999706074595</v>
      </c>
      <c r="D26354">
        <v>43.959030151367202</v>
      </c>
      <c r="E26354">
        <v>-0.13499999477062399</v>
      </c>
      <c r="G26354">
        <v>43.957855224609403</v>
      </c>
      <c r="H26354">
        <v>0.21199999901000399</v>
      </c>
      <c r="J26354">
        <v>43.955699920654297</v>
      </c>
      <c r="K26354">
        <v>7.8999997640494299E-2</v>
      </c>
    </row>
    <row r="26355" spans="1:11" x14ac:dyDescent="0.25">
      <c r="A26355">
        <v>43.954578399658203</v>
      </c>
      <c r="B26355">
        <v>0.88900001719594002</v>
      </c>
      <c r="D26355">
        <v>43.959869384765597</v>
      </c>
      <c r="E26355">
        <v>-0.13800000306218899</v>
      </c>
      <c r="G26355">
        <v>43.958694458007798</v>
      </c>
      <c r="H26355">
        <v>0.21199999901000399</v>
      </c>
      <c r="J26355">
        <v>43.957363128662102</v>
      </c>
      <c r="K26355">
        <v>7.6999996963422704E-2</v>
      </c>
    </row>
    <row r="26356" spans="1:11" x14ac:dyDescent="0.25">
      <c r="A26356">
        <v>43.956249237060497</v>
      </c>
      <c r="B26356">
        <v>0.88100001448765397</v>
      </c>
      <c r="D26356">
        <v>43.961532592773402</v>
      </c>
      <c r="E26356">
        <v>-0.13800000306218899</v>
      </c>
      <c r="G26356">
        <v>43.960357666015597</v>
      </c>
      <c r="H26356">
        <v>0.213000006624497</v>
      </c>
      <c r="J26356">
        <v>43.959033966064503</v>
      </c>
      <c r="K26356">
        <v>7.2000002546701594E-2</v>
      </c>
    </row>
    <row r="26357" spans="1:11" x14ac:dyDescent="0.25">
      <c r="A26357">
        <v>43.957912445068402</v>
      </c>
      <c r="B26357">
        <v>0.87699998402968005</v>
      </c>
      <c r="D26357">
        <v>43.963203430175803</v>
      </c>
      <c r="E26357">
        <v>-0.14200000441633201</v>
      </c>
      <c r="G26357">
        <v>43.962028503417997</v>
      </c>
      <c r="H26357">
        <v>0.213000006624497</v>
      </c>
      <c r="J26357">
        <v>43.960704803466797</v>
      </c>
      <c r="K26357">
        <v>6.8000001192558598E-2</v>
      </c>
    </row>
    <row r="26358" spans="1:11" x14ac:dyDescent="0.25">
      <c r="A26358">
        <v>43.959583282470703</v>
      </c>
      <c r="B26358">
        <v>0.87099999655038096</v>
      </c>
      <c r="D26358">
        <v>43.964874267578097</v>
      </c>
      <c r="E26358">
        <v>-0.140999996801838</v>
      </c>
      <c r="G26358">
        <v>43.963699340820298</v>
      </c>
      <c r="H26358">
        <v>0.213000006624497</v>
      </c>
      <c r="J26358">
        <v>43.962375640869098</v>
      </c>
      <c r="K26358">
        <v>6.2999999499879805E-2</v>
      </c>
    </row>
    <row r="26359" spans="1:11" x14ac:dyDescent="0.25">
      <c r="A26359">
        <v>43.962085723877003</v>
      </c>
      <c r="B26359">
        <v>0.86799997370690096</v>
      </c>
      <c r="D26359">
        <v>43.966545104980497</v>
      </c>
      <c r="E26359">
        <v>-0.14400000509340299</v>
      </c>
      <c r="G26359">
        <v>43.966201782226598</v>
      </c>
      <c r="H26359">
        <v>0.203999996301718</v>
      </c>
      <c r="J26359">
        <v>43.964046478271499</v>
      </c>
      <c r="K26359">
        <v>5.8000001445179798E-2</v>
      </c>
    </row>
    <row r="26360" spans="1:11" x14ac:dyDescent="0.25">
      <c r="A26360">
        <v>43.962924957275398</v>
      </c>
      <c r="B26360">
        <v>0.86799997370690096</v>
      </c>
      <c r="D26360">
        <v>43.968215942382798</v>
      </c>
      <c r="E26360">
        <v>-0.14600000577047501</v>
      </c>
      <c r="G26360">
        <v>43.967041015625</v>
      </c>
      <c r="H26360">
        <v>0.203999996301718</v>
      </c>
      <c r="J26360">
        <v>43.9657173156738</v>
      </c>
      <c r="K26360">
        <v>4.8999998398358002E-2</v>
      </c>
    </row>
    <row r="26361" spans="1:11" x14ac:dyDescent="0.25">
      <c r="A26361">
        <v>43.964595794677699</v>
      </c>
      <c r="B26361">
        <v>0.86700002430006895</v>
      </c>
      <c r="D26361">
        <v>43.969879150390597</v>
      </c>
      <c r="E26361">
        <v>-0.155000001541339</v>
      </c>
      <c r="G26361">
        <v>43.968704223632798</v>
      </c>
      <c r="H26361">
        <v>0.199000001884997</v>
      </c>
      <c r="J26361">
        <v>43.967380523681598</v>
      </c>
      <c r="K26361">
        <v>4.1999999666586497E-2</v>
      </c>
    </row>
    <row r="26362" spans="1:11" x14ac:dyDescent="0.25">
      <c r="A26362">
        <v>43.966259002685497</v>
      </c>
      <c r="B26362">
        <v>0.868999981321394</v>
      </c>
      <c r="D26362">
        <v>43.971549987792997</v>
      </c>
      <c r="E26362">
        <v>-0.15700000221841001</v>
      </c>
      <c r="G26362">
        <v>43.970375061035199</v>
      </c>
      <c r="H26362">
        <v>0.19200000679120399</v>
      </c>
      <c r="J26362">
        <v>43.969051361083999</v>
      </c>
      <c r="K26362">
        <v>3.7999998312443502E-2</v>
      </c>
    </row>
    <row r="26363" spans="1:11" x14ac:dyDescent="0.25">
      <c r="A26363">
        <v>43.967929840087898</v>
      </c>
      <c r="B26363">
        <v>0.868999981321394</v>
      </c>
      <c r="D26363">
        <v>43.973220825195298</v>
      </c>
      <c r="E26363">
        <v>-0.165000004926696</v>
      </c>
      <c r="G26363">
        <v>43.9720458984375</v>
      </c>
      <c r="H26363">
        <v>0.19299999985378199</v>
      </c>
      <c r="J26363">
        <v>43.9707221984863</v>
      </c>
      <c r="K26363">
        <v>3.6000001273350797E-2</v>
      </c>
    </row>
    <row r="26364" spans="1:11" x14ac:dyDescent="0.25">
      <c r="A26364">
        <v>43.970432281494098</v>
      </c>
      <c r="B26364">
        <v>0.86700002430006895</v>
      </c>
      <c r="D26364">
        <v>43.974891662597699</v>
      </c>
      <c r="E26364">
        <v>-0.17100000695791101</v>
      </c>
      <c r="G26364">
        <v>43.9745483398438</v>
      </c>
      <c r="H26364">
        <v>0.19000000611413301</v>
      </c>
      <c r="J26364">
        <v>43.9723930358887</v>
      </c>
      <c r="K26364">
        <v>3.1999999919207801E-2</v>
      </c>
    </row>
    <row r="26365" spans="1:11" x14ac:dyDescent="0.25">
      <c r="A26365">
        <v>43.971271514892599</v>
      </c>
      <c r="B26365">
        <v>0.86700002430006895</v>
      </c>
      <c r="D26365">
        <v>43.9765625</v>
      </c>
      <c r="E26365">
        <v>-0.184000004082918</v>
      </c>
      <c r="G26365">
        <v>43.975387573242202</v>
      </c>
      <c r="H26365">
        <v>0.19399999291636</v>
      </c>
      <c r="J26365">
        <v>43.974056243896499</v>
      </c>
      <c r="K26365">
        <v>2.49999993684469E-2</v>
      </c>
    </row>
    <row r="26366" spans="1:11" x14ac:dyDescent="0.25">
      <c r="A26366">
        <v>43.972942352294901</v>
      </c>
      <c r="B26366">
        <v>0.86400000145658895</v>
      </c>
      <c r="D26366">
        <v>43.978233337402301</v>
      </c>
      <c r="E26366">
        <v>-0.188999998499639</v>
      </c>
      <c r="G26366">
        <v>43.97705078125</v>
      </c>
      <c r="H26366">
        <v>0.19299999985378199</v>
      </c>
      <c r="J26366">
        <v>43.975719451904297</v>
      </c>
      <c r="K26366">
        <v>2.3000000510364799E-2</v>
      </c>
    </row>
    <row r="26367" spans="1:11" x14ac:dyDescent="0.25">
      <c r="A26367">
        <v>43.974605560302699</v>
      </c>
      <c r="B26367">
        <v>0.86600001668557502</v>
      </c>
      <c r="D26367">
        <v>43.979896545410199</v>
      </c>
      <c r="E26367">
        <v>-0.199999994947575</v>
      </c>
      <c r="G26367">
        <v>43.978721618652301</v>
      </c>
      <c r="H26367">
        <v>0.19399999291636</v>
      </c>
      <c r="J26367">
        <v>43.977390289306598</v>
      </c>
      <c r="K26367">
        <v>2.2000000171829001E-2</v>
      </c>
    </row>
    <row r="26368" spans="1:11" x14ac:dyDescent="0.25">
      <c r="A26368">
        <v>43.976276397705099</v>
      </c>
      <c r="B26368">
        <v>0.86500000907108199</v>
      </c>
      <c r="D26368">
        <v>43.9815673828125</v>
      </c>
      <c r="E26368">
        <v>-0.20199999562464699</v>
      </c>
      <c r="G26368">
        <v>43.980392456054702</v>
      </c>
      <c r="H26368">
        <v>0.19099999917671101</v>
      </c>
      <c r="J26368">
        <v>43.979061126708999</v>
      </c>
      <c r="K26368">
        <v>2.2000000171829001E-2</v>
      </c>
    </row>
    <row r="26369" spans="1:11" x14ac:dyDescent="0.25">
      <c r="A26369">
        <v>43.9787788391113</v>
      </c>
      <c r="B26369">
        <v>0.86500000907108199</v>
      </c>
      <c r="D26369">
        <v>43.9840698242188</v>
      </c>
      <c r="E26369">
        <v>-0.20599999697879001</v>
      </c>
      <c r="G26369">
        <v>43.982894897460902</v>
      </c>
      <c r="H26369">
        <v>0.19099999917671101</v>
      </c>
      <c r="J26369">
        <v>43.9807319641113</v>
      </c>
      <c r="K26369">
        <v>2.3000000510364799E-2</v>
      </c>
    </row>
    <row r="26370" spans="1:11" x14ac:dyDescent="0.25">
      <c r="A26370">
        <v>43.979618072509801</v>
      </c>
      <c r="B26370">
        <v>0.86400000145658895</v>
      </c>
      <c r="D26370">
        <v>43.984909057617202</v>
      </c>
      <c r="E26370">
        <v>-0.20599999697879001</v>
      </c>
      <c r="G26370">
        <v>43.983734130859403</v>
      </c>
      <c r="H26370">
        <v>0.18600000475999001</v>
      </c>
      <c r="J26370">
        <v>43.982395172119098</v>
      </c>
      <c r="K26370">
        <v>2.2000000171829001E-2</v>
      </c>
    </row>
    <row r="26371" spans="1:11" x14ac:dyDescent="0.25">
      <c r="A26371">
        <v>43.981288909912102</v>
      </c>
      <c r="B26371">
        <v>0.86400000145658895</v>
      </c>
      <c r="D26371">
        <v>43.986579895019503</v>
      </c>
      <c r="E26371">
        <v>-0.21100000594742599</v>
      </c>
      <c r="G26371">
        <v>43.985397338867202</v>
      </c>
      <c r="H26371">
        <v>0.18200000340584699</v>
      </c>
      <c r="J26371">
        <v>43.984066009521499</v>
      </c>
      <c r="K26371">
        <v>1.8000000636675399E-2</v>
      </c>
    </row>
    <row r="26372" spans="1:11" x14ac:dyDescent="0.25">
      <c r="A26372">
        <v>43.982952117919901</v>
      </c>
      <c r="B26372">
        <v>0.85900002159178301</v>
      </c>
      <c r="D26372">
        <v>43.988243103027301</v>
      </c>
      <c r="E26372">
        <v>-0.20999999833293301</v>
      </c>
      <c r="G26372">
        <v>43.987068176269503</v>
      </c>
      <c r="H26372">
        <v>0.17299999308306699</v>
      </c>
      <c r="J26372">
        <v>43.9857368469238</v>
      </c>
      <c r="K26372">
        <v>1.5999999959603901E-2</v>
      </c>
    </row>
    <row r="26373" spans="1:11" x14ac:dyDescent="0.25">
      <c r="A26373">
        <v>43.984622955322301</v>
      </c>
      <c r="B26373">
        <v>0.85700000636279605</v>
      </c>
      <c r="D26373">
        <v>43.989913940429702</v>
      </c>
      <c r="E26373">
        <v>-0.20999999833293301</v>
      </c>
      <c r="G26373">
        <v>43.988739013671903</v>
      </c>
      <c r="H26373">
        <v>0.165000004926696</v>
      </c>
      <c r="J26373">
        <v>43.9874076843262</v>
      </c>
      <c r="K26373">
        <v>9.0000003183376993E-3</v>
      </c>
    </row>
    <row r="26374" spans="1:11" x14ac:dyDescent="0.25">
      <c r="A26374">
        <v>43.987125396728501</v>
      </c>
      <c r="B26374">
        <v>0.85000001126900304</v>
      </c>
      <c r="D26374">
        <v>43.992424011230497</v>
      </c>
      <c r="E26374">
        <v>-0.20300000323914</v>
      </c>
      <c r="G26374">
        <v>43.991241455078097</v>
      </c>
      <c r="H26374">
        <v>0.15799999528098899</v>
      </c>
      <c r="J26374">
        <v>43.989910125732401</v>
      </c>
      <c r="K26374">
        <v>9.9999999747524292E-4</v>
      </c>
    </row>
    <row r="26375" spans="1:11" x14ac:dyDescent="0.25">
      <c r="A26375">
        <v>43.987964630127003</v>
      </c>
      <c r="B26375">
        <v>0.84499997319653597</v>
      </c>
      <c r="D26375">
        <v>43.993255615234403</v>
      </c>
      <c r="E26375">
        <v>-0.20300000323914</v>
      </c>
      <c r="G26375">
        <v>43.992080688476598</v>
      </c>
      <c r="H26375">
        <v>0.14899999951012399</v>
      </c>
      <c r="J26375">
        <v>43.9907417297363</v>
      </c>
      <c r="K26375">
        <v>9.9999999747524292E-4</v>
      </c>
    </row>
    <row r="26376" spans="1:11" x14ac:dyDescent="0.25">
      <c r="A26376">
        <v>43.989635467529297</v>
      </c>
      <c r="B26376">
        <v>0.838999985717237</v>
      </c>
      <c r="D26376">
        <v>43.994926452636697</v>
      </c>
      <c r="E26376">
        <v>-0.19700000120792499</v>
      </c>
      <c r="G26376">
        <v>43.993743896484403</v>
      </c>
      <c r="H26376">
        <v>0.14600000577047501</v>
      </c>
      <c r="J26376">
        <v>43.9924125671387</v>
      </c>
      <c r="K26376">
        <v>-3.99999998990097E-3</v>
      </c>
    </row>
    <row r="26377" spans="1:11" x14ac:dyDescent="0.25">
      <c r="A26377">
        <v>43.991298675537102</v>
      </c>
      <c r="B26377">
        <v>0.83500001346692398</v>
      </c>
      <c r="D26377">
        <v>43.996589660644503</v>
      </c>
      <c r="E26377">
        <v>-0.184000004082918</v>
      </c>
      <c r="G26377">
        <v>43.995414733886697</v>
      </c>
      <c r="H26377">
        <v>0.14600000577047501</v>
      </c>
      <c r="J26377">
        <v>43.994083404541001</v>
      </c>
      <c r="K26377">
        <v>-7.9999999798019399E-3</v>
      </c>
    </row>
    <row r="26378" spans="1:11" x14ac:dyDescent="0.25">
      <c r="A26378">
        <v>43.992969512939503</v>
      </c>
      <c r="B26378">
        <v>0.82999997539445802</v>
      </c>
      <c r="D26378">
        <v>43.998252868652301</v>
      </c>
      <c r="E26378">
        <v>-0.178999995114282</v>
      </c>
      <c r="G26378">
        <v>43.997085571289098</v>
      </c>
      <c r="H26378">
        <v>0.14699999883305301</v>
      </c>
      <c r="J26378">
        <v>43.995754241943402</v>
      </c>
      <c r="K26378">
        <v>-1.49999996210681E-2</v>
      </c>
    </row>
    <row r="26379" spans="1:11" x14ac:dyDescent="0.25">
      <c r="A26379">
        <v>43.994640350341797</v>
      </c>
      <c r="B26379">
        <v>0.82900002598762501</v>
      </c>
      <c r="D26379">
        <v>43.999923706054702</v>
      </c>
      <c r="E26379">
        <v>-0.17800000205170399</v>
      </c>
      <c r="G26379">
        <v>43.999588012695298</v>
      </c>
      <c r="H26379">
        <v>0.14899999951012399</v>
      </c>
      <c r="J26379">
        <v>43.997425079345703</v>
      </c>
      <c r="K26379">
        <v>-2.59999997069826E-2</v>
      </c>
    </row>
    <row r="26380" spans="1:11" x14ac:dyDescent="0.25">
      <c r="A26380">
        <v>43.996311187744098</v>
      </c>
      <c r="B26380">
        <v>0.82800001837313197</v>
      </c>
      <c r="D26380">
        <v>44.001594543457003</v>
      </c>
      <c r="E26380">
        <v>-0.17800000205170399</v>
      </c>
      <c r="G26380">
        <v>44.0004272460938</v>
      </c>
      <c r="H26380">
        <v>0.151000000187196</v>
      </c>
      <c r="J26380">
        <v>43.999088287353501</v>
      </c>
      <c r="K26380">
        <v>-2.59999997069826E-2</v>
      </c>
    </row>
    <row r="26381" spans="1:11" x14ac:dyDescent="0.25">
      <c r="A26381">
        <v>43.997982025146499</v>
      </c>
      <c r="B26381">
        <v>0.82999997539445802</v>
      </c>
      <c r="D26381">
        <v>44.003265380859403</v>
      </c>
      <c r="E26381">
        <v>-0.17699999443721001</v>
      </c>
      <c r="G26381">
        <v>44.002090454101598</v>
      </c>
      <c r="H26381">
        <v>0.155999994603917</v>
      </c>
      <c r="J26381">
        <v>44.000759124755902</v>
      </c>
      <c r="K26381">
        <v>-2.7000000045518401E-2</v>
      </c>
    </row>
    <row r="26382" spans="1:11" x14ac:dyDescent="0.25">
      <c r="A26382">
        <v>43.999645233154297</v>
      </c>
      <c r="B26382">
        <v>0.83299999823793802</v>
      </c>
      <c r="D26382">
        <v>44.004936218261697</v>
      </c>
      <c r="E26382">
        <v>-0.17299999308306699</v>
      </c>
      <c r="G26382">
        <v>44.003761291503899</v>
      </c>
      <c r="H26382">
        <v>0.16100000357255301</v>
      </c>
      <c r="J26382">
        <v>44.002429962158203</v>
      </c>
      <c r="K26382">
        <v>-2.8000000384054102E-2</v>
      </c>
    </row>
    <row r="26383" spans="1:11" x14ac:dyDescent="0.25">
      <c r="A26383">
        <v>44.001316070556598</v>
      </c>
      <c r="B26383">
        <v>0.83799997810274396</v>
      </c>
      <c r="D26383">
        <v>44.006599426269503</v>
      </c>
      <c r="E26383">
        <v>-0.17299999308306699</v>
      </c>
      <c r="G26383">
        <v>44.0054321289063</v>
      </c>
      <c r="H26383">
        <v>0.169000006280839</v>
      </c>
      <c r="J26383">
        <v>44.004100799560497</v>
      </c>
      <c r="K26383">
        <v>-2.99999992421363E-2</v>
      </c>
    </row>
    <row r="26384" spans="1:11" x14ac:dyDescent="0.25">
      <c r="A26384">
        <v>44.003818511962898</v>
      </c>
      <c r="B26384">
        <v>0.84699998842552304</v>
      </c>
      <c r="D26384">
        <v>44.009109497070298</v>
      </c>
      <c r="E26384">
        <v>-0.17299999308306699</v>
      </c>
      <c r="G26384">
        <v>44.0079345703125</v>
      </c>
      <c r="H26384">
        <v>0.17699999443721001</v>
      </c>
      <c r="J26384">
        <v>44.006603240966797</v>
      </c>
      <c r="K26384">
        <v>-3.6000001273350797E-2</v>
      </c>
    </row>
    <row r="26385" spans="1:11" x14ac:dyDescent="0.25">
      <c r="A26385">
        <v>44.0046577453613</v>
      </c>
      <c r="B26385">
        <v>0.85299997590482202</v>
      </c>
      <c r="D26385">
        <v>44.009941101074197</v>
      </c>
      <c r="E26385">
        <v>-0.17299999308306699</v>
      </c>
      <c r="G26385">
        <v>44.008773803710902</v>
      </c>
      <c r="H26385">
        <v>0.17699999443721001</v>
      </c>
      <c r="J26385">
        <v>44.007434844970703</v>
      </c>
      <c r="K26385">
        <v>-3.6000001273350797E-2</v>
      </c>
    </row>
    <row r="26386" spans="1:11" x14ac:dyDescent="0.25">
      <c r="A26386">
        <v>44.0063285827637</v>
      </c>
      <c r="B26386">
        <v>0.86299999384209503</v>
      </c>
      <c r="D26386">
        <v>44.011611938476598</v>
      </c>
      <c r="E26386">
        <v>-0.178999995114282</v>
      </c>
      <c r="G26386">
        <v>44.0104370117188</v>
      </c>
      <c r="H26386">
        <v>0.18200000340584699</v>
      </c>
      <c r="J26386">
        <v>44.009105682372997</v>
      </c>
      <c r="K26386">
        <v>-3.9999998989515E-2</v>
      </c>
    </row>
    <row r="26387" spans="1:11" x14ac:dyDescent="0.25">
      <c r="A26387">
        <v>44.007991790771499</v>
      </c>
      <c r="B26387">
        <v>0.872000004164875</v>
      </c>
      <c r="D26387">
        <v>44.013282775878899</v>
      </c>
      <c r="E26387">
        <v>-0.18200000340584699</v>
      </c>
      <c r="G26387">
        <v>44.012107849121101</v>
      </c>
      <c r="H26387">
        <v>0.18699999782256799</v>
      </c>
      <c r="J26387">
        <v>44.010776519775398</v>
      </c>
      <c r="K26387">
        <v>-4.0999999328050797E-2</v>
      </c>
    </row>
    <row r="26388" spans="1:11" x14ac:dyDescent="0.25">
      <c r="A26388">
        <v>44.0096626281738</v>
      </c>
      <c r="B26388">
        <v>0.87799999164417397</v>
      </c>
      <c r="D26388">
        <v>44.0149536132813</v>
      </c>
      <c r="E26388">
        <v>-0.184000004082918</v>
      </c>
      <c r="G26388">
        <v>44.013778686523402</v>
      </c>
      <c r="H26388">
        <v>0.19000000611413301</v>
      </c>
      <c r="J26388">
        <v>44.012447357177699</v>
      </c>
      <c r="K26388">
        <v>-4.50000006821938E-2</v>
      </c>
    </row>
    <row r="26389" spans="1:11" x14ac:dyDescent="0.25">
      <c r="A26389">
        <v>44.0113334655762</v>
      </c>
      <c r="B26389">
        <v>0.88900001719594002</v>
      </c>
      <c r="D26389">
        <v>44.016616821289098</v>
      </c>
      <c r="E26389">
        <v>-0.18699999782256799</v>
      </c>
      <c r="G26389">
        <v>44.016281127929702</v>
      </c>
      <c r="H26389">
        <v>0.19200000679120399</v>
      </c>
      <c r="J26389">
        <v>44.014949798583999</v>
      </c>
      <c r="K26389">
        <v>-4.60000010207295E-2</v>
      </c>
    </row>
    <row r="26390" spans="1:11" x14ac:dyDescent="0.25">
      <c r="A26390">
        <v>44.013004302978501</v>
      </c>
      <c r="B26390">
        <v>0.89399999706074595</v>
      </c>
      <c r="D26390">
        <v>44.018287658691399</v>
      </c>
      <c r="E26390">
        <v>-0.188000005437061</v>
      </c>
      <c r="G26390">
        <v>44.017120361328097</v>
      </c>
      <c r="H26390">
        <v>0.19200000679120399</v>
      </c>
      <c r="J26390">
        <v>44.015781402587898</v>
      </c>
      <c r="K26390">
        <v>-4.7000001359265298E-2</v>
      </c>
    </row>
    <row r="26391" spans="1:11" x14ac:dyDescent="0.25">
      <c r="A26391">
        <v>44.014675140380902</v>
      </c>
      <c r="B26391">
        <v>0.89600001228973303</v>
      </c>
      <c r="D26391">
        <v>44.0199584960938</v>
      </c>
      <c r="E26391">
        <v>-0.188999998499639</v>
      </c>
      <c r="G26391">
        <v>44.018783569335902</v>
      </c>
      <c r="H26391">
        <v>0.19500000053085401</v>
      </c>
      <c r="J26391">
        <v>44.017452239990199</v>
      </c>
      <c r="K26391">
        <v>-4.99999987368938E-2</v>
      </c>
    </row>
    <row r="26392" spans="1:11" x14ac:dyDescent="0.25">
      <c r="A26392">
        <v>44.0163383483887</v>
      </c>
      <c r="B26392">
        <v>0.901999999769032</v>
      </c>
      <c r="D26392">
        <v>44.021629333496101</v>
      </c>
      <c r="E26392">
        <v>-0.19099999917671101</v>
      </c>
      <c r="G26392">
        <v>44.020454406738303</v>
      </c>
      <c r="H26392">
        <v>0.19500000053085401</v>
      </c>
      <c r="J26392">
        <v>44.019123077392599</v>
      </c>
      <c r="K26392">
        <v>-4.99999987368938E-2</v>
      </c>
    </row>
    <row r="26393" spans="1:11" x14ac:dyDescent="0.25">
      <c r="A26393">
        <v>44.018009185791001</v>
      </c>
      <c r="B26393">
        <v>0.90599997201934501</v>
      </c>
      <c r="D26393">
        <v>44.023300170898402</v>
      </c>
      <c r="E26393">
        <v>-0.188000005437061</v>
      </c>
      <c r="G26393">
        <v>44.022125244140597</v>
      </c>
      <c r="H26393">
        <v>0.199000001884997</v>
      </c>
      <c r="J26393">
        <v>44.020793914794901</v>
      </c>
      <c r="K26393">
        <v>-5.4000000091036802E-2</v>
      </c>
    </row>
    <row r="26394" spans="1:11" x14ac:dyDescent="0.25">
      <c r="A26394">
        <v>44.020511627197301</v>
      </c>
      <c r="B26394">
        <v>0.91499998234212399</v>
      </c>
      <c r="D26394">
        <v>44.025802612304702</v>
      </c>
      <c r="E26394">
        <v>-0.188999998499639</v>
      </c>
      <c r="G26394">
        <v>44.024627685546903</v>
      </c>
      <c r="H26394">
        <v>0.20199999562464699</v>
      </c>
      <c r="J26394">
        <v>44.022464752197301</v>
      </c>
      <c r="K26394">
        <v>-5.7000001106644001E-2</v>
      </c>
    </row>
    <row r="26395" spans="1:11" x14ac:dyDescent="0.25">
      <c r="A26395">
        <v>44.021350860595703</v>
      </c>
      <c r="B26395">
        <v>0.91499998234212399</v>
      </c>
      <c r="D26395">
        <v>44.026634216308601</v>
      </c>
      <c r="E26395">
        <v>-0.184000004082918</v>
      </c>
      <c r="G26395">
        <v>44.025466918945298</v>
      </c>
      <c r="H26395">
        <v>0.20300000323914</v>
      </c>
      <c r="J26395">
        <v>44.024127960205099</v>
      </c>
      <c r="K26395">
        <v>-5.7000001106644001E-2</v>
      </c>
    </row>
    <row r="26396" spans="1:11" x14ac:dyDescent="0.25">
      <c r="A26396">
        <v>44.023021697997997</v>
      </c>
      <c r="B26396">
        <v>0.91800000518560398</v>
      </c>
      <c r="D26396">
        <v>44.028305053710902</v>
      </c>
      <c r="E26396">
        <v>-0.18299999646842499</v>
      </c>
      <c r="G26396">
        <v>44.027130126953097</v>
      </c>
      <c r="H26396">
        <v>0.20300000323914</v>
      </c>
      <c r="J26396">
        <v>44.025798797607401</v>
      </c>
      <c r="K26396">
        <v>-5.9999998484272503E-2</v>
      </c>
    </row>
    <row r="26397" spans="1:11" x14ac:dyDescent="0.25">
      <c r="A26397">
        <v>44.024684906005902</v>
      </c>
      <c r="B26397">
        <v>0.92399999266490296</v>
      </c>
      <c r="D26397">
        <v>44.029975891113303</v>
      </c>
      <c r="E26397">
        <v>-0.17800000205170399</v>
      </c>
      <c r="G26397">
        <v>44.028800964355497</v>
      </c>
      <c r="H26397">
        <v>0.20300000323914</v>
      </c>
      <c r="J26397">
        <v>44.027469635009801</v>
      </c>
      <c r="K26397">
        <v>-5.8000001445179798E-2</v>
      </c>
    </row>
    <row r="26398" spans="1:11" x14ac:dyDescent="0.25">
      <c r="A26398">
        <v>44.026355743408203</v>
      </c>
      <c r="B26398">
        <v>0.92299998505041003</v>
      </c>
      <c r="D26398">
        <v>44.031646728515597</v>
      </c>
      <c r="E26398">
        <v>-0.174000000697561</v>
      </c>
      <c r="G26398">
        <v>44.030471801757798</v>
      </c>
      <c r="H26398">
        <v>0.20300000323914</v>
      </c>
      <c r="J26398">
        <v>44.029140472412102</v>
      </c>
      <c r="K26398">
        <v>-5.4000000091036802E-2</v>
      </c>
    </row>
    <row r="26399" spans="1:11" x14ac:dyDescent="0.25">
      <c r="A26399">
        <v>44.028858184814503</v>
      </c>
      <c r="B26399">
        <v>0.92100002802908398</v>
      </c>
      <c r="D26399">
        <v>44.033317565917997</v>
      </c>
      <c r="E26399">
        <v>-0.17100000695791101</v>
      </c>
      <c r="G26399">
        <v>44.032142639160199</v>
      </c>
      <c r="H26399">
        <v>0.203999996301718</v>
      </c>
      <c r="J26399">
        <v>44.031642913818402</v>
      </c>
      <c r="K26399">
        <v>-4.8999998398358002E-2</v>
      </c>
    </row>
    <row r="26400" spans="1:11" x14ac:dyDescent="0.25">
      <c r="A26400">
        <v>44.029697418212898</v>
      </c>
      <c r="B26400">
        <v>0.91800000518560398</v>
      </c>
      <c r="D26400">
        <v>44.034980773925803</v>
      </c>
      <c r="E26400">
        <v>-0.16399999731220299</v>
      </c>
      <c r="G26400">
        <v>44.0338134765625</v>
      </c>
      <c r="H26400">
        <v>0.203999996301718</v>
      </c>
      <c r="J26400">
        <v>44.032474517822301</v>
      </c>
      <c r="K26400">
        <v>-3.9999998989515E-2</v>
      </c>
    </row>
    <row r="26401" spans="1:11" x14ac:dyDescent="0.25">
      <c r="A26401">
        <v>44.031368255615199</v>
      </c>
      <c r="B26401">
        <v>0.91800000518560398</v>
      </c>
      <c r="D26401">
        <v>44.036651611328097</v>
      </c>
      <c r="E26401">
        <v>-0.16300000424962499</v>
      </c>
      <c r="G26401">
        <v>44.035476684570298</v>
      </c>
      <c r="H26401">
        <v>0.203999996301718</v>
      </c>
      <c r="J26401">
        <v>44.034145355224602</v>
      </c>
      <c r="K26401">
        <v>-3.6000001273350797E-2</v>
      </c>
    </row>
    <row r="26402" spans="1:11" x14ac:dyDescent="0.25">
      <c r="A26402">
        <v>44.033031463622997</v>
      </c>
      <c r="B26402">
        <v>0.91399997472763095</v>
      </c>
      <c r="D26402">
        <v>44.038322448730497</v>
      </c>
      <c r="E26402">
        <v>-0.15700000221841001</v>
      </c>
      <c r="G26402">
        <v>44.037147521972699</v>
      </c>
      <c r="H26402">
        <v>0.20300000323914</v>
      </c>
      <c r="J26402">
        <v>44.035816192627003</v>
      </c>
      <c r="K26402">
        <v>-2.9000000722589899E-2</v>
      </c>
    </row>
    <row r="26403" spans="1:11" x14ac:dyDescent="0.25">
      <c r="A26403">
        <v>44.034702301025398</v>
      </c>
      <c r="B26403">
        <v>0.91399997472763095</v>
      </c>
      <c r="D26403">
        <v>44.039993286132798</v>
      </c>
      <c r="E26403">
        <v>-0.15199999324977401</v>
      </c>
      <c r="G26403">
        <v>44.038818359375</v>
      </c>
      <c r="H26403">
        <v>0.199999994947575</v>
      </c>
      <c r="J26403">
        <v>44.037487030029297</v>
      </c>
      <c r="K26403">
        <v>-2.2000000171829001E-2</v>
      </c>
    </row>
    <row r="26404" spans="1:11" x14ac:dyDescent="0.25">
      <c r="A26404">
        <v>44.037204742431598</v>
      </c>
      <c r="B26404">
        <v>0.90300000738352504</v>
      </c>
      <c r="D26404">
        <v>44.042495727539098</v>
      </c>
      <c r="E26404">
        <v>-0.14800000644754599</v>
      </c>
      <c r="G26404">
        <v>44.040489196777301</v>
      </c>
      <c r="H26404">
        <v>0.199000001884997</v>
      </c>
      <c r="J26404">
        <v>44.039989471435497</v>
      </c>
      <c r="K26404">
        <v>-1.8999999156221699E-2</v>
      </c>
    </row>
    <row r="26405" spans="1:11" x14ac:dyDescent="0.25">
      <c r="A26405">
        <v>44.038043975830099</v>
      </c>
      <c r="B26405">
        <v>0.89399999706074595</v>
      </c>
      <c r="D26405">
        <v>44.0433349609375</v>
      </c>
      <c r="E26405">
        <v>-0.14800000644754599</v>
      </c>
      <c r="G26405">
        <v>44.042160034179702</v>
      </c>
      <c r="H26405">
        <v>0.19500000053085401</v>
      </c>
      <c r="J26405">
        <v>44.040821075439503</v>
      </c>
      <c r="K26405">
        <v>-1.4000000192027099E-2</v>
      </c>
    </row>
    <row r="26406" spans="1:11" x14ac:dyDescent="0.25">
      <c r="A26406">
        <v>44.039714813232401</v>
      </c>
      <c r="B26406">
        <v>0.89399999706074595</v>
      </c>
      <c r="D26406">
        <v>44.044998168945298</v>
      </c>
      <c r="E26406">
        <v>-0.14800000644754599</v>
      </c>
      <c r="G26406">
        <v>44.0438232421875</v>
      </c>
      <c r="H26406">
        <v>0.19399999291636</v>
      </c>
      <c r="J26406">
        <v>44.042491912841797</v>
      </c>
      <c r="K26406">
        <v>-1.4000000192027099E-2</v>
      </c>
    </row>
    <row r="26407" spans="1:11" x14ac:dyDescent="0.25">
      <c r="A26407">
        <v>44.041378021240199</v>
      </c>
      <c r="B26407">
        <v>0.88399997912347295</v>
      </c>
      <c r="D26407">
        <v>44.046669006347699</v>
      </c>
      <c r="E26407">
        <v>-0.144999998155981</v>
      </c>
      <c r="G26407">
        <v>44.045494079589801</v>
      </c>
      <c r="H26407">
        <v>0.18699999782256799</v>
      </c>
      <c r="J26407">
        <v>44.044162750244098</v>
      </c>
      <c r="K26407">
        <v>-1.5999999959603901E-2</v>
      </c>
    </row>
    <row r="26408" spans="1:11" x14ac:dyDescent="0.25">
      <c r="A26408">
        <v>44.043048858642599</v>
      </c>
      <c r="B26408">
        <v>0.88399997912347295</v>
      </c>
      <c r="D26408">
        <v>44.04833984375</v>
      </c>
      <c r="E26408">
        <v>-0.14600000577047501</v>
      </c>
      <c r="G26408">
        <v>44.047157287597699</v>
      </c>
      <c r="H26408">
        <v>0.18200000340584699</v>
      </c>
      <c r="J26408">
        <v>44.045833587646499</v>
      </c>
      <c r="K26408">
        <v>-1.8999999156221699E-2</v>
      </c>
    </row>
    <row r="26409" spans="1:11" x14ac:dyDescent="0.25">
      <c r="A26409">
        <v>44.0455513000488</v>
      </c>
      <c r="B26409">
        <v>0.88399997912347295</v>
      </c>
      <c r="D26409">
        <v>44.0508422851563</v>
      </c>
      <c r="E26409">
        <v>-0.14899999951012399</v>
      </c>
      <c r="G26409">
        <v>44.049659729003899</v>
      </c>
      <c r="H26409">
        <v>0.17800000205170399</v>
      </c>
      <c r="J26409">
        <v>44.048336029052699</v>
      </c>
      <c r="K26409">
        <v>-2.59999997069826E-2</v>
      </c>
    </row>
    <row r="26410" spans="1:11" x14ac:dyDescent="0.25">
      <c r="A26410">
        <v>44.046390533447301</v>
      </c>
      <c r="B26410">
        <v>0.88800000958144698</v>
      </c>
      <c r="D26410">
        <v>44.051681518554702</v>
      </c>
      <c r="E26410">
        <v>-0.14899999951012399</v>
      </c>
      <c r="G26410">
        <v>44.050498962402301</v>
      </c>
      <c r="H26410">
        <v>0.17800000205170399</v>
      </c>
      <c r="J26410">
        <v>44.049167633056598</v>
      </c>
      <c r="K26410">
        <v>-2.59999997069826E-2</v>
      </c>
    </row>
    <row r="26411" spans="1:11" x14ac:dyDescent="0.25">
      <c r="A26411">
        <v>44.048061370849602</v>
      </c>
      <c r="B26411">
        <v>0.89099997421726596</v>
      </c>
      <c r="D26411">
        <v>44.0533447265625</v>
      </c>
      <c r="E26411">
        <v>-0.151000000187196</v>
      </c>
      <c r="G26411">
        <v>44.052162170410199</v>
      </c>
      <c r="H26411">
        <v>0.17800000205170399</v>
      </c>
      <c r="J26411">
        <v>44.050838470458999</v>
      </c>
      <c r="K26411">
        <v>-2.8000000384054102E-2</v>
      </c>
    </row>
    <row r="26412" spans="1:11" x14ac:dyDescent="0.25">
      <c r="A26412">
        <v>44.049724578857401</v>
      </c>
      <c r="B26412">
        <v>0.89399999706074595</v>
      </c>
      <c r="D26412">
        <v>44.055015563964801</v>
      </c>
      <c r="E26412">
        <v>-0.15300000086426699</v>
      </c>
      <c r="G26412">
        <v>44.0538330078125</v>
      </c>
      <c r="H26412">
        <v>0.180000002728775</v>
      </c>
      <c r="J26412">
        <v>44.0525093078613</v>
      </c>
      <c r="K26412">
        <v>-3.0999999580672E-2</v>
      </c>
    </row>
    <row r="26413" spans="1:11" x14ac:dyDescent="0.25">
      <c r="A26413">
        <v>44.051395416259801</v>
      </c>
      <c r="B26413">
        <v>0.89999998454004504</v>
      </c>
      <c r="D26413">
        <v>44.056686401367202</v>
      </c>
      <c r="E26413">
        <v>-0.155000001541339</v>
      </c>
      <c r="G26413">
        <v>44.055503845214801</v>
      </c>
      <c r="H26413">
        <v>0.18299999646842499</v>
      </c>
      <c r="J26413">
        <v>44.0541801452637</v>
      </c>
      <c r="K26413">
        <v>-2.99999992421363E-2</v>
      </c>
    </row>
    <row r="26414" spans="1:11" x14ac:dyDescent="0.25">
      <c r="A26414">
        <v>44.053897857666001</v>
      </c>
      <c r="B26414">
        <v>0.90799998724833098</v>
      </c>
      <c r="D26414">
        <v>44.059188842773402</v>
      </c>
      <c r="E26414">
        <v>-0.15999999595806</v>
      </c>
      <c r="G26414">
        <v>44.058006286621101</v>
      </c>
      <c r="H26414">
        <v>0.18600000475999001</v>
      </c>
      <c r="J26414">
        <v>44.056682586669901</v>
      </c>
      <c r="K26414">
        <v>-3.7999998312443502E-2</v>
      </c>
    </row>
    <row r="26415" spans="1:11" x14ac:dyDescent="0.25">
      <c r="A26415">
        <v>44.054737091064503</v>
      </c>
      <c r="B26415">
        <v>0.91599998995661702</v>
      </c>
      <c r="D26415">
        <v>44.060028076171903</v>
      </c>
      <c r="E26415">
        <v>-0.16300000424962499</v>
      </c>
      <c r="G26415">
        <v>44.058845520019503</v>
      </c>
      <c r="H26415">
        <v>0.184999997145496</v>
      </c>
      <c r="J26415">
        <v>44.0575141906738</v>
      </c>
      <c r="K26415">
        <v>-3.7999998312443502E-2</v>
      </c>
    </row>
    <row r="26416" spans="1:11" x14ac:dyDescent="0.25">
      <c r="A26416">
        <v>44.056407928466797</v>
      </c>
      <c r="B26416">
        <v>0.92399999266490296</v>
      </c>
      <c r="D26416">
        <v>44.061698913574197</v>
      </c>
      <c r="E26416">
        <v>-0.16399999731220299</v>
      </c>
      <c r="G26416">
        <v>44.060508728027301</v>
      </c>
      <c r="H26416">
        <v>0.18699999782256799</v>
      </c>
      <c r="J26416">
        <v>44.0591850280762</v>
      </c>
      <c r="K26416">
        <v>-4.1999999666586497E-2</v>
      </c>
    </row>
    <row r="26417" spans="1:11" x14ac:dyDescent="0.25">
      <c r="A26417">
        <v>44.058071136474602</v>
      </c>
      <c r="B26417">
        <v>0.92899997252970901</v>
      </c>
      <c r="D26417">
        <v>44.063362121582003</v>
      </c>
      <c r="E26417">
        <v>-0.16599999798927501</v>
      </c>
      <c r="G26417">
        <v>44.062179565429702</v>
      </c>
      <c r="H26417">
        <v>0.188000005437061</v>
      </c>
      <c r="J26417">
        <v>44.060855865478501</v>
      </c>
      <c r="K26417">
        <v>-4.4000000343658002E-2</v>
      </c>
    </row>
    <row r="26418" spans="1:11" x14ac:dyDescent="0.25">
      <c r="A26418">
        <v>44.059741973877003</v>
      </c>
      <c r="B26418">
        <v>0.93600002583116304</v>
      </c>
      <c r="D26418">
        <v>44.065032958984403</v>
      </c>
      <c r="E26418">
        <v>-0.17100000695791101</v>
      </c>
      <c r="G26418">
        <v>44.063850402832003</v>
      </c>
      <c r="H26418">
        <v>0.18699999782256799</v>
      </c>
      <c r="J26418">
        <v>44.062526702880902</v>
      </c>
      <c r="K26418">
        <v>-4.50000006821938E-2</v>
      </c>
    </row>
    <row r="26419" spans="1:11" x14ac:dyDescent="0.25">
      <c r="A26419">
        <v>44.061412811279297</v>
      </c>
      <c r="B26419">
        <v>0.94100000569596898</v>
      </c>
      <c r="D26419">
        <v>44.067535400390597</v>
      </c>
      <c r="E26419">
        <v>-0.17800000205170399</v>
      </c>
      <c r="G26419">
        <v>44.066352844238303</v>
      </c>
      <c r="H26419">
        <v>0.18600000475999001</v>
      </c>
      <c r="J26419">
        <v>44.065029144287102</v>
      </c>
      <c r="K26419">
        <v>-4.8999998398358002E-2</v>
      </c>
    </row>
    <row r="26420" spans="1:11" x14ac:dyDescent="0.25">
      <c r="A26420">
        <v>44.063076019287102</v>
      </c>
      <c r="B26420">
        <v>0.94200001331046201</v>
      </c>
      <c r="D26420">
        <v>44.068374633789098</v>
      </c>
      <c r="E26420">
        <v>-0.180000002728775</v>
      </c>
      <c r="G26420">
        <v>44.067192077636697</v>
      </c>
      <c r="H26420">
        <v>0.18600000475999001</v>
      </c>
      <c r="J26420">
        <v>44.065860748291001</v>
      </c>
      <c r="K26420">
        <v>-4.8999998398358002E-2</v>
      </c>
    </row>
    <row r="26421" spans="1:11" x14ac:dyDescent="0.25">
      <c r="A26421">
        <v>44.064746856689503</v>
      </c>
      <c r="B26421">
        <v>0.94200001331046201</v>
      </c>
      <c r="D26421">
        <v>44.070045471191399</v>
      </c>
      <c r="E26421">
        <v>-0.184000004082918</v>
      </c>
      <c r="G26421">
        <v>44.068855285644503</v>
      </c>
      <c r="H26421">
        <v>0.18600000475999001</v>
      </c>
      <c r="J26421">
        <v>44.067531585693402</v>
      </c>
      <c r="K26421">
        <v>-4.7000001359265298E-2</v>
      </c>
    </row>
    <row r="26422" spans="1:11" x14ac:dyDescent="0.25">
      <c r="A26422">
        <v>44.066410064697301</v>
      </c>
      <c r="B26422">
        <v>0.94100000569596898</v>
      </c>
      <c r="D26422">
        <v>44.071708679199197</v>
      </c>
      <c r="E26422">
        <v>-0.19099999917671101</v>
      </c>
      <c r="G26422">
        <v>44.070526123046903</v>
      </c>
      <c r="H26422">
        <v>0.18699999782256799</v>
      </c>
      <c r="J26422">
        <v>44.069202423095703</v>
      </c>
      <c r="K26422">
        <v>-4.8999998398358002E-2</v>
      </c>
    </row>
    <row r="26423" spans="1:11" x14ac:dyDescent="0.25">
      <c r="A26423">
        <v>44.068080902099602</v>
      </c>
      <c r="B26423">
        <v>0.93799998285248898</v>
      </c>
      <c r="D26423">
        <v>44.073379516601598</v>
      </c>
      <c r="E26423">
        <v>-0.19599999359343201</v>
      </c>
      <c r="G26423">
        <v>44.072196960449197</v>
      </c>
      <c r="H26423">
        <v>0.188000005437061</v>
      </c>
      <c r="J26423">
        <v>44.070873260497997</v>
      </c>
      <c r="K26423">
        <v>-4.7000001359265298E-2</v>
      </c>
    </row>
    <row r="26424" spans="1:11" x14ac:dyDescent="0.25">
      <c r="A26424">
        <v>44.070583343505902</v>
      </c>
      <c r="B26424">
        <v>0.92600000789389003</v>
      </c>
      <c r="D26424">
        <v>44.075889587402301</v>
      </c>
      <c r="E26424">
        <v>-0.20100000256206799</v>
      </c>
      <c r="G26424">
        <v>44.074699401855497</v>
      </c>
      <c r="H26424">
        <v>0.19000000611413301</v>
      </c>
      <c r="J26424">
        <v>44.073375701904297</v>
      </c>
      <c r="K26424">
        <v>-4.60000010207295E-2</v>
      </c>
    </row>
    <row r="26425" spans="1:11" x14ac:dyDescent="0.25">
      <c r="A26425">
        <v>44.071422576904297</v>
      </c>
      <c r="B26425">
        <v>0.92600000789389003</v>
      </c>
      <c r="D26425">
        <v>44.0767211914063</v>
      </c>
      <c r="E26425">
        <v>-0.20999999833293301</v>
      </c>
      <c r="G26425">
        <v>44.075538635253899</v>
      </c>
      <c r="H26425">
        <v>0.19000000611413301</v>
      </c>
      <c r="J26425">
        <v>44.074207305908203</v>
      </c>
      <c r="K26425">
        <v>-4.50000006821938E-2</v>
      </c>
    </row>
    <row r="26426" spans="1:11" x14ac:dyDescent="0.25">
      <c r="A26426">
        <v>44.073093414306598</v>
      </c>
      <c r="B26426">
        <v>0.92299998505041003</v>
      </c>
      <c r="D26426">
        <v>44.078392028808601</v>
      </c>
      <c r="E26426">
        <v>-0.213999999687076</v>
      </c>
      <c r="G26426">
        <v>44.077201843261697</v>
      </c>
      <c r="H26426">
        <v>0.188999998499639</v>
      </c>
      <c r="J26426">
        <v>44.075878143310497</v>
      </c>
      <c r="K26426">
        <v>-4.50000006821938E-2</v>
      </c>
    </row>
    <row r="26427" spans="1:11" x14ac:dyDescent="0.25">
      <c r="A26427">
        <v>44.074756622314503</v>
      </c>
      <c r="B26427">
        <v>0.92299998505041003</v>
      </c>
      <c r="D26427">
        <v>44.080062866210902</v>
      </c>
      <c r="E26427">
        <v>-0.22000000171829001</v>
      </c>
      <c r="G26427">
        <v>44.078872680664098</v>
      </c>
      <c r="H26427">
        <v>0.184999997145496</v>
      </c>
      <c r="J26427">
        <v>44.077548980712898</v>
      </c>
      <c r="K26427">
        <v>-4.4000000343658002E-2</v>
      </c>
    </row>
    <row r="26428" spans="1:11" x14ac:dyDescent="0.25">
      <c r="A26428">
        <v>44.076427459716797</v>
      </c>
      <c r="B26428">
        <v>0.92000002041459095</v>
      </c>
      <c r="D26428">
        <v>44.0817260742188</v>
      </c>
      <c r="E26428">
        <v>-0.21699999342672499</v>
      </c>
      <c r="G26428">
        <v>44.080543518066399</v>
      </c>
      <c r="H26428">
        <v>0.184999997145496</v>
      </c>
      <c r="J26428">
        <v>44.079219818115199</v>
      </c>
      <c r="K26428">
        <v>-4.60000010207295E-2</v>
      </c>
    </row>
    <row r="26429" spans="1:11" x14ac:dyDescent="0.25">
      <c r="A26429">
        <v>44.078929901122997</v>
      </c>
      <c r="B26429">
        <v>0.92000002041459095</v>
      </c>
      <c r="D26429">
        <v>44.084236145019503</v>
      </c>
      <c r="E26429">
        <v>-0.21699999342672499</v>
      </c>
      <c r="G26429">
        <v>44.083045959472699</v>
      </c>
      <c r="H26429">
        <v>0.178999995114282</v>
      </c>
      <c r="J26429">
        <v>44.081722259521499</v>
      </c>
      <c r="K26429">
        <v>-4.8999998398358002E-2</v>
      </c>
    </row>
    <row r="26430" spans="1:11" x14ac:dyDescent="0.25">
      <c r="A26430">
        <v>44.079769134521499</v>
      </c>
      <c r="B26430">
        <v>0.92000002041459095</v>
      </c>
      <c r="D26430">
        <v>44.085067749023402</v>
      </c>
      <c r="E26430">
        <v>-0.213999999687076</v>
      </c>
      <c r="G26430">
        <v>44.083885192871101</v>
      </c>
      <c r="H26430">
        <v>0.178999995114282</v>
      </c>
      <c r="J26430">
        <v>44.082553863525398</v>
      </c>
      <c r="K26430">
        <v>-5.09999990754295E-2</v>
      </c>
    </row>
    <row r="26431" spans="1:11" x14ac:dyDescent="0.25">
      <c r="A26431">
        <v>44.0814399719238</v>
      </c>
      <c r="B26431">
        <v>0.92500000027939699</v>
      </c>
      <c r="D26431">
        <v>44.086738586425803</v>
      </c>
      <c r="E26431">
        <v>-0.213999999687076</v>
      </c>
      <c r="G26431">
        <v>44.085548400878899</v>
      </c>
      <c r="H26431">
        <v>0.174999993760139</v>
      </c>
      <c r="J26431">
        <v>44.084224700927699</v>
      </c>
      <c r="K26431">
        <v>-5.5000000429572503E-2</v>
      </c>
    </row>
    <row r="26432" spans="1:11" x14ac:dyDescent="0.25">
      <c r="A26432">
        <v>44.083103179931598</v>
      </c>
      <c r="B26432">
        <v>0.92700001550838396</v>
      </c>
      <c r="D26432">
        <v>44.088409423828097</v>
      </c>
      <c r="E26432">
        <v>-0.21100000594742599</v>
      </c>
      <c r="G26432">
        <v>44.0872192382813</v>
      </c>
      <c r="H26432">
        <v>0.169000006280839</v>
      </c>
      <c r="J26432">
        <v>44.085895538330099</v>
      </c>
      <c r="K26432">
        <v>-5.8000001445179798E-2</v>
      </c>
    </row>
    <row r="26433" spans="1:11" x14ac:dyDescent="0.25">
      <c r="A26433">
        <v>44.084774017333999</v>
      </c>
      <c r="B26433">
        <v>0.92800002312287699</v>
      </c>
      <c r="D26433">
        <v>44.090080261230497</v>
      </c>
      <c r="E26433">
        <v>-0.20700000459328299</v>
      </c>
      <c r="G26433">
        <v>44.088890075683601</v>
      </c>
      <c r="H26433">
        <v>0.16199999663513201</v>
      </c>
      <c r="J26433">
        <v>44.087566375732401</v>
      </c>
      <c r="K26433">
        <v>-6.3999999838415506E-2</v>
      </c>
    </row>
    <row r="26434" spans="1:11" x14ac:dyDescent="0.25">
      <c r="A26434">
        <v>44.087276458740199</v>
      </c>
      <c r="B26434">
        <v>0.93400001060217597</v>
      </c>
      <c r="D26434">
        <v>44.092582702636697</v>
      </c>
      <c r="E26434">
        <v>-0.199999994947575</v>
      </c>
      <c r="G26434">
        <v>44.091392517089801</v>
      </c>
      <c r="H26434">
        <v>0.15799999528098899</v>
      </c>
      <c r="J26434">
        <v>44.0900688171387</v>
      </c>
      <c r="K26434">
        <v>-6.9000001531094299E-2</v>
      </c>
    </row>
    <row r="26435" spans="1:11" x14ac:dyDescent="0.25">
      <c r="A26435">
        <v>44.0881156921387</v>
      </c>
      <c r="B26435">
        <v>0.93600002583116304</v>
      </c>
      <c r="D26435">
        <v>44.093414306640597</v>
      </c>
      <c r="E26435">
        <v>-0.19099999917671101</v>
      </c>
      <c r="G26435">
        <v>44.092231750488303</v>
      </c>
      <c r="H26435">
        <v>0.15799999528098899</v>
      </c>
      <c r="J26435">
        <v>44.090900421142599</v>
      </c>
      <c r="K26435">
        <v>-7.3000002885237295E-2</v>
      </c>
    </row>
    <row r="26436" spans="1:11" x14ac:dyDescent="0.25">
      <c r="A26436">
        <v>44.089786529541001</v>
      </c>
      <c r="B26436">
        <v>0.93600002583116304</v>
      </c>
      <c r="D26436">
        <v>44.095085144042997</v>
      </c>
      <c r="E26436">
        <v>-0.184000004082918</v>
      </c>
      <c r="G26436">
        <v>44.093894958496101</v>
      </c>
      <c r="H26436">
        <v>0.159000002895482</v>
      </c>
      <c r="J26436">
        <v>44.092571258544901</v>
      </c>
      <c r="K26436">
        <v>-7.9999997979029999E-2</v>
      </c>
    </row>
    <row r="26437" spans="1:11" x14ac:dyDescent="0.25">
      <c r="A26437">
        <v>44.0914497375488</v>
      </c>
      <c r="B26437">
        <v>0.93899999046698202</v>
      </c>
      <c r="D26437">
        <v>44.096755981445298</v>
      </c>
      <c r="E26437">
        <v>-0.17600000137463201</v>
      </c>
      <c r="G26437">
        <v>44.095565795898402</v>
      </c>
      <c r="H26437">
        <v>0.15999999595806</v>
      </c>
      <c r="J26437">
        <v>44.094242095947301</v>
      </c>
      <c r="K26437">
        <v>-8.4999999671708806E-2</v>
      </c>
    </row>
    <row r="26438" spans="1:11" x14ac:dyDescent="0.25">
      <c r="A26438">
        <v>44.0931205749512</v>
      </c>
      <c r="B26438">
        <v>0.94100000569596898</v>
      </c>
      <c r="D26438">
        <v>44.098426818847699</v>
      </c>
      <c r="E26438">
        <v>-0.169000006280839</v>
      </c>
      <c r="G26438">
        <v>44.097236633300803</v>
      </c>
      <c r="H26438">
        <v>0.16100000357255301</v>
      </c>
      <c r="J26438">
        <v>44.095912933349602</v>
      </c>
      <c r="K26438">
        <v>-8.9000001025851802E-2</v>
      </c>
    </row>
    <row r="26439" spans="1:11" x14ac:dyDescent="0.25">
      <c r="A26439">
        <v>44.095630645752003</v>
      </c>
      <c r="B26439">
        <v>0.94699999317526795</v>
      </c>
      <c r="D26439">
        <v>44.100929260253899</v>
      </c>
      <c r="E26439">
        <v>-0.16100000357255301</v>
      </c>
      <c r="G26439">
        <v>44.099739074707003</v>
      </c>
      <c r="H26439">
        <v>0.16300000424962499</v>
      </c>
      <c r="J26439">
        <v>44.098415374755902</v>
      </c>
      <c r="K26439">
        <v>-9.3000002379994798E-2</v>
      </c>
    </row>
    <row r="26440" spans="1:11" x14ac:dyDescent="0.25">
      <c r="A26440">
        <v>44.096462249755902</v>
      </c>
      <c r="B26440">
        <v>0.951999973040074</v>
      </c>
      <c r="D26440">
        <v>44.101760864257798</v>
      </c>
      <c r="E26440">
        <v>-0.16100000357255301</v>
      </c>
      <c r="G26440">
        <v>44.100578308105497</v>
      </c>
      <c r="H26440">
        <v>0.16799999866634599</v>
      </c>
      <c r="J26440">
        <v>44.099246978759801</v>
      </c>
      <c r="K26440">
        <v>-9.4000002718530595E-2</v>
      </c>
    </row>
    <row r="26441" spans="1:11" x14ac:dyDescent="0.25">
      <c r="A26441">
        <v>44.0981254577637</v>
      </c>
      <c r="B26441">
        <v>0.951999973040074</v>
      </c>
      <c r="D26441">
        <v>44.103431701660199</v>
      </c>
      <c r="E26441">
        <v>-0.15300000086426699</v>
      </c>
      <c r="G26441">
        <v>44.102241516113303</v>
      </c>
      <c r="H26441">
        <v>0.174000000697561</v>
      </c>
      <c r="J26441">
        <v>44.100917816162102</v>
      </c>
      <c r="K26441">
        <v>-9.5000003057066407E-2</v>
      </c>
    </row>
    <row r="26442" spans="1:11" x14ac:dyDescent="0.25">
      <c r="A26442">
        <v>44.099788665771499</v>
      </c>
      <c r="B26442">
        <v>0.95299998065456704</v>
      </c>
      <c r="D26442">
        <v>44.1051025390625</v>
      </c>
      <c r="E26442">
        <v>-0.14600000577047501</v>
      </c>
      <c r="G26442">
        <v>44.103912353515597</v>
      </c>
      <c r="H26442">
        <v>0.178999995114282</v>
      </c>
      <c r="J26442">
        <v>44.102588653564503</v>
      </c>
      <c r="K26442">
        <v>-9.6999996458180193E-2</v>
      </c>
    </row>
    <row r="26443" spans="1:11" x14ac:dyDescent="0.25">
      <c r="A26443">
        <v>44.1014595031738</v>
      </c>
      <c r="B26443">
        <v>0.95999997574836005</v>
      </c>
      <c r="D26443">
        <v>44.106773376464801</v>
      </c>
      <c r="E26443">
        <v>-0.13299999409355201</v>
      </c>
      <c r="G26443">
        <v>44.105583190917997</v>
      </c>
      <c r="H26443">
        <v>0.18200000340584699</v>
      </c>
      <c r="J26443">
        <v>44.104259490966797</v>
      </c>
      <c r="K26443">
        <v>-9.8999997135251802E-2</v>
      </c>
    </row>
    <row r="26444" spans="1:11" x14ac:dyDescent="0.25">
      <c r="A26444">
        <v>44.1031303405762</v>
      </c>
      <c r="B26444">
        <v>0.95900002634152803</v>
      </c>
      <c r="D26444">
        <v>44.109275817871101</v>
      </c>
      <c r="E26444">
        <v>-0.114000002213288</v>
      </c>
      <c r="G26444">
        <v>44.108085632324197</v>
      </c>
      <c r="H26444">
        <v>0.184999997145496</v>
      </c>
      <c r="J26444">
        <v>44.106761932372997</v>
      </c>
      <c r="K26444">
        <v>-0.104999999166466</v>
      </c>
    </row>
    <row r="26445" spans="1:11" x14ac:dyDescent="0.25">
      <c r="A26445">
        <v>44.104801177978501</v>
      </c>
      <c r="B26445">
        <v>0.958000018727034</v>
      </c>
      <c r="D26445">
        <v>44.110107421875</v>
      </c>
      <c r="E26445">
        <v>-0.114000002213288</v>
      </c>
      <c r="G26445">
        <v>44.108924865722699</v>
      </c>
      <c r="H26445">
        <v>0.184000004082918</v>
      </c>
      <c r="J26445">
        <v>44.107593536377003</v>
      </c>
      <c r="K26445">
        <v>-0.104999999166466</v>
      </c>
    </row>
    <row r="26446" spans="1:11" x14ac:dyDescent="0.25">
      <c r="A26446">
        <v>44.106472015380902</v>
      </c>
      <c r="B26446">
        <v>0.95999997574836005</v>
      </c>
      <c r="D26446">
        <v>44.111778259277301</v>
      </c>
      <c r="E26446">
        <v>-0.106999999843538</v>
      </c>
      <c r="G26446">
        <v>44.110588073730497</v>
      </c>
      <c r="H26446">
        <v>0.184999997145496</v>
      </c>
      <c r="J26446">
        <v>44.109264373779297</v>
      </c>
      <c r="K26446">
        <v>-0.10800000018207399</v>
      </c>
    </row>
    <row r="26447" spans="1:11" x14ac:dyDescent="0.25">
      <c r="A26447">
        <v>44.1081352233887</v>
      </c>
      <c r="B26447">
        <v>0.95700001111254096</v>
      </c>
      <c r="D26447">
        <v>44.113449096679702</v>
      </c>
      <c r="E26447">
        <v>-9.9999997473787502E-2</v>
      </c>
      <c r="G26447">
        <v>44.112258911132798</v>
      </c>
      <c r="H26447">
        <v>0.18299999646842499</v>
      </c>
      <c r="J26447">
        <v>44.110935211181598</v>
      </c>
      <c r="K26447">
        <v>-0.111000001197681</v>
      </c>
    </row>
    <row r="26448" spans="1:11" x14ac:dyDescent="0.25">
      <c r="A26448">
        <v>44.109806060791001</v>
      </c>
      <c r="B26448">
        <v>0.95100002363324199</v>
      </c>
      <c r="D26448">
        <v>44.115119934082003</v>
      </c>
      <c r="E26448">
        <v>-9.6000003395602093E-2</v>
      </c>
      <c r="G26448">
        <v>44.113929748535199</v>
      </c>
      <c r="H26448">
        <v>0.18099999579135301</v>
      </c>
      <c r="J26448">
        <v>44.112606048583999</v>
      </c>
      <c r="K26448">
        <v>-0.11500000255182399</v>
      </c>
    </row>
    <row r="26449" spans="1:11" x14ac:dyDescent="0.25">
      <c r="A26449">
        <v>44.111476898193402</v>
      </c>
      <c r="B26449">
        <v>0.94599998556077503</v>
      </c>
      <c r="D26449">
        <v>44.117622375488303</v>
      </c>
      <c r="E26449">
        <v>-9.10000017029233E-2</v>
      </c>
      <c r="G26449">
        <v>44.116432189941399</v>
      </c>
      <c r="H26449">
        <v>0.17800000205170399</v>
      </c>
      <c r="J26449">
        <v>44.115108489990199</v>
      </c>
      <c r="K26449">
        <v>-0.12799999967683101</v>
      </c>
    </row>
    <row r="26450" spans="1:11" x14ac:dyDescent="0.25">
      <c r="A26450">
        <v>44.1131401062012</v>
      </c>
      <c r="B26450">
        <v>0.93400001060217597</v>
      </c>
      <c r="D26450">
        <v>44.118453979492202</v>
      </c>
      <c r="E26450">
        <v>-9.4000002718530595E-2</v>
      </c>
      <c r="G26450">
        <v>44.117271423339801</v>
      </c>
      <c r="H26450">
        <v>0.180000002728775</v>
      </c>
      <c r="J26450">
        <v>44.115940093994098</v>
      </c>
      <c r="K26450">
        <v>-0.12799999967683101</v>
      </c>
    </row>
    <row r="26451" spans="1:11" x14ac:dyDescent="0.25">
      <c r="A26451">
        <v>44.114810943603501</v>
      </c>
      <c r="B26451">
        <v>0.921999977435917</v>
      </c>
      <c r="D26451">
        <v>44.120124816894503</v>
      </c>
      <c r="E26451">
        <v>-9.5000003057066407E-2</v>
      </c>
      <c r="G26451">
        <v>44.118934631347699</v>
      </c>
      <c r="H26451">
        <v>0.18200000340584699</v>
      </c>
      <c r="J26451">
        <v>44.117610931396499</v>
      </c>
      <c r="K26451">
        <v>-0.13299999409355201</v>
      </c>
    </row>
    <row r="26452" spans="1:11" x14ac:dyDescent="0.25">
      <c r="A26452">
        <v>44.1164741516113</v>
      </c>
      <c r="B26452">
        <v>0.91100001009181097</v>
      </c>
      <c r="D26452">
        <v>44.121795654296903</v>
      </c>
      <c r="E26452">
        <v>-0.101999998150859</v>
      </c>
      <c r="G26452">
        <v>44.12060546875</v>
      </c>
      <c r="H26452">
        <v>0.184999997145496</v>
      </c>
      <c r="J26452">
        <v>44.1192817687988</v>
      </c>
      <c r="K26452">
        <v>-0.13400000170804599</v>
      </c>
    </row>
    <row r="26453" spans="1:11" x14ac:dyDescent="0.25">
      <c r="A26453">
        <v>44.1181449890137</v>
      </c>
      <c r="B26453">
        <v>0.89800002751871899</v>
      </c>
      <c r="D26453">
        <v>44.123466491699197</v>
      </c>
      <c r="E26453">
        <v>-0.101999998150859</v>
      </c>
      <c r="G26453">
        <v>44.122276306152301</v>
      </c>
      <c r="H26453">
        <v>0.19200000679120399</v>
      </c>
      <c r="J26453">
        <v>44.1209526062012</v>
      </c>
      <c r="K26453">
        <v>-0.13699999544769501</v>
      </c>
    </row>
    <row r="26454" spans="1:11" x14ac:dyDescent="0.25">
      <c r="A26454">
        <v>44.119815826416001</v>
      </c>
      <c r="B26454">
        <v>0.89099997421726596</v>
      </c>
      <c r="D26454">
        <v>44.125968933105497</v>
      </c>
      <c r="E26454">
        <v>-0.114000002213288</v>
      </c>
      <c r="G26454">
        <v>44.124778747558601</v>
      </c>
      <c r="H26454">
        <v>0.199999994947575</v>
      </c>
      <c r="J26454">
        <v>44.123447418212898</v>
      </c>
      <c r="K26454">
        <v>-0.14299999747891001</v>
      </c>
    </row>
    <row r="26455" spans="1:11" x14ac:dyDescent="0.25">
      <c r="A26455">
        <v>44.121486663818402</v>
      </c>
      <c r="B26455">
        <v>0.88599999435246002</v>
      </c>
      <c r="D26455">
        <v>44.126808166503899</v>
      </c>
      <c r="E26455">
        <v>-0.118999996630009</v>
      </c>
      <c r="G26455">
        <v>44.125617980957003</v>
      </c>
      <c r="H26455">
        <v>0.207999997655861</v>
      </c>
      <c r="J26455">
        <v>44.124279022216797</v>
      </c>
      <c r="K26455">
        <v>-0.14299999747891001</v>
      </c>
    </row>
    <row r="26456" spans="1:11" x14ac:dyDescent="0.25">
      <c r="A26456">
        <v>44.123157501220703</v>
      </c>
      <c r="B26456">
        <v>0.88000000687316104</v>
      </c>
      <c r="D26456">
        <v>44.128471374511697</v>
      </c>
      <c r="E26456">
        <v>-0.12899999273940899</v>
      </c>
      <c r="G26456">
        <v>44.127281188964801</v>
      </c>
      <c r="H26456">
        <v>0.218000001041219</v>
      </c>
      <c r="J26456">
        <v>44.125949859619098</v>
      </c>
      <c r="K26456">
        <v>-0.14299999747891001</v>
      </c>
    </row>
    <row r="26457" spans="1:11" x14ac:dyDescent="0.25">
      <c r="A26457">
        <v>44.124820709228501</v>
      </c>
      <c r="B26457">
        <v>0.88000000687316104</v>
      </c>
      <c r="D26457">
        <v>44.130142211914098</v>
      </c>
      <c r="E26457">
        <v>-0.13299999409355201</v>
      </c>
      <c r="G26457">
        <v>44.128952026367202</v>
      </c>
      <c r="H26457">
        <v>0.22200000239536199</v>
      </c>
      <c r="J26457">
        <v>44.127620697021499</v>
      </c>
      <c r="K26457">
        <v>-0.14299999747891001</v>
      </c>
    </row>
    <row r="26458" spans="1:11" x14ac:dyDescent="0.25">
      <c r="A26458">
        <v>44.126491546630902</v>
      </c>
      <c r="B26458">
        <v>0.87899999925866701</v>
      </c>
      <c r="D26458">
        <v>44.131813049316399</v>
      </c>
      <c r="E26458">
        <v>-0.13299999409355201</v>
      </c>
      <c r="G26458">
        <v>44.130622863769503</v>
      </c>
      <c r="H26458">
        <v>0.228000004426576</v>
      </c>
      <c r="J26458">
        <v>44.1292915344238</v>
      </c>
      <c r="K26458">
        <v>-0.14299999747891001</v>
      </c>
    </row>
    <row r="26459" spans="1:11" x14ac:dyDescent="0.25">
      <c r="A26459">
        <v>44.128993988037102</v>
      </c>
      <c r="B26459">
        <v>0.87400001939386096</v>
      </c>
      <c r="D26459">
        <v>44.134315490722699</v>
      </c>
      <c r="E26459">
        <v>-0.13899999612476699</v>
      </c>
      <c r="G26459">
        <v>44.133125305175803</v>
      </c>
      <c r="H26459">
        <v>0.23900000087451201</v>
      </c>
      <c r="J26459">
        <v>44.131793975830099</v>
      </c>
      <c r="K26459">
        <v>-0.144999998155981</v>
      </c>
    </row>
    <row r="26460" spans="1:11" x14ac:dyDescent="0.25">
      <c r="A26460">
        <v>44.129833221435497</v>
      </c>
      <c r="B26460">
        <v>0.87699998402968005</v>
      </c>
      <c r="D26460">
        <v>44.135154724121101</v>
      </c>
      <c r="E26460">
        <v>-0.140999996801838</v>
      </c>
      <c r="G26460">
        <v>44.133964538574197</v>
      </c>
      <c r="H26460">
        <v>0.23900000087451201</v>
      </c>
      <c r="J26460">
        <v>44.132625579833999</v>
      </c>
      <c r="K26460">
        <v>-0.14200000441633201</v>
      </c>
    </row>
    <row r="26461" spans="1:11" x14ac:dyDescent="0.25">
      <c r="A26461">
        <v>44.131504058837898</v>
      </c>
      <c r="B26461">
        <v>0.87799999164417397</v>
      </c>
      <c r="D26461">
        <v>44.136817932128899</v>
      </c>
      <c r="E26461">
        <v>-0.14299999747891001</v>
      </c>
      <c r="G26461">
        <v>44.135627746582003</v>
      </c>
      <c r="H26461">
        <v>0.23900000087451201</v>
      </c>
      <c r="J26461">
        <v>44.1342964172363</v>
      </c>
      <c r="K26461">
        <v>-0.14000000373926</v>
      </c>
    </row>
    <row r="26462" spans="1:11" x14ac:dyDescent="0.25">
      <c r="A26462">
        <v>44.133167266845703</v>
      </c>
      <c r="B26462">
        <v>0.87799999164417397</v>
      </c>
      <c r="D26462">
        <v>44.1384887695313</v>
      </c>
      <c r="E26462">
        <v>-0.14600000577047501</v>
      </c>
      <c r="G26462">
        <v>44.137298583984403</v>
      </c>
      <c r="H26462">
        <v>0.24100000155158299</v>
      </c>
      <c r="J26462">
        <v>44.1359672546387</v>
      </c>
      <c r="K26462">
        <v>-0.14200000441633201</v>
      </c>
    </row>
    <row r="26463" spans="1:11" x14ac:dyDescent="0.25">
      <c r="A26463">
        <v>44.134838104247997</v>
      </c>
      <c r="B26463">
        <v>0.88000000687316104</v>
      </c>
      <c r="D26463">
        <v>44.140159606933601</v>
      </c>
      <c r="E26463">
        <v>-0.151000000187196</v>
      </c>
      <c r="G26463">
        <v>44.138969421386697</v>
      </c>
      <c r="H26463">
        <v>0.23999999393709001</v>
      </c>
      <c r="J26463">
        <v>44.137638092041001</v>
      </c>
      <c r="K26463">
        <v>-0.14000000373926</v>
      </c>
    </row>
    <row r="26464" spans="1:11" x14ac:dyDescent="0.25">
      <c r="A26464">
        <v>44.137340545654297</v>
      </c>
      <c r="B26464">
        <v>0.87400001939386096</v>
      </c>
      <c r="D26464">
        <v>44.142654418945298</v>
      </c>
      <c r="E26464">
        <v>-0.151000000187196</v>
      </c>
      <c r="G26464">
        <v>44.141471862792997</v>
      </c>
      <c r="H26464">
        <v>0.23900000087451201</v>
      </c>
      <c r="J26464">
        <v>44.140140533447301</v>
      </c>
      <c r="K26464">
        <v>-0.14000000373926</v>
      </c>
    </row>
    <row r="26465" spans="1:11" x14ac:dyDescent="0.25">
      <c r="A26465">
        <v>44.138179779052699</v>
      </c>
      <c r="B26465">
        <v>0.87400001939386096</v>
      </c>
      <c r="D26465">
        <v>44.1434936523438</v>
      </c>
      <c r="E26465">
        <v>-0.155000001541339</v>
      </c>
      <c r="G26465">
        <v>44.142311096191399</v>
      </c>
      <c r="H26465">
        <v>0.23999999393709001</v>
      </c>
      <c r="J26465">
        <v>44.1409721374512</v>
      </c>
      <c r="K26465">
        <v>-0.13699999544769501</v>
      </c>
    </row>
    <row r="26466" spans="1:11" x14ac:dyDescent="0.25">
      <c r="A26466">
        <v>44.139850616455099</v>
      </c>
      <c r="B26466">
        <v>0.868999981321394</v>
      </c>
      <c r="D26466">
        <v>44.145164489746101</v>
      </c>
      <c r="E26466">
        <v>-0.155999994603917</v>
      </c>
      <c r="G26466">
        <v>44.143974304199197</v>
      </c>
      <c r="H26466">
        <v>0.23999999393709001</v>
      </c>
      <c r="J26466">
        <v>44.142642974853501</v>
      </c>
      <c r="K26466">
        <v>-0.136000002385117</v>
      </c>
    </row>
    <row r="26467" spans="1:11" x14ac:dyDescent="0.25">
      <c r="A26467">
        <v>44.141513824462898</v>
      </c>
      <c r="B26467">
        <v>0.86400000145658895</v>
      </c>
      <c r="D26467">
        <v>44.146827697753899</v>
      </c>
      <c r="E26467">
        <v>-0.15799999528098899</v>
      </c>
      <c r="G26467">
        <v>44.145645141601598</v>
      </c>
      <c r="H26467">
        <v>0.24399999529123301</v>
      </c>
      <c r="J26467">
        <v>44.144313812255902</v>
      </c>
      <c r="K26467">
        <v>-0.130999993416481</v>
      </c>
    </row>
    <row r="26468" spans="1:11" x14ac:dyDescent="0.25">
      <c r="A26468">
        <v>44.143184661865199</v>
      </c>
      <c r="B26468">
        <v>0.85700000636279605</v>
      </c>
      <c r="D26468">
        <v>44.1484985351563</v>
      </c>
      <c r="E26468">
        <v>-0.15700000221841001</v>
      </c>
      <c r="G26468">
        <v>44.147315979003899</v>
      </c>
      <c r="H26468">
        <v>0.23999999393709001</v>
      </c>
      <c r="J26468">
        <v>44.145984649658203</v>
      </c>
      <c r="K26468">
        <v>-0.12799999967683101</v>
      </c>
    </row>
    <row r="26469" spans="1:11" x14ac:dyDescent="0.25">
      <c r="A26469">
        <v>44.144855499267599</v>
      </c>
      <c r="B26469">
        <v>0.84799999604001597</v>
      </c>
      <c r="D26469">
        <v>44.1510009765625</v>
      </c>
      <c r="E26469">
        <v>-0.15700000221841001</v>
      </c>
      <c r="G26469">
        <v>44.149818420410199</v>
      </c>
      <c r="H26469">
        <v>0.241999994614162</v>
      </c>
      <c r="J26469">
        <v>44.148487091064503</v>
      </c>
      <c r="K26469">
        <v>-0.121999997645617</v>
      </c>
    </row>
    <row r="26470" spans="1:11" x14ac:dyDescent="0.25">
      <c r="A26470">
        <v>44.146518707275398</v>
      </c>
      <c r="B26470">
        <v>0.84400002378970396</v>
      </c>
      <c r="D26470">
        <v>44.151840209960902</v>
      </c>
      <c r="E26470">
        <v>-0.15700000221841001</v>
      </c>
      <c r="G26470">
        <v>44.150657653808601</v>
      </c>
      <c r="H26470">
        <v>0.24600001052022</v>
      </c>
      <c r="J26470">
        <v>44.149318695068402</v>
      </c>
      <c r="K26470">
        <v>-0.113000001874752</v>
      </c>
    </row>
    <row r="26471" spans="1:11" x14ac:dyDescent="0.25">
      <c r="A26471">
        <v>44.148189544677699</v>
      </c>
      <c r="B26471">
        <v>0.83799997810274396</v>
      </c>
      <c r="D26471">
        <v>44.153511047363303</v>
      </c>
      <c r="E26471">
        <v>-0.151000000187196</v>
      </c>
      <c r="G26471">
        <v>44.152320861816399</v>
      </c>
      <c r="H26471">
        <v>0.24600001052022</v>
      </c>
      <c r="J26471">
        <v>44.150989532470703</v>
      </c>
      <c r="K26471">
        <v>-0.104999999166466</v>
      </c>
    </row>
    <row r="26472" spans="1:11" x14ac:dyDescent="0.25">
      <c r="A26472">
        <v>44.149852752685497</v>
      </c>
      <c r="B26472">
        <v>0.83600002108141802</v>
      </c>
      <c r="D26472">
        <v>44.155174255371101</v>
      </c>
      <c r="E26472">
        <v>-0.15199999324977401</v>
      </c>
      <c r="G26472">
        <v>44.1539916992188</v>
      </c>
      <c r="H26472">
        <v>0.24500000290572599</v>
      </c>
      <c r="J26472">
        <v>44.152660369872997</v>
      </c>
      <c r="K26472">
        <v>-9.6000003395602093E-2</v>
      </c>
    </row>
    <row r="26473" spans="1:11" x14ac:dyDescent="0.25">
      <c r="A26473">
        <v>44.151523590087898</v>
      </c>
      <c r="B26473">
        <v>0.83299999823793802</v>
      </c>
      <c r="D26473">
        <v>44.156845092773402</v>
      </c>
      <c r="E26473">
        <v>-0.14600000577047501</v>
      </c>
      <c r="G26473">
        <v>44.155662536621101</v>
      </c>
      <c r="H26473">
        <v>0.24399999529123301</v>
      </c>
      <c r="J26473">
        <v>44.154331207275398</v>
      </c>
      <c r="K26473">
        <v>-8.8000000687316102E-2</v>
      </c>
    </row>
    <row r="26474" spans="1:11" x14ac:dyDescent="0.25">
      <c r="A26474">
        <v>44.153194427490199</v>
      </c>
      <c r="B26474">
        <v>0.82800001837313197</v>
      </c>
      <c r="D26474">
        <v>44.159355163574197</v>
      </c>
      <c r="E26474">
        <v>-0.13400000170804599</v>
      </c>
      <c r="G26474">
        <v>44.158164978027301</v>
      </c>
      <c r="H26474">
        <v>0.241999994614162</v>
      </c>
      <c r="J26474">
        <v>44.156833648681598</v>
      </c>
      <c r="K26474">
        <v>-7.5999996624887003E-2</v>
      </c>
    </row>
    <row r="26475" spans="1:11" x14ac:dyDescent="0.25">
      <c r="A26475">
        <v>44.154865264892599</v>
      </c>
      <c r="B26475">
        <v>0.82800001837313197</v>
      </c>
      <c r="D26475">
        <v>44.160186767578097</v>
      </c>
      <c r="E26475">
        <v>-0.13400000170804599</v>
      </c>
      <c r="G26475">
        <v>44.159004211425803</v>
      </c>
      <c r="H26475">
        <v>0.23999999393709001</v>
      </c>
      <c r="J26475">
        <v>44.157665252685497</v>
      </c>
      <c r="K26475">
        <v>-6.3999999838415506E-2</v>
      </c>
    </row>
    <row r="26476" spans="1:11" x14ac:dyDescent="0.25">
      <c r="A26476">
        <v>44.156536102294901</v>
      </c>
      <c r="B26476">
        <v>0.82600000314414501</v>
      </c>
      <c r="D26476">
        <v>44.161857604980497</v>
      </c>
      <c r="E26476">
        <v>-0.13200000103097401</v>
      </c>
      <c r="G26476">
        <v>44.160667419433601</v>
      </c>
      <c r="H26476">
        <v>0.23900000087451201</v>
      </c>
      <c r="J26476">
        <v>44.159336090087898</v>
      </c>
      <c r="K26476">
        <v>-4.60000010207295E-2</v>
      </c>
    </row>
    <row r="26477" spans="1:11" x14ac:dyDescent="0.25">
      <c r="A26477">
        <v>44.158199310302699</v>
      </c>
      <c r="B26477">
        <v>0.82700001075863805</v>
      </c>
      <c r="D26477">
        <v>44.163528442382798</v>
      </c>
      <c r="E26477">
        <v>-0.13400000170804599</v>
      </c>
      <c r="G26477">
        <v>44.162338256835902</v>
      </c>
      <c r="H26477">
        <v>0.23400000645779101</v>
      </c>
      <c r="J26477">
        <v>44.161006927490199</v>
      </c>
      <c r="K26477">
        <v>-3.5000000934815E-2</v>
      </c>
    </row>
    <row r="26478" spans="1:11" x14ac:dyDescent="0.25">
      <c r="A26478">
        <v>44.159870147705099</v>
      </c>
      <c r="B26478">
        <v>0.82600000314414501</v>
      </c>
      <c r="D26478">
        <v>44.165191650390597</v>
      </c>
      <c r="E26478">
        <v>-0.130999993416481</v>
      </c>
      <c r="G26478">
        <v>44.164009094238303</v>
      </c>
      <c r="H26478">
        <v>0.232000005780719</v>
      </c>
      <c r="J26478">
        <v>44.162677764892599</v>
      </c>
      <c r="K26478">
        <v>-1.99999994947575E-2</v>
      </c>
    </row>
    <row r="26479" spans="1:11" x14ac:dyDescent="0.25">
      <c r="A26479">
        <v>44.1623725891113</v>
      </c>
      <c r="B26479">
        <v>0.82700001075863805</v>
      </c>
      <c r="D26479">
        <v>44.167701721191399</v>
      </c>
      <c r="E26479">
        <v>-0.12700000661425301</v>
      </c>
      <c r="G26479">
        <v>44.166511535644503</v>
      </c>
      <c r="H26479">
        <v>0.23000000510364799</v>
      </c>
      <c r="J26479">
        <v>44.164348602294901</v>
      </c>
      <c r="K26479">
        <v>-9.9999997473787499E-3</v>
      </c>
    </row>
    <row r="26480" spans="1:11" x14ac:dyDescent="0.25">
      <c r="A26480">
        <v>44.163211822509801</v>
      </c>
      <c r="B26480">
        <v>0.82999997539445802</v>
      </c>
      <c r="D26480">
        <v>44.168533325195298</v>
      </c>
      <c r="E26480">
        <v>-0.12700000661425301</v>
      </c>
      <c r="G26480">
        <v>44.167350769042997</v>
      </c>
      <c r="H26480">
        <v>0.22899999748915401</v>
      </c>
      <c r="J26480">
        <v>44.166011810302699</v>
      </c>
      <c r="K26480">
        <v>-9.9999999747524292E-4</v>
      </c>
    </row>
    <row r="26481" spans="1:11" x14ac:dyDescent="0.25">
      <c r="A26481">
        <v>44.164882659912102</v>
      </c>
      <c r="B26481">
        <v>0.83299999823793802</v>
      </c>
      <c r="D26481">
        <v>44.170204162597699</v>
      </c>
      <c r="E26481">
        <v>-0.12899999273940899</v>
      </c>
      <c r="G26481">
        <v>44.169013977050803</v>
      </c>
      <c r="H26481">
        <v>0.22699999681208299</v>
      </c>
      <c r="J26481">
        <v>44.167682647705099</v>
      </c>
      <c r="K26481">
        <v>7.0000000960135401E-3</v>
      </c>
    </row>
    <row r="26482" spans="1:11" x14ac:dyDescent="0.25">
      <c r="A26482">
        <v>44.166545867919901</v>
      </c>
      <c r="B26482">
        <v>0.83400000585243095</v>
      </c>
      <c r="D26482">
        <v>44.171875</v>
      </c>
      <c r="E26482">
        <v>-0.13000000035390299</v>
      </c>
      <c r="G26482">
        <v>44.170684814453097</v>
      </c>
      <c r="H26482">
        <v>0.22400000307243301</v>
      </c>
      <c r="J26482">
        <v>44.169353485107401</v>
      </c>
      <c r="K26482">
        <v>1.20000004244503E-2</v>
      </c>
    </row>
    <row r="26483" spans="1:11" x14ac:dyDescent="0.25">
      <c r="A26483">
        <v>44.168216705322301</v>
      </c>
      <c r="B26483">
        <v>0.84100000094622396</v>
      </c>
      <c r="D26483">
        <v>44.173545837402301</v>
      </c>
      <c r="E26483">
        <v>-0.136000002385117</v>
      </c>
      <c r="G26483">
        <v>44.172355651855497</v>
      </c>
      <c r="H26483">
        <v>0.22400000307243301</v>
      </c>
      <c r="J26483">
        <v>44.171024322509801</v>
      </c>
      <c r="K26483">
        <v>1.8999999156221699E-2</v>
      </c>
    </row>
    <row r="26484" spans="1:11" x14ac:dyDescent="0.25">
      <c r="A26484">
        <v>44.170719146728501</v>
      </c>
      <c r="B26484">
        <v>0.84699998842552304</v>
      </c>
      <c r="D26484">
        <v>44.176048278808601</v>
      </c>
      <c r="E26484">
        <v>-0.13899999612476699</v>
      </c>
      <c r="G26484">
        <v>44.174858093261697</v>
      </c>
      <c r="H26484">
        <v>0.22200000239536199</v>
      </c>
      <c r="J26484">
        <v>44.173526763916001</v>
      </c>
      <c r="K26484">
        <v>2.59999997069826E-2</v>
      </c>
    </row>
    <row r="26485" spans="1:11" x14ac:dyDescent="0.25">
      <c r="A26485">
        <v>44.171558380127003</v>
      </c>
      <c r="B26485">
        <v>0.85599999874830202</v>
      </c>
      <c r="D26485">
        <v>44.1768798828125</v>
      </c>
      <c r="E26485">
        <v>-0.13899999612476699</v>
      </c>
      <c r="G26485">
        <v>44.175697326660199</v>
      </c>
      <c r="H26485">
        <v>0.22499999613501101</v>
      </c>
      <c r="J26485">
        <v>44.174358367919901</v>
      </c>
      <c r="K26485">
        <v>2.59999997069826E-2</v>
      </c>
    </row>
    <row r="26486" spans="1:11" x14ac:dyDescent="0.25">
      <c r="A26486">
        <v>44.173229217529297</v>
      </c>
      <c r="B26486">
        <v>0.86500000907108199</v>
      </c>
      <c r="D26486">
        <v>44.178550720214801</v>
      </c>
      <c r="E26486">
        <v>-0.14000000373926</v>
      </c>
      <c r="G26486">
        <v>44.177360534667997</v>
      </c>
      <c r="H26486">
        <v>0.22400000307243301</v>
      </c>
      <c r="J26486">
        <v>44.176029205322301</v>
      </c>
      <c r="K26486">
        <v>3.3000000257743502E-2</v>
      </c>
    </row>
    <row r="26487" spans="1:11" x14ac:dyDescent="0.25">
      <c r="A26487">
        <v>44.174892425537102</v>
      </c>
      <c r="B26487">
        <v>0.87300001177936803</v>
      </c>
      <c r="D26487">
        <v>44.180221557617202</v>
      </c>
      <c r="E26487">
        <v>-0.13499999477062399</v>
      </c>
      <c r="G26487">
        <v>44.179031372070298</v>
      </c>
      <c r="H26487">
        <v>0.23000000510364799</v>
      </c>
      <c r="J26487">
        <v>44.177700042724602</v>
      </c>
      <c r="K26487">
        <v>3.7000001611886497E-2</v>
      </c>
    </row>
    <row r="26488" spans="1:11" x14ac:dyDescent="0.25">
      <c r="A26488">
        <v>44.176563262939503</v>
      </c>
      <c r="B26488">
        <v>0.87899999925866701</v>
      </c>
      <c r="D26488">
        <v>44.181892395019503</v>
      </c>
      <c r="E26488">
        <v>-0.13000000035390299</v>
      </c>
      <c r="G26488">
        <v>44.180702209472699</v>
      </c>
      <c r="H26488">
        <v>0.232000005780719</v>
      </c>
      <c r="J26488">
        <v>44.179370880127003</v>
      </c>
      <c r="K26488">
        <v>3.7999998312443502E-2</v>
      </c>
    </row>
    <row r="26489" spans="1:11" x14ac:dyDescent="0.25">
      <c r="A26489">
        <v>44.178234100341797</v>
      </c>
      <c r="B26489">
        <v>0.88800000958144698</v>
      </c>
      <c r="D26489">
        <v>44.184394836425803</v>
      </c>
      <c r="E26489">
        <v>-0.120999997307081</v>
      </c>
      <c r="G26489">
        <v>44.182373046875</v>
      </c>
      <c r="H26489">
        <v>0.23600000713486199</v>
      </c>
      <c r="J26489">
        <v>44.181873321533203</v>
      </c>
      <c r="K26489">
        <v>3.5000000934815E-2</v>
      </c>
    </row>
    <row r="26490" spans="1:11" x14ac:dyDescent="0.25">
      <c r="A26490">
        <v>44.179897308349602</v>
      </c>
      <c r="B26490">
        <v>0.89700001990422595</v>
      </c>
      <c r="D26490">
        <v>44.185226440429702</v>
      </c>
      <c r="E26490">
        <v>-0.118999996630009</v>
      </c>
      <c r="G26490">
        <v>44.184036254882798</v>
      </c>
      <c r="H26490">
        <v>0.23999999393709001</v>
      </c>
      <c r="J26490">
        <v>44.182704925537102</v>
      </c>
      <c r="K26490">
        <v>3.5000000934815E-2</v>
      </c>
    </row>
    <row r="26491" spans="1:11" x14ac:dyDescent="0.25">
      <c r="A26491">
        <v>44.181568145752003</v>
      </c>
      <c r="B26491">
        <v>0.91000000247731805</v>
      </c>
      <c r="D26491">
        <v>44.186897277832003</v>
      </c>
      <c r="E26491">
        <v>-0.112000001536217</v>
      </c>
      <c r="G26491">
        <v>44.185699462890597</v>
      </c>
      <c r="H26491">
        <v>0.24100000155158299</v>
      </c>
      <c r="J26491">
        <v>44.184375762939503</v>
      </c>
      <c r="K26491">
        <v>3.4000000596279299E-2</v>
      </c>
    </row>
    <row r="26492" spans="1:11" x14ac:dyDescent="0.25">
      <c r="A26492">
        <v>44.183231353759801</v>
      </c>
      <c r="B26492">
        <v>0.921999977435917</v>
      </c>
      <c r="D26492">
        <v>44.188568115234403</v>
      </c>
      <c r="E26492">
        <v>-0.111000001197681</v>
      </c>
      <c r="G26492">
        <v>44.187370300292997</v>
      </c>
      <c r="H26492">
        <v>0.247999996645376</v>
      </c>
      <c r="J26492">
        <v>44.186046600341797</v>
      </c>
      <c r="K26492">
        <v>3.1999999919207801E-2</v>
      </c>
    </row>
    <row r="26493" spans="1:11" x14ac:dyDescent="0.25">
      <c r="A26493">
        <v>44.184902191162102</v>
      </c>
      <c r="B26493">
        <v>0.93300000298768304</v>
      </c>
      <c r="D26493">
        <v>44.190238952636697</v>
      </c>
      <c r="E26493">
        <v>-0.106999999843538</v>
      </c>
      <c r="G26493">
        <v>44.189041137695298</v>
      </c>
      <c r="H26493">
        <v>0.251999997999519</v>
      </c>
      <c r="J26493">
        <v>44.187717437744098</v>
      </c>
      <c r="K26493">
        <v>2.59999997069826E-2</v>
      </c>
    </row>
    <row r="26494" spans="1:11" x14ac:dyDescent="0.25">
      <c r="A26494">
        <v>44.186573028564503</v>
      </c>
      <c r="B26494">
        <v>0.94800000078976199</v>
      </c>
      <c r="D26494">
        <v>44.192741394042997</v>
      </c>
      <c r="E26494">
        <v>-0.10800000018207399</v>
      </c>
      <c r="G26494">
        <v>44.191543579101598</v>
      </c>
      <c r="H26494">
        <v>0.26800000341609098</v>
      </c>
      <c r="J26494">
        <v>44.190219879150398</v>
      </c>
      <c r="K26494">
        <v>2.3000000510364799E-2</v>
      </c>
    </row>
    <row r="26495" spans="1:11" x14ac:dyDescent="0.25">
      <c r="A26495">
        <v>44.188243865966797</v>
      </c>
      <c r="B26495">
        <v>0.95900002634152803</v>
      </c>
      <c r="D26495">
        <v>44.193572998046903</v>
      </c>
      <c r="E26495">
        <v>-0.103999998827931</v>
      </c>
      <c r="G26495">
        <v>44.1923828125</v>
      </c>
      <c r="H26495">
        <v>0.26800000341609098</v>
      </c>
      <c r="J26495">
        <v>44.191051483154297</v>
      </c>
      <c r="K26495">
        <v>2.3000000510364799E-2</v>
      </c>
    </row>
    <row r="26496" spans="1:11" x14ac:dyDescent="0.25">
      <c r="A26496">
        <v>44.189914703369098</v>
      </c>
      <c r="B26496">
        <v>0.97100000130012598</v>
      </c>
      <c r="D26496">
        <v>44.195243835449197</v>
      </c>
      <c r="E26496">
        <v>-0.104999999166466</v>
      </c>
      <c r="G26496">
        <v>44.194038391113303</v>
      </c>
      <c r="H26496">
        <v>0.27300001238472799</v>
      </c>
      <c r="J26496">
        <v>44.192722320556598</v>
      </c>
      <c r="K26496">
        <v>1.99999994947575E-2</v>
      </c>
    </row>
    <row r="26497" spans="1:11" x14ac:dyDescent="0.25">
      <c r="A26497">
        <v>44.191577911377003</v>
      </c>
      <c r="B26497">
        <v>0.98100001923739899</v>
      </c>
      <c r="D26497">
        <v>44.196914672851598</v>
      </c>
      <c r="E26497">
        <v>-0.10299999848939501</v>
      </c>
      <c r="G26497">
        <v>44.195709228515597</v>
      </c>
      <c r="H26497">
        <v>0.27799999224953398</v>
      </c>
      <c r="J26497">
        <v>44.194393157958999</v>
      </c>
      <c r="K26497">
        <v>1.29999998534913E-2</v>
      </c>
    </row>
    <row r="26498" spans="1:11" x14ac:dyDescent="0.25">
      <c r="A26498">
        <v>44.193248748779297</v>
      </c>
      <c r="B26498">
        <v>0.98799995612353098</v>
      </c>
      <c r="D26498">
        <v>44.198585510253899</v>
      </c>
      <c r="E26498">
        <v>-9.9999997473787502E-2</v>
      </c>
      <c r="G26498">
        <v>44.197380065917997</v>
      </c>
      <c r="H26498">
        <v>0.28400000883266302</v>
      </c>
      <c r="J26498">
        <v>44.1960639953613</v>
      </c>
      <c r="K26498">
        <v>1.1000000085914501E-2</v>
      </c>
    </row>
    <row r="26499" spans="1:11" x14ac:dyDescent="0.25">
      <c r="A26499">
        <v>44.195751190185497</v>
      </c>
      <c r="B26499">
        <v>1.0100000072270601</v>
      </c>
      <c r="D26499">
        <v>44.201087951660199</v>
      </c>
      <c r="E26499">
        <v>-9.9999997473787502E-2</v>
      </c>
      <c r="G26499">
        <v>44.199882507324197</v>
      </c>
      <c r="H26499">
        <v>0.296999991405755</v>
      </c>
      <c r="J26499">
        <v>44.198566436767599</v>
      </c>
      <c r="K26499">
        <v>7.9999999798019399E-3</v>
      </c>
    </row>
    <row r="26500" spans="1:11" x14ac:dyDescent="0.25">
      <c r="A26500">
        <v>44.196590423583999</v>
      </c>
      <c r="B26500">
        <v>1.0100000072270601</v>
      </c>
      <c r="D26500">
        <v>44.201919555664098</v>
      </c>
      <c r="E26500">
        <v>-9.7999996796716005E-2</v>
      </c>
      <c r="G26500">
        <v>44.200721740722699</v>
      </c>
      <c r="H26500">
        <v>0.30300000798888499</v>
      </c>
      <c r="J26500">
        <v>44.199398040771499</v>
      </c>
      <c r="K26500">
        <v>6.00000021222513E-3</v>
      </c>
    </row>
    <row r="26501" spans="1:11" x14ac:dyDescent="0.25">
      <c r="A26501">
        <v>44.1982612609863</v>
      </c>
      <c r="B26501">
        <v>1.0160000529140201</v>
      </c>
      <c r="D26501">
        <v>44.203590393066399</v>
      </c>
      <c r="E26501">
        <v>-9.5000003057066407E-2</v>
      </c>
      <c r="G26501">
        <v>44.202384948730497</v>
      </c>
      <c r="H26501">
        <v>0.30300000798888499</v>
      </c>
      <c r="J26501">
        <v>44.2010688781738</v>
      </c>
      <c r="K26501">
        <v>3.99999998990097E-3</v>
      </c>
    </row>
    <row r="26502" spans="1:11" x14ac:dyDescent="0.25">
      <c r="A26502">
        <v>44.199924468994098</v>
      </c>
      <c r="B26502">
        <v>1.02299998980016</v>
      </c>
      <c r="D26502">
        <v>44.2052612304688</v>
      </c>
      <c r="E26502">
        <v>-9.5000003057066407E-2</v>
      </c>
      <c r="G26502">
        <v>44.204055786132798</v>
      </c>
      <c r="H26502">
        <v>0.30799998785369098</v>
      </c>
      <c r="J26502">
        <v>44.2027397155762</v>
      </c>
      <c r="K26502">
        <v>1.9999999949504902E-3</v>
      </c>
    </row>
    <row r="26503" spans="1:11" x14ac:dyDescent="0.25">
      <c r="A26503">
        <v>44.201595306396499</v>
      </c>
      <c r="B26503">
        <v>1.02700002025813</v>
      </c>
      <c r="D26503">
        <v>44.206932067871101</v>
      </c>
      <c r="E26503">
        <v>-9.3000002379994798E-2</v>
      </c>
      <c r="G26503">
        <v>44.205726623535199</v>
      </c>
      <c r="H26503">
        <v>0.30799998785369098</v>
      </c>
      <c r="J26503">
        <v>44.204410552978501</v>
      </c>
      <c r="K26503">
        <v>9.9999999747524292E-4</v>
      </c>
    </row>
    <row r="26504" spans="1:11" x14ac:dyDescent="0.25">
      <c r="A26504">
        <v>44.204097747802699</v>
      </c>
      <c r="B26504">
        <v>1.03499996475875</v>
      </c>
      <c r="D26504">
        <v>44.209434509277301</v>
      </c>
      <c r="E26504">
        <v>-9.5000003057066407E-2</v>
      </c>
      <c r="G26504">
        <v>44.2073974609375</v>
      </c>
      <c r="H26504">
        <v>0.304999994114041</v>
      </c>
      <c r="J26504">
        <v>44.206912994384801</v>
      </c>
      <c r="K26504">
        <v>0</v>
      </c>
    </row>
    <row r="26505" spans="1:11" x14ac:dyDescent="0.25">
      <c r="A26505">
        <v>44.2049369812012</v>
      </c>
      <c r="B26505">
        <v>1.0389999952167299</v>
      </c>
      <c r="D26505">
        <v>44.210273742675803</v>
      </c>
      <c r="E26505">
        <v>-9.6999996458180193E-2</v>
      </c>
      <c r="G26505">
        <v>44.209060668945298</v>
      </c>
      <c r="H26505">
        <v>0.304999994114041</v>
      </c>
      <c r="J26505">
        <v>44.2077445983887</v>
      </c>
      <c r="K26505">
        <v>-4.9999998736893802E-3</v>
      </c>
    </row>
    <row r="26506" spans="1:11" x14ac:dyDescent="0.25">
      <c r="A26506">
        <v>44.206607818603501</v>
      </c>
      <c r="B26506">
        <v>1.0389999952167299</v>
      </c>
      <c r="D26506">
        <v>44.211936950683601</v>
      </c>
      <c r="E26506">
        <v>-9.8999997135251802E-2</v>
      </c>
      <c r="G26506">
        <v>44.210723876953097</v>
      </c>
      <c r="H26506">
        <v>0.30399998649954801</v>
      </c>
      <c r="J26506">
        <v>44.209415435791001</v>
      </c>
      <c r="K26506">
        <v>-9.9999997473787499E-3</v>
      </c>
    </row>
    <row r="26507" spans="1:11" x14ac:dyDescent="0.25">
      <c r="A26507">
        <v>44.2082710266113</v>
      </c>
      <c r="B26507">
        <v>1.04000000283122</v>
      </c>
      <c r="D26507">
        <v>44.213607788085902</v>
      </c>
      <c r="E26507">
        <v>-9.6999996458180193E-2</v>
      </c>
      <c r="G26507">
        <v>44.212394714355497</v>
      </c>
      <c r="H26507">
        <v>0.300000014249235</v>
      </c>
      <c r="J26507">
        <v>44.211086273193402</v>
      </c>
      <c r="K26507">
        <v>-1.4000000192027099E-2</v>
      </c>
    </row>
    <row r="26508" spans="1:11" x14ac:dyDescent="0.25">
      <c r="A26508">
        <v>44.2099418640137</v>
      </c>
      <c r="B26508">
        <v>1.04200001806021</v>
      </c>
      <c r="D26508">
        <v>44.215278625488303</v>
      </c>
      <c r="E26508">
        <v>-0.101999998150859</v>
      </c>
      <c r="G26508">
        <v>44.214065551757798</v>
      </c>
      <c r="H26508">
        <v>0.28999999631196299</v>
      </c>
      <c r="J26508">
        <v>44.212757110595703</v>
      </c>
      <c r="K26508">
        <v>-1.8000000636675399E-2</v>
      </c>
    </row>
    <row r="26509" spans="1:11" x14ac:dyDescent="0.25">
      <c r="A26509">
        <v>44.212444305419901</v>
      </c>
      <c r="B26509">
        <v>1.0440000332891901</v>
      </c>
      <c r="D26509">
        <v>44.217781066894503</v>
      </c>
      <c r="E26509">
        <v>-0.111000001197681</v>
      </c>
      <c r="G26509">
        <v>44.216567993164098</v>
      </c>
      <c r="H26509">
        <v>0.28800001018680599</v>
      </c>
      <c r="J26509">
        <v>44.215259552002003</v>
      </c>
      <c r="K26509">
        <v>-2.49999993684469E-2</v>
      </c>
    </row>
    <row r="26510" spans="1:11" x14ac:dyDescent="0.25">
      <c r="A26510">
        <v>44.213283538818402</v>
      </c>
      <c r="B26510">
        <v>1.04700005613267</v>
      </c>
      <c r="D26510">
        <v>44.218620300292997</v>
      </c>
      <c r="E26510">
        <v>-0.111000001197681</v>
      </c>
      <c r="G26510">
        <v>44.2174072265625</v>
      </c>
      <c r="H26510">
        <v>0.281999993603677</v>
      </c>
      <c r="J26510">
        <v>44.216091156005902</v>
      </c>
      <c r="K26510">
        <v>-3.3000000257743502E-2</v>
      </c>
    </row>
    <row r="26511" spans="1:11" x14ac:dyDescent="0.25">
      <c r="A26511">
        <v>44.214954376220703</v>
      </c>
      <c r="B26511">
        <v>1.04700005613267</v>
      </c>
      <c r="D26511">
        <v>44.220283508300803</v>
      </c>
      <c r="E26511">
        <v>-0.11999999696854501</v>
      </c>
      <c r="G26511">
        <v>44.219070434570298</v>
      </c>
      <c r="H26511">
        <v>0.28000000747852</v>
      </c>
      <c r="J26511">
        <v>44.217761993408203</v>
      </c>
      <c r="K26511">
        <v>-3.9999998989515E-2</v>
      </c>
    </row>
    <row r="26512" spans="1:11" x14ac:dyDescent="0.25">
      <c r="A26512">
        <v>44.216617584228501</v>
      </c>
      <c r="B26512">
        <v>1.0529999854043099</v>
      </c>
      <c r="D26512">
        <v>44.221954345703097</v>
      </c>
      <c r="E26512">
        <v>-0.12799999967683101</v>
      </c>
      <c r="G26512">
        <v>44.220741271972699</v>
      </c>
      <c r="H26512">
        <v>0.27899999986402702</v>
      </c>
      <c r="J26512">
        <v>44.219432830810497</v>
      </c>
      <c r="K26512">
        <v>-4.99999987368938E-2</v>
      </c>
    </row>
    <row r="26513" spans="1:11" x14ac:dyDescent="0.25">
      <c r="A26513">
        <v>44.218288421630902</v>
      </c>
      <c r="B26513">
        <v>1.0529999854043099</v>
      </c>
      <c r="D26513">
        <v>44.223625183105497</v>
      </c>
      <c r="E26513">
        <v>-0.13899999612476699</v>
      </c>
      <c r="G26513">
        <v>44.222412109375</v>
      </c>
      <c r="H26513">
        <v>0.28000000747852</v>
      </c>
      <c r="J26513">
        <v>44.221103668212898</v>
      </c>
      <c r="K26513">
        <v>-5.60000007681083E-2</v>
      </c>
    </row>
    <row r="26514" spans="1:11" x14ac:dyDescent="0.25">
      <c r="A26514">
        <v>44.219959259033203</v>
      </c>
      <c r="B26514">
        <v>1.06299994513392</v>
      </c>
      <c r="D26514">
        <v>44.226127624511697</v>
      </c>
      <c r="E26514">
        <v>-0.16300000424962499</v>
      </c>
      <c r="G26514">
        <v>44.2249145507813</v>
      </c>
      <c r="H26514">
        <v>0.28300000121816998</v>
      </c>
      <c r="J26514">
        <v>44.223606109619098</v>
      </c>
      <c r="K26514">
        <v>-6.09999988228083E-2</v>
      </c>
    </row>
    <row r="26515" spans="1:11" x14ac:dyDescent="0.25">
      <c r="A26515">
        <v>44.221630096435497</v>
      </c>
      <c r="B26515">
        <v>1.0639999527484201</v>
      </c>
      <c r="D26515">
        <v>44.226966857910199</v>
      </c>
      <c r="E26515">
        <v>-0.16300000424962499</v>
      </c>
      <c r="G26515">
        <v>44.225753784179702</v>
      </c>
      <c r="H26515">
        <v>0.28400000883266302</v>
      </c>
      <c r="J26515">
        <v>44.224437713622997</v>
      </c>
      <c r="K26515">
        <v>-6.7000000854022801E-2</v>
      </c>
    </row>
    <row r="26516" spans="1:11" x14ac:dyDescent="0.25">
      <c r="A26516">
        <v>44.223300933837898</v>
      </c>
      <c r="B26516">
        <v>1.06899999082088</v>
      </c>
      <c r="D26516">
        <v>44.2286376953125</v>
      </c>
      <c r="E26516">
        <v>-0.174000000697561</v>
      </c>
      <c r="G26516">
        <v>44.2274169921875</v>
      </c>
      <c r="H26516">
        <v>0.28300000121816998</v>
      </c>
      <c r="J26516">
        <v>44.226108551025398</v>
      </c>
      <c r="K26516">
        <v>-7.2000002546701594E-2</v>
      </c>
    </row>
    <row r="26517" spans="1:11" x14ac:dyDescent="0.25">
      <c r="A26517">
        <v>44.224964141845703</v>
      </c>
      <c r="B26517">
        <v>1.0699999984353801</v>
      </c>
      <c r="D26517">
        <v>44.230300903320298</v>
      </c>
      <c r="E26517">
        <v>-0.18299999646842499</v>
      </c>
      <c r="G26517">
        <v>44.229087829589801</v>
      </c>
      <c r="H26517">
        <v>0.281999993603677</v>
      </c>
      <c r="J26517">
        <v>44.227779388427699</v>
      </c>
      <c r="K26517">
        <v>-7.5999996624887003E-2</v>
      </c>
    </row>
    <row r="26518" spans="1:11" x14ac:dyDescent="0.25">
      <c r="A26518">
        <v>44.226634979247997</v>
      </c>
      <c r="B26518">
        <v>1.06799998320639</v>
      </c>
      <c r="D26518">
        <v>44.231971740722699</v>
      </c>
      <c r="E26518">
        <v>-0.19099999917671101</v>
      </c>
      <c r="G26518">
        <v>44.230758666992202</v>
      </c>
      <c r="H26518">
        <v>0.28000000747852</v>
      </c>
      <c r="J26518">
        <v>44.229450225830099</v>
      </c>
      <c r="K26518">
        <v>-7.6999996963422704E-2</v>
      </c>
    </row>
    <row r="26519" spans="1:11" x14ac:dyDescent="0.25">
      <c r="A26519">
        <v>44.229137420654297</v>
      </c>
      <c r="B26519">
        <v>1.0649999603629099</v>
      </c>
      <c r="D26519">
        <v>44.234474182128899</v>
      </c>
      <c r="E26519">
        <v>-0.20300000323914</v>
      </c>
      <c r="G26519">
        <v>44.233261108398402</v>
      </c>
      <c r="H26519">
        <v>0.27399999089539101</v>
      </c>
      <c r="J26519">
        <v>44.231121063232401</v>
      </c>
      <c r="K26519">
        <v>-8.0999998317565797E-2</v>
      </c>
    </row>
    <row r="26520" spans="1:11" x14ac:dyDescent="0.25">
      <c r="A26520">
        <v>44.229976654052699</v>
      </c>
      <c r="B26520">
        <v>1.06100004632026</v>
      </c>
      <c r="D26520">
        <v>44.235313415527301</v>
      </c>
      <c r="E26520">
        <v>-0.20300000323914</v>
      </c>
      <c r="G26520">
        <v>44.234100341796903</v>
      </c>
      <c r="H26520">
        <v>0.26400000206194801</v>
      </c>
      <c r="J26520">
        <v>44.232776641845703</v>
      </c>
      <c r="K26520">
        <v>-8.3999999333172995E-2</v>
      </c>
    </row>
    <row r="26521" spans="1:11" x14ac:dyDescent="0.25">
      <c r="A26521">
        <v>44.231647491455099</v>
      </c>
      <c r="B26521">
        <v>1.0590000310912699</v>
      </c>
      <c r="D26521">
        <v>44.236984252929702</v>
      </c>
      <c r="E26521">
        <v>-0.20500000391621101</v>
      </c>
      <c r="G26521">
        <v>44.235763549804702</v>
      </c>
      <c r="H26521">
        <v>0.25499999173916899</v>
      </c>
      <c r="J26521">
        <v>44.234447479247997</v>
      </c>
      <c r="K26521">
        <v>-8.6000000010244507E-2</v>
      </c>
    </row>
    <row r="26522" spans="1:11" x14ac:dyDescent="0.25">
      <c r="A26522">
        <v>44.233310699462898</v>
      </c>
      <c r="B26522">
        <v>1.0590000310912699</v>
      </c>
      <c r="D26522">
        <v>44.238655090332003</v>
      </c>
      <c r="E26522">
        <v>-0.20599999697879001</v>
      </c>
      <c r="G26522">
        <v>44.237434387207003</v>
      </c>
      <c r="H26522">
        <v>0.24399999529123301</v>
      </c>
      <c r="J26522">
        <v>44.236118316650398</v>
      </c>
      <c r="K26522">
        <v>-9.2000002041459097E-2</v>
      </c>
    </row>
    <row r="26523" spans="1:11" x14ac:dyDescent="0.25">
      <c r="A26523">
        <v>44.234981536865199</v>
      </c>
      <c r="B26523">
        <v>1.0529999854043099</v>
      </c>
      <c r="D26523">
        <v>44.240318298339801</v>
      </c>
      <c r="E26523">
        <v>-0.20500000391621101</v>
      </c>
      <c r="G26523">
        <v>44.239105224609403</v>
      </c>
      <c r="H26523">
        <v>0.23400000645779101</v>
      </c>
      <c r="J26523">
        <v>44.237789154052699</v>
      </c>
      <c r="K26523">
        <v>-8.9000001025851802E-2</v>
      </c>
    </row>
    <row r="26524" spans="1:11" x14ac:dyDescent="0.25">
      <c r="A26524">
        <v>44.237483978271499</v>
      </c>
      <c r="B26524">
        <v>1.0509999701753301</v>
      </c>
      <c r="D26524">
        <v>44.242828369140597</v>
      </c>
      <c r="E26524">
        <v>-0.20500000391621101</v>
      </c>
      <c r="G26524">
        <v>44.241607666015597</v>
      </c>
      <c r="H26524">
        <v>0.22400000307243301</v>
      </c>
      <c r="J26524">
        <v>44.240291595458999</v>
      </c>
      <c r="K26524">
        <v>-8.6000000010244507E-2</v>
      </c>
    </row>
    <row r="26525" spans="1:11" x14ac:dyDescent="0.25">
      <c r="A26525">
        <v>44.238323211669901</v>
      </c>
      <c r="B26525">
        <v>1.0499999625608301</v>
      </c>
      <c r="D26525">
        <v>44.243659973144503</v>
      </c>
      <c r="E26525">
        <v>-0.20300000323914</v>
      </c>
      <c r="G26525">
        <v>44.242446899414098</v>
      </c>
      <c r="H26525">
        <v>0.213000006624497</v>
      </c>
      <c r="J26525">
        <v>44.241123199462898</v>
      </c>
      <c r="K26525">
        <v>-8.6000000010244507E-2</v>
      </c>
    </row>
    <row r="26526" spans="1:11" x14ac:dyDescent="0.25">
      <c r="A26526">
        <v>44.239994049072301</v>
      </c>
      <c r="B26526">
        <v>1.0509999701753301</v>
      </c>
      <c r="D26526">
        <v>44.245330810546903</v>
      </c>
      <c r="E26526">
        <v>-0.20100000256206799</v>
      </c>
      <c r="G26526">
        <v>44.244110107421903</v>
      </c>
      <c r="H26526">
        <v>0.203999996301718</v>
      </c>
      <c r="J26526">
        <v>44.242794036865199</v>
      </c>
      <c r="K26526">
        <v>-8.0999998317565797E-2</v>
      </c>
    </row>
    <row r="26527" spans="1:11" x14ac:dyDescent="0.25">
      <c r="A26527">
        <v>44.241657257080099</v>
      </c>
      <c r="B26527">
        <v>1.0499999625608301</v>
      </c>
      <c r="D26527">
        <v>44.247001647949197</v>
      </c>
      <c r="E26527">
        <v>-0.19700000120792499</v>
      </c>
      <c r="G26527">
        <v>44.245780944824197</v>
      </c>
      <c r="H26527">
        <v>0.19799999427050399</v>
      </c>
      <c r="J26527">
        <v>44.244464874267599</v>
      </c>
      <c r="K26527">
        <v>-7.5999996624887003E-2</v>
      </c>
    </row>
    <row r="26528" spans="1:11" x14ac:dyDescent="0.25">
      <c r="A26528">
        <v>44.243320465087898</v>
      </c>
      <c r="B26528">
        <v>1.0560000082477901</v>
      </c>
      <c r="D26528">
        <v>44.248664855957003</v>
      </c>
      <c r="E26528">
        <v>-0.19599999359343201</v>
      </c>
      <c r="G26528">
        <v>44.247451782226598</v>
      </c>
      <c r="H26528">
        <v>0.19299999985378199</v>
      </c>
      <c r="J26528">
        <v>44.246135711669901</v>
      </c>
      <c r="K26528">
        <v>-7.1000002208165797E-2</v>
      </c>
    </row>
    <row r="26529" spans="1:11" x14ac:dyDescent="0.25">
      <c r="A26529">
        <v>44.244991302490199</v>
      </c>
      <c r="B26529">
        <v>1.0580000234767799</v>
      </c>
      <c r="D26529">
        <v>44.251174926757798</v>
      </c>
      <c r="E26529">
        <v>-0.19399999291636</v>
      </c>
      <c r="G26529">
        <v>44.249954223632798</v>
      </c>
      <c r="H26529">
        <v>0.18299999646842499</v>
      </c>
      <c r="J26529">
        <v>44.2486381530762</v>
      </c>
      <c r="K26529">
        <v>-5.8000001445179798E-2</v>
      </c>
    </row>
    <row r="26530" spans="1:11" x14ac:dyDescent="0.25">
      <c r="A26530">
        <v>44.246662139892599</v>
      </c>
      <c r="B26530">
        <v>1.0620000539347501</v>
      </c>
      <c r="D26530">
        <v>44.252006530761697</v>
      </c>
      <c r="E26530">
        <v>-0.18600000475999001</v>
      </c>
      <c r="G26530">
        <v>44.2507934570313</v>
      </c>
      <c r="H26530">
        <v>0.18299999646842499</v>
      </c>
      <c r="J26530">
        <v>44.249469757080099</v>
      </c>
      <c r="K26530">
        <v>-5.8000001445179798E-2</v>
      </c>
    </row>
    <row r="26531" spans="1:11" x14ac:dyDescent="0.25">
      <c r="A26531">
        <v>44.248332977294901</v>
      </c>
      <c r="B26531">
        <v>1.06799998320639</v>
      </c>
      <c r="D26531">
        <v>44.253677368164098</v>
      </c>
      <c r="E26531">
        <v>-0.18600000475999001</v>
      </c>
      <c r="G26531">
        <v>44.252456665039098</v>
      </c>
      <c r="H26531">
        <v>0.174000000697561</v>
      </c>
      <c r="J26531">
        <v>44.251140594482401</v>
      </c>
      <c r="K26531">
        <v>-4.99999987368938E-2</v>
      </c>
    </row>
    <row r="26532" spans="1:11" x14ac:dyDescent="0.25">
      <c r="A26532">
        <v>44.249996185302699</v>
      </c>
      <c r="B26532">
        <v>1.0720000136643599</v>
      </c>
      <c r="D26532">
        <v>44.255348205566399</v>
      </c>
      <c r="E26532">
        <v>-0.17699999443721001</v>
      </c>
      <c r="G26532">
        <v>44.254127502441399</v>
      </c>
      <c r="H26532">
        <v>0.165000004926696</v>
      </c>
      <c r="J26532">
        <v>44.252811431884801</v>
      </c>
      <c r="K26532">
        <v>-4.50000006821938E-2</v>
      </c>
    </row>
    <row r="26533" spans="1:11" x14ac:dyDescent="0.25">
      <c r="A26533">
        <v>44.251667022705099</v>
      </c>
      <c r="B26533">
        <v>1.0760000441223401</v>
      </c>
      <c r="D26533">
        <v>44.2570190429688</v>
      </c>
      <c r="E26533">
        <v>-0.169999999343418</v>
      </c>
      <c r="G26533">
        <v>44.2557983398438</v>
      </c>
      <c r="H26533">
        <v>0.155999994603917</v>
      </c>
      <c r="J26533">
        <v>44.254482269287102</v>
      </c>
      <c r="K26533">
        <v>-3.9999998989515E-2</v>
      </c>
    </row>
    <row r="26534" spans="1:11" x14ac:dyDescent="0.25">
      <c r="A26534">
        <v>44.2541694641113</v>
      </c>
      <c r="B26534">
        <v>1.0839999886229601</v>
      </c>
      <c r="D26534">
        <v>44.259521484375</v>
      </c>
      <c r="E26534">
        <v>-0.16199999663513201</v>
      </c>
      <c r="G26534">
        <v>44.25830078125</v>
      </c>
      <c r="H26534">
        <v>0.14000000373926</v>
      </c>
      <c r="J26534">
        <v>44.256984710693402</v>
      </c>
      <c r="K26534">
        <v>-2.8000000384054102E-2</v>
      </c>
    </row>
    <row r="26535" spans="1:11" x14ac:dyDescent="0.25">
      <c r="A26535">
        <v>44.255008697509801</v>
      </c>
      <c r="B26535">
        <v>1.0839999886229601</v>
      </c>
      <c r="D26535">
        <v>44.260353088378899</v>
      </c>
      <c r="E26535">
        <v>-0.155000001541339</v>
      </c>
      <c r="G26535">
        <v>44.259140014648402</v>
      </c>
      <c r="H26535">
        <v>0.14000000373926</v>
      </c>
      <c r="J26535">
        <v>44.257816314697301</v>
      </c>
      <c r="K26535">
        <v>-2.49999993684469E-2</v>
      </c>
    </row>
    <row r="26536" spans="1:11" x14ac:dyDescent="0.25">
      <c r="A26536">
        <v>44.256679534912102</v>
      </c>
      <c r="B26536">
        <v>1.08800001908094</v>
      </c>
      <c r="D26536">
        <v>44.2620239257813</v>
      </c>
      <c r="E26536">
        <v>-0.15199999324977401</v>
      </c>
      <c r="G26536">
        <v>44.2608032226563</v>
      </c>
      <c r="H26536">
        <v>0.13299999409355201</v>
      </c>
      <c r="J26536">
        <v>44.259487152099602</v>
      </c>
      <c r="K26536">
        <v>-2.3000000510364799E-2</v>
      </c>
    </row>
    <row r="26537" spans="1:11" x14ac:dyDescent="0.25">
      <c r="A26537">
        <v>44.258342742919901</v>
      </c>
      <c r="B26537">
        <v>1.0900000343099201</v>
      </c>
      <c r="D26537">
        <v>44.263694763183601</v>
      </c>
      <c r="E26537">
        <v>-0.14699999883305301</v>
      </c>
      <c r="G26537">
        <v>44.262474060058601</v>
      </c>
      <c r="H26537">
        <v>0.12599999899976</v>
      </c>
      <c r="J26537">
        <v>44.261157989502003</v>
      </c>
      <c r="K26537">
        <v>-1.99999994947575E-2</v>
      </c>
    </row>
    <row r="26538" spans="1:11" x14ac:dyDescent="0.25">
      <c r="A26538">
        <v>44.260013580322301</v>
      </c>
      <c r="B26538">
        <v>1.0860000038519499</v>
      </c>
      <c r="D26538">
        <v>44.265365600585902</v>
      </c>
      <c r="E26538">
        <v>-0.144999998155981</v>
      </c>
      <c r="G26538">
        <v>44.264144897460902</v>
      </c>
      <c r="H26538">
        <v>0.118999996630009</v>
      </c>
      <c r="J26538">
        <v>44.262828826904297</v>
      </c>
      <c r="K26538">
        <v>-1.29999998534913E-2</v>
      </c>
    </row>
    <row r="26539" spans="1:11" x14ac:dyDescent="0.25">
      <c r="A26539">
        <v>44.261684417724602</v>
      </c>
      <c r="B26539">
        <v>1.0789999505504999</v>
      </c>
      <c r="D26539">
        <v>44.267868041992202</v>
      </c>
      <c r="E26539">
        <v>-0.14200000441633201</v>
      </c>
      <c r="G26539">
        <v>44.266647338867202</v>
      </c>
      <c r="H26539">
        <v>0.113000001874752</v>
      </c>
      <c r="J26539">
        <v>44.264499664306598</v>
      </c>
      <c r="K26539">
        <v>-9.0000003183376993E-3</v>
      </c>
    </row>
    <row r="26540" spans="1:11" x14ac:dyDescent="0.25">
      <c r="A26540">
        <v>44.263355255127003</v>
      </c>
      <c r="B26540">
        <v>1.0669999755919</v>
      </c>
      <c r="D26540">
        <v>44.268699645996101</v>
      </c>
      <c r="E26540">
        <v>-0.13899999612476699</v>
      </c>
      <c r="G26540">
        <v>44.267486572265597</v>
      </c>
      <c r="H26540">
        <v>0.112000001536217</v>
      </c>
      <c r="J26540">
        <v>44.266155242919901</v>
      </c>
      <c r="K26540">
        <v>-7.9999999798019399E-3</v>
      </c>
    </row>
    <row r="26541" spans="1:11" x14ac:dyDescent="0.25">
      <c r="A26541">
        <v>44.265026092529297</v>
      </c>
      <c r="B26541">
        <v>1.05399999301881</v>
      </c>
      <c r="D26541">
        <v>44.270370483398402</v>
      </c>
      <c r="E26541">
        <v>-0.13499999477062399</v>
      </c>
      <c r="G26541">
        <v>44.269149780273402</v>
      </c>
      <c r="H26541">
        <v>0.112000001536217</v>
      </c>
      <c r="J26541">
        <v>44.267818450927699</v>
      </c>
      <c r="K26541">
        <v>-7.0000000960135401E-3</v>
      </c>
    </row>
    <row r="26542" spans="1:11" x14ac:dyDescent="0.25">
      <c r="A26542">
        <v>44.266689300537102</v>
      </c>
      <c r="B26542">
        <v>1.0389999952167299</v>
      </c>
      <c r="D26542">
        <v>44.272041320800803</v>
      </c>
      <c r="E26542">
        <v>-0.13200000103097401</v>
      </c>
      <c r="G26542">
        <v>44.270820617675803</v>
      </c>
      <c r="H26542">
        <v>0.113000001874752</v>
      </c>
      <c r="J26542">
        <v>44.269489288330099</v>
      </c>
      <c r="K26542">
        <v>-3.99999998990097E-3</v>
      </c>
    </row>
    <row r="26543" spans="1:11" x14ac:dyDescent="0.25">
      <c r="A26543">
        <v>44.268360137939503</v>
      </c>
      <c r="B26543">
        <v>1.02299998980016</v>
      </c>
      <c r="D26543">
        <v>44.273712158203097</v>
      </c>
      <c r="E26543">
        <v>-0.13000000035390299</v>
      </c>
      <c r="G26543">
        <v>44.272491455078097</v>
      </c>
      <c r="H26543">
        <v>0.114000002213288</v>
      </c>
      <c r="J26543">
        <v>44.271160125732401</v>
      </c>
      <c r="K26543">
        <v>9.9999999747524292E-4</v>
      </c>
    </row>
    <row r="26544" spans="1:11" x14ac:dyDescent="0.25">
      <c r="A26544">
        <v>44.270862579345703</v>
      </c>
      <c r="B26544">
        <v>1.00100005511194</v>
      </c>
      <c r="D26544">
        <v>44.276214599609403</v>
      </c>
      <c r="E26544">
        <v>-0.125000005937181</v>
      </c>
      <c r="G26544">
        <v>44.274993896484403</v>
      </c>
      <c r="H26544">
        <v>0.125000005937181</v>
      </c>
      <c r="J26544">
        <v>44.2736625671387</v>
      </c>
      <c r="K26544">
        <v>4.9999998736893802E-3</v>
      </c>
    </row>
    <row r="26545" spans="1:11" x14ac:dyDescent="0.25">
      <c r="A26545">
        <v>44.271701812744098</v>
      </c>
      <c r="B26545">
        <v>0.98799995612353098</v>
      </c>
      <c r="D26545">
        <v>44.277046203613303</v>
      </c>
      <c r="E26545">
        <v>-0.120999997307081</v>
      </c>
      <c r="G26545">
        <v>44.275833129882798</v>
      </c>
      <c r="H26545">
        <v>0.13200000103097401</v>
      </c>
      <c r="J26545">
        <v>44.274494171142599</v>
      </c>
      <c r="K26545">
        <v>9.0000003183376993E-3</v>
      </c>
    </row>
    <row r="26546" spans="1:11" x14ac:dyDescent="0.25">
      <c r="A26546">
        <v>44.273372650146499</v>
      </c>
      <c r="B26546">
        <v>0.98799995612353098</v>
      </c>
      <c r="D26546">
        <v>44.278717041015597</v>
      </c>
      <c r="E26546">
        <v>-0.11000000085914501</v>
      </c>
      <c r="G26546">
        <v>44.277496337890597</v>
      </c>
      <c r="H26546">
        <v>0.14000000373926</v>
      </c>
      <c r="J26546">
        <v>44.276165008544901</v>
      </c>
      <c r="K26546">
        <v>1.8999999156221699E-2</v>
      </c>
    </row>
    <row r="26547" spans="1:11" x14ac:dyDescent="0.25">
      <c r="A26547">
        <v>44.275035858154297</v>
      </c>
      <c r="B26547">
        <v>0.97699998877942595</v>
      </c>
      <c r="D26547">
        <v>44.280387878417997</v>
      </c>
      <c r="E26547">
        <v>-0.10099999781232299</v>
      </c>
      <c r="G26547">
        <v>44.279167175292997</v>
      </c>
      <c r="H26547">
        <v>0.14699999883305301</v>
      </c>
      <c r="J26547">
        <v>44.277835845947301</v>
      </c>
      <c r="K26547">
        <v>2.49999993684469E-2</v>
      </c>
    </row>
    <row r="26548" spans="1:11" x14ac:dyDescent="0.25">
      <c r="A26548">
        <v>44.276706695556598</v>
      </c>
      <c r="B26548">
        <v>0.96799997845664598</v>
      </c>
      <c r="D26548">
        <v>44.282058715820298</v>
      </c>
      <c r="E26548">
        <v>-9.10000017029233E-2</v>
      </c>
      <c r="G26548">
        <v>44.280838012695298</v>
      </c>
      <c r="H26548">
        <v>0.150000007124618</v>
      </c>
      <c r="J26548">
        <v>44.279506683349602</v>
      </c>
      <c r="K26548">
        <v>3.5000000934815E-2</v>
      </c>
    </row>
    <row r="26549" spans="1:11" x14ac:dyDescent="0.25">
      <c r="A26549">
        <v>44.278377532958999</v>
      </c>
      <c r="B26549">
        <v>0.94699999317526795</v>
      </c>
      <c r="D26549">
        <v>44.284561157226598</v>
      </c>
      <c r="E26549">
        <v>-7.1000002208165797E-2</v>
      </c>
      <c r="G26549">
        <v>44.283340454101598</v>
      </c>
      <c r="H26549">
        <v>0.15300000086426699</v>
      </c>
      <c r="J26549">
        <v>44.282009124755902</v>
      </c>
      <c r="K26549">
        <v>4.50000006821938E-2</v>
      </c>
    </row>
    <row r="26550" spans="1:11" x14ac:dyDescent="0.25">
      <c r="A26550">
        <v>44.2800483703613</v>
      </c>
      <c r="B26550">
        <v>0.94699999317526795</v>
      </c>
      <c r="D26550">
        <v>44.285392761230497</v>
      </c>
      <c r="E26550">
        <v>-7.1000002208165797E-2</v>
      </c>
      <c r="G26550">
        <v>44.2841796875</v>
      </c>
      <c r="H26550">
        <v>0.155000001541339</v>
      </c>
      <c r="J26550">
        <v>44.282840728759801</v>
      </c>
      <c r="K26550">
        <v>5.1999999413965298E-2</v>
      </c>
    </row>
    <row r="26551" spans="1:11" x14ac:dyDescent="0.25">
      <c r="A26551">
        <v>44.2817192077637</v>
      </c>
      <c r="B26551">
        <v>0.93199999537318901</v>
      </c>
      <c r="D26551">
        <v>44.287055969238303</v>
      </c>
      <c r="E26551">
        <v>-6.2999999499879805E-2</v>
      </c>
      <c r="G26551">
        <v>44.285842895507798</v>
      </c>
      <c r="H26551">
        <v>0.15399999392684499</v>
      </c>
      <c r="J26551">
        <v>44.284511566162102</v>
      </c>
      <c r="K26551">
        <v>6.09999988228083E-2</v>
      </c>
    </row>
    <row r="26552" spans="1:11" x14ac:dyDescent="0.25">
      <c r="A26552">
        <v>44.283382415771499</v>
      </c>
      <c r="B26552">
        <v>0.92700001550838396</v>
      </c>
      <c r="D26552">
        <v>44.288726806640597</v>
      </c>
      <c r="E26552">
        <v>-5.09999990754295E-2</v>
      </c>
      <c r="G26552">
        <v>44.287513732910199</v>
      </c>
      <c r="H26552">
        <v>0.15300000086426699</v>
      </c>
      <c r="J26552">
        <v>44.286182403564503</v>
      </c>
      <c r="K26552">
        <v>6.3999999838415506E-2</v>
      </c>
    </row>
    <row r="26553" spans="1:11" x14ac:dyDescent="0.25">
      <c r="A26553">
        <v>44.2850532531738</v>
      </c>
      <c r="B26553">
        <v>0.92399999266490296</v>
      </c>
      <c r="D26553">
        <v>44.290397644042997</v>
      </c>
      <c r="E26553">
        <v>-3.9999998989515E-2</v>
      </c>
      <c r="G26553">
        <v>44.2891845703125</v>
      </c>
      <c r="H26553">
        <v>0.151000000187196</v>
      </c>
      <c r="J26553">
        <v>44.287853240966797</v>
      </c>
      <c r="K26553">
        <v>6.7000000854022801E-2</v>
      </c>
    </row>
    <row r="26554" spans="1:11" x14ac:dyDescent="0.25">
      <c r="A26554">
        <v>44.287555694580099</v>
      </c>
      <c r="B26554">
        <v>0.92299998505041003</v>
      </c>
      <c r="D26554">
        <v>44.292900085449197</v>
      </c>
      <c r="E26554">
        <v>-2.59999997069826E-2</v>
      </c>
      <c r="G26554">
        <v>44.2916870117188</v>
      </c>
      <c r="H26554">
        <v>0.14800000644754599</v>
      </c>
      <c r="J26554">
        <v>44.290355682372997</v>
      </c>
      <c r="K26554">
        <v>6.2999999499879805E-2</v>
      </c>
    </row>
    <row r="26555" spans="1:11" x14ac:dyDescent="0.25">
      <c r="A26555">
        <v>44.288394927978501</v>
      </c>
      <c r="B26555">
        <v>0.92600000789389003</v>
      </c>
      <c r="D26555">
        <v>44.294570922851598</v>
      </c>
      <c r="E26555">
        <v>-2.3000000510364799E-2</v>
      </c>
      <c r="G26555">
        <v>44.292526245117202</v>
      </c>
      <c r="H26555">
        <v>0.14600000577047501</v>
      </c>
      <c r="J26555">
        <v>44.291187286377003</v>
      </c>
      <c r="K26555">
        <v>6.2999999499879805E-2</v>
      </c>
    </row>
    <row r="26556" spans="1:11" x14ac:dyDescent="0.25">
      <c r="A26556">
        <v>44.290065765380902</v>
      </c>
      <c r="B26556">
        <v>0.92800002312287699</v>
      </c>
      <c r="D26556">
        <v>44.295402526855497</v>
      </c>
      <c r="E26556">
        <v>-2.3000000510364799E-2</v>
      </c>
      <c r="G26556">
        <v>44.294189453125</v>
      </c>
      <c r="H26556">
        <v>0.14400000509340299</v>
      </c>
      <c r="J26556">
        <v>44.292858123779297</v>
      </c>
      <c r="K26556">
        <v>5.8000001445179798E-2</v>
      </c>
    </row>
    <row r="26557" spans="1:11" x14ac:dyDescent="0.25">
      <c r="A26557">
        <v>44.2917289733887</v>
      </c>
      <c r="B26557">
        <v>0.93400001060217597</v>
      </c>
      <c r="D26557">
        <v>44.297073364257798</v>
      </c>
      <c r="E26557">
        <v>-1.49999996210681E-2</v>
      </c>
      <c r="G26557">
        <v>44.295860290527301</v>
      </c>
      <c r="H26557">
        <v>0.140999996801838</v>
      </c>
      <c r="J26557">
        <v>44.294528961181598</v>
      </c>
      <c r="K26557">
        <v>5.7000001106644001E-2</v>
      </c>
    </row>
    <row r="26558" spans="1:11" x14ac:dyDescent="0.25">
      <c r="A26558">
        <v>44.293399810791001</v>
      </c>
      <c r="B26558">
        <v>0.94200001331046201</v>
      </c>
      <c r="D26558">
        <v>44.298744201660199</v>
      </c>
      <c r="E26558">
        <v>-1.29999998534913E-2</v>
      </c>
      <c r="G26558">
        <v>44.297531127929702</v>
      </c>
      <c r="H26558">
        <v>0.13800000306218899</v>
      </c>
      <c r="J26558">
        <v>44.296199798583999</v>
      </c>
      <c r="K26558">
        <v>5.2999999752500998E-2</v>
      </c>
    </row>
    <row r="26559" spans="1:11" x14ac:dyDescent="0.25">
      <c r="A26559">
        <v>44.295070648193402</v>
      </c>
      <c r="B26559">
        <v>0.95100002363324199</v>
      </c>
      <c r="D26559">
        <v>44.3004150390625</v>
      </c>
      <c r="E26559">
        <v>-4.9999998736893802E-3</v>
      </c>
      <c r="G26559">
        <v>44.300033569335902</v>
      </c>
      <c r="H26559">
        <v>0.13400000170804599</v>
      </c>
      <c r="J26559">
        <v>44.298702239990199</v>
      </c>
      <c r="K26559">
        <v>4.8999998398358002E-2</v>
      </c>
    </row>
    <row r="26560" spans="1:11" x14ac:dyDescent="0.25">
      <c r="A26560">
        <v>44.296741485595703</v>
      </c>
      <c r="B26560">
        <v>0.96099998336285397</v>
      </c>
      <c r="D26560">
        <v>44.302085876464801</v>
      </c>
      <c r="E26560">
        <v>-9.9999999747524292E-4</v>
      </c>
      <c r="G26560">
        <v>44.300872802734403</v>
      </c>
      <c r="H26560">
        <v>0.13499999477062399</v>
      </c>
      <c r="J26560">
        <v>44.299533843994098</v>
      </c>
      <c r="K26560">
        <v>4.8999998398358002E-2</v>
      </c>
    </row>
    <row r="26561" spans="1:11" x14ac:dyDescent="0.25">
      <c r="A26561">
        <v>44.298412322997997</v>
      </c>
      <c r="B26561">
        <v>0.96999999368563306</v>
      </c>
      <c r="D26561">
        <v>44.303749084472699</v>
      </c>
      <c r="E26561">
        <v>7.9999999798019399E-3</v>
      </c>
      <c r="G26561">
        <v>44.302536010742202</v>
      </c>
      <c r="H26561">
        <v>0.13699999544769501</v>
      </c>
      <c r="J26561">
        <v>44.301204681396499</v>
      </c>
      <c r="K26561">
        <v>4.8000001697801102E-2</v>
      </c>
    </row>
    <row r="26562" spans="1:11" x14ac:dyDescent="0.25">
      <c r="A26562">
        <v>44.300075531005902</v>
      </c>
      <c r="B26562">
        <v>0.97799999639391899</v>
      </c>
      <c r="D26562">
        <v>44.305419921875</v>
      </c>
      <c r="E26562">
        <v>1.49999996210681E-2</v>
      </c>
      <c r="G26562">
        <v>44.304206848144503</v>
      </c>
      <c r="H26562">
        <v>0.140999996801838</v>
      </c>
      <c r="J26562">
        <v>44.3028755187988</v>
      </c>
      <c r="K26562">
        <v>4.4000000343658002E-2</v>
      </c>
    </row>
    <row r="26563" spans="1:11" x14ac:dyDescent="0.25">
      <c r="A26563">
        <v>44.301746368408203</v>
      </c>
      <c r="B26563">
        <v>0.98899996373802401</v>
      </c>
      <c r="D26563">
        <v>44.307090759277301</v>
      </c>
      <c r="E26563">
        <v>1.7000000298139601E-2</v>
      </c>
      <c r="G26563">
        <v>44.305877685546903</v>
      </c>
      <c r="H26563">
        <v>0.14400000509340299</v>
      </c>
      <c r="J26563">
        <v>44.3045463562012</v>
      </c>
      <c r="K26563">
        <v>4.4000000343658002E-2</v>
      </c>
    </row>
    <row r="26564" spans="1:11" x14ac:dyDescent="0.25">
      <c r="A26564">
        <v>44.304248809814503</v>
      </c>
      <c r="B26564">
        <v>1.00000004749745</v>
      </c>
      <c r="D26564">
        <v>44.309593200683601</v>
      </c>
      <c r="E26564">
        <v>1.7000000298139601E-2</v>
      </c>
      <c r="G26564">
        <v>44.308380126953097</v>
      </c>
      <c r="H26564">
        <v>0.15199999324977401</v>
      </c>
      <c r="J26564">
        <v>44.307048797607401</v>
      </c>
      <c r="K26564">
        <v>4.7000001359265298E-2</v>
      </c>
    </row>
    <row r="26565" spans="1:11" x14ac:dyDescent="0.25">
      <c r="A26565">
        <v>44.305088043212898</v>
      </c>
      <c r="B26565">
        <v>1.0100000072270601</v>
      </c>
      <c r="D26565">
        <v>44.310432434082003</v>
      </c>
      <c r="E26565">
        <v>1.29999998534913E-2</v>
      </c>
      <c r="G26565">
        <v>44.309219360351598</v>
      </c>
      <c r="H26565">
        <v>0.15199999324977401</v>
      </c>
      <c r="J26565">
        <v>44.3078804016113</v>
      </c>
      <c r="K26565">
        <v>4.7000001359265298E-2</v>
      </c>
    </row>
    <row r="26566" spans="1:11" x14ac:dyDescent="0.25">
      <c r="A26566">
        <v>44.306758880615199</v>
      </c>
      <c r="B26566">
        <v>1.0179999517276901</v>
      </c>
      <c r="D26566">
        <v>44.312103271484403</v>
      </c>
      <c r="E26566">
        <v>1.29999998534913E-2</v>
      </c>
      <c r="G26566">
        <v>44.310882568359403</v>
      </c>
      <c r="H26566">
        <v>0.155000001541339</v>
      </c>
      <c r="J26566">
        <v>44.3095512390137</v>
      </c>
      <c r="K26566">
        <v>4.99999987368938E-2</v>
      </c>
    </row>
    <row r="26567" spans="1:11" x14ac:dyDescent="0.25">
      <c r="A26567">
        <v>44.308422088622997</v>
      </c>
      <c r="B26567">
        <v>1.0239999974146501</v>
      </c>
      <c r="D26567">
        <v>44.313766479492202</v>
      </c>
      <c r="E26567">
        <v>1.29999998534913E-2</v>
      </c>
      <c r="G26567">
        <v>44.312553405761697</v>
      </c>
      <c r="H26567">
        <v>0.16100000357255301</v>
      </c>
      <c r="J26567">
        <v>44.311222076416001</v>
      </c>
      <c r="K26567">
        <v>5.09999990754295E-2</v>
      </c>
    </row>
    <row r="26568" spans="1:11" x14ac:dyDescent="0.25">
      <c r="A26568">
        <v>44.310092926025398</v>
      </c>
      <c r="B26568">
        <v>1.03399995714426</v>
      </c>
      <c r="D26568">
        <v>44.315437316894503</v>
      </c>
      <c r="E26568">
        <v>1.29999998534913E-2</v>
      </c>
      <c r="G26568">
        <v>44.314224243164098</v>
      </c>
      <c r="H26568">
        <v>0.165000004926696</v>
      </c>
      <c r="J26568">
        <v>44.312892913818402</v>
      </c>
      <c r="K26568">
        <v>5.4000000091036802E-2</v>
      </c>
    </row>
    <row r="26569" spans="1:11" x14ac:dyDescent="0.25">
      <c r="A26569">
        <v>44.311763763427699</v>
      </c>
      <c r="B26569">
        <v>1.04200001806021</v>
      </c>
      <c r="D26569">
        <v>44.317939758300803</v>
      </c>
      <c r="E26569">
        <v>6.00000021222513E-3</v>
      </c>
      <c r="G26569">
        <v>44.316726684570298</v>
      </c>
      <c r="H26569">
        <v>0.174999993760139</v>
      </c>
      <c r="J26569">
        <v>44.315395355224602</v>
      </c>
      <c r="K26569">
        <v>5.5000000429572503E-2</v>
      </c>
    </row>
    <row r="26570" spans="1:11" x14ac:dyDescent="0.25">
      <c r="A26570">
        <v>44.313434600830099</v>
      </c>
      <c r="B26570">
        <v>1.0499999625608301</v>
      </c>
      <c r="D26570">
        <v>44.318778991699197</v>
      </c>
      <c r="E26570">
        <v>-9.9999999747524292E-4</v>
      </c>
      <c r="G26570">
        <v>44.3175659179688</v>
      </c>
      <c r="H26570">
        <v>0.18200000340584699</v>
      </c>
      <c r="J26570">
        <v>44.316226959228501</v>
      </c>
      <c r="K26570">
        <v>5.5000000429572503E-2</v>
      </c>
    </row>
    <row r="26571" spans="1:11" x14ac:dyDescent="0.25">
      <c r="A26571">
        <v>44.315105438232401</v>
      </c>
      <c r="B26571">
        <v>1.0560000082477901</v>
      </c>
      <c r="D26571">
        <v>44.320449829101598</v>
      </c>
      <c r="E26571">
        <v>-4.9999998736893802E-3</v>
      </c>
      <c r="G26571">
        <v>44.319229125976598</v>
      </c>
      <c r="H26571">
        <v>0.18200000340584699</v>
      </c>
      <c r="J26571">
        <v>44.317897796630902</v>
      </c>
      <c r="K26571">
        <v>4.99999987368938E-2</v>
      </c>
    </row>
    <row r="26572" spans="1:11" x14ac:dyDescent="0.25">
      <c r="A26572">
        <v>44.316768646240199</v>
      </c>
      <c r="B26572">
        <v>1.0620000539347501</v>
      </c>
      <c r="D26572">
        <v>44.322120666503899</v>
      </c>
      <c r="E26572">
        <v>-1.5999999959603901E-2</v>
      </c>
      <c r="G26572">
        <v>44.320899963378899</v>
      </c>
      <c r="H26572">
        <v>0.18699999782256799</v>
      </c>
      <c r="J26572">
        <v>44.319568634033203</v>
      </c>
      <c r="K26572">
        <v>4.60000010207295E-2</v>
      </c>
    </row>
    <row r="26573" spans="1:11" x14ac:dyDescent="0.25">
      <c r="A26573">
        <v>44.318439483642599</v>
      </c>
      <c r="B26573">
        <v>1.0659999679773999</v>
      </c>
      <c r="D26573">
        <v>44.323783874511697</v>
      </c>
      <c r="E26573">
        <v>-2.4000000848900499E-2</v>
      </c>
      <c r="G26573">
        <v>44.3225708007813</v>
      </c>
      <c r="H26573">
        <v>0.19399999291636</v>
      </c>
      <c r="J26573">
        <v>44.321239471435497</v>
      </c>
      <c r="K26573">
        <v>4.4000000343658002E-2</v>
      </c>
    </row>
    <row r="26574" spans="1:11" x14ac:dyDescent="0.25">
      <c r="A26574">
        <v>44.3209419250488</v>
      </c>
      <c r="B26574">
        <v>1.07400002889335</v>
      </c>
      <c r="D26574">
        <v>44.3262939453125</v>
      </c>
      <c r="E26574">
        <v>-2.99999992421363E-2</v>
      </c>
      <c r="G26574">
        <v>44.324241638183601</v>
      </c>
      <c r="H26574">
        <v>0.20500000391621101</v>
      </c>
      <c r="J26574">
        <v>44.323741912841797</v>
      </c>
      <c r="K26574">
        <v>4.50000006821938E-2</v>
      </c>
    </row>
    <row r="26575" spans="1:11" x14ac:dyDescent="0.25">
      <c r="A26575">
        <v>44.321781158447301</v>
      </c>
      <c r="B26575">
        <v>1.07400002889335</v>
      </c>
      <c r="D26575">
        <v>44.327125549316399</v>
      </c>
      <c r="E26575">
        <v>-3.5000000934815E-2</v>
      </c>
      <c r="G26575">
        <v>44.325912475585902</v>
      </c>
      <c r="H26575">
        <v>0.20500000391621101</v>
      </c>
      <c r="J26575">
        <v>44.324573516845703</v>
      </c>
      <c r="K26575">
        <v>4.1999999666586497E-2</v>
      </c>
    </row>
    <row r="26576" spans="1:11" x14ac:dyDescent="0.25">
      <c r="A26576">
        <v>44.323451995849602</v>
      </c>
      <c r="B26576">
        <v>1.07400002889335</v>
      </c>
      <c r="D26576">
        <v>44.3287963867188</v>
      </c>
      <c r="E26576">
        <v>-3.7999998312443502E-2</v>
      </c>
      <c r="G26576">
        <v>44.3275756835938</v>
      </c>
      <c r="H26576">
        <v>0.20900000527035401</v>
      </c>
      <c r="J26576">
        <v>44.326244354247997</v>
      </c>
      <c r="K26576">
        <v>3.7999998312443502E-2</v>
      </c>
    </row>
    <row r="26577" spans="1:11" x14ac:dyDescent="0.25">
      <c r="A26577">
        <v>44.325115203857401</v>
      </c>
      <c r="B26577">
        <v>1.07300002127886</v>
      </c>
      <c r="D26577">
        <v>44.330467224121101</v>
      </c>
      <c r="E26577">
        <v>-4.3000000005122302E-2</v>
      </c>
      <c r="G26577">
        <v>44.329246520996101</v>
      </c>
      <c r="H26577">
        <v>0.21199999901000399</v>
      </c>
      <c r="J26577">
        <v>44.327915191650398</v>
      </c>
      <c r="K26577">
        <v>2.9000000722589899E-2</v>
      </c>
    </row>
    <row r="26578" spans="1:11" x14ac:dyDescent="0.25">
      <c r="A26578">
        <v>44.326786041259801</v>
      </c>
      <c r="B26578">
        <v>1.07300002127886</v>
      </c>
      <c r="D26578">
        <v>44.332130432128899</v>
      </c>
      <c r="E26578">
        <v>-4.7000001359265298E-2</v>
      </c>
      <c r="G26578">
        <v>44.330917358398402</v>
      </c>
      <c r="H26578">
        <v>0.20999999833293301</v>
      </c>
      <c r="J26578">
        <v>44.329586029052699</v>
      </c>
      <c r="K26578">
        <v>2.2000000171829001E-2</v>
      </c>
    </row>
    <row r="26579" spans="1:11" x14ac:dyDescent="0.25">
      <c r="A26579">
        <v>44.328456878662102</v>
      </c>
      <c r="B26579">
        <v>1.0720000136643599</v>
      </c>
      <c r="D26579">
        <v>44.334640502929702</v>
      </c>
      <c r="E26579">
        <v>-4.8999998398358002E-2</v>
      </c>
      <c r="G26579">
        <v>44.332588195800803</v>
      </c>
      <c r="H26579">
        <v>0.21100000594742599</v>
      </c>
      <c r="J26579">
        <v>44.332088470458999</v>
      </c>
      <c r="K26579">
        <v>1.4000000192027099E-2</v>
      </c>
    </row>
    <row r="26580" spans="1:11" x14ac:dyDescent="0.25">
      <c r="A26580">
        <v>44.330127716064503</v>
      </c>
      <c r="B26580">
        <v>1.0720000136643599</v>
      </c>
      <c r="D26580">
        <v>44.335472106933601</v>
      </c>
      <c r="E26580">
        <v>-5.09999990754295E-2</v>
      </c>
      <c r="G26580">
        <v>44.334259033203097</v>
      </c>
      <c r="H26580">
        <v>0.21100000594742599</v>
      </c>
      <c r="J26580">
        <v>44.332920074462898</v>
      </c>
      <c r="K26580">
        <v>6.00000021222513E-3</v>
      </c>
    </row>
    <row r="26581" spans="1:11" x14ac:dyDescent="0.25">
      <c r="A26581">
        <v>44.331798553466797</v>
      </c>
      <c r="B26581">
        <v>1.0659999679773999</v>
      </c>
      <c r="D26581">
        <v>44.337142944335902</v>
      </c>
      <c r="E26581">
        <v>-4.8000001697801102E-2</v>
      </c>
      <c r="G26581">
        <v>44.335922241210902</v>
      </c>
      <c r="H26581">
        <v>0.21199999901000399</v>
      </c>
      <c r="J26581">
        <v>44.334590911865199</v>
      </c>
      <c r="K26581">
        <v>-9.9999999747524292E-4</v>
      </c>
    </row>
    <row r="26582" spans="1:11" x14ac:dyDescent="0.25">
      <c r="A26582">
        <v>44.333461761474602</v>
      </c>
      <c r="B26582">
        <v>1.06299994513392</v>
      </c>
      <c r="D26582">
        <v>44.338813781738303</v>
      </c>
      <c r="E26582">
        <v>-5.2999999752500998E-2</v>
      </c>
      <c r="G26582">
        <v>44.337593078613303</v>
      </c>
      <c r="H26582">
        <v>0.207999997655861</v>
      </c>
      <c r="J26582">
        <v>44.336261749267599</v>
      </c>
      <c r="K26582">
        <v>-1.20000004244503E-2</v>
      </c>
    </row>
    <row r="26583" spans="1:11" x14ac:dyDescent="0.25">
      <c r="A26583">
        <v>44.335132598877003</v>
      </c>
      <c r="B26583">
        <v>1.0590000310912699</v>
      </c>
      <c r="D26583">
        <v>44.340484619140597</v>
      </c>
      <c r="E26583">
        <v>-5.1999999413965298E-2</v>
      </c>
      <c r="G26583">
        <v>44.339256286621101</v>
      </c>
      <c r="H26583">
        <v>0.207999997655861</v>
      </c>
      <c r="J26583">
        <v>44.337932586669901</v>
      </c>
      <c r="K26583">
        <v>-1.99999994947575E-2</v>
      </c>
    </row>
    <row r="26584" spans="1:11" x14ac:dyDescent="0.25">
      <c r="A26584">
        <v>44.336803436279297</v>
      </c>
      <c r="B26584">
        <v>1.0550000006333</v>
      </c>
      <c r="D26584">
        <v>44.342147827148402</v>
      </c>
      <c r="E26584">
        <v>-5.8000001445179798E-2</v>
      </c>
      <c r="G26584">
        <v>44.341758728027301</v>
      </c>
      <c r="H26584">
        <v>0.20500000391621101</v>
      </c>
      <c r="J26584">
        <v>44.3404350280762</v>
      </c>
      <c r="K26584">
        <v>-2.99999992421363E-2</v>
      </c>
    </row>
    <row r="26585" spans="1:11" x14ac:dyDescent="0.25">
      <c r="A26585">
        <v>44.338466644287102</v>
      </c>
      <c r="B26585">
        <v>1.04899995494634</v>
      </c>
      <c r="D26585">
        <v>44.343818664550803</v>
      </c>
      <c r="E26585">
        <v>-6.2999999499879805E-2</v>
      </c>
      <c r="G26585">
        <v>44.342597961425803</v>
      </c>
      <c r="H26585">
        <v>0.20599999697879001</v>
      </c>
      <c r="J26585">
        <v>44.341266632080099</v>
      </c>
      <c r="K26585">
        <v>-3.7999998312443502E-2</v>
      </c>
    </row>
    <row r="26586" spans="1:11" x14ac:dyDescent="0.25">
      <c r="A26586">
        <v>44.340137481689503</v>
      </c>
      <c r="B26586">
        <v>1.04100001044571</v>
      </c>
      <c r="D26586">
        <v>44.345489501953097</v>
      </c>
      <c r="E26586">
        <v>-7.0000001869630096E-2</v>
      </c>
      <c r="G26586">
        <v>44.344261169433601</v>
      </c>
      <c r="H26586">
        <v>0.20700000459328299</v>
      </c>
      <c r="J26586">
        <v>44.342937469482401</v>
      </c>
      <c r="K26586">
        <v>-4.50000006821938E-2</v>
      </c>
    </row>
    <row r="26587" spans="1:11" x14ac:dyDescent="0.25">
      <c r="A26587">
        <v>44.341800689697301</v>
      </c>
      <c r="B26587">
        <v>1.0310000507160999</v>
      </c>
      <c r="D26587">
        <v>44.347160339355497</v>
      </c>
      <c r="E26587">
        <v>-7.4000003223773106E-2</v>
      </c>
      <c r="G26587">
        <v>44.345932006835902</v>
      </c>
      <c r="H26587">
        <v>0.20900000527035401</v>
      </c>
      <c r="J26587">
        <v>44.344608306884801</v>
      </c>
      <c r="K26587">
        <v>-5.09999990754295E-2</v>
      </c>
    </row>
    <row r="26588" spans="1:11" x14ac:dyDescent="0.25">
      <c r="A26588">
        <v>44.343471527099602</v>
      </c>
      <c r="B26588">
        <v>1.02199998218566</v>
      </c>
      <c r="D26588">
        <v>44.348831176757798</v>
      </c>
      <c r="E26588">
        <v>-8.0999998317565797E-2</v>
      </c>
      <c r="G26588">
        <v>44.347602844238303</v>
      </c>
      <c r="H26588">
        <v>0.20900000527035401</v>
      </c>
      <c r="J26588">
        <v>44.346279144287102</v>
      </c>
      <c r="K26588">
        <v>-5.5000000429572503E-2</v>
      </c>
    </row>
    <row r="26589" spans="1:11" x14ac:dyDescent="0.25">
      <c r="A26589">
        <v>44.345973968505902</v>
      </c>
      <c r="B26589">
        <v>1.0110000148415601</v>
      </c>
      <c r="D26589">
        <v>44.351333618164098</v>
      </c>
      <c r="E26589">
        <v>-9.4000002718530595E-2</v>
      </c>
      <c r="G26589">
        <v>44.350105285644503</v>
      </c>
      <c r="H26589">
        <v>0.20700000459328299</v>
      </c>
      <c r="J26589">
        <v>44.348781585693402</v>
      </c>
      <c r="K26589">
        <v>-5.9000001783715603E-2</v>
      </c>
    </row>
    <row r="26590" spans="1:11" x14ac:dyDescent="0.25">
      <c r="A26590">
        <v>44.346813201904297</v>
      </c>
      <c r="B26590">
        <v>1.00199994631112</v>
      </c>
      <c r="D26590">
        <v>44.352165222167997</v>
      </c>
      <c r="E26590">
        <v>-9.4000002718530595E-2</v>
      </c>
      <c r="G26590">
        <v>44.350944519042997</v>
      </c>
      <c r="H26590">
        <v>0.20300000323914</v>
      </c>
      <c r="J26590">
        <v>44.349613189697301</v>
      </c>
      <c r="K26590">
        <v>-5.9000001783715603E-2</v>
      </c>
    </row>
    <row r="26591" spans="1:11" x14ac:dyDescent="0.25">
      <c r="A26591">
        <v>44.348484039306598</v>
      </c>
      <c r="B26591">
        <v>0.98699994850903705</v>
      </c>
      <c r="D26591">
        <v>44.353836059570298</v>
      </c>
      <c r="E26591">
        <v>-9.7999996796716005E-2</v>
      </c>
      <c r="G26591">
        <v>44.352607727050803</v>
      </c>
      <c r="H26591">
        <v>0.199999994947575</v>
      </c>
      <c r="J26591">
        <v>44.351284027099602</v>
      </c>
      <c r="K26591">
        <v>-5.9000001783715603E-2</v>
      </c>
    </row>
    <row r="26592" spans="1:11" x14ac:dyDescent="0.25">
      <c r="A26592">
        <v>44.350147247314503</v>
      </c>
      <c r="B26592">
        <v>0.97400002414360598</v>
      </c>
      <c r="D26592">
        <v>44.355506896972699</v>
      </c>
      <c r="E26592">
        <v>-0.104999999166466</v>
      </c>
      <c r="G26592">
        <v>44.354278564453097</v>
      </c>
      <c r="H26592">
        <v>0.19399999291636</v>
      </c>
      <c r="J26592">
        <v>44.352954864502003</v>
      </c>
      <c r="K26592">
        <v>-5.2999999752500998E-2</v>
      </c>
    </row>
    <row r="26593" spans="1:11" x14ac:dyDescent="0.25">
      <c r="A26593">
        <v>44.351818084716797</v>
      </c>
      <c r="B26593">
        <v>0.96099998336285397</v>
      </c>
      <c r="D26593">
        <v>44.357177734375</v>
      </c>
      <c r="E26593">
        <v>-0.11000000085914501</v>
      </c>
      <c r="G26593">
        <v>44.355949401855497</v>
      </c>
      <c r="H26593">
        <v>0.18699999782256799</v>
      </c>
      <c r="J26593">
        <v>44.354625701904297</v>
      </c>
      <c r="K26593">
        <v>-5.09999990754295E-2</v>
      </c>
    </row>
    <row r="26594" spans="1:11" x14ac:dyDescent="0.25">
      <c r="A26594">
        <v>44.354320526122997</v>
      </c>
      <c r="B26594">
        <v>0.94300002092495605</v>
      </c>
      <c r="D26594">
        <v>44.3596801757813</v>
      </c>
      <c r="E26594">
        <v>-0.118000003567431</v>
      </c>
      <c r="G26594">
        <v>44.358451843261697</v>
      </c>
      <c r="H26594">
        <v>0.18099999579135301</v>
      </c>
      <c r="J26594">
        <v>44.357128143310497</v>
      </c>
      <c r="K26594">
        <v>-4.8999998398358002E-2</v>
      </c>
    </row>
    <row r="26595" spans="1:11" x14ac:dyDescent="0.25">
      <c r="A26595">
        <v>44.355159759521499</v>
      </c>
      <c r="B26595">
        <v>0.921999977435917</v>
      </c>
      <c r="D26595">
        <v>44.360511779785199</v>
      </c>
      <c r="E26595">
        <v>-0.123999998322688</v>
      </c>
      <c r="G26595">
        <v>44.359291076660199</v>
      </c>
      <c r="H26595">
        <v>0.17600000137463201</v>
      </c>
      <c r="J26595">
        <v>44.357959747314503</v>
      </c>
      <c r="K26595">
        <v>-4.8999998398358002E-2</v>
      </c>
    </row>
    <row r="26596" spans="1:11" x14ac:dyDescent="0.25">
      <c r="A26596">
        <v>44.3568305969238</v>
      </c>
      <c r="B26596">
        <v>0.90699997963383805</v>
      </c>
      <c r="D26596">
        <v>44.3621826171875</v>
      </c>
      <c r="E26596">
        <v>-0.123999998322688</v>
      </c>
      <c r="G26596">
        <v>44.360954284667997</v>
      </c>
      <c r="H26596">
        <v>0.17100000695791101</v>
      </c>
      <c r="J26596">
        <v>44.359630584716797</v>
      </c>
      <c r="K26596">
        <v>-5.1999999413965298E-2</v>
      </c>
    </row>
    <row r="26597" spans="1:11" x14ac:dyDescent="0.25">
      <c r="A26597">
        <v>44.358493804931598</v>
      </c>
      <c r="B26597">
        <v>0.89299998944625303</v>
      </c>
      <c r="D26597">
        <v>44.363853454589801</v>
      </c>
      <c r="E26597">
        <v>-0.136000002385117</v>
      </c>
      <c r="G26597">
        <v>44.362625122070298</v>
      </c>
      <c r="H26597">
        <v>0.169000006280839</v>
      </c>
      <c r="J26597">
        <v>44.361301422119098</v>
      </c>
      <c r="K26597">
        <v>-5.09999990754295E-2</v>
      </c>
    </row>
    <row r="26598" spans="1:11" x14ac:dyDescent="0.25">
      <c r="A26598">
        <v>44.360164642333999</v>
      </c>
      <c r="B26598">
        <v>0.87599997641518701</v>
      </c>
      <c r="D26598">
        <v>44.365524291992202</v>
      </c>
      <c r="E26598">
        <v>-0.136000002385117</v>
      </c>
      <c r="G26598">
        <v>44.364295959472699</v>
      </c>
      <c r="H26598">
        <v>0.165000004926696</v>
      </c>
      <c r="J26598">
        <v>44.362972259521499</v>
      </c>
      <c r="K26598">
        <v>-5.1999999413965298E-2</v>
      </c>
    </row>
    <row r="26599" spans="1:11" x14ac:dyDescent="0.25">
      <c r="A26599">
        <v>44.362667083740199</v>
      </c>
      <c r="B26599">
        <v>0.85999997099861503</v>
      </c>
      <c r="D26599">
        <v>44.368026733398402</v>
      </c>
      <c r="E26599">
        <v>-0.14400000509340299</v>
      </c>
      <c r="G26599">
        <v>44.366798400878899</v>
      </c>
      <c r="H26599">
        <v>0.16799999866634599</v>
      </c>
      <c r="J26599">
        <v>44.365474700927699</v>
      </c>
      <c r="K26599">
        <v>-5.09999990754295E-2</v>
      </c>
    </row>
    <row r="26600" spans="1:11" x14ac:dyDescent="0.25">
      <c r="A26600">
        <v>44.3635063171387</v>
      </c>
      <c r="B26600">
        <v>0.84300001617521003</v>
      </c>
      <c r="D26600">
        <v>44.368858337402301</v>
      </c>
      <c r="E26600">
        <v>-0.151000000187196</v>
      </c>
      <c r="G26600">
        <v>44.367637634277301</v>
      </c>
      <c r="H26600">
        <v>0.16799999866634599</v>
      </c>
      <c r="J26600">
        <v>44.366306304931598</v>
      </c>
      <c r="K26600">
        <v>-5.09999990754295E-2</v>
      </c>
    </row>
    <row r="26601" spans="1:11" x14ac:dyDescent="0.25">
      <c r="A26601">
        <v>44.365177154541001</v>
      </c>
      <c r="B26601">
        <v>0.83099998300895095</v>
      </c>
      <c r="D26601">
        <v>44.370529174804702</v>
      </c>
      <c r="E26601">
        <v>-0.155999994603917</v>
      </c>
      <c r="G26601">
        <v>44.369300842285199</v>
      </c>
      <c r="H26601">
        <v>0.17200000002048901</v>
      </c>
      <c r="J26601">
        <v>44.367977142333999</v>
      </c>
      <c r="K26601">
        <v>-5.09999990754295E-2</v>
      </c>
    </row>
    <row r="26602" spans="1:11" x14ac:dyDescent="0.25">
      <c r="A26602">
        <v>44.3668403625488</v>
      </c>
      <c r="B26602">
        <v>0.81800000043585896</v>
      </c>
      <c r="D26602">
        <v>44.372200012207003</v>
      </c>
      <c r="E26602">
        <v>-0.165000004926696</v>
      </c>
      <c r="G26602">
        <v>44.3709716796875</v>
      </c>
      <c r="H26602">
        <v>0.17600000137463201</v>
      </c>
      <c r="J26602">
        <v>44.3696479797363</v>
      </c>
      <c r="K26602">
        <v>-4.7000001359265298E-2</v>
      </c>
    </row>
    <row r="26603" spans="1:11" x14ac:dyDescent="0.25">
      <c r="A26603">
        <v>44.3685111999512</v>
      </c>
      <c r="B26603">
        <v>0.80799998249858596</v>
      </c>
      <c r="D26603">
        <v>44.373870849609403</v>
      </c>
      <c r="E26603">
        <v>-0.165000004926696</v>
      </c>
      <c r="G26603">
        <v>44.372642517089801</v>
      </c>
      <c r="H26603">
        <v>0.178999995114282</v>
      </c>
      <c r="J26603">
        <v>44.3713188171387</v>
      </c>
      <c r="K26603">
        <v>-4.1999999666586497E-2</v>
      </c>
    </row>
    <row r="26604" spans="1:11" x14ac:dyDescent="0.25">
      <c r="A26604">
        <v>44.371013641357401</v>
      </c>
      <c r="B26604">
        <v>0.80099998740479394</v>
      </c>
      <c r="D26604">
        <v>44.376373291015597</v>
      </c>
      <c r="E26604">
        <v>-0.18099999579135301</v>
      </c>
      <c r="G26604">
        <v>44.375144958496101</v>
      </c>
      <c r="H26604">
        <v>0.19200000679120399</v>
      </c>
      <c r="J26604">
        <v>44.373821258544901</v>
      </c>
      <c r="K26604">
        <v>-3.1999999919207801E-2</v>
      </c>
    </row>
    <row r="26605" spans="1:11" x14ac:dyDescent="0.25">
      <c r="A26605">
        <v>44.371852874755902</v>
      </c>
      <c r="B26605">
        <v>0.80099998740479394</v>
      </c>
      <c r="D26605">
        <v>44.377212524414098</v>
      </c>
      <c r="E26605">
        <v>-0.19000000611413301</v>
      </c>
      <c r="G26605">
        <v>44.375984191894503</v>
      </c>
      <c r="H26605">
        <v>0.19200000679120399</v>
      </c>
      <c r="J26605">
        <v>44.3746528625488</v>
      </c>
      <c r="K26605">
        <v>-3.1999999919207801E-2</v>
      </c>
    </row>
    <row r="26606" spans="1:11" x14ac:dyDescent="0.25">
      <c r="A26606">
        <v>44.373523712158203</v>
      </c>
      <c r="B26606">
        <v>0.80199999501928698</v>
      </c>
      <c r="D26606">
        <v>44.378875732421903</v>
      </c>
      <c r="E26606">
        <v>-0.19700000120792499</v>
      </c>
      <c r="G26606">
        <v>44.377647399902301</v>
      </c>
      <c r="H26606">
        <v>0.19799999427050399</v>
      </c>
      <c r="J26606">
        <v>44.3763236999512</v>
      </c>
      <c r="K26606">
        <v>-2.49999993684469E-2</v>
      </c>
    </row>
    <row r="26607" spans="1:11" x14ac:dyDescent="0.25">
      <c r="A26607">
        <v>44.375186920166001</v>
      </c>
      <c r="B26607">
        <v>0.80500001786276698</v>
      </c>
      <c r="D26607">
        <v>44.380546569824197</v>
      </c>
      <c r="E26607">
        <v>-0.20100000256206799</v>
      </c>
      <c r="G26607">
        <v>44.379318237304702</v>
      </c>
      <c r="H26607">
        <v>0.20700000459328299</v>
      </c>
      <c r="J26607">
        <v>44.377994537353501</v>
      </c>
      <c r="K26607">
        <v>-1.7000000298139601E-2</v>
      </c>
    </row>
    <row r="26608" spans="1:11" x14ac:dyDescent="0.25">
      <c r="A26608">
        <v>44.376857757568402</v>
      </c>
      <c r="B26608">
        <v>0.80999999772757303</v>
      </c>
      <c r="D26608">
        <v>44.382217407226598</v>
      </c>
      <c r="E26608">
        <v>-0.20199999562464699</v>
      </c>
      <c r="G26608">
        <v>44.380989074707003</v>
      </c>
      <c r="H26608">
        <v>0.21199999901000399</v>
      </c>
      <c r="J26608">
        <v>44.379665374755902</v>
      </c>
      <c r="K26608">
        <v>-9.0000003183376993E-3</v>
      </c>
    </row>
    <row r="26609" spans="1:11" x14ac:dyDescent="0.25">
      <c r="A26609">
        <v>44.378528594970703</v>
      </c>
      <c r="B26609">
        <v>0.81400002818554595</v>
      </c>
      <c r="D26609">
        <v>44.384719848632798</v>
      </c>
      <c r="E26609">
        <v>-0.207999997655861</v>
      </c>
      <c r="G26609">
        <v>44.383491516113303</v>
      </c>
      <c r="H26609">
        <v>0.22400000307243301</v>
      </c>
      <c r="J26609">
        <v>44.381336212158203</v>
      </c>
      <c r="K26609">
        <v>-4.9999998736893802E-3</v>
      </c>
    </row>
    <row r="26610" spans="1:11" x14ac:dyDescent="0.25">
      <c r="A26610">
        <v>44.380199432372997</v>
      </c>
      <c r="B26610">
        <v>0.82000001566484604</v>
      </c>
      <c r="D26610">
        <v>44.3855590820313</v>
      </c>
      <c r="E26610">
        <v>-0.213000006624497</v>
      </c>
      <c r="G26610">
        <v>44.384330749511697</v>
      </c>
      <c r="H26610">
        <v>0.22899999748915401</v>
      </c>
      <c r="J26610">
        <v>44.382999420166001</v>
      </c>
      <c r="K26610">
        <v>-1.9999999949504902E-3</v>
      </c>
    </row>
    <row r="26611" spans="1:11" x14ac:dyDescent="0.25">
      <c r="A26611">
        <v>44.381870269775398</v>
      </c>
      <c r="B26611">
        <v>0.82499999552965197</v>
      </c>
      <c r="D26611">
        <v>44.387222290039098</v>
      </c>
      <c r="E26611">
        <v>-0.21699999342672499</v>
      </c>
      <c r="G26611">
        <v>44.385993957519503</v>
      </c>
      <c r="H26611">
        <v>0.22899999748915401</v>
      </c>
      <c r="J26611">
        <v>44.384670257568402</v>
      </c>
      <c r="K26611">
        <v>9.9999999747524292E-4</v>
      </c>
    </row>
    <row r="26612" spans="1:11" x14ac:dyDescent="0.25">
      <c r="A26612">
        <v>44.383533477783203</v>
      </c>
      <c r="B26612">
        <v>0.83400000585243095</v>
      </c>
      <c r="D26612">
        <v>44.388893127441399</v>
      </c>
      <c r="E26612">
        <v>-0.21600000036414699</v>
      </c>
      <c r="G26612">
        <v>44.387664794921903</v>
      </c>
      <c r="H26612">
        <v>0.23499999952036901</v>
      </c>
      <c r="J26612">
        <v>44.386341094970703</v>
      </c>
      <c r="K26612">
        <v>1.9999999949504902E-3</v>
      </c>
    </row>
    <row r="26613" spans="1:11" x14ac:dyDescent="0.25">
      <c r="A26613">
        <v>44.385204315185497</v>
      </c>
      <c r="B26613">
        <v>0.83400000585243095</v>
      </c>
      <c r="D26613">
        <v>44.3905639648438</v>
      </c>
      <c r="E26613">
        <v>-0.218000001041219</v>
      </c>
      <c r="G26613">
        <v>44.389335632324197</v>
      </c>
      <c r="H26613">
        <v>0.23999999393709001</v>
      </c>
      <c r="J26613">
        <v>44.388011932372997</v>
      </c>
      <c r="K26613">
        <v>3.0000001061125702E-3</v>
      </c>
    </row>
    <row r="26614" spans="1:11" x14ac:dyDescent="0.25">
      <c r="A26614">
        <v>44.387706756591797</v>
      </c>
      <c r="B26614">
        <v>0.83099998300895095</v>
      </c>
      <c r="D26614">
        <v>44.39306640625</v>
      </c>
      <c r="E26614">
        <v>-0.218999994103797</v>
      </c>
      <c r="G26614">
        <v>44.391838073730497</v>
      </c>
      <c r="H26614">
        <v>0.25799998547881797</v>
      </c>
      <c r="J26614">
        <v>44.390514373779297</v>
      </c>
      <c r="K26614">
        <v>9.0000003183376993E-3</v>
      </c>
    </row>
    <row r="26615" spans="1:11" x14ac:dyDescent="0.25">
      <c r="A26615">
        <v>44.388538360595703</v>
      </c>
      <c r="B26615">
        <v>0.82900002598762501</v>
      </c>
      <c r="D26615">
        <v>44.393905639648402</v>
      </c>
      <c r="E26615">
        <v>-0.218999994103797</v>
      </c>
      <c r="G26615">
        <v>44.392677307128899</v>
      </c>
      <c r="H26615">
        <v>0.26599998818710402</v>
      </c>
      <c r="J26615">
        <v>44.391345977783203</v>
      </c>
      <c r="K26615">
        <v>1.4000000192027099E-2</v>
      </c>
    </row>
    <row r="26616" spans="1:11" x14ac:dyDescent="0.25">
      <c r="A26616">
        <v>44.390201568603501</v>
      </c>
      <c r="B26616">
        <v>0.82900002598762501</v>
      </c>
      <c r="D26616">
        <v>44.395576477050803</v>
      </c>
      <c r="E26616">
        <v>-0.22200000239536199</v>
      </c>
      <c r="G26616">
        <v>44.394340515136697</v>
      </c>
      <c r="H26616">
        <v>0.27399999089539101</v>
      </c>
      <c r="J26616">
        <v>44.393016815185497</v>
      </c>
      <c r="K26616">
        <v>1.8000000636675399E-2</v>
      </c>
    </row>
    <row r="26617" spans="1:11" x14ac:dyDescent="0.25">
      <c r="A26617">
        <v>44.391872406005902</v>
      </c>
      <c r="B26617">
        <v>0.82800001837313197</v>
      </c>
      <c r="D26617">
        <v>44.397239685058601</v>
      </c>
      <c r="E26617">
        <v>-0.218999994103797</v>
      </c>
      <c r="G26617">
        <v>44.396011352539098</v>
      </c>
      <c r="H26617">
        <v>0.27899999986402702</v>
      </c>
      <c r="J26617">
        <v>44.394687652587898</v>
      </c>
      <c r="K26617">
        <v>2.49999993684469E-2</v>
      </c>
    </row>
    <row r="26618" spans="1:11" x14ac:dyDescent="0.25">
      <c r="A26618">
        <v>44.393543243408203</v>
      </c>
      <c r="B26618">
        <v>0.82600000314414501</v>
      </c>
      <c r="D26618">
        <v>44.398910522460902</v>
      </c>
      <c r="E26618">
        <v>-0.213999999687076</v>
      </c>
      <c r="G26618">
        <v>44.397682189941399</v>
      </c>
      <c r="H26618">
        <v>0.28499998734332599</v>
      </c>
      <c r="J26618">
        <v>44.396358489990199</v>
      </c>
      <c r="K26618">
        <v>3.6000001273350797E-2</v>
      </c>
    </row>
    <row r="26619" spans="1:11" x14ac:dyDescent="0.25">
      <c r="A26619">
        <v>44.395214080810497</v>
      </c>
      <c r="B26619">
        <v>0.82299998030066501</v>
      </c>
      <c r="D26619">
        <v>44.401412963867202</v>
      </c>
      <c r="E26619">
        <v>-0.19700000120792499</v>
      </c>
      <c r="G26619">
        <v>44.400184631347699</v>
      </c>
      <c r="H26619">
        <v>0.29200001154094901</v>
      </c>
      <c r="J26619">
        <v>44.398029327392599</v>
      </c>
      <c r="K26619">
        <v>4.4000000343658002E-2</v>
      </c>
    </row>
    <row r="26620" spans="1:11" x14ac:dyDescent="0.25">
      <c r="A26620">
        <v>44.396877288818402</v>
      </c>
      <c r="B26620">
        <v>0.82299998030066501</v>
      </c>
      <c r="D26620">
        <v>44.402252197265597</v>
      </c>
      <c r="E26620">
        <v>-0.19700000120792499</v>
      </c>
      <c r="G26620">
        <v>44.401023864746101</v>
      </c>
      <c r="H26620">
        <v>0.300000014249235</v>
      </c>
      <c r="J26620">
        <v>44.399692535400398</v>
      </c>
      <c r="K26620">
        <v>5.60000007681083E-2</v>
      </c>
    </row>
    <row r="26621" spans="1:11" x14ac:dyDescent="0.25">
      <c r="A26621">
        <v>44.3985404968262</v>
      </c>
      <c r="B26621">
        <v>0.82199997268617198</v>
      </c>
      <c r="D26621">
        <v>44.403923034667997</v>
      </c>
      <c r="E26621">
        <v>-0.18299999646842499</v>
      </c>
      <c r="G26621">
        <v>44.402687072753899</v>
      </c>
      <c r="H26621">
        <v>0.30700000934302801</v>
      </c>
      <c r="J26621">
        <v>44.401363372802699</v>
      </c>
      <c r="K26621">
        <v>6.9000001531094299E-2</v>
      </c>
    </row>
    <row r="26622" spans="1:11" x14ac:dyDescent="0.25">
      <c r="A26622">
        <v>44.400211334228501</v>
      </c>
      <c r="B26622">
        <v>0.81699999282136604</v>
      </c>
      <c r="D26622">
        <v>44.405593872070298</v>
      </c>
      <c r="E26622">
        <v>-0.16700000560376799</v>
      </c>
      <c r="G26622">
        <v>44.4043579101563</v>
      </c>
      <c r="H26622">
        <v>0.31599999056197697</v>
      </c>
      <c r="J26622">
        <v>44.403034210205099</v>
      </c>
      <c r="K26622">
        <v>8.3999999333172995E-2</v>
      </c>
    </row>
    <row r="26623" spans="1:11" x14ac:dyDescent="0.25">
      <c r="A26623">
        <v>44.401882171630902</v>
      </c>
      <c r="B26623">
        <v>0.815999985206872</v>
      </c>
      <c r="D26623">
        <v>44.407257080078097</v>
      </c>
      <c r="E26623">
        <v>-0.15300000086426699</v>
      </c>
      <c r="G26623">
        <v>44.406028747558601</v>
      </c>
      <c r="H26623">
        <v>0.31999999191612</v>
      </c>
      <c r="J26623">
        <v>44.404705047607401</v>
      </c>
      <c r="K26623">
        <v>9.6000003395602093E-2</v>
      </c>
    </row>
    <row r="26624" spans="1:11" x14ac:dyDescent="0.25">
      <c r="A26624">
        <v>44.404384613037102</v>
      </c>
      <c r="B26624">
        <v>0.815999985206872</v>
      </c>
      <c r="D26624">
        <v>44.409767150878899</v>
      </c>
      <c r="E26624">
        <v>-0.130999993416481</v>
      </c>
      <c r="G26624">
        <v>44.407699584960902</v>
      </c>
      <c r="H26624">
        <v>0.325000000884756</v>
      </c>
      <c r="J26624">
        <v>44.4072074890137</v>
      </c>
      <c r="K26624">
        <v>0.10800000018207399</v>
      </c>
    </row>
    <row r="26625" spans="1:11" x14ac:dyDescent="0.25">
      <c r="A26625">
        <v>44.405223846435497</v>
      </c>
      <c r="B26625">
        <v>0.81400002818554595</v>
      </c>
      <c r="D26625">
        <v>44.410598754882798</v>
      </c>
      <c r="E26625">
        <v>-0.130999993416481</v>
      </c>
      <c r="G26625">
        <v>44.4093627929688</v>
      </c>
      <c r="H26625">
        <v>0.32900000223889903</v>
      </c>
      <c r="J26625">
        <v>44.408039093017599</v>
      </c>
      <c r="K26625">
        <v>0.118999996630009</v>
      </c>
    </row>
    <row r="26626" spans="1:11" x14ac:dyDescent="0.25">
      <c r="A26626">
        <v>44.406887054443402</v>
      </c>
      <c r="B26626">
        <v>0.81200001295655999</v>
      </c>
      <c r="D26626">
        <v>44.412269592285199</v>
      </c>
      <c r="E26626">
        <v>-0.120999997307081</v>
      </c>
      <c r="G26626">
        <v>44.411026000976598</v>
      </c>
      <c r="H26626">
        <v>0.33000000985339301</v>
      </c>
      <c r="J26626">
        <v>44.409709930419901</v>
      </c>
      <c r="K26626">
        <v>0.12899999273940899</v>
      </c>
    </row>
    <row r="26627" spans="1:11" x14ac:dyDescent="0.25">
      <c r="A26627">
        <v>44.408557891845703</v>
      </c>
      <c r="B26627">
        <v>0.81100000534206595</v>
      </c>
      <c r="D26627">
        <v>44.4139404296875</v>
      </c>
      <c r="E26627">
        <v>-0.114000002213288</v>
      </c>
      <c r="G26627">
        <v>44.412696838378899</v>
      </c>
      <c r="H26627">
        <v>0.32900000223889903</v>
      </c>
      <c r="J26627">
        <v>44.411380767822301</v>
      </c>
      <c r="K26627">
        <v>0.13499999477062399</v>
      </c>
    </row>
    <row r="26628" spans="1:11" x14ac:dyDescent="0.25">
      <c r="A26628">
        <v>44.410228729247997</v>
      </c>
      <c r="B26628">
        <v>0.80799998249858596</v>
      </c>
      <c r="D26628">
        <v>44.415603637695298</v>
      </c>
      <c r="E26628">
        <v>-0.104999999166466</v>
      </c>
      <c r="G26628">
        <v>44.4143676757813</v>
      </c>
      <c r="H26628">
        <v>0.32600000849924998</v>
      </c>
      <c r="J26628">
        <v>44.413043975830099</v>
      </c>
      <c r="K26628">
        <v>0.13800000306218899</v>
      </c>
    </row>
    <row r="26629" spans="1:11" x14ac:dyDescent="0.25">
      <c r="A26629">
        <v>44.412731170654297</v>
      </c>
      <c r="B26629">
        <v>0.81300002057105303</v>
      </c>
      <c r="D26629">
        <v>44.418113708496101</v>
      </c>
      <c r="E26629">
        <v>-9.6999996458180193E-2</v>
      </c>
      <c r="G26629">
        <v>44.4168701171875</v>
      </c>
      <c r="H26629">
        <v>0.32600000849924998</v>
      </c>
      <c r="J26629">
        <v>44.4155464172363</v>
      </c>
      <c r="K26629">
        <v>0.13800000306218899</v>
      </c>
    </row>
    <row r="26630" spans="1:11" x14ac:dyDescent="0.25">
      <c r="A26630">
        <v>44.413570404052699</v>
      </c>
      <c r="B26630">
        <v>0.81699999282136604</v>
      </c>
      <c r="D26630">
        <v>44.4189453125</v>
      </c>
      <c r="E26630">
        <v>-9.6999996458180193E-2</v>
      </c>
      <c r="G26630">
        <v>44.417709350585902</v>
      </c>
      <c r="H26630">
        <v>0.32299998565576998</v>
      </c>
      <c r="J26630">
        <v>44.416378021240199</v>
      </c>
      <c r="K26630">
        <v>0.13800000306218899</v>
      </c>
    </row>
    <row r="26631" spans="1:11" x14ac:dyDescent="0.25">
      <c r="A26631">
        <v>44.415233612060497</v>
      </c>
      <c r="B26631">
        <v>0.819000008050352</v>
      </c>
      <c r="D26631">
        <v>44.420616149902301</v>
      </c>
      <c r="E26631">
        <v>-9.4000002718530595E-2</v>
      </c>
      <c r="G26631">
        <v>44.4193725585938</v>
      </c>
      <c r="H26631">
        <v>0.32200000714510701</v>
      </c>
      <c r="J26631">
        <v>44.418048858642599</v>
      </c>
      <c r="K26631">
        <v>0.13400000170804599</v>
      </c>
    </row>
    <row r="26632" spans="1:11" x14ac:dyDescent="0.25">
      <c r="A26632">
        <v>44.416904449462898</v>
      </c>
      <c r="B26632">
        <v>0.82499999552965197</v>
      </c>
      <c r="D26632">
        <v>44.422286987304702</v>
      </c>
      <c r="E26632">
        <v>-9.7999996796716005E-2</v>
      </c>
      <c r="G26632">
        <v>44.421043395996101</v>
      </c>
      <c r="H26632">
        <v>0.32399999327026302</v>
      </c>
      <c r="J26632">
        <v>44.419719696044901</v>
      </c>
      <c r="K26632">
        <v>0.130999993416481</v>
      </c>
    </row>
    <row r="26633" spans="1:11" x14ac:dyDescent="0.25">
      <c r="A26633">
        <v>44.418575286865199</v>
      </c>
      <c r="B26633">
        <v>0.82800001837313197</v>
      </c>
      <c r="D26633">
        <v>44.423957824707003</v>
      </c>
      <c r="E26633">
        <v>-0.10299999848939501</v>
      </c>
      <c r="G26633">
        <v>44.422714233398402</v>
      </c>
      <c r="H26633">
        <v>0.32399999327026302</v>
      </c>
      <c r="J26633">
        <v>44.421390533447301</v>
      </c>
      <c r="K26633">
        <v>0.12899999273940899</v>
      </c>
    </row>
    <row r="26634" spans="1:11" x14ac:dyDescent="0.25">
      <c r="A26634">
        <v>44.420246124267599</v>
      </c>
      <c r="B26634">
        <v>0.83199999062344399</v>
      </c>
      <c r="D26634">
        <v>44.426460266113303</v>
      </c>
      <c r="E26634">
        <v>-0.103999998827931</v>
      </c>
      <c r="G26634">
        <v>44.425216674804702</v>
      </c>
      <c r="H26634">
        <v>0.32200000714510701</v>
      </c>
      <c r="J26634">
        <v>44.423892974853501</v>
      </c>
      <c r="K26634">
        <v>0.13000000035390299</v>
      </c>
    </row>
    <row r="26635" spans="1:11" x14ac:dyDescent="0.25">
      <c r="A26635">
        <v>44.421909332275398</v>
      </c>
      <c r="B26635">
        <v>0.83799997810274396</v>
      </c>
      <c r="D26635">
        <v>44.427291870117202</v>
      </c>
      <c r="E26635">
        <v>-0.10800000018207399</v>
      </c>
      <c r="G26635">
        <v>44.426055908203097</v>
      </c>
      <c r="H26635">
        <v>0.32200000714510701</v>
      </c>
      <c r="J26635">
        <v>44.424724578857401</v>
      </c>
      <c r="K26635">
        <v>0.13000000035390299</v>
      </c>
    </row>
    <row r="26636" spans="1:11" x14ac:dyDescent="0.25">
      <c r="A26636">
        <v>44.423572540283203</v>
      </c>
      <c r="B26636">
        <v>0.83999999333173003</v>
      </c>
      <c r="D26636">
        <v>44.428962707519503</v>
      </c>
      <c r="E26636">
        <v>-0.10800000018207399</v>
      </c>
      <c r="G26636">
        <v>44.427719116210902</v>
      </c>
      <c r="H26636">
        <v>0.32099999953061298</v>
      </c>
      <c r="J26636">
        <v>44.426395416259801</v>
      </c>
      <c r="K26636">
        <v>0.12599999899976</v>
      </c>
    </row>
    <row r="26637" spans="1:11" x14ac:dyDescent="0.25">
      <c r="A26637">
        <v>44.425243377685497</v>
      </c>
      <c r="B26637">
        <v>0.84100000094622396</v>
      </c>
      <c r="D26637">
        <v>44.430633544921903</v>
      </c>
      <c r="E26637">
        <v>-0.11000000085914501</v>
      </c>
      <c r="G26637">
        <v>44.429389953613303</v>
      </c>
      <c r="H26637">
        <v>0.32200000714510701</v>
      </c>
      <c r="J26637">
        <v>44.428066253662102</v>
      </c>
      <c r="K26637">
        <v>0.120999997307081</v>
      </c>
    </row>
    <row r="26638" spans="1:11" x14ac:dyDescent="0.25">
      <c r="A26638">
        <v>44.426914215087898</v>
      </c>
      <c r="B26638">
        <v>0.84400002378970396</v>
      </c>
      <c r="D26638">
        <v>44.432304382324197</v>
      </c>
      <c r="E26638">
        <v>-0.11000000085914501</v>
      </c>
      <c r="G26638">
        <v>44.431060791015597</v>
      </c>
      <c r="H26638">
        <v>0.31999999191612</v>
      </c>
      <c r="J26638">
        <v>44.429737091064503</v>
      </c>
      <c r="K26638">
        <v>0.11700000322889501</v>
      </c>
    </row>
    <row r="26639" spans="1:11" x14ac:dyDescent="0.25">
      <c r="A26639">
        <v>44.429416656494098</v>
      </c>
      <c r="B26639">
        <v>0.84499997319653597</v>
      </c>
      <c r="D26639">
        <v>44.434799194335902</v>
      </c>
      <c r="E26639">
        <v>-0.11500000255182399</v>
      </c>
      <c r="G26639">
        <v>44.433563232421903</v>
      </c>
      <c r="H26639">
        <v>0.315000012051314</v>
      </c>
      <c r="J26639">
        <v>44.432239532470703</v>
      </c>
      <c r="K26639">
        <v>0.113000001874752</v>
      </c>
    </row>
    <row r="26640" spans="1:11" x14ac:dyDescent="0.25">
      <c r="A26640">
        <v>44.430255889892599</v>
      </c>
      <c r="B26640">
        <v>0.84499997319653597</v>
      </c>
      <c r="D26640">
        <v>44.435630798339801</v>
      </c>
      <c r="E26640">
        <v>-0.118999996630009</v>
      </c>
      <c r="G26640">
        <v>44.434402465820298</v>
      </c>
      <c r="H26640">
        <v>0.315000012051314</v>
      </c>
      <c r="J26640">
        <v>44.433071136474602</v>
      </c>
      <c r="K26640">
        <v>0.113000001874752</v>
      </c>
    </row>
    <row r="26641" spans="1:11" x14ac:dyDescent="0.25">
      <c r="A26641">
        <v>44.431919097900398</v>
      </c>
      <c r="B26641">
        <v>0.84499997319653597</v>
      </c>
      <c r="D26641">
        <v>44.437301635742202</v>
      </c>
      <c r="E26641">
        <v>-0.12599999899976</v>
      </c>
      <c r="G26641">
        <v>44.436065673828097</v>
      </c>
      <c r="H26641">
        <v>0.315000012051314</v>
      </c>
      <c r="J26641">
        <v>44.434741973877003</v>
      </c>
      <c r="K26641">
        <v>0.11000000085914501</v>
      </c>
    </row>
    <row r="26642" spans="1:11" x14ac:dyDescent="0.25">
      <c r="A26642">
        <v>44.433589935302699</v>
      </c>
      <c r="B26642">
        <v>0.83999999333173003</v>
      </c>
      <c r="D26642">
        <v>44.438972473144503</v>
      </c>
      <c r="E26642">
        <v>-0.13400000170804599</v>
      </c>
      <c r="G26642">
        <v>44.437736511230497</v>
      </c>
      <c r="H26642">
        <v>0.315000012051314</v>
      </c>
      <c r="J26642">
        <v>44.436412811279297</v>
      </c>
      <c r="K26642">
        <v>9.6999996458180193E-2</v>
      </c>
    </row>
    <row r="26643" spans="1:11" x14ac:dyDescent="0.25">
      <c r="A26643">
        <v>44.435260772705099</v>
      </c>
      <c r="B26643">
        <v>0.83400000585243095</v>
      </c>
      <c r="D26643">
        <v>44.440643310546903</v>
      </c>
      <c r="E26643">
        <v>-0.14000000373926</v>
      </c>
      <c r="G26643">
        <v>44.439407348632798</v>
      </c>
      <c r="H26643">
        <v>0.315000012051314</v>
      </c>
      <c r="J26643">
        <v>44.438083648681598</v>
      </c>
      <c r="K26643">
        <v>9.3000002379994798E-2</v>
      </c>
    </row>
    <row r="26644" spans="1:11" x14ac:dyDescent="0.25">
      <c r="A26644">
        <v>44.4377632141113</v>
      </c>
      <c r="B26644">
        <v>0.82499999552965197</v>
      </c>
      <c r="D26644">
        <v>44.443145751953097</v>
      </c>
      <c r="E26644">
        <v>-0.14600000577047501</v>
      </c>
      <c r="G26644">
        <v>44.441909790039098</v>
      </c>
      <c r="H26644">
        <v>0.31599999056197697</v>
      </c>
      <c r="J26644">
        <v>44.440586090087898</v>
      </c>
      <c r="K26644">
        <v>9.4000002718530595E-2</v>
      </c>
    </row>
    <row r="26645" spans="1:11" x14ac:dyDescent="0.25">
      <c r="A26645">
        <v>44.438602447509801</v>
      </c>
      <c r="B26645">
        <v>0.82499999552965197</v>
      </c>
      <c r="D26645">
        <v>44.443977355957003</v>
      </c>
      <c r="E26645">
        <v>-0.150000007124618</v>
      </c>
      <c r="G26645">
        <v>44.4427490234375</v>
      </c>
      <c r="H26645">
        <v>0.31800000579096399</v>
      </c>
      <c r="J26645">
        <v>44.441417694091797</v>
      </c>
      <c r="K26645">
        <v>9.10000017029233E-2</v>
      </c>
    </row>
    <row r="26646" spans="1:11" x14ac:dyDescent="0.25">
      <c r="A26646">
        <v>44.440265655517599</v>
      </c>
      <c r="B26646">
        <v>0.81800000043585896</v>
      </c>
      <c r="D26646">
        <v>44.445648193359403</v>
      </c>
      <c r="E26646">
        <v>-0.15399999392684499</v>
      </c>
      <c r="G26646">
        <v>44.444412231445298</v>
      </c>
      <c r="H26646">
        <v>0.31800000579096399</v>
      </c>
      <c r="J26646">
        <v>44.443088531494098</v>
      </c>
      <c r="K26646">
        <v>9.2000002041459097E-2</v>
      </c>
    </row>
    <row r="26647" spans="1:11" x14ac:dyDescent="0.25">
      <c r="A26647">
        <v>44.441936492919901</v>
      </c>
      <c r="B26647">
        <v>0.80899999011307999</v>
      </c>
      <c r="D26647">
        <v>44.447319030761697</v>
      </c>
      <c r="E26647">
        <v>-0.15399999392684499</v>
      </c>
      <c r="G26647">
        <v>44.446083068847699</v>
      </c>
      <c r="H26647">
        <v>0.31599999056197697</v>
      </c>
      <c r="J26647">
        <v>44.444759368896499</v>
      </c>
      <c r="K26647">
        <v>9.6000003395602093E-2</v>
      </c>
    </row>
    <row r="26648" spans="1:11" x14ac:dyDescent="0.25">
      <c r="A26648">
        <v>44.443607330322301</v>
      </c>
      <c r="B26648">
        <v>0.80300000263378002</v>
      </c>
      <c r="D26648">
        <v>44.448989868164098</v>
      </c>
      <c r="E26648">
        <v>-0.15300000086426699</v>
      </c>
      <c r="G26648">
        <v>44.44775390625</v>
      </c>
      <c r="H26648">
        <v>0.31599999056197697</v>
      </c>
      <c r="J26648">
        <v>44.4464302062988</v>
      </c>
      <c r="K26648">
        <v>9.6999996458180193E-2</v>
      </c>
    </row>
    <row r="26649" spans="1:11" x14ac:dyDescent="0.25">
      <c r="A26649">
        <v>44.446109771728501</v>
      </c>
      <c r="B26649">
        <v>0.79299998469650701</v>
      </c>
      <c r="D26649">
        <v>44.451492309570298</v>
      </c>
      <c r="E26649">
        <v>-0.14699999883305301</v>
      </c>
      <c r="G26649">
        <v>44.4502563476563</v>
      </c>
      <c r="H26649">
        <v>0.31800000579096399</v>
      </c>
      <c r="J26649">
        <v>44.448932647705099</v>
      </c>
      <c r="K26649">
        <v>9.7999996796716005E-2</v>
      </c>
    </row>
    <row r="26650" spans="1:11" x14ac:dyDescent="0.25">
      <c r="A26650">
        <v>44.446949005127003</v>
      </c>
      <c r="B26650">
        <v>0.79199997708201397</v>
      </c>
      <c r="D26650">
        <v>44.452323913574197</v>
      </c>
      <c r="E26650">
        <v>-0.13800000306218899</v>
      </c>
      <c r="G26650">
        <v>44.451095581054702</v>
      </c>
      <c r="H26650">
        <v>0.31999999191612</v>
      </c>
      <c r="J26650">
        <v>44.449764251708999</v>
      </c>
      <c r="K26650">
        <v>9.9999997473787502E-2</v>
      </c>
    </row>
    <row r="26651" spans="1:11" x14ac:dyDescent="0.25">
      <c r="A26651">
        <v>44.448612213134801</v>
      </c>
      <c r="B26651">
        <v>0.79199997708201397</v>
      </c>
      <c r="D26651">
        <v>44.453994750976598</v>
      </c>
      <c r="E26651">
        <v>-0.125000005937181</v>
      </c>
      <c r="G26651">
        <v>44.4527587890625</v>
      </c>
      <c r="H26651">
        <v>0.31699999817647001</v>
      </c>
      <c r="J26651">
        <v>44.4514350891113</v>
      </c>
      <c r="K26651">
        <v>0.10299999848939501</v>
      </c>
    </row>
    <row r="26652" spans="1:11" x14ac:dyDescent="0.25">
      <c r="A26652">
        <v>44.450283050537102</v>
      </c>
      <c r="B26652">
        <v>0.78499998198822096</v>
      </c>
      <c r="D26652">
        <v>44.455665588378899</v>
      </c>
      <c r="E26652">
        <v>-0.113000001874752</v>
      </c>
      <c r="G26652">
        <v>44.454429626464801</v>
      </c>
      <c r="H26652">
        <v>0.31599999056197697</v>
      </c>
      <c r="J26652">
        <v>44.4531059265137</v>
      </c>
      <c r="K26652">
        <v>0.105999999505002</v>
      </c>
    </row>
    <row r="26653" spans="1:11" x14ac:dyDescent="0.25">
      <c r="A26653">
        <v>44.451953887939503</v>
      </c>
      <c r="B26653">
        <v>0.78499998198822096</v>
      </c>
      <c r="D26653">
        <v>44.4573364257813</v>
      </c>
      <c r="E26653">
        <v>-0.105999999505002</v>
      </c>
      <c r="G26653">
        <v>44.456100463867202</v>
      </c>
      <c r="H26653">
        <v>0.315000012051314</v>
      </c>
      <c r="J26653">
        <v>44.454776763916001</v>
      </c>
      <c r="K26653">
        <v>0.10299999848939501</v>
      </c>
    </row>
    <row r="26654" spans="1:11" x14ac:dyDescent="0.25">
      <c r="A26654">
        <v>44.454456329345703</v>
      </c>
      <c r="B26654">
        <v>0.78699999721720804</v>
      </c>
      <c r="D26654">
        <v>44.459007263183601</v>
      </c>
      <c r="E26654">
        <v>-9.2000002041459097E-2</v>
      </c>
      <c r="G26654">
        <v>44.458602905273402</v>
      </c>
      <c r="H26654">
        <v>0.31299999682232699</v>
      </c>
      <c r="J26654">
        <v>44.457279205322301</v>
      </c>
      <c r="K26654">
        <v>0.101999998150859</v>
      </c>
    </row>
    <row r="26655" spans="1:11" x14ac:dyDescent="0.25">
      <c r="A26655">
        <v>44.455295562744098</v>
      </c>
      <c r="B26655">
        <v>0.78699999721720804</v>
      </c>
      <c r="D26655">
        <v>44.460678100585902</v>
      </c>
      <c r="E26655">
        <v>-8.1999998656101497E-2</v>
      </c>
      <c r="G26655">
        <v>44.459442138671903</v>
      </c>
      <c r="H26655">
        <v>0.31299999682232699</v>
      </c>
      <c r="J26655">
        <v>44.4581108093262</v>
      </c>
      <c r="K26655">
        <v>9.6000003395602093E-2</v>
      </c>
    </row>
    <row r="26656" spans="1:11" x14ac:dyDescent="0.25">
      <c r="A26656">
        <v>44.456958770752003</v>
      </c>
      <c r="B26656">
        <v>0.78699999721720804</v>
      </c>
      <c r="D26656">
        <v>44.4623413085938</v>
      </c>
      <c r="E26656">
        <v>-7.2000002546701594E-2</v>
      </c>
      <c r="G26656">
        <v>44.461105346679702</v>
      </c>
      <c r="H26656">
        <v>0.31199998920783401</v>
      </c>
      <c r="J26656">
        <v>44.459781646728501</v>
      </c>
      <c r="K26656">
        <v>8.9000001025851802E-2</v>
      </c>
    </row>
    <row r="26657" spans="1:11" x14ac:dyDescent="0.25">
      <c r="A26657">
        <v>44.458629608154297</v>
      </c>
      <c r="B26657">
        <v>0.78800000483170196</v>
      </c>
      <c r="D26657">
        <v>44.464012145996101</v>
      </c>
      <c r="E26657">
        <v>-6.3999999838415506E-2</v>
      </c>
      <c r="G26657">
        <v>44.462776184082003</v>
      </c>
      <c r="H26657">
        <v>0.30799998785369098</v>
      </c>
      <c r="J26657">
        <v>44.461452484130902</v>
      </c>
      <c r="K26657">
        <v>8.1999998656101497E-2</v>
      </c>
    </row>
    <row r="26658" spans="1:11" x14ac:dyDescent="0.25">
      <c r="A26658">
        <v>44.460300445556598</v>
      </c>
      <c r="B26658">
        <v>0.78800000483170196</v>
      </c>
      <c r="D26658">
        <v>44.465682983398402</v>
      </c>
      <c r="E26658">
        <v>-5.7000001106644001E-2</v>
      </c>
      <c r="G26658">
        <v>44.464447021484403</v>
      </c>
      <c r="H26658">
        <v>0.30700000934302801</v>
      </c>
      <c r="J26658">
        <v>44.463123321533203</v>
      </c>
      <c r="K26658">
        <v>7.5000003562308806E-2</v>
      </c>
    </row>
    <row r="26659" spans="1:11" x14ac:dyDescent="0.25">
      <c r="A26659">
        <v>44.462802886962898</v>
      </c>
      <c r="B26659">
        <v>0.79600000753998801</v>
      </c>
      <c r="D26659">
        <v>44.468185424804702</v>
      </c>
      <c r="E26659">
        <v>-5.4000000091036802E-2</v>
      </c>
      <c r="G26659">
        <v>44.466949462890597</v>
      </c>
      <c r="H26659">
        <v>0.30600000172853498</v>
      </c>
      <c r="J26659">
        <v>44.465625762939503</v>
      </c>
      <c r="K26659">
        <v>6.9000001531094299E-2</v>
      </c>
    </row>
    <row r="26660" spans="1:11" x14ac:dyDescent="0.25">
      <c r="A26660">
        <v>44.4636421203613</v>
      </c>
      <c r="B26660">
        <v>0.79800002276897397</v>
      </c>
      <c r="D26660">
        <v>44.469024658203097</v>
      </c>
      <c r="E26660">
        <v>-5.4000000091036802E-2</v>
      </c>
      <c r="G26660">
        <v>44.467788696289098</v>
      </c>
      <c r="H26660">
        <v>0.30799998785369098</v>
      </c>
      <c r="J26660">
        <v>44.466457366943402</v>
      </c>
      <c r="K26660">
        <v>6.09999988228083E-2</v>
      </c>
    </row>
    <row r="26661" spans="1:11" x14ac:dyDescent="0.25">
      <c r="A26661">
        <v>44.465305328369098</v>
      </c>
      <c r="B26661">
        <v>0.80400001024827406</v>
      </c>
      <c r="D26661">
        <v>44.470687866210902</v>
      </c>
      <c r="E26661">
        <v>-5.7000001106644001E-2</v>
      </c>
      <c r="G26661">
        <v>44.469451904296903</v>
      </c>
      <c r="H26661">
        <v>0.31299999682232699</v>
      </c>
      <c r="J26661">
        <v>44.468128204345703</v>
      </c>
      <c r="K26661">
        <v>5.1999999413965298E-2</v>
      </c>
    </row>
    <row r="26662" spans="1:11" x14ac:dyDescent="0.25">
      <c r="A26662">
        <v>44.466976165771499</v>
      </c>
      <c r="B26662">
        <v>0.80999999772757303</v>
      </c>
      <c r="D26662">
        <v>44.472358703613303</v>
      </c>
      <c r="E26662">
        <v>-5.9000001783715603E-2</v>
      </c>
      <c r="G26662">
        <v>44.471122741699197</v>
      </c>
      <c r="H26662">
        <v>0.31699999817647001</v>
      </c>
      <c r="J26662">
        <v>44.469799041747997</v>
      </c>
      <c r="K26662">
        <v>4.4000000343658002E-2</v>
      </c>
    </row>
    <row r="26663" spans="1:11" x14ac:dyDescent="0.25">
      <c r="A26663">
        <v>44.4686470031738</v>
      </c>
      <c r="B26663">
        <v>0.80899999011307999</v>
      </c>
      <c r="D26663">
        <v>44.474029541015597</v>
      </c>
      <c r="E26663">
        <v>-6.6000000515487003E-2</v>
      </c>
      <c r="G26663">
        <v>44.472793579101598</v>
      </c>
      <c r="H26663">
        <v>0.32200000714510701</v>
      </c>
      <c r="J26663">
        <v>44.471469879150398</v>
      </c>
      <c r="K26663">
        <v>3.8999998650979299E-2</v>
      </c>
    </row>
    <row r="26664" spans="1:11" x14ac:dyDescent="0.25">
      <c r="A26664">
        <v>44.471149444580099</v>
      </c>
      <c r="B26664">
        <v>0.80999999772757303</v>
      </c>
      <c r="D26664">
        <v>44.476531982421903</v>
      </c>
      <c r="E26664">
        <v>-7.5999996624887003E-2</v>
      </c>
      <c r="G26664">
        <v>44.475296020507798</v>
      </c>
      <c r="H26664">
        <v>0.33099998836405597</v>
      </c>
      <c r="J26664">
        <v>44.473972320556598</v>
      </c>
      <c r="K26664">
        <v>3.6000001273350797E-2</v>
      </c>
    </row>
    <row r="26665" spans="1:11" x14ac:dyDescent="0.25">
      <c r="A26665">
        <v>44.471988677978501</v>
      </c>
      <c r="B26665">
        <v>0.80799998249858596</v>
      </c>
      <c r="D26665">
        <v>44.477371215820298</v>
      </c>
      <c r="E26665">
        <v>-7.5999996624887003E-2</v>
      </c>
      <c r="G26665">
        <v>44.4761352539063</v>
      </c>
      <c r="H26665">
        <v>0.33700000494718602</v>
      </c>
      <c r="J26665">
        <v>44.474803924560497</v>
      </c>
      <c r="K26665">
        <v>3.6000001273350797E-2</v>
      </c>
    </row>
    <row r="26666" spans="1:11" x14ac:dyDescent="0.25">
      <c r="A26666">
        <v>44.4736518859863</v>
      </c>
      <c r="B26666">
        <v>0.80699997488409303</v>
      </c>
      <c r="D26666">
        <v>44.479042053222699</v>
      </c>
      <c r="E26666">
        <v>-8.0999998317565797E-2</v>
      </c>
      <c r="G26666">
        <v>44.477798461914098</v>
      </c>
      <c r="H26666">
        <v>0.34500000765547201</v>
      </c>
      <c r="J26666">
        <v>44.476474761962898</v>
      </c>
      <c r="K26666">
        <v>3.0999999580672E-2</v>
      </c>
    </row>
    <row r="26667" spans="1:11" x14ac:dyDescent="0.25">
      <c r="A26667">
        <v>44.4753227233887</v>
      </c>
      <c r="B26667">
        <v>0.80600002547726002</v>
      </c>
      <c r="D26667">
        <v>44.480705261230497</v>
      </c>
      <c r="E26667">
        <v>-9.3000002379994798E-2</v>
      </c>
      <c r="G26667">
        <v>44.479469299316399</v>
      </c>
      <c r="H26667">
        <v>0.349999987520278</v>
      </c>
      <c r="J26667">
        <v>44.478145599365199</v>
      </c>
      <c r="K26667">
        <v>2.99999992421363E-2</v>
      </c>
    </row>
    <row r="26668" spans="1:11" x14ac:dyDescent="0.25">
      <c r="A26668">
        <v>44.476993560791001</v>
      </c>
      <c r="B26668">
        <v>0.79999997979030002</v>
      </c>
      <c r="D26668">
        <v>44.482376098632798</v>
      </c>
      <c r="E26668">
        <v>-9.8999997135251802E-2</v>
      </c>
      <c r="G26668">
        <v>44.4811401367188</v>
      </c>
      <c r="H26668">
        <v>0.349999987520278</v>
      </c>
      <c r="J26668">
        <v>44.479816436767599</v>
      </c>
      <c r="K26668">
        <v>3.1999999919207801E-2</v>
      </c>
    </row>
    <row r="26669" spans="1:11" x14ac:dyDescent="0.25">
      <c r="A26669">
        <v>44.479496002197301</v>
      </c>
      <c r="B26669">
        <v>0.79299998469650701</v>
      </c>
      <c r="D26669">
        <v>44.484046936035199</v>
      </c>
      <c r="E26669">
        <v>-0.10800000018207399</v>
      </c>
      <c r="G26669">
        <v>44.483642578125</v>
      </c>
      <c r="H26669">
        <v>0.349999987520278</v>
      </c>
      <c r="J26669">
        <v>44.4823188781738</v>
      </c>
      <c r="K26669">
        <v>3.0999999580672E-2</v>
      </c>
    </row>
    <row r="26670" spans="1:11" x14ac:dyDescent="0.25">
      <c r="A26670">
        <v>44.480335235595703</v>
      </c>
      <c r="B26670">
        <v>0.78699999721720804</v>
      </c>
      <c r="D26670">
        <v>44.4857177734375</v>
      </c>
      <c r="E26670">
        <v>-0.11500000255182399</v>
      </c>
      <c r="G26670">
        <v>44.484474182128899</v>
      </c>
      <c r="H26670">
        <v>0.349999987520278</v>
      </c>
      <c r="J26670">
        <v>44.483150482177699</v>
      </c>
      <c r="K26670">
        <v>3.0999999580672E-2</v>
      </c>
    </row>
    <row r="26671" spans="1:11" x14ac:dyDescent="0.25">
      <c r="A26671">
        <v>44.481998443603501</v>
      </c>
      <c r="B26671">
        <v>0.77899999450892199</v>
      </c>
      <c r="D26671">
        <v>44.487388610839801</v>
      </c>
      <c r="E26671">
        <v>-0.123999998322688</v>
      </c>
      <c r="G26671">
        <v>44.486137390136697</v>
      </c>
      <c r="H26671">
        <v>0.34900000900961498</v>
      </c>
      <c r="J26671">
        <v>44.484821319580099</v>
      </c>
      <c r="K26671">
        <v>3.6000001273350797E-2</v>
      </c>
    </row>
    <row r="26672" spans="1:11" x14ac:dyDescent="0.25">
      <c r="A26672">
        <v>44.483669281005902</v>
      </c>
      <c r="B26672">
        <v>0.76800002716481697</v>
      </c>
      <c r="D26672">
        <v>44.489059448242202</v>
      </c>
      <c r="E26672">
        <v>-0.13000000035390299</v>
      </c>
      <c r="G26672">
        <v>44.487808227539098</v>
      </c>
      <c r="H26672">
        <v>0.34400000004097803</v>
      </c>
      <c r="J26672">
        <v>44.486492156982401</v>
      </c>
      <c r="K26672">
        <v>3.9999998989515E-2</v>
      </c>
    </row>
    <row r="26673" spans="1:11" x14ac:dyDescent="0.25">
      <c r="A26673">
        <v>44.485340118408203</v>
      </c>
      <c r="B26673">
        <v>0.76299998909235001</v>
      </c>
      <c r="D26673">
        <v>44.49072265625</v>
      </c>
      <c r="E26673">
        <v>-0.136000002385117</v>
      </c>
      <c r="G26673">
        <v>44.489479064941399</v>
      </c>
      <c r="H26673">
        <v>0.34100000630132898</v>
      </c>
      <c r="J26673">
        <v>44.488162994384801</v>
      </c>
      <c r="K26673">
        <v>3.9999998989515E-2</v>
      </c>
    </row>
    <row r="26674" spans="1:11" x14ac:dyDescent="0.25">
      <c r="A26674">
        <v>44.487010955810497</v>
      </c>
      <c r="B26674">
        <v>0.75800000922754396</v>
      </c>
      <c r="D26674">
        <v>44.493232727050803</v>
      </c>
      <c r="E26674">
        <v>-0.14600000577047501</v>
      </c>
      <c r="G26674">
        <v>44.491981506347699</v>
      </c>
      <c r="H26674">
        <v>0.33700000494718602</v>
      </c>
      <c r="J26674">
        <v>44.490665435791001</v>
      </c>
      <c r="K26674">
        <v>4.99999987368938E-2</v>
      </c>
    </row>
    <row r="26675" spans="1:11" x14ac:dyDescent="0.25">
      <c r="A26675">
        <v>44.488674163818402</v>
      </c>
      <c r="B26675">
        <v>0.75399997876957103</v>
      </c>
      <c r="D26675">
        <v>44.494064331054702</v>
      </c>
      <c r="E26675">
        <v>-0.15799999528098899</v>
      </c>
      <c r="G26675">
        <v>44.492820739746101</v>
      </c>
      <c r="H26675">
        <v>0.33700000494718602</v>
      </c>
      <c r="J26675">
        <v>44.491497039794901</v>
      </c>
      <c r="K26675">
        <v>4.99999987368938E-2</v>
      </c>
    </row>
    <row r="26676" spans="1:11" x14ac:dyDescent="0.25">
      <c r="A26676">
        <v>44.4903373718262</v>
      </c>
      <c r="B26676">
        <v>0.74899999890476499</v>
      </c>
      <c r="D26676">
        <v>44.495735168457003</v>
      </c>
      <c r="E26676">
        <v>-0.165000004926696</v>
      </c>
      <c r="G26676">
        <v>44.494483947753899</v>
      </c>
      <c r="H26676">
        <v>0.33599999733269198</v>
      </c>
      <c r="J26676">
        <v>44.493167877197301</v>
      </c>
      <c r="K26676">
        <v>5.8000001445179798E-2</v>
      </c>
    </row>
    <row r="26677" spans="1:11" x14ac:dyDescent="0.25">
      <c r="A26677">
        <v>44.492008209228501</v>
      </c>
      <c r="B26677">
        <v>0.74500002665445197</v>
      </c>
      <c r="D26677">
        <v>44.497406005859403</v>
      </c>
      <c r="E26677">
        <v>-0.174000000697561</v>
      </c>
      <c r="G26677">
        <v>44.4961547851563</v>
      </c>
      <c r="H26677">
        <v>0.33300000359304199</v>
      </c>
      <c r="J26677">
        <v>44.494838714599602</v>
      </c>
      <c r="K26677">
        <v>6.7000000854022801E-2</v>
      </c>
    </row>
    <row r="26678" spans="1:11" x14ac:dyDescent="0.25">
      <c r="A26678">
        <v>44.493679046630902</v>
      </c>
      <c r="B26678">
        <v>0.74200000381097198</v>
      </c>
      <c r="D26678">
        <v>44.499069213867202</v>
      </c>
      <c r="E26678">
        <v>-0.180000002728775</v>
      </c>
      <c r="G26678">
        <v>44.497825622558601</v>
      </c>
      <c r="H26678">
        <v>0.33000000985339301</v>
      </c>
      <c r="J26678">
        <v>44.496509552002003</v>
      </c>
      <c r="K26678">
        <v>7.7999997301958501E-2</v>
      </c>
    </row>
    <row r="26679" spans="1:11" x14ac:dyDescent="0.25">
      <c r="A26679">
        <v>44.496181488037102</v>
      </c>
      <c r="B26679">
        <v>0.74200000381097198</v>
      </c>
      <c r="D26679">
        <v>44.501579284667997</v>
      </c>
      <c r="E26679">
        <v>-0.18299999646842499</v>
      </c>
      <c r="G26679">
        <v>44.500328063964801</v>
      </c>
      <c r="H26679">
        <v>0.32600000849924998</v>
      </c>
      <c r="J26679">
        <v>44.499011993408203</v>
      </c>
      <c r="K26679">
        <v>9.5000003057066407E-2</v>
      </c>
    </row>
    <row r="26680" spans="1:11" x14ac:dyDescent="0.25">
      <c r="A26680">
        <v>44.497020721435497</v>
      </c>
      <c r="B26680">
        <v>0.74200000381097198</v>
      </c>
      <c r="D26680">
        <v>44.502410888671903</v>
      </c>
      <c r="E26680">
        <v>-0.188000005437061</v>
      </c>
      <c r="G26680">
        <v>44.501167297363303</v>
      </c>
      <c r="H26680">
        <v>0.32299998565576998</v>
      </c>
      <c r="J26680">
        <v>44.499843597412102</v>
      </c>
      <c r="K26680">
        <v>0.104999999166466</v>
      </c>
    </row>
    <row r="26681" spans="1:11" x14ac:dyDescent="0.25">
      <c r="A26681">
        <v>44.498683929443402</v>
      </c>
      <c r="B26681">
        <v>0.74400001903995905</v>
      </c>
      <c r="D26681">
        <v>44.504081726074197</v>
      </c>
      <c r="E26681">
        <v>-0.188999998499639</v>
      </c>
      <c r="G26681">
        <v>44.502830505371101</v>
      </c>
      <c r="H26681">
        <v>0.32299998565576998</v>
      </c>
      <c r="J26681">
        <v>44.501514434814503</v>
      </c>
      <c r="K26681">
        <v>0.11500000255182399</v>
      </c>
    </row>
    <row r="26682" spans="1:11" x14ac:dyDescent="0.25">
      <c r="A26682">
        <v>44.500354766845703</v>
      </c>
      <c r="B26682">
        <v>0.74500002665445197</v>
      </c>
      <c r="D26682">
        <v>44.505752563476598</v>
      </c>
      <c r="E26682">
        <v>-0.19000000611413301</v>
      </c>
      <c r="G26682">
        <v>44.504501342773402</v>
      </c>
      <c r="H26682">
        <v>0.31999999191612</v>
      </c>
      <c r="J26682">
        <v>44.503185272216797</v>
      </c>
      <c r="K26682">
        <v>0.121999997645617</v>
      </c>
    </row>
    <row r="26683" spans="1:11" x14ac:dyDescent="0.25">
      <c r="A26683">
        <v>44.502025604247997</v>
      </c>
      <c r="B26683">
        <v>0.74899999890476499</v>
      </c>
      <c r="D26683">
        <v>44.507423400878899</v>
      </c>
      <c r="E26683">
        <v>-0.19000000611413301</v>
      </c>
      <c r="G26683">
        <v>44.506172180175803</v>
      </c>
      <c r="H26683">
        <v>0.31800000579096399</v>
      </c>
      <c r="J26683">
        <v>44.504856109619098</v>
      </c>
      <c r="K26683">
        <v>0.130999993416481</v>
      </c>
    </row>
    <row r="26684" spans="1:11" x14ac:dyDescent="0.25">
      <c r="A26684">
        <v>44.504528045654297</v>
      </c>
      <c r="B26684">
        <v>0.759000016842037</v>
      </c>
      <c r="D26684">
        <v>44.509925842285199</v>
      </c>
      <c r="E26684">
        <v>-0.19299999985378199</v>
      </c>
      <c r="G26684">
        <v>44.508674621582003</v>
      </c>
      <c r="H26684">
        <v>0.31299999682232699</v>
      </c>
      <c r="J26684">
        <v>44.507358551025398</v>
      </c>
      <c r="K26684">
        <v>0.136000002385117</v>
      </c>
    </row>
    <row r="26685" spans="1:11" x14ac:dyDescent="0.25">
      <c r="A26685">
        <v>44.505367279052699</v>
      </c>
      <c r="B26685">
        <v>0.759000016842037</v>
      </c>
      <c r="D26685">
        <v>44.510757446289098</v>
      </c>
      <c r="E26685">
        <v>-0.19099999917671101</v>
      </c>
      <c r="G26685">
        <v>44.509513854980497</v>
      </c>
      <c r="H26685">
        <v>0.30799998785369098</v>
      </c>
      <c r="J26685">
        <v>44.508190155029297</v>
      </c>
      <c r="K26685">
        <v>0.144999998155981</v>
      </c>
    </row>
    <row r="26686" spans="1:11" x14ac:dyDescent="0.25">
      <c r="A26686">
        <v>44.507030487060497</v>
      </c>
      <c r="B26686">
        <v>0.76199998147785697</v>
      </c>
      <c r="D26686">
        <v>44.512428283691399</v>
      </c>
      <c r="E26686">
        <v>-0.19099999917671101</v>
      </c>
      <c r="G26686">
        <v>44.511177062988303</v>
      </c>
      <c r="H26686">
        <v>0.30200000037439201</v>
      </c>
      <c r="J26686">
        <v>44.509860992431598</v>
      </c>
      <c r="K26686">
        <v>0.150000007124618</v>
      </c>
    </row>
    <row r="26687" spans="1:11" x14ac:dyDescent="0.25">
      <c r="A26687">
        <v>44.508701324462898</v>
      </c>
      <c r="B26687">
        <v>0.76500000432133697</v>
      </c>
      <c r="D26687">
        <v>44.5140991210938</v>
      </c>
      <c r="E26687">
        <v>-0.19200000679120399</v>
      </c>
      <c r="G26687">
        <v>44.512847900390597</v>
      </c>
      <c r="H26687">
        <v>0.296999991405755</v>
      </c>
      <c r="J26687">
        <v>44.511531829833999</v>
      </c>
      <c r="K26687">
        <v>0.155999994603917</v>
      </c>
    </row>
    <row r="26688" spans="1:11" x14ac:dyDescent="0.25">
      <c r="A26688">
        <v>44.510372161865199</v>
      </c>
      <c r="B26688">
        <v>0.76500000432133697</v>
      </c>
      <c r="D26688">
        <v>44.515769958496101</v>
      </c>
      <c r="E26688">
        <v>-0.19099999917671101</v>
      </c>
      <c r="G26688">
        <v>44.514518737792997</v>
      </c>
      <c r="H26688">
        <v>0.29600001289509198</v>
      </c>
      <c r="J26688">
        <v>44.5132026672363</v>
      </c>
      <c r="K26688">
        <v>0.16300000424962499</v>
      </c>
    </row>
    <row r="26689" spans="1:11" x14ac:dyDescent="0.25">
      <c r="A26689">
        <v>44.512874603271499</v>
      </c>
      <c r="B26689">
        <v>0.76800002716481697</v>
      </c>
      <c r="D26689">
        <v>44.518272399902301</v>
      </c>
      <c r="E26689">
        <v>-0.188999998499639</v>
      </c>
      <c r="G26689">
        <v>44.517021179199197</v>
      </c>
      <c r="H26689">
        <v>0.295000005280599</v>
      </c>
      <c r="J26689">
        <v>44.515705108642599</v>
      </c>
      <c r="K26689">
        <v>0.16700000560376799</v>
      </c>
    </row>
    <row r="26690" spans="1:11" x14ac:dyDescent="0.25">
      <c r="A26690">
        <v>44.513713836669901</v>
      </c>
      <c r="B26690">
        <v>0.77400001464411605</v>
      </c>
      <c r="D26690">
        <v>44.5191040039063</v>
      </c>
      <c r="E26690">
        <v>-0.18200000340584699</v>
      </c>
      <c r="G26690">
        <v>44.517860412597699</v>
      </c>
      <c r="H26690">
        <v>0.28999999631196299</v>
      </c>
      <c r="J26690">
        <v>44.516536712646499</v>
      </c>
      <c r="K26690">
        <v>0.17200000002048901</v>
      </c>
    </row>
    <row r="26691" spans="1:11" x14ac:dyDescent="0.25">
      <c r="A26691">
        <v>44.515377044677699</v>
      </c>
      <c r="B26691">
        <v>0.77400001464411605</v>
      </c>
      <c r="D26691">
        <v>44.520774841308601</v>
      </c>
      <c r="E26691">
        <v>-0.180000002728775</v>
      </c>
      <c r="G26691">
        <v>44.519523620605497</v>
      </c>
      <c r="H26691">
        <v>0.29100000392645597</v>
      </c>
      <c r="J26691">
        <v>44.5182075500488</v>
      </c>
      <c r="K26691">
        <v>0.17200000002048901</v>
      </c>
    </row>
    <row r="26692" spans="1:11" x14ac:dyDescent="0.25">
      <c r="A26692">
        <v>44.517047882080099</v>
      </c>
      <c r="B26692">
        <v>0.78300002496689602</v>
      </c>
      <c r="D26692">
        <v>44.522445678710902</v>
      </c>
      <c r="E26692">
        <v>-0.17100000695791101</v>
      </c>
      <c r="G26692">
        <v>44.521194458007798</v>
      </c>
      <c r="H26692">
        <v>0.28700000257231301</v>
      </c>
      <c r="J26692">
        <v>44.5198783874512</v>
      </c>
      <c r="K26692">
        <v>0.17600000137463201</v>
      </c>
    </row>
    <row r="26693" spans="1:11" x14ac:dyDescent="0.25">
      <c r="A26693">
        <v>44.518718719482401</v>
      </c>
      <c r="B26693">
        <v>0.78300002496689602</v>
      </c>
      <c r="D26693">
        <v>44.524116516113303</v>
      </c>
      <c r="E26693">
        <v>-0.16100000357255301</v>
      </c>
      <c r="G26693">
        <v>44.522865295410199</v>
      </c>
      <c r="H26693">
        <v>0.28499998734332599</v>
      </c>
      <c r="J26693">
        <v>44.521549224853501</v>
      </c>
      <c r="K26693">
        <v>0.180000002728775</v>
      </c>
    </row>
    <row r="26694" spans="1:11" x14ac:dyDescent="0.25">
      <c r="A26694">
        <v>44.5212211608887</v>
      </c>
      <c r="B26694">
        <v>0.79499999992549397</v>
      </c>
      <c r="D26694">
        <v>44.526618957519503</v>
      </c>
      <c r="E26694">
        <v>-0.14400000509340299</v>
      </c>
      <c r="G26694">
        <v>44.525367736816399</v>
      </c>
      <c r="H26694">
        <v>0.28499998734332599</v>
      </c>
      <c r="J26694">
        <v>44.524051666259801</v>
      </c>
      <c r="K26694">
        <v>0.18200000340584699</v>
      </c>
    </row>
    <row r="26695" spans="1:11" x14ac:dyDescent="0.25">
      <c r="A26695">
        <v>44.522060394287102</v>
      </c>
      <c r="B26695">
        <v>0.79700001515448105</v>
      </c>
      <c r="D26695">
        <v>44.527450561523402</v>
      </c>
      <c r="E26695">
        <v>-0.14400000509340299</v>
      </c>
      <c r="G26695">
        <v>44.5270385742188</v>
      </c>
      <c r="H26695">
        <v>0.281999993603677</v>
      </c>
      <c r="J26695">
        <v>44.5248832702637</v>
      </c>
      <c r="K26695">
        <v>0.180000002728775</v>
      </c>
    </row>
    <row r="26696" spans="1:11" x14ac:dyDescent="0.25">
      <c r="A26696">
        <v>44.523723602294901</v>
      </c>
      <c r="B26696">
        <v>0.80099998740479394</v>
      </c>
      <c r="D26696">
        <v>44.529121398925803</v>
      </c>
      <c r="E26696">
        <v>-0.13200000103097401</v>
      </c>
      <c r="G26696">
        <v>44.527870178222699</v>
      </c>
      <c r="H26696">
        <v>0.27899999986402702</v>
      </c>
      <c r="J26696">
        <v>44.526554107666001</v>
      </c>
      <c r="K26696">
        <v>0.18099999579135301</v>
      </c>
    </row>
    <row r="26697" spans="1:11" x14ac:dyDescent="0.25">
      <c r="A26697">
        <v>44.525394439697301</v>
      </c>
      <c r="B26697">
        <v>0.80600002547726002</v>
      </c>
      <c r="D26697">
        <v>44.530792236328097</v>
      </c>
      <c r="E26697">
        <v>-0.12300000526011</v>
      </c>
      <c r="G26697">
        <v>44.529541015625</v>
      </c>
      <c r="H26697">
        <v>0.27200000477023401</v>
      </c>
      <c r="J26697">
        <v>44.528224945068402</v>
      </c>
      <c r="K26697">
        <v>0.17699999443721001</v>
      </c>
    </row>
    <row r="26698" spans="1:11" x14ac:dyDescent="0.25">
      <c r="A26698">
        <v>44.527065277099602</v>
      </c>
      <c r="B26698">
        <v>0.80999999772757303</v>
      </c>
      <c r="D26698">
        <v>44.532463073730497</v>
      </c>
      <c r="E26698">
        <v>-0.11600000289036</v>
      </c>
      <c r="G26698">
        <v>44.531211853027301</v>
      </c>
      <c r="H26698">
        <v>0.266999995801598</v>
      </c>
      <c r="J26698">
        <v>44.529895782470703</v>
      </c>
      <c r="K26698">
        <v>0.178999995114282</v>
      </c>
    </row>
    <row r="26699" spans="1:11" x14ac:dyDescent="0.25">
      <c r="A26699">
        <v>44.529567718505902</v>
      </c>
      <c r="B26699">
        <v>0.81400002818554595</v>
      </c>
      <c r="D26699">
        <v>44.534965515136697</v>
      </c>
      <c r="E26699">
        <v>-0.111000001197681</v>
      </c>
      <c r="G26699">
        <v>44.533714294433601</v>
      </c>
      <c r="H26699">
        <v>0.261999986832961</v>
      </c>
      <c r="J26699">
        <v>44.531566619872997</v>
      </c>
      <c r="K26699">
        <v>0.178999995114282</v>
      </c>
    </row>
    <row r="26700" spans="1:11" x14ac:dyDescent="0.25">
      <c r="A26700">
        <v>44.530406951904297</v>
      </c>
      <c r="B26700">
        <v>0.819000008050352</v>
      </c>
      <c r="D26700">
        <v>44.535797119140597</v>
      </c>
      <c r="E26700">
        <v>-0.111000001197681</v>
      </c>
      <c r="G26700">
        <v>44.534553527832003</v>
      </c>
      <c r="H26700">
        <v>0.257000006968156</v>
      </c>
      <c r="J26700">
        <v>44.533229827880902</v>
      </c>
      <c r="K26700">
        <v>0.17600000137463201</v>
      </c>
    </row>
    <row r="26701" spans="1:11" x14ac:dyDescent="0.25">
      <c r="A26701">
        <v>44.532070159912102</v>
      </c>
      <c r="B26701">
        <v>0.82399998791515805</v>
      </c>
      <c r="D26701">
        <v>44.537467956542997</v>
      </c>
      <c r="E26701">
        <v>-0.11000000085914501</v>
      </c>
      <c r="G26701">
        <v>44.536216735839801</v>
      </c>
      <c r="H26701">
        <v>0.25099999038502602</v>
      </c>
      <c r="J26701">
        <v>44.534900665283203</v>
      </c>
      <c r="K26701">
        <v>0.17299999308306699</v>
      </c>
    </row>
    <row r="26702" spans="1:11" x14ac:dyDescent="0.25">
      <c r="A26702">
        <v>44.533740997314503</v>
      </c>
      <c r="B26702">
        <v>0.83299999823793802</v>
      </c>
      <c r="D26702">
        <v>44.539138793945298</v>
      </c>
      <c r="E26702">
        <v>-0.10800000018207399</v>
      </c>
      <c r="G26702">
        <v>44.537887573242202</v>
      </c>
      <c r="H26702">
        <v>0.243000002228655</v>
      </c>
      <c r="J26702">
        <v>44.536571502685497</v>
      </c>
      <c r="K26702">
        <v>0.16599999798927501</v>
      </c>
    </row>
    <row r="26703" spans="1:11" x14ac:dyDescent="0.25">
      <c r="A26703">
        <v>44.535404205322301</v>
      </c>
      <c r="B26703">
        <v>0.84300001617521003</v>
      </c>
      <c r="D26703">
        <v>44.540809631347699</v>
      </c>
      <c r="E26703">
        <v>-0.105999999505002</v>
      </c>
      <c r="G26703">
        <v>44.539558410644503</v>
      </c>
      <c r="H26703">
        <v>0.23700000019744</v>
      </c>
      <c r="J26703">
        <v>44.538242340087898</v>
      </c>
      <c r="K26703">
        <v>0.16100000357255301</v>
      </c>
    </row>
    <row r="26704" spans="1:11" x14ac:dyDescent="0.25">
      <c r="A26704">
        <v>44.537906646728501</v>
      </c>
      <c r="B26704">
        <v>0.85200002649799</v>
      </c>
      <c r="D26704">
        <v>44.543312072753899</v>
      </c>
      <c r="E26704">
        <v>-0.111000001197681</v>
      </c>
      <c r="G26704">
        <v>44.542060852050803</v>
      </c>
      <c r="H26704">
        <v>0.22600000374950499</v>
      </c>
      <c r="J26704">
        <v>44.540744781494098</v>
      </c>
      <c r="K26704">
        <v>0.140999996801838</v>
      </c>
    </row>
    <row r="26705" spans="1:11" x14ac:dyDescent="0.25">
      <c r="A26705">
        <v>44.539577484130902</v>
      </c>
      <c r="B26705">
        <v>0.86400000145658895</v>
      </c>
      <c r="D26705">
        <v>44.544151306152301</v>
      </c>
      <c r="E26705">
        <v>-0.113000001874752</v>
      </c>
      <c r="G26705">
        <v>44.543731689453097</v>
      </c>
      <c r="H26705">
        <v>0.22400000307243301</v>
      </c>
      <c r="J26705">
        <v>44.541576385497997</v>
      </c>
      <c r="K26705">
        <v>0.140999996801838</v>
      </c>
    </row>
    <row r="26706" spans="1:11" x14ac:dyDescent="0.25">
      <c r="A26706">
        <v>44.540409088134801</v>
      </c>
      <c r="B26706">
        <v>0.875000027008355</v>
      </c>
      <c r="D26706">
        <v>44.545814514160199</v>
      </c>
      <c r="E26706">
        <v>-0.113000001874752</v>
      </c>
      <c r="G26706">
        <v>44.544563293457003</v>
      </c>
      <c r="H26706">
        <v>0.22400000307243301</v>
      </c>
      <c r="J26706">
        <v>44.543247222900398</v>
      </c>
      <c r="K26706">
        <v>0.12700000661425301</v>
      </c>
    </row>
    <row r="26707" spans="1:11" x14ac:dyDescent="0.25">
      <c r="A26707">
        <v>44.542079925537102</v>
      </c>
      <c r="B26707">
        <v>0.88599999435246002</v>
      </c>
      <c r="D26707">
        <v>44.5474853515625</v>
      </c>
      <c r="E26707">
        <v>-0.10800000018207399</v>
      </c>
      <c r="G26707">
        <v>44.546234130859403</v>
      </c>
      <c r="H26707">
        <v>0.22200000239536199</v>
      </c>
      <c r="J26707">
        <v>44.544918060302699</v>
      </c>
      <c r="K26707">
        <v>0.114000002213288</v>
      </c>
    </row>
    <row r="26708" spans="1:11" x14ac:dyDescent="0.25">
      <c r="A26708">
        <v>44.543750762939503</v>
      </c>
      <c r="B26708">
        <v>0.89999998454004504</v>
      </c>
      <c r="D26708">
        <v>44.549156188964801</v>
      </c>
      <c r="E26708">
        <v>-0.10800000018207399</v>
      </c>
      <c r="G26708">
        <v>44.547904968261697</v>
      </c>
      <c r="H26708">
        <v>0.218000001041219</v>
      </c>
      <c r="J26708">
        <v>44.546588897705099</v>
      </c>
      <c r="K26708">
        <v>9.9999997473787502E-2</v>
      </c>
    </row>
    <row r="26709" spans="1:11" x14ac:dyDescent="0.25">
      <c r="A26709">
        <v>44.546253204345703</v>
      </c>
      <c r="B26709">
        <v>0.91200001770630501</v>
      </c>
      <c r="D26709">
        <v>44.551658630371101</v>
      </c>
      <c r="E26709">
        <v>-0.105999999505002</v>
      </c>
      <c r="G26709">
        <v>44.550407409667997</v>
      </c>
      <c r="H26709">
        <v>0.21699999342672499</v>
      </c>
      <c r="J26709">
        <v>44.5490913391113</v>
      </c>
      <c r="K26709">
        <v>7.1000002208165797E-2</v>
      </c>
    </row>
    <row r="26710" spans="1:11" x14ac:dyDescent="0.25">
      <c r="A26710">
        <v>44.547924041747997</v>
      </c>
      <c r="B26710">
        <v>0.92299998505041003</v>
      </c>
      <c r="D26710">
        <v>44.552497863769503</v>
      </c>
      <c r="E26710">
        <v>-0.10099999781232299</v>
      </c>
      <c r="G26710">
        <v>44.551246643066399</v>
      </c>
      <c r="H26710">
        <v>0.21699999342672499</v>
      </c>
      <c r="J26710">
        <v>44.549922943115199</v>
      </c>
      <c r="K26710">
        <v>7.1000002208165797E-2</v>
      </c>
    </row>
    <row r="26711" spans="1:11" x14ac:dyDescent="0.25">
      <c r="A26711">
        <v>44.548755645752003</v>
      </c>
      <c r="B26711">
        <v>0.93400001060217597</v>
      </c>
      <c r="D26711">
        <v>44.554168701171903</v>
      </c>
      <c r="E26711">
        <v>-0.10099999781232299</v>
      </c>
      <c r="G26711">
        <v>44.552909851074197</v>
      </c>
      <c r="H26711">
        <v>0.213999999687076</v>
      </c>
      <c r="J26711">
        <v>44.551593780517599</v>
      </c>
      <c r="K26711">
        <v>5.9000001783715603E-2</v>
      </c>
    </row>
    <row r="26712" spans="1:11" x14ac:dyDescent="0.25">
      <c r="A26712">
        <v>44.550426483154297</v>
      </c>
      <c r="B26712">
        <v>0.94400002853944898</v>
      </c>
      <c r="D26712">
        <v>44.555831909179702</v>
      </c>
      <c r="E26712">
        <v>-8.8000000687316102E-2</v>
      </c>
      <c r="G26712">
        <v>44.554580688476598</v>
      </c>
      <c r="H26712">
        <v>0.21199999901000399</v>
      </c>
      <c r="J26712">
        <v>44.553264617919901</v>
      </c>
      <c r="K26712">
        <v>4.8999998398358002E-2</v>
      </c>
    </row>
    <row r="26713" spans="1:11" x14ac:dyDescent="0.25">
      <c r="A26713">
        <v>44.552097320556598</v>
      </c>
      <c r="B26713">
        <v>0.954999995883554</v>
      </c>
      <c r="D26713">
        <v>44.557502746582003</v>
      </c>
      <c r="E26713">
        <v>-7.9999997979029999E-2</v>
      </c>
      <c r="G26713">
        <v>44.556251525878899</v>
      </c>
      <c r="H26713">
        <v>0.21100000594742599</v>
      </c>
      <c r="J26713">
        <v>44.554935455322301</v>
      </c>
      <c r="K26713">
        <v>3.0999999580672E-2</v>
      </c>
    </row>
    <row r="26714" spans="1:11" x14ac:dyDescent="0.25">
      <c r="A26714">
        <v>44.554599761962898</v>
      </c>
      <c r="B26714">
        <v>0.97699998877942595</v>
      </c>
      <c r="D26714">
        <v>44.560005187988303</v>
      </c>
      <c r="E26714">
        <v>-6.8000001192558598E-2</v>
      </c>
      <c r="G26714">
        <v>44.558753967285199</v>
      </c>
      <c r="H26714">
        <v>0.21199999901000399</v>
      </c>
      <c r="J26714">
        <v>44.557437896728501</v>
      </c>
      <c r="K26714">
        <v>2.3000000510364799E-2</v>
      </c>
    </row>
    <row r="26715" spans="1:11" x14ac:dyDescent="0.25">
      <c r="A26715">
        <v>44.5554389953613</v>
      </c>
      <c r="B26715">
        <v>0.97699998877942595</v>
      </c>
      <c r="D26715">
        <v>44.560844421386697</v>
      </c>
      <c r="E26715">
        <v>-5.9999998484272503E-2</v>
      </c>
      <c r="G26715">
        <v>44.559593200683601</v>
      </c>
      <c r="H26715">
        <v>0.213999999687076</v>
      </c>
      <c r="J26715">
        <v>44.558269500732401</v>
      </c>
      <c r="K26715">
        <v>1.8000000636675399E-2</v>
      </c>
    </row>
    <row r="26716" spans="1:11" x14ac:dyDescent="0.25">
      <c r="A26716">
        <v>44.557102203369098</v>
      </c>
      <c r="B26716">
        <v>0.98899996373802401</v>
      </c>
      <c r="D26716">
        <v>44.562515258789098</v>
      </c>
      <c r="E26716">
        <v>-5.1999999413965298E-2</v>
      </c>
      <c r="G26716">
        <v>44.561256408691399</v>
      </c>
      <c r="H26716">
        <v>0.213999999687076</v>
      </c>
      <c r="J26716">
        <v>44.559932708740199</v>
      </c>
      <c r="K26716">
        <v>1.20000004244503E-2</v>
      </c>
    </row>
    <row r="26717" spans="1:11" x14ac:dyDescent="0.25">
      <c r="A26717">
        <v>44.558773040771499</v>
      </c>
      <c r="B26717">
        <v>0.99600001703947805</v>
      </c>
      <c r="D26717">
        <v>44.564178466796903</v>
      </c>
      <c r="E26717">
        <v>-4.60000010207295E-2</v>
      </c>
      <c r="G26717">
        <v>44.5629272460938</v>
      </c>
      <c r="H26717">
        <v>0.21600000036414699</v>
      </c>
      <c r="J26717">
        <v>44.561603546142599</v>
      </c>
      <c r="K26717">
        <v>1.1000000085914501E-2</v>
      </c>
    </row>
    <row r="26718" spans="1:11" x14ac:dyDescent="0.25">
      <c r="A26718">
        <v>44.5604438781738</v>
      </c>
      <c r="B26718">
        <v>1.00199994631112</v>
      </c>
      <c r="D26718">
        <v>44.565849304199197</v>
      </c>
      <c r="E26718">
        <v>-3.7999998312443502E-2</v>
      </c>
      <c r="G26718">
        <v>44.564598083496101</v>
      </c>
      <c r="H26718">
        <v>0.21699999342672499</v>
      </c>
      <c r="J26718">
        <v>44.563274383544901</v>
      </c>
      <c r="K26718">
        <v>1.20000004244503E-2</v>
      </c>
    </row>
    <row r="26719" spans="1:11" x14ac:dyDescent="0.25">
      <c r="A26719">
        <v>44.562946319580099</v>
      </c>
      <c r="B26719">
        <v>1.0160000529140201</v>
      </c>
      <c r="D26719">
        <v>44.568351745605497</v>
      </c>
      <c r="E26719">
        <v>-3.1999999919207801E-2</v>
      </c>
      <c r="G26719">
        <v>44.567100524902301</v>
      </c>
      <c r="H26719">
        <v>0.22099999478086799</v>
      </c>
      <c r="J26719">
        <v>44.5657768249512</v>
      </c>
      <c r="K26719">
        <v>7.0000000960135401E-3</v>
      </c>
    </row>
    <row r="26720" spans="1:11" x14ac:dyDescent="0.25">
      <c r="A26720">
        <v>44.563785552978501</v>
      </c>
      <c r="B26720">
        <v>1.0160000529140201</v>
      </c>
      <c r="D26720">
        <v>44.569190979003899</v>
      </c>
      <c r="E26720">
        <v>-2.3000000510364799E-2</v>
      </c>
      <c r="G26720">
        <v>44.567939758300803</v>
      </c>
      <c r="H26720">
        <v>0.22299999545794</v>
      </c>
      <c r="J26720">
        <v>44.566608428955099</v>
      </c>
      <c r="K26720">
        <v>7.0000000960135401E-3</v>
      </c>
    </row>
    <row r="26721" spans="1:11" x14ac:dyDescent="0.25">
      <c r="A26721">
        <v>44.5654487609863</v>
      </c>
      <c r="B26721">
        <v>1.02099997457117</v>
      </c>
      <c r="D26721">
        <v>44.5708618164063</v>
      </c>
      <c r="E26721">
        <v>-1.4000000192027099E-2</v>
      </c>
      <c r="G26721">
        <v>44.569602966308601</v>
      </c>
      <c r="H26721">
        <v>0.22499999613501101</v>
      </c>
      <c r="J26721">
        <v>44.568279266357401</v>
      </c>
      <c r="K26721">
        <v>7.0000000960135401E-3</v>
      </c>
    </row>
    <row r="26722" spans="1:11" x14ac:dyDescent="0.25">
      <c r="A26722">
        <v>44.5671195983887</v>
      </c>
      <c r="B26722">
        <v>1.0239999974146501</v>
      </c>
      <c r="D26722">
        <v>44.572532653808601</v>
      </c>
      <c r="E26722">
        <v>-3.99999998990097E-3</v>
      </c>
      <c r="G26722">
        <v>44.571273803710902</v>
      </c>
      <c r="H26722">
        <v>0.22600000374950499</v>
      </c>
      <c r="J26722">
        <v>44.569950103759801</v>
      </c>
      <c r="K26722">
        <v>9.0000003183376993E-3</v>
      </c>
    </row>
    <row r="26723" spans="1:11" x14ac:dyDescent="0.25">
      <c r="A26723">
        <v>44.568790435791001</v>
      </c>
      <c r="B26723">
        <v>1.0239999974146501</v>
      </c>
      <c r="D26723">
        <v>44.574195861816399</v>
      </c>
      <c r="E26723">
        <v>3.0000001061125702E-3</v>
      </c>
      <c r="G26723">
        <v>44.572944641113303</v>
      </c>
      <c r="H26723">
        <v>0.22299999545794</v>
      </c>
      <c r="J26723">
        <v>44.571620941162102</v>
      </c>
      <c r="K26723">
        <v>7.9999999798019399E-3</v>
      </c>
    </row>
    <row r="26724" spans="1:11" x14ac:dyDescent="0.25">
      <c r="A26724">
        <v>44.571292877197301</v>
      </c>
      <c r="B26724">
        <v>1.0250000050291399</v>
      </c>
      <c r="D26724">
        <v>44.576705932617202</v>
      </c>
      <c r="E26724">
        <v>1.99999994947575E-2</v>
      </c>
      <c r="G26724">
        <v>44.575447082519503</v>
      </c>
      <c r="H26724">
        <v>0.22200000239536199</v>
      </c>
      <c r="J26724">
        <v>44.574123382568402</v>
      </c>
      <c r="K26724">
        <v>7.9999999798019399E-3</v>
      </c>
    </row>
    <row r="26725" spans="1:11" x14ac:dyDescent="0.25">
      <c r="A26725">
        <v>44.572132110595703</v>
      </c>
      <c r="B26725">
        <v>1.0250000050291399</v>
      </c>
      <c r="D26725">
        <v>44.577537536621101</v>
      </c>
      <c r="E26725">
        <v>1.99999994947575E-2</v>
      </c>
      <c r="G26725">
        <v>44.576286315917997</v>
      </c>
      <c r="H26725">
        <v>0.21600000036414699</v>
      </c>
      <c r="J26725">
        <v>44.574954986572301</v>
      </c>
      <c r="K26725">
        <v>7.0000000960135401E-3</v>
      </c>
    </row>
    <row r="26726" spans="1:11" x14ac:dyDescent="0.25">
      <c r="A26726">
        <v>44.573795318603501</v>
      </c>
      <c r="B26726">
        <v>1.0250000050291399</v>
      </c>
      <c r="D26726">
        <v>44.579200744628899</v>
      </c>
      <c r="E26726">
        <v>2.8000000384054102E-2</v>
      </c>
      <c r="G26726">
        <v>44.577949523925803</v>
      </c>
      <c r="H26726">
        <v>0.20900000527035401</v>
      </c>
      <c r="J26726">
        <v>44.576625823974602</v>
      </c>
      <c r="K26726">
        <v>4.9999998736893802E-3</v>
      </c>
    </row>
    <row r="26727" spans="1:11" x14ac:dyDescent="0.25">
      <c r="A26727">
        <v>44.575466156005902</v>
      </c>
      <c r="B26727">
        <v>1.02199998218566</v>
      </c>
      <c r="D26727">
        <v>44.5808715820313</v>
      </c>
      <c r="E26727">
        <v>3.4000000596279299E-2</v>
      </c>
      <c r="G26727">
        <v>44.579620361328097</v>
      </c>
      <c r="H26727">
        <v>0.20300000323914</v>
      </c>
      <c r="J26727">
        <v>44.578296661377003</v>
      </c>
      <c r="K26727">
        <v>1.9999999949504902E-3</v>
      </c>
    </row>
    <row r="26728" spans="1:11" x14ac:dyDescent="0.25">
      <c r="A26728">
        <v>44.577136993408203</v>
      </c>
      <c r="B26728">
        <v>1.0189999593421799</v>
      </c>
      <c r="D26728">
        <v>44.582534790039098</v>
      </c>
      <c r="E26728">
        <v>3.9999998989515E-2</v>
      </c>
      <c r="G26728">
        <v>44.581291198730497</v>
      </c>
      <c r="H26728">
        <v>0.19700000120792499</v>
      </c>
      <c r="J26728">
        <v>44.579967498779297</v>
      </c>
      <c r="K26728">
        <v>1.9999999949504902E-3</v>
      </c>
    </row>
    <row r="26729" spans="1:11" x14ac:dyDescent="0.25">
      <c r="A26729">
        <v>44.579639434814503</v>
      </c>
      <c r="B26729">
        <v>1.0100000072270601</v>
      </c>
      <c r="D26729">
        <v>44.585044860839801</v>
      </c>
      <c r="E26729">
        <v>4.4000000343658002E-2</v>
      </c>
      <c r="G26729">
        <v>44.583793640136697</v>
      </c>
      <c r="H26729">
        <v>0.18699999782256799</v>
      </c>
      <c r="J26729">
        <v>44.582469940185497</v>
      </c>
      <c r="K26729">
        <v>0</v>
      </c>
    </row>
    <row r="26730" spans="1:11" x14ac:dyDescent="0.25">
      <c r="A26730">
        <v>44.580478668212898</v>
      </c>
      <c r="B26730">
        <v>1.0100000072270601</v>
      </c>
      <c r="D26730">
        <v>44.5858764648438</v>
      </c>
      <c r="E26730">
        <v>4.4000000343658002E-2</v>
      </c>
      <c r="G26730">
        <v>44.584632873535199</v>
      </c>
      <c r="H26730">
        <v>0.18200000340584699</v>
      </c>
      <c r="J26730">
        <v>44.583301544189503</v>
      </c>
      <c r="K26730">
        <v>-3.0000001061125702E-3</v>
      </c>
    </row>
    <row r="26731" spans="1:11" x14ac:dyDescent="0.25">
      <c r="A26731">
        <v>44.582149505615199</v>
      </c>
      <c r="B26731">
        <v>1.0059999767690899</v>
      </c>
      <c r="D26731">
        <v>44.587547302246101</v>
      </c>
      <c r="E26731">
        <v>4.60000010207295E-2</v>
      </c>
      <c r="G26731">
        <v>44.586296081542997</v>
      </c>
      <c r="H26731">
        <v>0.174000000697561</v>
      </c>
      <c r="J26731">
        <v>44.584972381591797</v>
      </c>
      <c r="K26731">
        <v>-7.9999999798019399E-3</v>
      </c>
    </row>
    <row r="26732" spans="1:11" x14ac:dyDescent="0.25">
      <c r="A26732">
        <v>44.583812713622997</v>
      </c>
      <c r="B26732">
        <v>0.99700002465397097</v>
      </c>
      <c r="D26732">
        <v>44.589218139648402</v>
      </c>
      <c r="E26732">
        <v>4.0999999328050797E-2</v>
      </c>
      <c r="G26732">
        <v>44.587966918945298</v>
      </c>
      <c r="H26732">
        <v>0.169000006280839</v>
      </c>
      <c r="J26732">
        <v>44.586643218994098</v>
      </c>
      <c r="K26732">
        <v>-1.1000000085914501E-2</v>
      </c>
    </row>
    <row r="26733" spans="1:11" x14ac:dyDescent="0.25">
      <c r="A26733">
        <v>44.585483551025398</v>
      </c>
      <c r="B26733">
        <v>0.99500000942498401</v>
      </c>
      <c r="D26733">
        <v>44.590888977050803</v>
      </c>
      <c r="E26733">
        <v>3.7999998312443502E-2</v>
      </c>
      <c r="G26733">
        <v>44.589637756347699</v>
      </c>
      <c r="H26733">
        <v>0.16700000560376799</v>
      </c>
      <c r="J26733">
        <v>44.588314056396499</v>
      </c>
      <c r="K26733">
        <v>-1.1000000085914501E-2</v>
      </c>
    </row>
    <row r="26734" spans="1:11" x14ac:dyDescent="0.25">
      <c r="A26734">
        <v>44.587154388427699</v>
      </c>
      <c r="B26734">
        <v>0.99500000942498401</v>
      </c>
      <c r="D26734">
        <v>44.593391418457003</v>
      </c>
      <c r="E26734">
        <v>2.3000000510364799E-2</v>
      </c>
      <c r="G26734">
        <v>44.592140197753899</v>
      </c>
      <c r="H26734">
        <v>0.16799999866634599</v>
      </c>
      <c r="J26734">
        <v>44.590816497802699</v>
      </c>
      <c r="K26734">
        <v>-3.0000001061125702E-3</v>
      </c>
    </row>
    <row r="26735" spans="1:11" x14ac:dyDescent="0.25">
      <c r="A26735">
        <v>44.588825225830099</v>
      </c>
      <c r="B26735">
        <v>0.99299999419599805</v>
      </c>
      <c r="D26735">
        <v>44.594223022460902</v>
      </c>
      <c r="E26735">
        <v>2.3000000510364799E-2</v>
      </c>
      <c r="G26735">
        <v>44.592979431152301</v>
      </c>
      <c r="H26735">
        <v>0.169000006280839</v>
      </c>
      <c r="J26735">
        <v>44.591648101806598</v>
      </c>
      <c r="K26735">
        <v>-3.0000001061125702E-3</v>
      </c>
    </row>
    <row r="26736" spans="1:11" x14ac:dyDescent="0.25">
      <c r="A26736">
        <v>44.590488433837898</v>
      </c>
      <c r="B26736">
        <v>0.99299999419599805</v>
      </c>
      <c r="D26736">
        <v>44.595893859863303</v>
      </c>
      <c r="E26736">
        <v>1.8999999156221699E-2</v>
      </c>
      <c r="G26736">
        <v>44.594642639160199</v>
      </c>
      <c r="H26736">
        <v>0.17200000002048901</v>
      </c>
      <c r="J26736">
        <v>44.593318939208999</v>
      </c>
      <c r="K26736">
        <v>0</v>
      </c>
    </row>
    <row r="26737" spans="1:11" x14ac:dyDescent="0.25">
      <c r="A26737">
        <v>44.592159271240199</v>
      </c>
      <c r="B26737">
        <v>0.99500000942498401</v>
      </c>
      <c r="D26737">
        <v>44.597564697265597</v>
      </c>
      <c r="E26737">
        <v>3.99999998990097E-3</v>
      </c>
      <c r="G26737">
        <v>44.5963134765625</v>
      </c>
      <c r="H26737">
        <v>0.178999995114282</v>
      </c>
      <c r="J26737">
        <v>44.5949897766113</v>
      </c>
      <c r="K26737">
        <v>9.0000003183376993E-3</v>
      </c>
    </row>
    <row r="26738" spans="1:11" x14ac:dyDescent="0.25">
      <c r="A26738">
        <v>44.593830108642599</v>
      </c>
      <c r="B26738">
        <v>0.99299999419599805</v>
      </c>
      <c r="D26738">
        <v>44.599235534667997</v>
      </c>
      <c r="E26738">
        <v>3.99999998990097E-3</v>
      </c>
      <c r="G26738">
        <v>44.597984313964801</v>
      </c>
      <c r="H26738">
        <v>0.184999997145496</v>
      </c>
      <c r="J26738">
        <v>44.5966606140137</v>
      </c>
      <c r="K26738">
        <v>1.8000000636675399E-2</v>
      </c>
    </row>
    <row r="26739" spans="1:11" x14ac:dyDescent="0.25">
      <c r="A26739">
        <v>44.5963325500488</v>
      </c>
      <c r="B26739">
        <v>0.99099997896701097</v>
      </c>
      <c r="D26739">
        <v>44.601737976074197</v>
      </c>
      <c r="E26739">
        <v>-4.9999998736893802E-3</v>
      </c>
      <c r="G26739">
        <v>44.600486755371101</v>
      </c>
      <c r="H26739">
        <v>0.19599999359343201</v>
      </c>
      <c r="J26739">
        <v>44.599163055419901</v>
      </c>
      <c r="K26739">
        <v>4.1999999666586497E-2</v>
      </c>
    </row>
    <row r="26740" spans="1:11" x14ac:dyDescent="0.25">
      <c r="A26740">
        <v>44.597171783447301</v>
      </c>
      <c r="B26740">
        <v>0.99500000942498401</v>
      </c>
      <c r="D26740">
        <v>44.602569580078097</v>
      </c>
      <c r="E26740">
        <v>-9.9999997473787499E-3</v>
      </c>
      <c r="G26740">
        <v>44.602157592773402</v>
      </c>
      <c r="H26740">
        <v>0.20100000256206799</v>
      </c>
      <c r="J26740">
        <v>44.5999946594238</v>
      </c>
      <c r="K26740">
        <v>5.5000000429572503E-2</v>
      </c>
    </row>
    <row r="26741" spans="1:11" x14ac:dyDescent="0.25">
      <c r="A26741">
        <v>44.598834991455099</v>
      </c>
      <c r="B26741">
        <v>0.99500000942498401</v>
      </c>
      <c r="D26741">
        <v>44.604240417480497</v>
      </c>
      <c r="E26741">
        <v>-7.9999999798019399E-3</v>
      </c>
      <c r="G26741">
        <v>44.602989196777301</v>
      </c>
      <c r="H26741">
        <v>0.20100000256206799</v>
      </c>
      <c r="J26741">
        <v>44.6016654968262</v>
      </c>
      <c r="K26741">
        <v>5.5000000429572503E-2</v>
      </c>
    </row>
    <row r="26742" spans="1:11" x14ac:dyDescent="0.25">
      <c r="A26742">
        <v>44.600505828857401</v>
      </c>
      <c r="B26742">
        <v>0.98899996373802401</v>
      </c>
      <c r="D26742">
        <v>44.605911254882798</v>
      </c>
      <c r="E26742">
        <v>-7.9999999798019399E-3</v>
      </c>
      <c r="G26742">
        <v>44.604660034179702</v>
      </c>
      <c r="H26742">
        <v>0.203999996301718</v>
      </c>
      <c r="J26742">
        <v>44.603336334228501</v>
      </c>
      <c r="K26742">
        <v>6.8000001192558598E-2</v>
      </c>
    </row>
    <row r="26743" spans="1:11" x14ac:dyDescent="0.25">
      <c r="A26743">
        <v>44.602176666259801</v>
      </c>
      <c r="B26743">
        <v>0.98500004969537303</v>
      </c>
      <c r="D26743">
        <v>44.607582092285199</v>
      </c>
      <c r="E26743">
        <v>-7.0000000960135401E-3</v>
      </c>
      <c r="G26743">
        <v>44.606330871582003</v>
      </c>
      <c r="H26743">
        <v>0.20500000391621101</v>
      </c>
      <c r="J26743">
        <v>44.605007171630902</v>
      </c>
      <c r="K26743">
        <v>7.8999997640494299E-2</v>
      </c>
    </row>
    <row r="26744" spans="1:11" x14ac:dyDescent="0.25">
      <c r="A26744">
        <v>44.603847503662102</v>
      </c>
      <c r="B26744">
        <v>0.97799999639391899</v>
      </c>
      <c r="D26744">
        <v>44.610084533691399</v>
      </c>
      <c r="E26744">
        <v>-7.0000000960135401E-3</v>
      </c>
      <c r="G26744">
        <v>44.608833312988303</v>
      </c>
      <c r="H26744">
        <v>0.20700000459328299</v>
      </c>
      <c r="J26744">
        <v>44.607509613037102</v>
      </c>
      <c r="K26744">
        <v>9.9999997473787502E-2</v>
      </c>
    </row>
    <row r="26745" spans="1:11" x14ac:dyDescent="0.25">
      <c r="A26745">
        <v>44.605510711669901</v>
      </c>
      <c r="B26745">
        <v>0.97300001652911305</v>
      </c>
      <c r="D26745">
        <v>44.610916137695298</v>
      </c>
      <c r="E26745">
        <v>-7.0000000960135401E-3</v>
      </c>
      <c r="G26745">
        <v>44.610504150390597</v>
      </c>
      <c r="H26745">
        <v>0.213000006624497</v>
      </c>
      <c r="J26745">
        <v>44.608341217041001</v>
      </c>
      <c r="K26745">
        <v>9.9999997473787502E-2</v>
      </c>
    </row>
    <row r="26746" spans="1:11" x14ac:dyDescent="0.25">
      <c r="A26746">
        <v>44.607173919677699</v>
      </c>
      <c r="B26746">
        <v>0.96400000620633397</v>
      </c>
      <c r="D26746">
        <v>44.612586975097699</v>
      </c>
      <c r="E26746">
        <v>-4.9999998736893802E-3</v>
      </c>
      <c r="G26746">
        <v>44.611335754394503</v>
      </c>
      <c r="H26746">
        <v>0.213000006624497</v>
      </c>
      <c r="J26746">
        <v>44.610012054443402</v>
      </c>
      <c r="K26746">
        <v>0.11000000085914501</v>
      </c>
    </row>
    <row r="26747" spans="1:11" x14ac:dyDescent="0.25">
      <c r="A26747">
        <v>44.608844757080099</v>
      </c>
      <c r="B26747">
        <v>0.95399998826906096</v>
      </c>
      <c r="D26747">
        <v>44.6142578125</v>
      </c>
      <c r="E26747">
        <v>-6.00000021222513E-3</v>
      </c>
      <c r="G26747">
        <v>44.613006591796903</v>
      </c>
      <c r="H26747">
        <v>0.218000001041219</v>
      </c>
      <c r="J26747">
        <v>44.611682891845703</v>
      </c>
      <c r="K26747">
        <v>0.118999996630009</v>
      </c>
    </row>
    <row r="26748" spans="1:11" x14ac:dyDescent="0.25">
      <c r="A26748">
        <v>44.610515594482401</v>
      </c>
      <c r="B26748">
        <v>0.94499997794628099</v>
      </c>
      <c r="D26748">
        <v>44.615928649902301</v>
      </c>
      <c r="E26748">
        <v>-3.99999998990097E-3</v>
      </c>
      <c r="G26748">
        <v>44.614677429199197</v>
      </c>
      <c r="H26748">
        <v>0.22299999545794</v>
      </c>
      <c r="J26748">
        <v>44.613353729247997</v>
      </c>
      <c r="K26748">
        <v>0.12799999967683101</v>
      </c>
    </row>
    <row r="26749" spans="1:11" x14ac:dyDescent="0.25">
      <c r="A26749">
        <v>44.6130180358887</v>
      </c>
      <c r="B26749">
        <v>0.93600002583116304</v>
      </c>
      <c r="D26749">
        <v>44.618431091308601</v>
      </c>
      <c r="E26749">
        <v>-3.99999998990097E-3</v>
      </c>
      <c r="G26749">
        <v>44.617179870605497</v>
      </c>
      <c r="H26749">
        <v>0.23700000019744</v>
      </c>
      <c r="J26749">
        <v>44.615856170654297</v>
      </c>
      <c r="K26749">
        <v>0.14600000577047501</v>
      </c>
    </row>
    <row r="26750" spans="1:11" x14ac:dyDescent="0.25">
      <c r="A26750">
        <v>44.613857269287102</v>
      </c>
      <c r="B26750">
        <v>0.92500000027939699</v>
      </c>
      <c r="D26750">
        <v>44.6192626953125</v>
      </c>
      <c r="E26750">
        <v>-6.00000021222513E-3</v>
      </c>
      <c r="G26750">
        <v>44.618019104003899</v>
      </c>
      <c r="H26750">
        <v>0.24500000290572599</v>
      </c>
      <c r="J26750">
        <v>44.616687774658203</v>
      </c>
      <c r="K26750">
        <v>0.15399999392684499</v>
      </c>
    </row>
    <row r="26751" spans="1:11" x14ac:dyDescent="0.25">
      <c r="A26751">
        <v>44.615520477294901</v>
      </c>
      <c r="B26751">
        <v>0.91599998995661702</v>
      </c>
      <c r="D26751">
        <v>44.620933532714801</v>
      </c>
      <c r="E26751">
        <v>-3.99999998990097E-3</v>
      </c>
      <c r="G26751">
        <v>44.619682312011697</v>
      </c>
      <c r="H26751">
        <v>0.24500000290572599</v>
      </c>
      <c r="J26751">
        <v>44.618358612060497</v>
      </c>
      <c r="K26751">
        <v>0.16300000424962499</v>
      </c>
    </row>
    <row r="26752" spans="1:11" x14ac:dyDescent="0.25">
      <c r="A26752">
        <v>44.617191314697301</v>
      </c>
      <c r="B26752">
        <v>0.90899999486282501</v>
      </c>
      <c r="D26752">
        <v>44.622604370117202</v>
      </c>
      <c r="E26752">
        <v>-4.9999998736893802E-3</v>
      </c>
      <c r="G26752">
        <v>44.621353149414098</v>
      </c>
      <c r="H26752">
        <v>0.25300000561401198</v>
      </c>
      <c r="J26752">
        <v>44.620029449462898</v>
      </c>
      <c r="K26752">
        <v>0.17100000695791101</v>
      </c>
    </row>
    <row r="26753" spans="1:11" x14ac:dyDescent="0.25">
      <c r="A26753">
        <v>44.618862152099602</v>
      </c>
      <c r="B26753">
        <v>0.90400001499801896</v>
      </c>
      <c r="D26753">
        <v>44.624275207519503</v>
      </c>
      <c r="E26753">
        <v>-9.9999999747524292E-4</v>
      </c>
      <c r="G26753">
        <v>44.623023986816399</v>
      </c>
      <c r="H26753">
        <v>0.26000000070780499</v>
      </c>
      <c r="J26753">
        <v>44.621700286865199</v>
      </c>
      <c r="K26753">
        <v>0.18200000340584699</v>
      </c>
    </row>
    <row r="26754" spans="1:11" x14ac:dyDescent="0.25">
      <c r="A26754">
        <v>44.621364593505902</v>
      </c>
      <c r="B26754">
        <v>0.88900001719594002</v>
      </c>
      <c r="D26754">
        <v>44.626777648925803</v>
      </c>
      <c r="E26754">
        <v>9.9999999747524292E-4</v>
      </c>
      <c r="G26754">
        <v>44.625526428222699</v>
      </c>
      <c r="H26754">
        <v>0.26900001103058502</v>
      </c>
      <c r="J26754">
        <v>44.624202728271499</v>
      </c>
      <c r="K26754">
        <v>0.19200000679120399</v>
      </c>
    </row>
    <row r="26755" spans="1:11" x14ac:dyDescent="0.25">
      <c r="A26755">
        <v>44.622203826904297</v>
      </c>
      <c r="B26755">
        <v>0.88900001719594002</v>
      </c>
      <c r="D26755">
        <v>44.627616882324197</v>
      </c>
      <c r="E26755">
        <v>1.9999999949504902E-3</v>
      </c>
      <c r="G26755">
        <v>44.626365661621101</v>
      </c>
      <c r="H26755">
        <v>0.26900001103058502</v>
      </c>
      <c r="J26755">
        <v>44.625034332275398</v>
      </c>
      <c r="K26755">
        <v>0.20500000391621101</v>
      </c>
    </row>
    <row r="26756" spans="1:11" x14ac:dyDescent="0.25">
      <c r="A26756">
        <v>44.623867034912102</v>
      </c>
      <c r="B26756">
        <v>0.88299997150898002</v>
      </c>
      <c r="D26756">
        <v>44.629280090332003</v>
      </c>
      <c r="E26756">
        <v>7.0000000960135401E-3</v>
      </c>
      <c r="G26756">
        <v>44.628028869628899</v>
      </c>
      <c r="H26756">
        <v>0.26599998818710402</v>
      </c>
      <c r="J26756">
        <v>44.626705169677699</v>
      </c>
      <c r="K26756">
        <v>0.21600000036414699</v>
      </c>
    </row>
    <row r="26757" spans="1:11" x14ac:dyDescent="0.25">
      <c r="A26757">
        <v>44.625537872314503</v>
      </c>
      <c r="B26757">
        <v>0.88000000687316104</v>
      </c>
      <c r="D26757">
        <v>44.630950927734403</v>
      </c>
      <c r="E26757">
        <v>7.9999999798019399E-3</v>
      </c>
      <c r="G26757">
        <v>44.6296997070313</v>
      </c>
      <c r="H26757">
        <v>0.266999995801598</v>
      </c>
      <c r="J26757">
        <v>44.628376007080099</v>
      </c>
      <c r="K26757">
        <v>0.22000000171829001</v>
      </c>
    </row>
    <row r="26758" spans="1:11" x14ac:dyDescent="0.25">
      <c r="A26758">
        <v>44.627208709716797</v>
      </c>
      <c r="B26758">
        <v>0.87400001939386096</v>
      </c>
      <c r="D26758">
        <v>44.632621765136697</v>
      </c>
      <c r="E26758">
        <v>9.9999997473787499E-3</v>
      </c>
      <c r="G26758">
        <v>44.631362915039098</v>
      </c>
      <c r="H26758">
        <v>0.26299999444745498</v>
      </c>
      <c r="J26758">
        <v>44.630046844482401</v>
      </c>
      <c r="K26758">
        <v>0.22600000374950499</v>
      </c>
    </row>
    <row r="26759" spans="1:11" x14ac:dyDescent="0.25">
      <c r="A26759">
        <v>44.629711151122997</v>
      </c>
      <c r="B26759">
        <v>0.85999997099861503</v>
      </c>
      <c r="D26759">
        <v>44.635124206542997</v>
      </c>
      <c r="E26759">
        <v>6.00000021222513E-3</v>
      </c>
      <c r="G26759">
        <v>44.633865356445298</v>
      </c>
      <c r="H26759">
        <v>0.25799998547881797</v>
      </c>
      <c r="J26759">
        <v>44.6325492858887</v>
      </c>
      <c r="K26759">
        <v>0.23000000510364799</v>
      </c>
    </row>
    <row r="26760" spans="1:11" x14ac:dyDescent="0.25">
      <c r="A26760">
        <v>44.630550384521499</v>
      </c>
      <c r="B26760">
        <v>0.85100001888349697</v>
      </c>
      <c r="D26760">
        <v>44.635963439941399</v>
      </c>
      <c r="E26760">
        <v>1.9999999949504902E-3</v>
      </c>
      <c r="G26760">
        <v>44.635536193847699</v>
      </c>
      <c r="H26760">
        <v>0.25400001322850602</v>
      </c>
      <c r="J26760">
        <v>44.633380889892599</v>
      </c>
      <c r="K26760">
        <v>0.228000004426576</v>
      </c>
    </row>
    <row r="26761" spans="1:11" x14ac:dyDescent="0.25">
      <c r="A26761">
        <v>44.632213592529297</v>
      </c>
      <c r="B26761">
        <v>0.85100001888349697</v>
      </c>
      <c r="D26761">
        <v>44.6376342773438</v>
      </c>
      <c r="E26761">
        <v>1.9999999949504902E-3</v>
      </c>
      <c r="G26761">
        <v>44.636367797851598</v>
      </c>
      <c r="H26761">
        <v>0.24399999529123301</v>
      </c>
      <c r="J26761">
        <v>44.635051727294901</v>
      </c>
      <c r="K26761">
        <v>0.23000000510364799</v>
      </c>
    </row>
    <row r="26762" spans="1:11" x14ac:dyDescent="0.25">
      <c r="A26762">
        <v>44.633884429931598</v>
      </c>
      <c r="B26762">
        <v>0.82000001566484604</v>
      </c>
      <c r="D26762">
        <v>44.639297485351598</v>
      </c>
      <c r="E26762">
        <v>-1.9999999949504902E-3</v>
      </c>
      <c r="G26762">
        <v>44.638038635253899</v>
      </c>
      <c r="H26762">
        <v>0.23600000713486199</v>
      </c>
      <c r="J26762">
        <v>44.636722564697301</v>
      </c>
      <c r="K26762">
        <v>0.23000000510364799</v>
      </c>
    </row>
    <row r="26763" spans="1:11" x14ac:dyDescent="0.25">
      <c r="A26763">
        <v>44.635555267333999</v>
      </c>
      <c r="B26763">
        <v>0.82000001566484604</v>
      </c>
      <c r="D26763">
        <v>44.640968322753899</v>
      </c>
      <c r="E26763">
        <v>-3.99999998990097E-3</v>
      </c>
      <c r="G26763">
        <v>44.6397094726563</v>
      </c>
      <c r="H26763">
        <v>0.22699999681208299</v>
      </c>
      <c r="J26763">
        <v>44.638393402099602</v>
      </c>
      <c r="K26763">
        <v>0.22699999681208299</v>
      </c>
    </row>
    <row r="26764" spans="1:11" x14ac:dyDescent="0.25">
      <c r="A26764">
        <v>44.6372261047363</v>
      </c>
      <c r="B26764">
        <v>0.78399997437372804</v>
      </c>
      <c r="D26764">
        <v>44.643470764160199</v>
      </c>
      <c r="E26764">
        <v>-9.0000003183376993E-3</v>
      </c>
      <c r="G26764">
        <v>44.6422119140625</v>
      </c>
      <c r="H26764">
        <v>0.22000000171829001</v>
      </c>
      <c r="J26764">
        <v>44.640895843505902</v>
      </c>
      <c r="K26764">
        <v>0.22400000307243301</v>
      </c>
    </row>
    <row r="26765" spans="1:11" x14ac:dyDescent="0.25">
      <c r="A26765">
        <v>44.6388969421387</v>
      </c>
      <c r="B26765">
        <v>0.78399997437372804</v>
      </c>
      <c r="D26765">
        <v>44.644309997558601</v>
      </c>
      <c r="E26765">
        <v>-9.0000003183376993E-3</v>
      </c>
      <c r="G26765">
        <v>44.643043518066399</v>
      </c>
      <c r="H26765">
        <v>0.20999999833293301</v>
      </c>
      <c r="J26765">
        <v>44.641727447509801</v>
      </c>
      <c r="K26765">
        <v>0.22200000239536199</v>
      </c>
    </row>
    <row r="26766" spans="1:11" x14ac:dyDescent="0.25">
      <c r="A26766">
        <v>44.640560150146499</v>
      </c>
      <c r="B26766">
        <v>0.76700001955032304</v>
      </c>
      <c r="D26766">
        <v>44.645980834960902</v>
      </c>
      <c r="E26766">
        <v>-1.29999998534913E-2</v>
      </c>
      <c r="G26766">
        <v>44.6447143554688</v>
      </c>
      <c r="H26766">
        <v>0.20100000256206799</v>
      </c>
      <c r="J26766">
        <v>44.643398284912102</v>
      </c>
      <c r="K26766">
        <v>0.218999994103797</v>
      </c>
    </row>
    <row r="26767" spans="1:11" x14ac:dyDescent="0.25">
      <c r="A26767">
        <v>44.6422309875488</v>
      </c>
      <c r="B26767">
        <v>0.75399997876957103</v>
      </c>
      <c r="D26767">
        <v>44.6476440429688</v>
      </c>
      <c r="E26767">
        <v>-1.4000000192027099E-2</v>
      </c>
      <c r="G26767">
        <v>44.646385192871101</v>
      </c>
      <c r="H26767">
        <v>0.19099999917671101</v>
      </c>
      <c r="J26767">
        <v>44.645069122314503</v>
      </c>
      <c r="K26767">
        <v>0.218000001041219</v>
      </c>
    </row>
    <row r="26768" spans="1:11" x14ac:dyDescent="0.25">
      <c r="A26768">
        <v>44.6439018249512</v>
      </c>
      <c r="B26768">
        <v>0.73899998096749198</v>
      </c>
      <c r="D26768">
        <v>44.649314880371101</v>
      </c>
      <c r="E26768">
        <v>-1.4000000192027099E-2</v>
      </c>
      <c r="G26768">
        <v>44.648056030273402</v>
      </c>
      <c r="H26768">
        <v>0.18099999579135301</v>
      </c>
      <c r="J26768">
        <v>44.646739959716797</v>
      </c>
      <c r="K26768">
        <v>0.21499999274965401</v>
      </c>
    </row>
    <row r="26769" spans="1:11" x14ac:dyDescent="0.25">
      <c r="A26769">
        <v>44.646404266357401</v>
      </c>
      <c r="B26769">
        <v>0.70999999297782801</v>
      </c>
      <c r="D26769">
        <v>44.651817321777301</v>
      </c>
      <c r="E26769">
        <v>-1.8999999156221699E-2</v>
      </c>
      <c r="G26769">
        <v>44.650558471679702</v>
      </c>
      <c r="H26769">
        <v>0.17299999308306699</v>
      </c>
      <c r="J26769">
        <v>44.649242401122997</v>
      </c>
      <c r="K26769">
        <v>0.21699999342672499</v>
      </c>
    </row>
    <row r="26770" spans="1:11" x14ac:dyDescent="0.25">
      <c r="A26770">
        <v>44.647243499755902</v>
      </c>
      <c r="B26770">
        <v>0.69600000279024199</v>
      </c>
      <c r="D26770">
        <v>44.652656555175803</v>
      </c>
      <c r="E26770">
        <v>-1.8999999156221699E-2</v>
      </c>
      <c r="G26770">
        <v>44.651390075683601</v>
      </c>
      <c r="H26770">
        <v>0.16300000424962499</v>
      </c>
      <c r="J26770">
        <v>44.650074005127003</v>
      </c>
      <c r="K26770">
        <v>0.21699999342672499</v>
      </c>
    </row>
    <row r="26771" spans="1:11" x14ac:dyDescent="0.25">
      <c r="A26771">
        <v>44.6489067077637</v>
      </c>
      <c r="B26771">
        <v>0.68499997723847605</v>
      </c>
      <c r="D26771">
        <v>44.654327392578097</v>
      </c>
      <c r="E26771">
        <v>-2.2000000171829001E-2</v>
      </c>
      <c r="G26771">
        <v>44.653060913085902</v>
      </c>
      <c r="H26771">
        <v>0.155999994603917</v>
      </c>
      <c r="J26771">
        <v>44.651744842529297</v>
      </c>
      <c r="K26771">
        <v>0.21499999274965401</v>
      </c>
    </row>
    <row r="26772" spans="1:11" x14ac:dyDescent="0.25">
      <c r="A26772">
        <v>44.650577545166001</v>
      </c>
      <c r="B26772">
        <v>0.67199999466538396</v>
      </c>
      <c r="D26772">
        <v>44.655998229980497</v>
      </c>
      <c r="E26772">
        <v>-2.4000000848900499E-2</v>
      </c>
      <c r="G26772">
        <v>44.654731750488303</v>
      </c>
      <c r="H26772">
        <v>0.150000007124618</v>
      </c>
      <c r="J26772">
        <v>44.653415679931598</v>
      </c>
      <c r="K26772">
        <v>0.21699999342672499</v>
      </c>
    </row>
    <row r="26773" spans="1:11" x14ac:dyDescent="0.25">
      <c r="A26773">
        <v>44.652248382568402</v>
      </c>
      <c r="B26773">
        <v>0.66399999195709802</v>
      </c>
      <c r="D26773">
        <v>44.657661437988303</v>
      </c>
      <c r="E26773">
        <v>-3.0999999580672E-2</v>
      </c>
      <c r="G26773">
        <v>44.656402587890597</v>
      </c>
      <c r="H26773">
        <v>0.14299999747891001</v>
      </c>
      <c r="J26773">
        <v>44.655086517333999</v>
      </c>
      <c r="K26773">
        <v>0.21499999274965401</v>
      </c>
    </row>
    <row r="26774" spans="1:11" x14ac:dyDescent="0.25">
      <c r="A26774">
        <v>44.654750823974602</v>
      </c>
      <c r="B26774">
        <v>0.65499998163431905</v>
      </c>
      <c r="D26774">
        <v>44.660171508789098</v>
      </c>
      <c r="E26774">
        <v>-4.8000001697801102E-2</v>
      </c>
      <c r="G26774">
        <v>44.658905029296903</v>
      </c>
      <c r="H26774">
        <v>0.14200000441633201</v>
      </c>
      <c r="J26774">
        <v>44.657588958740199</v>
      </c>
      <c r="K26774">
        <v>0.20700000459328299</v>
      </c>
    </row>
    <row r="26775" spans="1:11" x14ac:dyDescent="0.25">
      <c r="A26775">
        <v>44.656421661377003</v>
      </c>
      <c r="B26775">
        <v>0.64599997131153897</v>
      </c>
      <c r="D26775">
        <v>44.661003112792997</v>
      </c>
      <c r="E26775">
        <v>-6.09999988228083E-2</v>
      </c>
      <c r="G26775">
        <v>44.660575866699197</v>
      </c>
      <c r="H26775">
        <v>0.14000000373926</v>
      </c>
      <c r="J26775">
        <v>44.658420562744098</v>
      </c>
      <c r="K26775">
        <v>0.20700000459328299</v>
      </c>
    </row>
    <row r="26776" spans="1:11" x14ac:dyDescent="0.25">
      <c r="A26776">
        <v>44.657253265380902</v>
      </c>
      <c r="B26776">
        <v>0.63899997621774696</v>
      </c>
      <c r="D26776">
        <v>44.662673950195298</v>
      </c>
      <c r="E26776">
        <v>-6.09999988228083E-2</v>
      </c>
      <c r="G26776">
        <v>44.661407470703097</v>
      </c>
      <c r="H26776">
        <v>0.14000000373926</v>
      </c>
      <c r="J26776">
        <v>44.660091400146499</v>
      </c>
      <c r="K26776">
        <v>0.20100000256206799</v>
      </c>
    </row>
    <row r="26777" spans="1:11" x14ac:dyDescent="0.25">
      <c r="A26777">
        <v>44.658924102783203</v>
      </c>
      <c r="B26777">
        <v>0.63399999635294102</v>
      </c>
      <c r="D26777">
        <v>44.664344787597699</v>
      </c>
      <c r="E26777">
        <v>-8.2999998994637295E-2</v>
      </c>
      <c r="G26777">
        <v>44.663078308105497</v>
      </c>
      <c r="H26777">
        <v>0.14000000373926</v>
      </c>
      <c r="J26777">
        <v>44.6617622375488</v>
      </c>
      <c r="K26777">
        <v>0.19399999291636</v>
      </c>
    </row>
    <row r="26778" spans="1:11" x14ac:dyDescent="0.25">
      <c r="A26778">
        <v>44.660594940185497</v>
      </c>
      <c r="B26778">
        <v>0.63000002410262801</v>
      </c>
      <c r="D26778">
        <v>44.666007995605497</v>
      </c>
      <c r="E26778">
        <v>-8.2999998994637295E-2</v>
      </c>
      <c r="G26778">
        <v>44.664749145507798</v>
      </c>
      <c r="H26778">
        <v>0.140999996801838</v>
      </c>
      <c r="J26778">
        <v>44.6634330749512</v>
      </c>
      <c r="K26778">
        <v>0.184999997145496</v>
      </c>
    </row>
    <row r="26779" spans="1:11" x14ac:dyDescent="0.25">
      <c r="A26779">
        <v>44.663097381591797</v>
      </c>
      <c r="B26779">
        <v>0.63000002410262801</v>
      </c>
      <c r="D26779">
        <v>44.6685180664063</v>
      </c>
      <c r="E26779">
        <v>-0.10099999781232299</v>
      </c>
      <c r="G26779">
        <v>44.667251586914098</v>
      </c>
      <c r="H26779">
        <v>0.14800000644754599</v>
      </c>
      <c r="J26779">
        <v>44.665935516357401</v>
      </c>
      <c r="K26779">
        <v>0.159000002895482</v>
      </c>
    </row>
    <row r="26780" spans="1:11" x14ac:dyDescent="0.25">
      <c r="A26780">
        <v>44.664768218994098</v>
      </c>
      <c r="B26780">
        <v>0.62800000887364105</v>
      </c>
      <c r="D26780">
        <v>44.669349670410199</v>
      </c>
      <c r="E26780">
        <v>-0.112000001536217</v>
      </c>
      <c r="G26780">
        <v>44.668922424316399</v>
      </c>
      <c r="H26780">
        <v>0.15199999324977401</v>
      </c>
      <c r="J26780">
        <v>44.6667671203613</v>
      </c>
      <c r="K26780">
        <v>0.159000002895482</v>
      </c>
    </row>
    <row r="26781" spans="1:11" x14ac:dyDescent="0.25">
      <c r="A26781">
        <v>44.665599822997997</v>
      </c>
      <c r="B26781">
        <v>0.62499998603016105</v>
      </c>
      <c r="D26781">
        <v>44.6710205078125</v>
      </c>
      <c r="E26781">
        <v>-0.112000001536217</v>
      </c>
      <c r="G26781">
        <v>44.669754028320298</v>
      </c>
      <c r="H26781">
        <v>0.15199999324977401</v>
      </c>
      <c r="J26781">
        <v>44.6684379577637</v>
      </c>
      <c r="K26781">
        <v>0.144999998155981</v>
      </c>
    </row>
    <row r="26782" spans="1:11" x14ac:dyDescent="0.25">
      <c r="A26782">
        <v>44.667270660400398</v>
      </c>
      <c r="B26782">
        <v>0.62900001648813497</v>
      </c>
      <c r="D26782">
        <v>44.672691345214801</v>
      </c>
      <c r="E26782">
        <v>-0.121999997645617</v>
      </c>
      <c r="G26782">
        <v>44.671424865722699</v>
      </c>
      <c r="H26782">
        <v>0.15700000221841001</v>
      </c>
      <c r="J26782">
        <v>44.670108795166001</v>
      </c>
      <c r="K26782">
        <v>0.13000000035390299</v>
      </c>
    </row>
    <row r="26783" spans="1:11" x14ac:dyDescent="0.25">
      <c r="A26783">
        <v>44.668941497802699</v>
      </c>
      <c r="B26783">
        <v>0.63099997350946102</v>
      </c>
      <c r="D26783">
        <v>44.674362182617202</v>
      </c>
      <c r="E26783">
        <v>-0.12599999899976</v>
      </c>
      <c r="G26783">
        <v>44.673095703125</v>
      </c>
      <c r="H26783">
        <v>0.15999999595806</v>
      </c>
      <c r="J26783">
        <v>44.671779632568402</v>
      </c>
      <c r="K26783">
        <v>0.11500000255182399</v>
      </c>
    </row>
    <row r="26784" spans="1:11" x14ac:dyDescent="0.25">
      <c r="A26784">
        <v>44.671443939208999</v>
      </c>
      <c r="B26784">
        <v>0.63299998873844698</v>
      </c>
      <c r="D26784">
        <v>44.676864624023402</v>
      </c>
      <c r="E26784">
        <v>-0.12799999967683101</v>
      </c>
      <c r="G26784">
        <v>44.6755981445313</v>
      </c>
      <c r="H26784">
        <v>0.17299999308306699</v>
      </c>
      <c r="J26784">
        <v>44.674282073974602</v>
      </c>
      <c r="K26784">
        <v>8.7000000348780304E-2</v>
      </c>
    </row>
    <row r="26785" spans="1:11" x14ac:dyDescent="0.25">
      <c r="A26785">
        <v>44.672283172607401</v>
      </c>
      <c r="B26785">
        <v>0.63500000396743395</v>
      </c>
      <c r="D26785">
        <v>44.677696228027301</v>
      </c>
      <c r="E26785">
        <v>-0.130999993416481</v>
      </c>
      <c r="G26785">
        <v>44.677268981933601</v>
      </c>
      <c r="H26785">
        <v>0.180000002728775</v>
      </c>
      <c r="J26785">
        <v>44.675113677978501</v>
      </c>
      <c r="K26785">
        <v>7.6999996963422704E-2</v>
      </c>
    </row>
    <row r="26786" spans="1:11" x14ac:dyDescent="0.25">
      <c r="A26786">
        <v>44.673946380615199</v>
      </c>
      <c r="B26786">
        <v>0.63500000396743395</v>
      </c>
      <c r="D26786">
        <v>44.679367065429702</v>
      </c>
      <c r="E26786">
        <v>-0.13200000103097401</v>
      </c>
      <c r="G26786">
        <v>44.6781005859375</v>
      </c>
      <c r="H26786">
        <v>0.180000002728775</v>
      </c>
      <c r="J26786">
        <v>44.676784515380902</v>
      </c>
      <c r="K26786">
        <v>6.6000000515487003E-2</v>
      </c>
    </row>
    <row r="26787" spans="1:11" x14ac:dyDescent="0.25">
      <c r="A26787">
        <v>44.675617218017599</v>
      </c>
      <c r="B26787">
        <v>0.63899997621774696</v>
      </c>
      <c r="D26787">
        <v>44.681037902832003</v>
      </c>
      <c r="E26787">
        <v>-0.13400000170804599</v>
      </c>
      <c r="G26787">
        <v>44.679771423339801</v>
      </c>
      <c r="H26787">
        <v>0.188000005437061</v>
      </c>
      <c r="J26787">
        <v>44.678455352783203</v>
      </c>
      <c r="K26787">
        <v>5.7000001106644001E-2</v>
      </c>
    </row>
    <row r="26788" spans="1:11" x14ac:dyDescent="0.25">
      <c r="A26788">
        <v>44.677288055419901</v>
      </c>
      <c r="B26788">
        <v>0.64400001429021403</v>
      </c>
      <c r="D26788">
        <v>44.682708740234403</v>
      </c>
      <c r="E26788">
        <v>-0.13000000035390299</v>
      </c>
      <c r="G26788">
        <v>44.681442260742202</v>
      </c>
      <c r="H26788">
        <v>0.19700000120792499</v>
      </c>
      <c r="J26788">
        <v>44.680126190185497</v>
      </c>
      <c r="K26788">
        <v>4.8999998398358002E-2</v>
      </c>
    </row>
    <row r="26789" spans="1:11" x14ac:dyDescent="0.25">
      <c r="A26789">
        <v>44.6797904968262</v>
      </c>
      <c r="B26789">
        <v>0.65200001699849996</v>
      </c>
      <c r="D26789">
        <v>44.685211181640597</v>
      </c>
      <c r="E26789">
        <v>-0.13299999409355201</v>
      </c>
      <c r="G26789">
        <v>44.683944702148402</v>
      </c>
      <c r="H26789">
        <v>0.21199999901000399</v>
      </c>
      <c r="J26789">
        <v>44.681789398193402</v>
      </c>
      <c r="K26789">
        <v>4.0999999328050797E-2</v>
      </c>
    </row>
    <row r="26790" spans="1:11" x14ac:dyDescent="0.25">
      <c r="A26790">
        <v>44.680622100830099</v>
      </c>
      <c r="B26790">
        <v>0.65200001699849996</v>
      </c>
      <c r="D26790">
        <v>44.686042785644503</v>
      </c>
      <c r="E26790">
        <v>-0.13499999477062399</v>
      </c>
      <c r="G26790">
        <v>44.684776306152301</v>
      </c>
      <c r="H26790">
        <v>0.22200000239536199</v>
      </c>
      <c r="J26790">
        <v>44.6834526062012</v>
      </c>
      <c r="K26790">
        <v>3.6000001273350797E-2</v>
      </c>
    </row>
    <row r="26791" spans="1:11" x14ac:dyDescent="0.25">
      <c r="A26791">
        <v>44.682285308837898</v>
      </c>
      <c r="B26791">
        <v>0.65900001209229198</v>
      </c>
      <c r="D26791">
        <v>44.687713623046903</v>
      </c>
      <c r="E26791">
        <v>-0.136000002385117</v>
      </c>
      <c r="G26791">
        <v>44.686447143554702</v>
      </c>
      <c r="H26791">
        <v>0.232000005780719</v>
      </c>
      <c r="J26791">
        <v>44.685123443603501</v>
      </c>
      <c r="K26791">
        <v>3.1999999919207801E-2</v>
      </c>
    </row>
    <row r="26792" spans="1:11" x14ac:dyDescent="0.25">
      <c r="A26792">
        <v>44.683956146240199</v>
      </c>
      <c r="B26792">
        <v>0.66700001480057802</v>
      </c>
      <c r="D26792">
        <v>44.689384460449197</v>
      </c>
      <c r="E26792">
        <v>-0.13899999612476699</v>
      </c>
      <c r="G26792">
        <v>44.688117980957003</v>
      </c>
      <c r="H26792">
        <v>0.23900000087451201</v>
      </c>
      <c r="J26792">
        <v>44.686794281005902</v>
      </c>
      <c r="K26792">
        <v>2.9000000722589899E-2</v>
      </c>
    </row>
    <row r="26793" spans="1:11" x14ac:dyDescent="0.25">
      <c r="A26793">
        <v>44.685626983642599</v>
      </c>
      <c r="B26793">
        <v>0.67400000989437103</v>
      </c>
      <c r="D26793">
        <v>44.691055297851598</v>
      </c>
      <c r="E26793">
        <v>-0.13699999544769501</v>
      </c>
      <c r="G26793">
        <v>44.689788818359403</v>
      </c>
      <c r="H26793">
        <v>0.24399999529123301</v>
      </c>
      <c r="J26793">
        <v>44.688465118408203</v>
      </c>
      <c r="K26793">
        <v>2.7000000045518401E-2</v>
      </c>
    </row>
    <row r="26794" spans="1:11" x14ac:dyDescent="0.25">
      <c r="A26794">
        <v>44.6881294250488</v>
      </c>
      <c r="B26794">
        <v>0.69000001531094302</v>
      </c>
      <c r="D26794">
        <v>44.693580627441399</v>
      </c>
      <c r="E26794">
        <v>-0.13800000306218899</v>
      </c>
      <c r="G26794">
        <v>44.692291259765597</v>
      </c>
      <c r="H26794">
        <v>0.25000001187436299</v>
      </c>
      <c r="J26794">
        <v>44.690967559814503</v>
      </c>
      <c r="K26794">
        <v>2.3000000510364799E-2</v>
      </c>
    </row>
    <row r="26795" spans="1:11" x14ac:dyDescent="0.25">
      <c r="A26795">
        <v>44.688968658447301</v>
      </c>
      <c r="B26795">
        <v>0.69000001531094302</v>
      </c>
      <c r="D26795">
        <v>44.694389343261697</v>
      </c>
      <c r="E26795">
        <v>-0.14000000373926</v>
      </c>
      <c r="G26795">
        <v>44.693122863769503</v>
      </c>
      <c r="H26795">
        <v>0.257000006968156</v>
      </c>
      <c r="J26795">
        <v>44.691799163818402</v>
      </c>
      <c r="K26795">
        <v>1.8999999156221699E-2</v>
      </c>
    </row>
    <row r="26796" spans="1:11" x14ac:dyDescent="0.25">
      <c r="A26796">
        <v>44.690631866455099</v>
      </c>
      <c r="B26796">
        <v>0.702999997884035</v>
      </c>
      <c r="D26796">
        <v>44.696060180664098</v>
      </c>
      <c r="E26796">
        <v>-0.14000000373926</v>
      </c>
      <c r="G26796">
        <v>44.694793701171903</v>
      </c>
      <c r="H26796">
        <v>0.261999986832961</v>
      </c>
      <c r="J26796">
        <v>44.693470001220703</v>
      </c>
      <c r="K26796">
        <v>1.5999999959603901E-2</v>
      </c>
    </row>
    <row r="26797" spans="1:11" x14ac:dyDescent="0.25">
      <c r="A26797">
        <v>44.692302703857401</v>
      </c>
      <c r="B26797">
        <v>0.72200002614408698</v>
      </c>
      <c r="D26797">
        <v>44.697731018066399</v>
      </c>
      <c r="E26797">
        <v>-0.13800000306218899</v>
      </c>
      <c r="G26797">
        <v>44.696464538574197</v>
      </c>
      <c r="H26797">
        <v>0.26299999444745498</v>
      </c>
      <c r="J26797">
        <v>44.695140838622997</v>
      </c>
      <c r="K26797">
        <v>9.9999997473787499E-3</v>
      </c>
    </row>
    <row r="26798" spans="1:11" x14ac:dyDescent="0.25">
      <c r="A26798">
        <v>44.693973541259801</v>
      </c>
      <c r="B26798">
        <v>0.72200002614408698</v>
      </c>
      <c r="D26798">
        <v>44.6994018554688</v>
      </c>
      <c r="E26798">
        <v>-0.13899999612476699</v>
      </c>
      <c r="G26798">
        <v>44.698135375976598</v>
      </c>
      <c r="H26798">
        <v>0.26299999444745498</v>
      </c>
      <c r="J26798">
        <v>44.696811676025398</v>
      </c>
      <c r="K26798">
        <v>3.0000001061125702E-3</v>
      </c>
    </row>
    <row r="26799" spans="1:11" x14ac:dyDescent="0.25">
      <c r="A26799">
        <v>44.696475982666001</v>
      </c>
      <c r="B26799">
        <v>0.74099999619647905</v>
      </c>
      <c r="D26799">
        <v>44.701904296875</v>
      </c>
      <c r="E26799">
        <v>-0.130999993416481</v>
      </c>
      <c r="G26799">
        <v>44.699806213378899</v>
      </c>
      <c r="H26799">
        <v>0.25899999309331201</v>
      </c>
      <c r="J26799">
        <v>44.699314117431598</v>
      </c>
      <c r="K26799">
        <v>0</v>
      </c>
    </row>
    <row r="26800" spans="1:11" x14ac:dyDescent="0.25">
      <c r="A26800">
        <v>44.697315216064503</v>
      </c>
      <c r="B26800">
        <v>0.74099999619647905</v>
      </c>
      <c r="D26800">
        <v>44.702743530273402</v>
      </c>
      <c r="E26800">
        <v>-0.130999993416481</v>
      </c>
      <c r="G26800">
        <v>44.701469421386697</v>
      </c>
      <c r="H26800">
        <v>0.25599999935366202</v>
      </c>
      <c r="J26800">
        <v>44.700145721435497</v>
      </c>
      <c r="K26800">
        <v>-3.99999998990097E-3</v>
      </c>
    </row>
    <row r="26801" spans="1:11" x14ac:dyDescent="0.25">
      <c r="A26801">
        <v>44.698978424072301</v>
      </c>
      <c r="B26801">
        <v>0.75000000651925802</v>
      </c>
      <c r="D26801">
        <v>44.7044067382813</v>
      </c>
      <c r="E26801">
        <v>-0.12700000661425301</v>
      </c>
      <c r="G26801">
        <v>44.703140258789098</v>
      </c>
      <c r="H26801">
        <v>0.25000001187436299</v>
      </c>
      <c r="J26801">
        <v>44.701816558837898</v>
      </c>
      <c r="K26801">
        <v>-7.0000000960135401E-3</v>
      </c>
    </row>
    <row r="26802" spans="1:11" x14ac:dyDescent="0.25">
      <c r="A26802">
        <v>44.700649261474602</v>
      </c>
      <c r="B26802">
        <v>0.75700000161305103</v>
      </c>
      <c r="D26802">
        <v>44.706077575683601</v>
      </c>
      <c r="E26802">
        <v>-0.120999997307081</v>
      </c>
      <c r="G26802">
        <v>44.704811096191399</v>
      </c>
      <c r="H26802">
        <v>0.24600001052022</v>
      </c>
      <c r="J26802">
        <v>44.703487396240199</v>
      </c>
      <c r="K26802">
        <v>-1.49999996210681E-2</v>
      </c>
    </row>
    <row r="26803" spans="1:11" x14ac:dyDescent="0.25">
      <c r="A26803">
        <v>44.702320098877003</v>
      </c>
      <c r="B26803">
        <v>0.76199998147785697</v>
      </c>
      <c r="D26803">
        <v>44.707748413085902</v>
      </c>
      <c r="E26803">
        <v>-0.11999999696854501</v>
      </c>
      <c r="G26803">
        <v>44.7064819335938</v>
      </c>
      <c r="H26803">
        <v>0.23499999952036901</v>
      </c>
      <c r="J26803">
        <v>44.705150604247997</v>
      </c>
      <c r="K26803">
        <v>-2.3000000510364799E-2</v>
      </c>
    </row>
    <row r="26804" spans="1:11" x14ac:dyDescent="0.25">
      <c r="A26804">
        <v>44.704822540283203</v>
      </c>
      <c r="B26804">
        <v>0.77599997166544199</v>
      </c>
      <c r="D26804">
        <v>44.710250854492202</v>
      </c>
      <c r="E26804">
        <v>-0.114000002213288</v>
      </c>
      <c r="G26804">
        <v>44.708984375</v>
      </c>
      <c r="H26804">
        <v>0.22699999681208299</v>
      </c>
      <c r="J26804">
        <v>44.707653045654297</v>
      </c>
      <c r="K26804">
        <v>-3.1999999919207801E-2</v>
      </c>
    </row>
    <row r="26805" spans="1:11" x14ac:dyDescent="0.25">
      <c r="A26805">
        <v>44.705661773681598</v>
      </c>
      <c r="B26805">
        <v>0.78100000973790895</v>
      </c>
      <c r="D26805">
        <v>44.711090087890597</v>
      </c>
      <c r="E26805">
        <v>-0.114000002213288</v>
      </c>
      <c r="G26805">
        <v>44.710655212402301</v>
      </c>
      <c r="H26805">
        <v>0.22000000171829001</v>
      </c>
      <c r="J26805">
        <v>44.708484649658203</v>
      </c>
      <c r="K26805">
        <v>-3.1999999919207801E-2</v>
      </c>
    </row>
    <row r="26806" spans="1:11" x14ac:dyDescent="0.25">
      <c r="A26806">
        <v>44.707324981689503</v>
      </c>
      <c r="B26806">
        <v>0.78699999721720804</v>
      </c>
      <c r="D26806">
        <v>44.712753295898402</v>
      </c>
      <c r="E26806">
        <v>-0.113000001874752</v>
      </c>
      <c r="G26806">
        <v>44.7114868164063</v>
      </c>
      <c r="H26806">
        <v>0.20999999833293301</v>
      </c>
      <c r="J26806">
        <v>44.710155487060497</v>
      </c>
      <c r="K26806">
        <v>-3.7000001611886497E-2</v>
      </c>
    </row>
    <row r="26807" spans="1:11" x14ac:dyDescent="0.25">
      <c r="A26807">
        <v>44.708995819091797</v>
      </c>
      <c r="B26807">
        <v>0.79700001515448105</v>
      </c>
      <c r="D26807">
        <v>44.714424133300803</v>
      </c>
      <c r="E26807">
        <v>-0.11500000255182399</v>
      </c>
      <c r="G26807">
        <v>44.713157653808601</v>
      </c>
      <c r="H26807">
        <v>0.199999994947575</v>
      </c>
      <c r="J26807">
        <v>44.711826324462898</v>
      </c>
      <c r="K26807">
        <v>-3.5000000934815E-2</v>
      </c>
    </row>
    <row r="26808" spans="1:11" x14ac:dyDescent="0.25">
      <c r="A26808">
        <v>44.710666656494098</v>
      </c>
      <c r="B26808">
        <v>0.80600002547726002</v>
      </c>
      <c r="D26808">
        <v>44.716094970703097</v>
      </c>
      <c r="E26808">
        <v>-0.118999996630009</v>
      </c>
      <c r="G26808">
        <v>44.714828491210902</v>
      </c>
      <c r="H26808">
        <v>0.19000000611413301</v>
      </c>
      <c r="J26808">
        <v>44.713497161865199</v>
      </c>
      <c r="K26808">
        <v>-3.3000000257743502E-2</v>
      </c>
    </row>
    <row r="26809" spans="1:11" x14ac:dyDescent="0.25">
      <c r="A26809">
        <v>44.712337493896499</v>
      </c>
      <c r="B26809">
        <v>0.815999985206872</v>
      </c>
      <c r="D26809">
        <v>44.718597412109403</v>
      </c>
      <c r="E26809">
        <v>-0.12300000526011</v>
      </c>
      <c r="G26809">
        <v>44.717330932617202</v>
      </c>
      <c r="H26809">
        <v>0.174000000697561</v>
      </c>
      <c r="J26809">
        <v>44.715999603271499</v>
      </c>
      <c r="K26809">
        <v>-1.8999999156221699E-2</v>
      </c>
    </row>
    <row r="26810" spans="1:11" x14ac:dyDescent="0.25">
      <c r="A26810">
        <v>44.7140083312988</v>
      </c>
      <c r="B26810">
        <v>0.82900002598762501</v>
      </c>
      <c r="D26810">
        <v>44.719436645507798</v>
      </c>
      <c r="E26810">
        <v>-0.12599999899976</v>
      </c>
      <c r="G26810">
        <v>44.719001770019503</v>
      </c>
      <c r="H26810">
        <v>0.16300000424962499</v>
      </c>
      <c r="J26810">
        <v>44.716831207275398</v>
      </c>
      <c r="K26810">
        <v>-1.8999999156221699E-2</v>
      </c>
    </row>
    <row r="26811" spans="1:11" x14ac:dyDescent="0.25">
      <c r="A26811">
        <v>44.715671539306598</v>
      </c>
      <c r="B26811">
        <v>0.84100000094622396</v>
      </c>
      <c r="D26811">
        <v>44.721107482910199</v>
      </c>
      <c r="E26811">
        <v>-0.12599999899976</v>
      </c>
      <c r="G26811">
        <v>44.719833374023402</v>
      </c>
      <c r="H26811">
        <v>0.16300000424962499</v>
      </c>
      <c r="J26811">
        <v>44.718502044677699</v>
      </c>
      <c r="K26811">
        <v>-9.0000003183376993E-3</v>
      </c>
    </row>
    <row r="26812" spans="1:11" x14ac:dyDescent="0.25">
      <c r="A26812">
        <v>44.717342376708999</v>
      </c>
      <c r="B26812">
        <v>0.85100001888349697</v>
      </c>
      <c r="D26812">
        <v>44.722770690917997</v>
      </c>
      <c r="E26812">
        <v>-0.13499999477062399</v>
      </c>
      <c r="G26812">
        <v>44.721504211425803</v>
      </c>
      <c r="H26812">
        <v>0.15300000086426699</v>
      </c>
      <c r="J26812">
        <v>44.720172882080099</v>
      </c>
      <c r="K26812">
        <v>1.9999999949504902E-3</v>
      </c>
    </row>
    <row r="26813" spans="1:11" x14ac:dyDescent="0.25">
      <c r="A26813">
        <v>44.7190132141113</v>
      </c>
      <c r="B26813">
        <v>0.86199998622760199</v>
      </c>
      <c r="D26813">
        <v>44.724441528320298</v>
      </c>
      <c r="E26813">
        <v>-0.13899999612476699</v>
      </c>
      <c r="G26813">
        <v>44.723175048828097</v>
      </c>
      <c r="H26813">
        <v>0.14400000509340299</v>
      </c>
      <c r="J26813">
        <v>44.721843719482401</v>
      </c>
      <c r="K26813">
        <v>1.49999996210681E-2</v>
      </c>
    </row>
    <row r="26814" spans="1:11" x14ac:dyDescent="0.25">
      <c r="A26814">
        <v>44.722354888916001</v>
      </c>
      <c r="B26814">
        <v>0.87799999164417397</v>
      </c>
      <c r="D26814">
        <v>44.726104736328097</v>
      </c>
      <c r="E26814">
        <v>-0.13899999612476699</v>
      </c>
      <c r="G26814">
        <v>44.725677490234403</v>
      </c>
      <c r="H26814">
        <v>0.121999997645617</v>
      </c>
      <c r="J26814">
        <v>44.7243461608887</v>
      </c>
      <c r="K26814">
        <v>3.8999998650979299E-2</v>
      </c>
    </row>
    <row r="26815" spans="1:11" x14ac:dyDescent="0.25">
      <c r="A26815">
        <v>44.723186492919901</v>
      </c>
      <c r="B26815">
        <v>0.88299997150898002</v>
      </c>
      <c r="D26815">
        <v>44.727775573730497</v>
      </c>
      <c r="E26815">
        <v>-0.144999998155981</v>
      </c>
      <c r="G26815">
        <v>44.726509094238303</v>
      </c>
      <c r="H26815">
        <v>0.121999997645617</v>
      </c>
      <c r="J26815">
        <v>44.725177764892599</v>
      </c>
      <c r="K26815">
        <v>5.2999999752500998E-2</v>
      </c>
    </row>
    <row r="26816" spans="1:11" x14ac:dyDescent="0.25">
      <c r="A26816">
        <v>44.7240180969238</v>
      </c>
      <c r="B26816">
        <v>0.88299997150898002</v>
      </c>
      <c r="D26816">
        <v>44.729446411132798</v>
      </c>
      <c r="E26816">
        <v>-0.144999998155981</v>
      </c>
      <c r="G26816">
        <v>44.728179931640597</v>
      </c>
      <c r="H26816">
        <v>0.111000001197681</v>
      </c>
      <c r="J26816">
        <v>44.726848602294901</v>
      </c>
      <c r="K26816">
        <v>5.2999999752500998E-2</v>
      </c>
    </row>
    <row r="26817" spans="1:11" x14ac:dyDescent="0.25">
      <c r="A26817">
        <v>44.7256889343262</v>
      </c>
      <c r="B26817">
        <v>0.88700000196695294</v>
      </c>
      <c r="D26817">
        <v>44.731109619140597</v>
      </c>
      <c r="E26817">
        <v>-0.14400000509340299</v>
      </c>
      <c r="G26817">
        <v>44.729850769042997</v>
      </c>
      <c r="H26817">
        <v>0.10299999848939501</v>
      </c>
      <c r="J26817">
        <v>44.728519439697301</v>
      </c>
      <c r="K26817">
        <v>5.9999998484272503E-2</v>
      </c>
    </row>
    <row r="26818" spans="1:11" x14ac:dyDescent="0.25">
      <c r="A26818">
        <v>44.727359771728501</v>
      </c>
      <c r="B26818">
        <v>0.88499998673796698</v>
      </c>
      <c r="D26818">
        <v>44.732780456542997</v>
      </c>
      <c r="E26818">
        <v>-0.14400000509340299</v>
      </c>
      <c r="G26818">
        <v>44.731521606445298</v>
      </c>
      <c r="H26818">
        <v>9.3000002379994798E-2</v>
      </c>
      <c r="J26818">
        <v>44.730190277099602</v>
      </c>
      <c r="K26818">
        <v>6.3999999838415506E-2</v>
      </c>
    </row>
    <row r="26819" spans="1:11" x14ac:dyDescent="0.25">
      <c r="A26819">
        <v>44.729862213134801</v>
      </c>
      <c r="B26819">
        <v>0.87699998402968005</v>
      </c>
      <c r="D26819">
        <v>44.735282897949197</v>
      </c>
      <c r="E26819">
        <v>-0.14299999747891001</v>
      </c>
      <c r="G26819">
        <v>44.733192443847699</v>
      </c>
      <c r="H26819">
        <v>7.8999997640494299E-2</v>
      </c>
      <c r="J26819">
        <v>44.732692718505902</v>
      </c>
      <c r="K26819">
        <v>6.6000000515487003E-2</v>
      </c>
    </row>
    <row r="26820" spans="1:11" x14ac:dyDescent="0.25">
      <c r="A26820">
        <v>44.730701446533203</v>
      </c>
      <c r="B26820">
        <v>0.868999981321394</v>
      </c>
      <c r="D26820">
        <v>44.736122131347699</v>
      </c>
      <c r="E26820">
        <v>-0.14200000441633201</v>
      </c>
      <c r="G26820">
        <v>44.734848022460902</v>
      </c>
      <c r="H26820">
        <v>7.8999997640494299E-2</v>
      </c>
      <c r="J26820">
        <v>44.733524322509801</v>
      </c>
      <c r="K26820">
        <v>6.6000000515487003E-2</v>
      </c>
    </row>
    <row r="26821" spans="1:11" x14ac:dyDescent="0.25">
      <c r="A26821">
        <v>44.732364654541001</v>
      </c>
      <c r="B26821">
        <v>0.86299999384209503</v>
      </c>
      <c r="D26821">
        <v>44.73779296875</v>
      </c>
      <c r="E26821">
        <v>-0.14000000373926</v>
      </c>
      <c r="G26821">
        <v>44.736518859863303</v>
      </c>
      <c r="H26821">
        <v>7.5999996624887003E-2</v>
      </c>
      <c r="J26821">
        <v>44.735195159912102</v>
      </c>
      <c r="K26821">
        <v>6.7000000854022801E-2</v>
      </c>
    </row>
    <row r="26822" spans="1:11" x14ac:dyDescent="0.25">
      <c r="A26822">
        <v>44.734035491943402</v>
      </c>
      <c r="B26822">
        <v>0.85700000636279605</v>
      </c>
      <c r="D26822">
        <v>44.739463806152301</v>
      </c>
      <c r="E26822">
        <v>-0.14299999747891001</v>
      </c>
      <c r="G26822">
        <v>44.738189697265597</v>
      </c>
      <c r="H26822">
        <v>7.7999997301958501E-2</v>
      </c>
      <c r="J26822">
        <v>44.736865997314503</v>
      </c>
      <c r="K26822">
        <v>6.6000000515487003E-2</v>
      </c>
    </row>
    <row r="26823" spans="1:11" x14ac:dyDescent="0.25">
      <c r="A26823">
        <v>44.735706329345703</v>
      </c>
      <c r="B26823">
        <v>0.84699998842552304</v>
      </c>
      <c r="D26823">
        <v>44.741127014160199</v>
      </c>
      <c r="E26823">
        <v>-0.13899999612476699</v>
      </c>
      <c r="G26823">
        <v>44.739860534667997</v>
      </c>
      <c r="H26823">
        <v>7.7999997301958501E-2</v>
      </c>
      <c r="J26823">
        <v>44.738536834716797</v>
      </c>
      <c r="K26823">
        <v>7.0000001869630096E-2</v>
      </c>
    </row>
    <row r="26824" spans="1:11" x14ac:dyDescent="0.25">
      <c r="A26824">
        <v>44.738208770752003</v>
      </c>
      <c r="B26824">
        <v>0.82800001837313197</v>
      </c>
      <c r="D26824">
        <v>44.743667602539098</v>
      </c>
      <c r="E26824">
        <v>-0.13699999544769501</v>
      </c>
      <c r="G26824">
        <v>44.742362976074197</v>
      </c>
      <c r="H26824">
        <v>8.0999998317565797E-2</v>
      </c>
      <c r="J26824">
        <v>44.740200042724602</v>
      </c>
      <c r="K26824">
        <v>7.0000001869630096E-2</v>
      </c>
    </row>
    <row r="26825" spans="1:11" x14ac:dyDescent="0.25">
      <c r="A26825">
        <v>44.739048004150398</v>
      </c>
      <c r="B26825">
        <v>0.82800001837313197</v>
      </c>
      <c r="D26825">
        <v>44.744468688964801</v>
      </c>
      <c r="E26825">
        <v>-0.13499999477062399</v>
      </c>
      <c r="G26825">
        <v>44.744033813476598</v>
      </c>
      <c r="H26825">
        <v>8.4999999671708806E-2</v>
      </c>
      <c r="J26825">
        <v>44.741863250732401</v>
      </c>
      <c r="K26825">
        <v>7.3000002885237295E-2</v>
      </c>
    </row>
    <row r="26826" spans="1:11" x14ac:dyDescent="0.25">
      <c r="A26826">
        <v>44.740711212158203</v>
      </c>
      <c r="B26826">
        <v>0.82100002327933896</v>
      </c>
      <c r="D26826">
        <v>44.746139526367202</v>
      </c>
      <c r="E26826">
        <v>-0.130999993416481</v>
      </c>
      <c r="G26826">
        <v>44.744865417480497</v>
      </c>
      <c r="H26826">
        <v>8.4999999671708806E-2</v>
      </c>
      <c r="J26826">
        <v>44.743534088134801</v>
      </c>
      <c r="K26826">
        <v>7.4000003223773106E-2</v>
      </c>
    </row>
    <row r="26827" spans="1:11" x14ac:dyDescent="0.25">
      <c r="A26827">
        <v>44.742382049560497</v>
      </c>
      <c r="B26827">
        <v>0.81499997759237897</v>
      </c>
      <c r="D26827">
        <v>44.747810363769503</v>
      </c>
      <c r="E26827">
        <v>-0.13000000035390299</v>
      </c>
      <c r="G26827">
        <v>44.746536254882798</v>
      </c>
      <c r="H26827">
        <v>8.6000000010244507E-2</v>
      </c>
      <c r="J26827">
        <v>44.745204925537102</v>
      </c>
      <c r="K26827">
        <v>7.6999996963422704E-2</v>
      </c>
    </row>
    <row r="26828" spans="1:11" x14ac:dyDescent="0.25">
      <c r="A26828">
        <v>44.744052886962898</v>
      </c>
      <c r="B26828">
        <v>0.81499997759237897</v>
      </c>
      <c r="D26828">
        <v>44.749473571777301</v>
      </c>
      <c r="E26828">
        <v>-0.125000005937181</v>
      </c>
      <c r="G26828">
        <v>44.748207092285199</v>
      </c>
      <c r="H26828">
        <v>8.3999999333172995E-2</v>
      </c>
      <c r="J26828">
        <v>44.746875762939503</v>
      </c>
      <c r="K26828">
        <v>7.7999997301958501E-2</v>
      </c>
    </row>
    <row r="26829" spans="1:11" x14ac:dyDescent="0.25">
      <c r="A26829">
        <v>44.745723724365199</v>
      </c>
      <c r="B26829">
        <v>0.81699999282136604</v>
      </c>
      <c r="D26829">
        <v>44.751983642578097</v>
      </c>
      <c r="E26829">
        <v>-0.12300000526011</v>
      </c>
      <c r="G26829">
        <v>44.7498779296875</v>
      </c>
      <c r="H26829">
        <v>8.7000000348780304E-2</v>
      </c>
      <c r="J26829">
        <v>44.749378204345703</v>
      </c>
      <c r="K26829">
        <v>7.7999997301958501E-2</v>
      </c>
    </row>
    <row r="26830" spans="1:11" x14ac:dyDescent="0.25">
      <c r="A26830">
        <v>44.747394561767599</v>
      </c>
      <c r="B26830">
        <v>0.82000001566484604</v>
      </c>
      <c r="D26830">
        <v>44.752815246582003</v>
      </c>
      <c r="E26830">
        <v>-0.11999999696854501</v>
      </c>
      <c r="G26830">
        <v>44.751541137695298</v>
      </c>
      <c r="H26830">
        <v>8.6000000010244507E-2</v>
      </c>
      <c r="J26830">
        <v>44.750209808349602</v>
      </c>
      <c r="K26830">
        <v>7.8999997640494299E-2</v>
      </c>
    </row>
    <row r="26831" spans="1:11" x14ac:dyDescent="0.25">
      <c r="A26831">
        <v>44.749057769775398</v>
      </c>
      <c r="B26831">
        <v>0.82399998791515805</v>
      </c>
      <c r="D26831">
        <v>44.754486083984403</v>
      </c>
      <c r="E26831">
        <v>-0.118000003567431</v>
      </c>
      <c r="G26831">
        <v>44.753211975097699</v>
      </c>
      <c r="H26831">
        <v>8.4999999671708806E-2</v>
      </c>
      <c r="J26831">
        <v>44.751880645752003</v>
      </c>
      <c r="K26831">
        <v>7.5999996624887003E-2</v>
      </c>
    </row>
    <row r="26832" spans="1:11" x14ac:dyDescent="0.25">
      <c r="A26832">
        <v>44.750728607177699</v>
      </c>
      <c r="B26832">
        <v>0.82700001075863805</v>
      </c>
      <c r="D26832">
        <v>44.756156921386697</v>
      </c>
      <c r="E26832">
        <v>-0.11600000289036</v>
      </c>
      <c r="G26832">
        <v>44.7548828125</v>
      </c>
      <c r="H26832">
        <v>8.1999998656101497E-2</v>
      </c>
      <c r="J26832">
        <v>44.753551483154297</v>
      </c>
      <c r="K26832">
        <v>7.4000003223773106E-2</v>
      </c>
    </row>
    <row r="26833" spans="1:11" x14ac:dyDescent="0.25">
      <c r="A26833">
        <v>44.752399444580099</v>
      </c>
      <c r="B26833">
        <v>0.83500001346692398</v>
      </c>
      <c r="D26833">
        <v>44.757827758789098</v>
      </c>
      <c r="E26833">
        <v>-0.118999996630009</v>
      </c>
      <c r="G26833">
        <v>44.756553649902301</v>
      </c>
      <c r="H26833">
        <v>8.1999998656101497E-2</v>
      </c>
      <c r="J26833">
        <v>44.755222320556598</v>
      </c>
      <c r="K26833">
        <v>7.1000002208165797E-2</v>
      </c>
    </row>
    <row r="26834" spans="1:11" x14ac:dyDescent="0.25">
      <c r="A26834">
        <v>44.7549018859863</v>
      </c>
      <c r="B26834">
        <v>0.84400002378970396</v>
      </c>
      <c r="D26834">
        <v>44.760330200195298</v>
      </c>
      <c r="E26834">
        <v>-0.120999997307081</v>
      </c>
      <c r="G26834">
        <v>44.759056091308601</v>
      </c>
      <c r="H26834">
        <v>8.1999998656101497E-2</v>
      </c>
      <c r="J26834">
        <v>44.757724761962898</v>
      </c>
      <c r="K26834">
        <v>6.5000000176951303E-2</v>
      </c>
    </row>
    <row r="26835" spans="1:11" x14ac:dyDescent="0.25">
      <c r="A26835">
        <v>44.755741119384801</v>
      </c>
      <c r="B26835">
        <v>0.84599998081103001</v>
      </c>
      <c r="D26835">
        <v>44.761161804199197</v>
      </c>
      <c r="E26835">
        <v>-0.123999998322688</v>
      </c>
      <c r="G26835">
        <v>44.7598876953125</v>
      </c>
      <c r="H26835">
        <v>8.3999999333172995E-2</v>
      </c>
      <c r="J26835">
        <v>44.758556365966797</v>
      </c>
      <c r="K26835">
        <v>6.09999988228083E-2</v>
      </c>
    </row>
    <row r="26836" spans="1:11" x14ac:dyDescent="0.25">
      <c r="A26836">
        <v>44.757404327392599</v>
      </c>
      <c r="B26836">
        <v>0.84599998081103001</v>
      </c>
      <c r="D26836">
        <v>44.762832641601598</v>
      </c>
      <c r="E26836">
        <v>-0.12300000526011</v>
      </c>
      <c r="G26836">
        <v>44.761558532714801</v>
      </c>
      <c r="H26836">
        <v>8.8000000687316102E-2</v>
      </c>
      <c r="J26836">
        <v>44.760227203369098</v>
      </c>
      <c r="K26836">
        <v>5.2999999752500998E-2</v>
      </c>
    </row>
    <row r="26837" spans="1:11" x14ac:dyDescent="0.25">
      <c r="A26837">
        <v>44.759075164794901</v>
      </c>
      <c r="B26837">
        <v>0.84499997319653597</v>
      </c>
      <c r="D26837">
        <v>44.764503479003899</v>
      </c>
      <c r="E26837">
        <v>-0.12700000661425301</v>
      </c>
      <c r="G26837">
        <v>44.763229370117202</v>
      </c>
      <c r="H26837">
        <v>8.8000000687316102E-2</v>
      </c>
      <c r="J26837">
        <v>44.761898040771499</v>
      </c>
      <c r="K26837">
        <v>4.8000001697801102E-2</v>
      </c>
    </row>
    <row r="26838" spans="1:11" x14ac:dyDescent="0.25">
      <c r="A26838">
        <v>44.760746002197301</v>
      </c>
      <c r="B26838">
        <v>0.84499997319653597</v>
      </c>
      <c r="D26838">
        <v>44.7661743164063</v>
      </c>
      <c r="E26838">
        <v>-0.12700000661425301</v>
      </c>
      <c r="G26838">
        <v>44.764900207519503</v>
      </c>
      <c r="H26838">
        <v>8.9000001025851802E-2</v>
      </c>
      <c r="J26838">
        <v>44.7635688781738</v>
      </c>
      <c r="K26838">
        <v>4.60000010207295E-2</v>
      </c>
    </row>
    <row r="26839" spans="1:11" x14ac:dyDescent="0.25">
      <c r="A26839">
        <v>44.762416839599602</v>
      </c>
      <c r="B26839">
        <v>0.84400002378970396</v>
      </c>
      <c r="D26839">
        <v>44.7686767578125</v>
      </c>
      <c r="E26839">
        <v>-0.12899999273940899</v>
      </c>
      <c r="G26839">
        <v>44.766571044921903</v>
      </c>
      <c r="H26839">
        <v>8.9000001025851802E-2</v>
      </c>
      <c r="J26839">
        <v>44.766071319580099</v>
      </c>
      <c r="K26839">
        <v>3.9999998989515E-2</v>
      </c>
    </row>
    <row r="26840" spans="1:11" x14ac:dyDescent="0.25">
      <c r="A26840">
        <v>44.764087677002003</v>
      </c>
      <c r="B26840">
        <v>0.84400002378970396</v>
      </c>
      <c r="D26840">
        <v>44.769508361816399</v>
      </c>
      <c r="E26840">
        <v>-0.12899999273940899</v>
      </c>
      <c r="G26840">
        <v>44.7682495117188</v>
      </c>
      <c r="H26840">
        <v>9.00000013643876E-2</v>
      </c>
      <c r="J26840">
        <v>44.766902923583999</v>
      </c>
      <c r="K26840">
        <v>3.9999998989515E-2</v>
      </c>
    </row>
    <row r="26841" spans="1:11" x14ac:dyDescent="0.25">
      <c r="A26841">
        <v>44.765750885009801</v>
      </c>
      <c r="B26841">
        <v>0.84499997319653597</v>
      </c>
      <c r="D26841">
        <v>44.7711791992188</v>
      </c>
      <c r="E26841">
        <v>-0.13400000170804599</v>
      </c>
      <c r="G26841">
        <v>44.769905090332003</v>
      </c>
      <c r="H26841">
        <v>9.10000017029233E-2</v>
      </c>
      <c r="J26841">
        <v>44.7685737609863</v>
      </c>
      <c r="K26841">
        <v>3.7999998312443502E-2</v>
      </c>
    </row>
    <row r="26842" spans="1:11" x14ac:dyDescent="0.25">
      <c r="A26842">
        <v>44.767421722412102</v>
      </c>
      <c r="B26842">
        <v>0.84699998842552304</v>
      </c>
      <c r="D26842">
        <v>44.772850036621101</v>
      </c>
      <c r="E26842">
        <v>-0.13499999477062399</v>
      </c>
      <c r="G26842">
        <v>44.771575927734403</v>
      </c>
      <c r="H26842">
        <v>9.3000002379994798E-2</v>
      </c>
      <c r="J26842">
        <v>44.7702445983887</v>
      </c>
      <c r="K26842">
        <v>3.7999998312443502E-2</v>
      </c>
    </row>
    <row r="26843" spans="1:11" x14ac:dyDescent="0.25">
      <c r="A26843">
        <v>44.769092559814503</v>
      </c>
      <c r="B26843">
        <v>0.84599998081103001</v>
      </c>
      <c r="D26843">
        <v>44.774520874023402</v>
      </c>
      <c r="E26843">
        <v>-0.136000002385117</v>
      </c>
      <c r="G26843">
        <v>44.773246765136697</v>
      </c>
      <c r="H26843">
        <v>9.00000013643876E-2</v>
      </c>
      <c r="J26843">
        <v>44.771915435791001</v>
      </c>
      <c r="K26843">
        <v>3.6000001273350797E-2</v>
      </c>
    </row>
    <row r="26844" spans="1:11" x14ac:dyDescent="0.25">
      <c r="A26844">
        <v>44.771595001220703</v>
      </c>
      <c r="B26844">
        <v>0.84499997319653597</v>
      </c>
      <c r="D26844">
        <v>44.777053833007798</v>
      </c>
      <c r="E26844">
        <v>-0.136000002385117</v>
      </c>
      <c r="G26844">
        <v>44.775749206542997</v>
      </c>
      <c r="H26844">
        <v>9.5000003057066407E-2</v>
      </c>
      <c r="J26844">
        <v>44.774417877197301</v>
      </c>
      <c r="K26844">
        <v>3.0999999580672E-2</v>
      </c>
    </row>
    <row r="26845" spans="1:11" x14ac:dyDescent="0.25">
      <c r="A26845">
        <v>44.772434234619098</v>
      </c>
      <c r="B26845">
        <v>0.84300001617521003</v>
      </c>
      <c r="D26845">
        <v>44.777854919433601</v>
      </c>
      <c r="E26845">
        <v>-0.13699999544769501</v>
      </c>
      <c r="G26845">
        <v>44.776573181152301</v>
      </c>
      <c r="H26845">
        <v>9.6000003395602093E-2</v>
      </c>
      <c r="J26845">
        <v>44.7752494812012</v>
      </c>
      <c r="K26845">
        <v>3.0999999580672E-2</v>
      </c>
    </row>
    <row r="26846" spans="1:11" x14ac:dyDescent="0.25">
      <c r="A26846">
        <v>44.774097442627003</v>
      </c>
      <c r="B26846">
        <v>0.84100000094622396</v>
      </c>
      <c r="D26846">
        <v>44.779525756835902</v>
      </c>
      <c r="E26846">
        <v>-0.13699999544769501</v>
      </c>
      <c r="G26846">
        <v>44.778244018554702</v>
      </c>
      <c r="H26846">
        <v>0.10099999781232299</v>
      </c>
      <c r="J26846">
        <v>44.776920318603501</v>
      </c>
      <c r="K26846">
        <v>2.59999997069826E-2</v>
      </c>
    </row>
    <row r="26847" spans="1:11" x14ac:dyDescent="0.25">
      <c r="A26847">
        <v>44.775768280029297</v>
      </c>
      <c r="B26847">
        <v>0.84200000856071699</v>
      </c>
      <c r="D26847">
        <v>44.781196594238303</v>
      </c>
      <c r="E26847">
        <v>-0.136000002385117</v>
      </c>
      <c r="G26847">
        <v>44.779914855957003</v>
      </c>
      <c r="H26847">
        <v>0.104999999166466</v>
      </c>
      <c r="J26847">
        <v>44.778591156005902</v>
      </c>
      <c r="K26847">
        <v>2.4000000848900499E-2</v>
      </c>
    </row>
    <row r="26848" spans="1:11" x14ac:dyDescent="0.25">
      <c r="A26848">
        <v>44.777439117431598</v>
      </c>
      <c r="B26848">
        <v>0.83999999333173003</v>
      </c>
      <c r="D26848">
        <v>44.782867431640597</v>
      </c>
      <c r="E26848">
        <v>-0.13800000306218899</v>
      </c>
      <c r="G26848">
        <v>44.781585693359403</v>
      </c>
      <c r="H26848">
        <v>0.111000001197681</v>
      </c>
      <c r="J26848">
        <v>44.780261993408203</v>
      </c>
      <c r="K26848">
        <v>1.99999994947575E-2</v>
      </c>
    </row>
    <row r="26849" spans="1:11" x14ac:dyDescent="0.25">
      <c r="A26849">
        <v>44.779109954833999</v>
      </c>
      <c r="B26849">
        <v>0.84200000856071699</v>
      </c>
      <c r="D26849">
        <v>44.785369873046903</v>
      </c>
      <c r="E26849">
        <v>-0.140999996801838</v>
      </c>
      <c r="G26849">
        <v>44.784088134765597</v>
      </c>
      <c r="H26849">
        <v>0.125000005937181</v>
      </c>
      <c r="J26849">
        <v>44.782764434814503</v>
      </c>
      <c r="K26849">
        <v>1.49999996210681E-2</v>
      </c>
    </row>
    <row r="26850" spans="1:11" x14ac:dyDescent="0.25">
      <c r="A26850">
        <v>44.7807807922363</v>
      </c>
      <c r="B26850">
        <v>0.838999985717237</v>
      </c>
      <c r="D26850">
        <v>44.786209106445298</v>
      </c>
      <c r="E26850">
        <v>-0.14400000509340299</v>
      </c>
      <c r="G26850">
        <v>44.784919738769503</v>
      </c>
      <c r="H26850">
        <v>0.125000005937181</v>
      </c>
      <c r="J26850">
        <v>44.783596038818402</v>
      </c>
      <c r="K26850">
        <v>9.0000003183376993E-3</v>
      </c>
    </row>
    <row r="26851" spans="1:11" x14ac:dyDescent="0.25">
      <c r="A26851">
        <v>44.782444000244098</v>
      </c>
      <c r="B26851">
        <v>0.838999985717237</v>
      </c>
      <c r="D26851">
        <v>44.787872314453097</v>
      </c>
      <c r="E26851">
        <v>-0.14400000509340299</v>
      </c>
      <c r="G26851">
        <v>44.786590576171903</v>
      </c>
      <c r="H26851">
        <v>0.13400000170804599</v>
      </c>
      <c r="J26851">
        <v>44.785266876220703</v>
      </c>
      <c r="K26851">
        <v>9.0000003183376993E-3</v>
      </c>
    </row>
    <row r="26852" spans="1:11" x14ac:dyDescent="0.25">
      <c r="A26852">
        <v>44.784114837646499</v>
      </c>
      <c r="B26852">
        <v>0.83799997810274396</v>
      </c>
      <c r="D26852">
        <v>44.789543151855497</v>
      </c>
      <c r="E26852">
        <v>-0.14899999951012399</v>
      </c>
      <c r="G26852">
        <v>44.788261413574197</v>
      </c>
      <c r="H26852">
        <v>0.14400000509340299</v>
      </c>
      <c r="J26852">
        <v>44.786937713622997</v>
      </c>
      <c r="K26852">
        <v>4.9999998736893802E-3</v>
      </c>
    </row>
    <row r="26853" spans="1:11" x14ac:dyDescent="0.25">
      <c r="A26853">
        <v>44.7857856750488</v>
      </c>
      <c r="B26853">
        <v>0.83600002108141802</v>
      </c>
      <c r="D26853">
        <v>44.791213989257798</v>
      </c>
      <c r="E26853">
        <v>-0.14899999951012399</v>
      </c>
      <c r="G26853">
        <v>44.789932250976598</v>
      </c>
      <c r="H26853">
        <v>0.151000000187196</v>
      </c>
      <c r="J26853">
        <v>44.788608551025398</v>
      </c>
      <c r="K26853">
        <v>9.9999999747524292E-4</v>
      </c>
    </row>
    <row r="26854" spans="1:11" x14ac:dyDescent="0.25">
      <c r="A26854">
        <v>44.7874565124512</v>
      </c>
      <c r="B26854">
        <v>0.83400000585243095</v>
      </c>
      <c r="D26854">
        <v>44.792884826660199</v>
      </c>
      <c r="E26854">
        <v>-0.14699999883305301</v>
      </c>
      <c r="G26854">
        <v>44.792434692382798</v>
      </c>
      <c r="H26854">
        <v>0.169999999343418</v>
      </c>
      <c r="J26854">
        <v>44.791110992431598</v>
      </c>
      <c r="K26854">
        <v>-7.9999999798019399E-3</v>
      </c>
    </row>
    <row r="26855" spans="1:11" x14ac:dyDescent="0.25">
      <c r="A26855">
        <v>44.789127349853501</v>
      </c>
      <c r="B26855">
        <v>0.83600002108141802</v>
      </c>
      <c r="D26855">
        <v>44.7945556640625</v>
      </c>
      <c r="E26855">
        <v>-0.14699999883305301</v>
      </c>
      <c r="G26855">
        <v>44.793266296386697</v>
      </c>
      <c r="H26855">
        <v>0.18299999646842499</v>
      </c>
      <c r="J26855">
        <v>44.792781829833999</v>
      </c>
      <c r="K26855">
        <v>-1.29999998534913E-2</v>
      </c>
    </row>
    <row r="26856" spans="1:11" x14ac:dyDescent="0.25">
      <c r="A26856">
        <v>44.7907905578613</v>
      </c>
      <c r="B26856">
        <v>0.83700002869591095</v>
      </c>
      <c r="D26856">
        <v>44.796218872070298</v>
      </c>
      <c r="E26856">
        <v>-0.14800000644754599</v>
      </c>
      <c r="G26856">
        <v>44.794937133789098</v>
      </c>
      <c r="H26856">
        <v>0.18299999646842499</v>
      </c>
      <c r="J26856">
        <v>44.793613433837898</v>
      </c>
      <c r="K26856">
        <v>-1.8000000636675399E-2</v>
      </c>
    </row>
    <row r="26857" spans="1:11" x14ac:dyDescent="0.25">
      <c r="A26857">
        <v>44.7924613952637</v>
      </c>
      <c r="B26857">
        <v>0.83299999823793802</v>
      </c>
      <c r="D26857">
        <v>44.797889709472699</v>
      </c>
      <c r="E26857">
        <v>-0.14600000577047501</v>
      </c>
      <c r="G26857">
        <v>44.796607971191399</v>
      </c>
      <c r="H26857">
        <v>0.19200000679120399</v>
      </c>
      <c r="J26857">
        <v>44.795284271240199</v>
      </c>
      <c r="K26857">
        <v>-1.8999999156221699E-2</v>
      </c>
    </row>
    <row r="26858" spans="1:11" x14ac:dyDescent="0.25">
      <c r="A26858">
        <v>44.794132232666001</v>
      </c>
      <c r="B26858">
        <v>0.82800001837313197</v>
      </c>
      <c r="D26858">
        <v>44.799560546875</v>
      </c>
      <c r="E26858">
        <v>-0.144999998155981</v>
      </c>
      <c r="G26858">
        <v>44.7982788085938</v>
      </c>
      <c r="H26858">
        <v>0.19799999427050399</v>
      </c>
      <c r="J26858">
        <v>44.796955108642599</v>
      </c>
      <c r="K26858">
        <v>-2.3000000510364799E-2</v>
      </c>
    </row>
    <row r="26859" spans="1:11" x14ac:dyDescent="0.25">
      <c r="A26859">
        <v>44.795803070068402</v>
      </c>
      <c r="B26859">
        <v>0.82299998030066501</v>
      </c>
      <c r="D26859">
        <v>44.8020629882813</v>
      </c>
      <c r="E26859">
        <v>-0.144999998155981</v>
      </c>
      <c r="G26859">
        <v>44.80078125</v>
      </c>
      <c r="H26859">
        <v>0.20900000527035401</v>
      </c>
      <c r="J26859">
        <v>44.7994575500488</v>
      </c>
      <c r="K26859">
        <v>-1.99999994947575E-2</v>
      </c>
    </row>
    <row r="26860" spans="1:11" x14ac:dyDescent="0.25">
      <c r="A26860">
        <v>44.797473907470703</v>
      </c>
      <c r="B26860">
        <v>0.81699999282136604</v>
      </c>
      <c r="D26860">
        <v>44.802902221679702</v>
      </c>
      <c r="E26860">
        <v>-0.14000000373926</v>
      </c>
      <c r="G26860">
        <v>44.801612854003899</v>
      </c>
      <c r="H26860">
        <v>0.20900000527035401</v>
      </c>
      <c r="J26860">
        <v>44.8011283874512</v>
      </c>
      <c r="K26860">
        <v>-1.8999999156221699E-2</v>
      </c>
    </row>
    <row r="26861" spans="1:11" x14ac:dyDescent="0.25">
      <c r="A26861">
        <v>44.799137115478501</v>
      </c>
      <c r="B26861">
        <v>0.81300002057105303</v>
      </c>
      <c r="D26861">
        <v>44.804573059082003</v>
      </c>
      <c r="E26861">
        <v>-0.13800000306218899</v>
      </c>
      <c r="G26861">
        <v>44.8032836914063</v>
      </c>
      <c r="H26861">
        <v>0.21600000036414699</v>
      </c>
      <c r="J26861">
        <v>44.801959991455099</v>
      </c>
      <c r="K26861">
        <v>-1.99999994947575E-2</v>
      </c>
    </row>
    <row r="26862" spans="1:11" x14ac:dyDescent="0.25">
      <c r="A26862">
        <v>44.800807952880902</v>
      </c>
      <c r="B26862">
        <v>0.80899999011307999</v>
      </c>
      <c r="D26862">
        <v>44.806236267089801</v>
      </c>
      <c r="E26862">
        <v>-0.130999993416481</v>
      </c>
      <c r="G26862">
        <v>44.804954528808601</v>
      </c>
      <c r="H26862">
        <v>0.21699999342672499</v>
      </c>
      <c r="J26862">
        <v>44.803630828857401</v>
      </c>
      <c r="K26862">
        <v>-1.99999994947575E-2</v>
      </c>
    </row>
    <row r="26863" spans="1:11" x14ac:dyDescent="0.25">
      <c r="A26863">
        <v>44.802478790283203</v>
      </c>
      <c r="B26863">
        <v>0.80400001024827406</v>
      </c>
      <c r="D26863">
        <v>44.807907104492202</v>
      </c>
      <c r="E26863">
        <v>-0.12599999899976</v>
      </c>
      <c r="G26863">
        <v>44.806625366210902</v>
      </c>
      <c r="H26863">
        <v>0.22000000171829001</v>
      </c>
      <c r="J26863">
        <v>44.805301666259801</v>
      </c>
      <c r="K26863">
        <v>-1.99999994947575E-2</v>
      </c>
    </row>
    <row r="26864" spans="1:11" x14ac:dyDescent="0.25">
      <c r="A26864">
        <v>44.804981231689503</v>
      </c>
      <c r="B26864">
        <v>0.79399999231100105</v>
      </c>
      <c r="D26864">
        <v>44.810409545898402</v>
      </c>
      <c r="E26864">
        <v>-0.118000003567431</v>
      </c>
      <c r="G26864">
        <v>44.809127807617202</v>
      </c>
      <c r="H26864">
        <v>0.22099999478086799</v>
      </c>
      <c r="J26864">
        <v>44.807804107666001</v>
      </c>
      <c r="K26864">
        <v>-1.99999994947575E-2</v>
      </c>
    </row>
    <row r="26865" spans="1:11" x14ac:dyDescent="0.25">
      <c r="A26865">
        <v>44.805820465087898</v>
      </c>
      <c r="B26865">
        <v>0.79399999231100105</v>
      </c>
      <c r="D26865">
        <v>44.811248779296903</v>
      </c>
      <c r="E26865">
        <v>-0.11500000255182399</v>
      </c>
      <c r="G26865">
        <v>44.809959411621101</v>
      </c>
      <c r="H26865">
        <v>0.22299999545794</v>
      </c>
      <c r="J26865">
        <v>44.809474945068402</v>
      </c>
      <c r="K26865">
        <v>-1.5999999959603901E-2</v>
      </c>
    </row>
    <row r="26866" spans="1:11" x14ac:dyDescent="0.25">
      <c r="A26866">
        <v>44.807483673095703</v>
      </c>
      <c r="B26866">
        <v>0.79199997708201397</v>
      </c>
      <c r="D26866">
        <v>44.812919616699197</v>
      </c>
      <c r="E26866">
        <v>-0.114000002213288</v>
      </c>
      <c r="G26866">
        <v>44.811630249023402</v>
      </c>
      <c r="H26866">
        <v>0.228000004426576</v>
      </c>
      <c r="J26866">
        <v>44.810306549072301</v>
      </c>
      <c r="K26866">
        <v>-1.5999999959603901E-2</v>
      </c>
    </row>
    <row r="26867" spans="1:11" x14ac:dyDescent="0.25">
      <c r="A26867">
        <v>44.809154510497997</v>
      </c>
      <c r="B26867">
        <v>0.79299998469650701</v>
      </c>
      <c r="D26867">
        <v>44.814582824707003</v>
      </c>
      <c r="E26867">
        <v>-0.111000001197681</v>
      </c>
      <c r="G26867">
        <v>44.813301086425803</v>
      </c>
      <c r="H26867">
        <v>0.23099999816622599</v>
      </c>
      <c r="J26867">
        <v>44.811977386474602</v>
      </c>
      <c r="K26867">
        <v>-1.7000000298139601E-2</v>
      </c>
    </row>
    <row r="26868" spans="1:11" x14ac:dyDescent="0.25">
      <c r="A26868">
        <v>44.810825347900398</v>
      </c>
      <c r="B26868">
        <v>0.79399999231100105</v>
      </c>
      <c r="D26868">
        <v>44.816253662109403</v>
      </c>
      <c r="E26868">
        <v>-0.113000001874752</v>
      </c>
      <c r="G26868">
        <v>44.814971923828097</v>
      </c>
      <c r="H26868">
        <v>0.232000005780719</v>
      </c>
      <c r="J26868">
        <v>44.813648223877003</v>
      </c>
      <c r="K26868">
        <v>-1.5999999959603901E-2</v>
      </c>
    </row>
    <row r="26869" spans="1:11" x14ac:dyDescent="0.25">
      <c r="A26869">
        <v>44.813327789306598</v>
      </c>
      <c r="B26869">
        <v>0.80099998740479394</v>
      </c>
      <c r="D26869">
        <v>44.818763732910199</v>
      </c>
      <c r="E26869">
        <v>-0.112000001536217</v>
      </c>
      <c r="G26869">
        <v>44.816642761230497</v>
      </c>
      <c r="H26869">
        <v>0.23600000713486199</v>
      </c>
      <c r="J26869">
        <v>44.816150665283203</v>
      </c>
      <c r="K26869">
        <v>-1.4000000192027099E-2</v>
      </c>
    </row>
    <row r="26870" spans="1:11" x14ac:dyDescent="0.25">
      <c r="A26870">
        <v>44.814167022705099</v>
      </c>
      <c r="B26870">
        <v>0.80099998740479394</v>
      </c>
      <c r="D26870">
        <v>44.819595336914098</v>
      </c>
      <c r="E26870">
        <v>-0.114000002213288</v>
      </c>
      <c r="G26870">
        <v>44.818305969238303</v>
      </c>
      <c r="H26870">
        <v>0.23700000019744</v>
      </c>
      <c r="J26870">
        <v>44.816982269287102</v>
      </c>
      <c r="K26870">
        <v>-1.29999998534913E-2</v>
      </c>
    </row>
    <row r="26871" spans="1:11" x14ac:dyDescent="0.25">
      <c r="A26871">
        <v>44.815830230712898</v>
      </c>
      <c r="B26871">
        <v>0.81300002057105303</v>
      </c>
      <c r="D26871">
        <v>44.821266174316399</v>
      </c>
      <c r="E26871">
        <v>-0.114000002213288</v>
      </c>
      <c r="G26871">
        <v>44.819976806640597</v>
      </c>
      <c r="H26871">
        <v>0.23900000087451201</v>
      </c>
      <c r="J26871">
        <v>44.818653106689503</v>
      </c>
      <c r="K26871">
        <v>-1.5999999959603901E-2</v>
      </c>
    </row>
    <row r="26872" spans="1:11" x14ac:dyDescent="0.25">
      <c r="A26872">
        <v>44.817501068115199</v>
      </c>
      <c r="B26872">
        <v>0.83400000585243095</v>
      </c>
      <c r="D26872">
        <v>44.8229370117188</v>
      </c>
      <c r="E26872">
        <v>-0.11999999696854501</v>
      </c>
      <c r="G26872">
        <v>44.821647644042997</v>
      </c>
      <c r="H26872">
        <v>0.23600000713486199</v>
      </c>
      <c r="J26872">
        <v>44.820323944091797</v>
      </c>
      <c r="K26872">
        <v>-1.99999994947575E-2</v>
      </c>
    </row>
    <row r="26873" spans="1:11" x14ac:dyDescent="0.25">
      <c r="A26873">
        <v>44.819171905517599</v>
      </c>
      <c r="B26873">
        <v>0.84400002378970396</v>
      </c>
      <c r="D26873">
        <v>44.824600219726598</v>
      </c>
      <c r="E26873">
        <v>-0.11999999696854501</v>
      </c>
      <c r="G26873">
        <v>44.823318481445298</v>
      </c>
      <c r="H26873">
        <v>0.23700000019744</v>
      </c>
      <c r="J26873">
        <v>44.821994781494098</v>
      </c>
      <c r="K26873">
        <v>-2.59999997069826E-2</v>
      </c>
    </row>
    <row r="26874" spans="1:11" x14ac:dyDescent="0.25">
      <c r="A26874">
        <v>44.8216743469238</v>
      </c>
      <c r="B26874">
        <v>0.85900002159178301</v>
      </c>
      <c r="D26874">
        <v>44.8279418945313</v>
      </c>
      <c r="E26874">
        <v>-0.11700000322889501</v>
      </c>
      <c r="G26874">
        <v>44.825820922851598</v>
      </c>
      <c r="H26874">
        <v>0.232999998843297</v>
      </c>
      <c r="J26874">
        <v>44.824497222900398</v>
      </c>
      <c r="K26874">
        <v>-3.6000001273350797E-2</v>
      </c>
    </row>
    <row r="26875" spans="1:11" x14ac:dyDescent="0.25">
      <c r="A26875">
        <v>44.822513580322301</v>
      </c>
      <c r="B26875">
        <v>0.87099999655038096</v>
      </c>
      <c r="D26875">
        <v>44.829612731933601</v>
      </c>
      <c r="E26875">
        <v>-0.11500000255182399</v>
      </c>
      <c r="G26875">
        <v>44.827491760253899</v>
      </c>
      <c r="H26875">
        <v>0.23099999816622599</v>
      </c>
      <c r="J26875">
        <v>44.825328826904297</v>
      </c>
      <c r="K26875">
        <v>-3.6000001273350797E-2</v>
      </c>
    </row>
    <row r="26876" spans="1:11" x14ac:dyDescent="0.25">
      <c r="A26876">
        <v>44.824176788330099</v>
      </c>
      <c r="B26876">
        <v>0.87099999655038096</v>
      </c>
      <c r="D26876">
        <v>44.8304443359375</v>
      </c>
      <c r="E26876">
        <v>-0.112000001536217</v>
      </c>
      <c r="G26876">
        <v>44.828323364257798</v>
      </c>
      <c r="H26876">
        <v>0.22400000307243301</v>
      </c>
      <c r="J26876">
        <v>44.826999664306598</v>
      </c>
      <c r="K26876">
        <v>-4.60000010207295E-2</v>
      </c>
    </row>
    <row r="26877" spans="1:11" x14ac:dyDescent="0.25">
      <c r="A26877">
        <v>44.825847625732401</v>
      </c>
      <c r="B26877">
        <v>0.89800002751871899</v>
      </c>
      <c r="D26877">
        <v>44.831283569335902</v>
      </c>
      <c r="E26877">
        <v>-0.112000001536217</v>
      </c>
      <c r="G26877">
        <v>44.829994201660199</v>
      </c>
      <c r="H26877">
        <v>0.22099999478086799</v>
      </c>
      <c r="J26877">
        <v>44.828670501708999</v>
      </c>
      <c r="K26877">
        <v>-5.7000001106644001E-2</v>
      </c>
    </row>
    <row r="26878" spans="1:11" x14ac:dyDescent="0.25">
      <c r="A26878">
        <v>44.827510833740199</v>
      </c>
      <c r="B26878">
        <v>0.91100001009181097</v>
      </c>
      <c r="D26878">
        <v>44.8329467773438</v>
      </c>
      <c r="E26878">
        <v>-0.112000001536217</v>
      </c>
      <c r="G26878">
        <v>44.8316650390625</v>
      </c>
      <c r="H26878">
        <v>0.213000006624497</v>
      </c>
      <c r="J26878">
        <v>44.8303413391113</v>
      </c>
      <c r="K26878">
        <v>-6.5000000176951303E-2</v>
      </c>
    </row>
    <row r="26879" spans="1:11" x14ac:dyDescent="0.25">
      <c r="A26879">
        <v>44.829181671142599</v>
      </c>
      <c r="B26879">
        <v>0.91900001280009702</v>
      </c>
      <c r="D26879">
        <v>44.835456848144503</v>
      </c>
      <c r="E26879">
        <v>-0.112000001536217</v>
      </c>
      <c r="G26879">
        <v>44.8341674804688</v>
      </c>
      <c r="H26879">
        <v>0.20900000527035401</v>
      </c>
      <c r="J26879">
        <v>44.832843780517599</v>
      </c>
      <c r="K26879">
        <v>-8.4999999671708806E-2</v>
      </c>
    </row>
    <row r="26880" spans="1:11" x14ac:dyDescent="0.25">
      <c r="A26880">
        <v>44.830852508544901</v>
      </c>
      <c r="B26880">
        <v>0.92800002312287699</v>
      </c>
      <c r="D26880">
        <v>44.836288452148402</v>
      </c>
      <c r="E26880">
        <v>-0.112000001536217</v>
      </c>
      <c r="G26880">
        <v>44.835838317871101</v>
      </c>
      <c r="H26880">
        <v>0.20300000323914</v>
      </c>
      <c r="J26880">
        <v>44.833675384521499</v>
      </c>
      <c r="K26880">
        <v>-8.4999999671708806E-2</v>
      </c>
    </row>
    <row r="26881" spans="1:11" x14ac:dyDescent="0.25">
      <c r="A26881">
        <v>44.832515716552699</v>
      </c>
      <c r="B26881">
        <v>0.93699997523799505</v>
      </c>
      <c r="D26881">
        <v>44.837959289550803</v>
      </c>
      <c r="E26881">
        <v>-0.118999996630009</v>
      </c>
      <c r="G26881">
        <v>44.836669921875</v>
      </c>
      <c r="H26881">
        <v>0.199000001884997</v>
      </c>
      <c r="J26881">
        <v>44.8353462219238</v>
      </c>
      <c r="K26881">
        <v>-9.5000003057066407E-2</v>
      </c>
    </row>
    <row r="26882" spans="1:11" x14ac:dyDescent="0.25">
      <c r="A26882">
        <v>44.834186553955099</v>
      </c>
      <c r="B26882">
        <v>0.94300002092495605</v>
      </c>
      <c r="D26882">
        <v>44.839630126953097</v>
      </c>
      <c r="E26882">
        <v>-0.12300000526011</v>
      </c>
      <c r="G26882">
        <v>44.838340759277301</v>
      </c>
      <c r="H26882">
        <v>0.19500000053085401</v>
      </c>
      <c r="J26882">
        <v>44.8370170593262</v>
      </c>
      <c r="K26882">
        <v>-0.10299999848939501</v>
      </c>
    </row>
    <row r="26883" spans="1:11" x14ac:dyDescent="0.25">
      <c r="A26883">
        <v>44.835857391357401</v>
      </c>
      <c r="B26883">
        <v>0.954999995883554</v>
      </c>
      <c r="D26883">
        <v>44.841300964355497</v>
      </c>
      <c r="E26883">
        <v>-0.12300000526011</v>
      </c>
      <c r="G26883">
        <v>44.840011596679702</v>
      </c>
      <c r="H26883">
        <v>0.19200000679120399</v>
      </c>
      <c r="J26883">
        <v>44.838687896728501</v>
      </c>
      <c r="K26883">
        <v>-0.104999999166466</v>
      </c>
    </row>
    <row r="26884" spans="1:11" x14ac:dyDescent="0.25">
      <c r="A26884">
        <v>44.837528228759801</v>
      </c>
      <c r="B26884">
        <v>0.96500001382082701</v>
      </c>
      <c r="D26884">
        <v>44.843803405761697</v>
      </c>
      <c r="E26884">
        <v>-0.14299999747891001</v>
      </c>
      <c r="G26884">
        <v>44.842514038085902</v>
      </c>
      <c r="H26884">
        <v>0.188000005437061</v>
      </c>
      <c r="J26884">
        <v>44.841190338134801</v>
      </c>
      <c r="K26884">
        <v>-0.10800000018207399</v>
      </c>
    </row>
    <row r="26885" spans="1:11" x14ac:dyDescent="0.25">
      <c r="A26885">
        <v>44.839199066162102</v>
      </c>
      <c r="B26885">
        <v>0.97100000130012598</v>
      </c>
      <c r="D26885">
        <v>44.844635009765597</v>
      </c>
      <c r="E26885">
        <v>-0.15399999392684499</v>
      </c>
      <c r="G26885">
        <v>44.843345642089801</v>
      </c>
      <c r="H26885">
        <v>0.188000005437061</v>
      </c>
      <c r="J26885">
        <v>44.8420219421387</v>
      </c>
      <c r="K26885">
        <v>-0.106999999843538</v>
      </c>
    </row>
    <row r="26886" spans="1:11" x14ac:dyDescent="0.25">
      <c r="A26886">
        <v>44.840862274169901</v>
      </c>
      <c r="B26886">
        <v>0.97599998116493203</v>
      </c>
      <c r="D26886">
        <v>44.846305847167997</v>
      </c>
      <c r="E26886">
        <v>-0.15399999392684499</v>
      </c>
      <c r="G26886">
        <v>44.845016479492202</v>
      </c>
      <c r="H26886">
        <v>0.18600000475999001</v>
      </c>
      <c r="J26886">
        <v>44.843692779541001</v>
      </c>
      <c r="K26886">
        <v>-0.106999999843538</v>
      </c>
    </row>
    <row r="26887" spans="1:11" x14ac:dyDescent="0.25">
      <c r="A26887">
        <v>44.842533111572301</v>
      </c>
      <c r="B26887">
        <v>0.98000001162290595</v>
      </c>
      <c r="D26887">
        <v>44.847976684570298</v>
      </c>
      <c r="E26887">
        <v>-0.16700000560376799</v>
      </c>
      <c r="G26887">
        <v>44.846687316894503</v>
      </c>
      <c r="H26887">
        <v>0.17800000205170399</v>
      </c>
      <c r="J26887">
        <v>44.845363616943402</v>
      </c>
      <c r="K26887">
        <v>-0.10299999848939501</v>
      </c>
    </row>
    <row r="26888" spans="1:11" x14ac:dyDescent="0.25">
      <c r="A26888">
        <v>44.844203948974602</v>
      </c>
      <c r="B26888">
        <v>0.98000001162290595</v>
      </c>
      <c r="D26888">
        <v>44.849647521972699</v>
      </c>
      <c r="E26888">
        <v>-0.16700000560376799</v>
      </c>
      <c r="G26888">
        <v>44.848358154296903</v>
      </c>
      <c r="H26888">
        <v>0.17299999308306699</v>
      </c>
      <c r="J26888">
        <v>44.847034454345703</v>
      </c>
      <c r="K26888">
        <v>-9.7999996796716005E-2</v>
      </c>
    </row>
    <row r="26889" spans="1:11" x14ac:dyDescent="0.25">
      <c r="A26889">
        <v>44.846706390380902</v>
      </c>
      <c r="B26889">
        <v>0.98100001923739899</v>
      </c>
      <c r="D26889">
        <v>44.852149963378899</v>
      </c>
      <c r="E26889">
        <v>-0.184999997145496</v>
      </c>
      <c r="G26889">
        <v>44.850028991699197</v>
      </c>
      <c r="H26889">
        <v>0.16700000560376799</v>
      </c>
      <c r="J26889">
        <v>44.848697662353501</v>
      </c>
      <c r="K26889">
        <v>-9.10000017029233E-2</v>
      </c>
    </row>
    <row r="26890" spans="1:11" x14ac:dyDescent="0.25">
      <c r="A26890">
        <v>44.847545623779297</v>
      </c>
      <c r="B26890">
        <v>0.97699998877942595</v>
      </c>
      <c r="D26890">
        <v>44.852981567382798</v>
      </c>
      <c r="E26890">
        <v>-0.19399999291636</v>
      </c>
      <c r="G26890">
        <v>44.851692199707003</v>
      </c>
      <c r="H26890">
        <v>0.16199999663513201</v>
      </c>
      <c r="J26890">
        <v>44.850368499755902</v>
      </c>
      <c r="K26890">
        <v>-9.10000017029233E-2</v>
      </c>
    </row>
    <row r="26891" spans="1:11" x14ac:dyDescent="0.25">
      <c r="A26891">
        <v>44.849208831787102</v>
      </c>
      <c r="B26891">
        <v>0.97200000891462002</v>
      </c>
      <c r="D26891">
        <v>44.854652404785199</v>
      </c>
      <c r="E26891">
        <v>-0.199000001884997</v>
      </c>
      <c r="G26891">
        <v>44.853363037109403</v>
      </c>
      <c r="H26891">
        <v>0.155000001541339</v>
      </c>
      <c r="J26891">
        <v>44.8520317077637</v>
      </c>
      <c r="K26891">
        <v>-8.6000000010244507E-2</v>
      </c>
    </row>
    <row r="26892" spans="1:11" x14ac:dyDescent="0.25">
      <c r="A26892">
        <v>44.850879669189503</v>
      </c>
      <c r="B26892">
        <v>0.96500001382082701</v>
      </c>
      <c r="D26892">
        <v>44.8563232421875</v>
      </c>
      <c r="E26892">
        <v>-0.20700000459328299</v>
      </c>
      <c r="G26892">
        <v>44.855033874511697</v>
      </c>
      <c r="H26892">
        <v>0.14200000441633201</v>
      </c>
      <c r="J26892">
        <v>44.853702545166001</v>
      </c>
      <c r="K26892">
        <v>-8.2999998994637295E-2</v>
      </c>
    </row>
    <row r="26893" spans="1:11" x14ac:dyDescent="0.25">
      <c r="A26893">
        <v>44.852550506591797</v>
      </c>
      <c r="B26893">
        <v>0.95700001111254096</v>
      </c>
      <c r="D26893">
        <v>44.857994079589801</v>
      </c>
      <c r="E26893">
        <v>-0.21499999274965401</v>
      </c>
      <c r="G26893">
        <v>44.856704711914098</v>
      </c>
      <c r="H26893">
        <v>0.14200000441633201</v>
      </c>
      <c r="J26893">
        <v>44.855373382568402</v>
      </c>
      <c r="K26893">
        <v>-8.2999998994637295E-2</v>
      </c>
    </row>
    <row r="26894" spans="1:11" x14ac:dyDescent="0.25">
      <c r="A26894">
        <v>44.854221343994098</v>
      </c>
      <c r="B26894">
        <v>0.94800000078976199</v>
      </c>
      <c r="D26894">
        <v>44.860496520996101</v>
      </c>
      <c r="E26894">
        <v>-0.22200000239536199</v>
      </c>
      <c r="G26894">
        <v>44.858375549316399</v>
      </c>
      <c r="H26894">
        <v>0.13299999409355201</v>
      </c>
      <c r="J26894">
        <v>44.857875823974602</v>
      </c>
      <c r="K26894">
        <v>-8.1999998656101497E-2</v>
      </c>
    </row>
    <row r="26895" spans="1:11" x14ac:dyDescent="0.25">
      <c r="A26895">
        <v>44.855892181396499</v>
      </c>
      <c r="B26895">
        <v>0.93799998285248898</v>
      </c>
      <c r="D26895">
        <v>44.861328125</v>
      </c>
      <c r="E26895">
        <v>-0.232000005780719</v>
      </c>
      <c r="G26895">
        <v>44.860038757324197</v>
      </c>
      <c r="H26895">
        <v>0.13299999409355201</v>
      </c>
      <c r="J26895">
        <v>44.858707427978501</v>
      </c>
      <c r="K26895">
        <v>-8.7000000348780304E-2</v>
      </c>
    </row>
    <row r="26896" spans="1:11" x14ac:dyDescent="0.25">
      <c r="A26896">
        <v>44.857555389404297</v>
      </c>
      <c r="B26896">
        <v>0.92600000789389003</v>
      </c>
      <c r="D26896">
        <v>44.862998962402301</v>
      </c>
      <c r="E26896">
        <v>-0.23499999952036901</v>
      </c>
      <c r="G26896">
        <v>44.861709594726598</v>
      </c>
      <c r="H26896">
        <v>0.13000000035390299</v>
      </c>
      <c r="J26896">
        <v>44.860378265380902</v>
      </c>
      <c r="K26896">
        <v>-8.8000000687316102E-2</v>
      </c>
    </row>
    <row r="26897" spans="1:11" x14ac:dyDescent="0.25">
      <c r="A26897">
        <v>44.859226226806598</v>
      </c>
      <c r="B26897">
        <v>0.91800000518560398</v>
      </c>
      <c r="D26897">
        <v>44.864669799804702</v>
      </c>
      <c r="E26897">
        <v>-0.241999994614162</v>
      </c>
      <c r="G26897">
        <v>44.863380432128899</v>
      </c>
      <c r="H26897">
        <v>0.13299999409355201</v>
      </c>
      <c r="J26897">
        <v>44.862049102783203</v>
      </c>
      <c r="K26897">
        <v>-9.10000017029233E-2</v>
      </c>
    </row>
    <row r="26898" spans="1:11" x14ac:dyDescent="0.25">
      <c r="A26898">
        <v>44.860897064208999</v>
      </c>
      <c r="B26898">
        <v>0.90899999486282501</v>
      </c>
      <c r="D26898">
        <v>44.866340637207003</v>
      </c>
      <c r="E26898">
        <v>-0.25000001187436299</v>
      </c>
      <c r="G26898">
        <v>44.8650512695313</v>
      </c>
      <c r="H26898">
        <v>0.13499999477062399</v>
      </c>
      <c r="J26898">
        <v>44.863719940185497</v>
      </c>
      <c r="K26898">
        <v>-9.3000002379994798E-2</v>
      </c>
    </row>
    <row r="26899" spans="1:11" x14ac:dyDescent="0.25">
      <c r="A26899">
        <v>44.8625679016113</v>
      </c>
      <c r="B26899">
        <v>0.901999999769032</v>
      </c>
      <c r="D26899">
        <v>44.868011474609403</v>
      </c>
      <c r="E26899">
        <v>-0.25499999173916899</v>
      </c>
      <c r="G26899">
        <v>44.866722106933601</v>
      </c>
      <c r="H26899">
        <v>0.144999998155981</v>
      </c>
      <c r="J26899">
        <v>44.866222381591797</v>
      </c>
      <c r="K26899">
        <v>-9.2000002041459097E-2</v>
      </c>
    </row>
    <row r="26900" spans="1:11" x14ac:dyDescent="0.25">
      <c r="A26900">
        <v>44.8642387390137</v>
      </c>
      <c r="B26900">
        <v>0.89399999706074595</v>
      </c>
      <c r="D26900">
        <v>44.869682312011697</v>
      </c>
      <c r="E26900">
        <v>-0.26000000070780499</v>
      </c>
      <c r="G26900">
        <v>44.868385314941399</v>
      </c>
      <c r="H26900">
        <v>0.144999998155981</v>
      </c>
      <c r="J26900">
        <v>44.867893218994098</v>
      </c>
      <c r="K26900">
        <v>-9.4000002718530595E-2</v>
      </c>
    </row>
    <row r="26901" spans="1:11" x14ac:dyDescent="0.25">
      <c r="A26901">
        <v>44.865901947021499</v>
      </c>
      <c r="B26901">
        <v>0.89000002481043305</v>
      </c>
      <c r="D26901">
        <v>44.871337890625</v>
      </c>
      <c r="E26901">
        <v>-0.26000000070780499</v>
      </c>
      <c r="G26901">
        <v>44.8700561523438</v>
      </c>
      <c r="H26901">
        <v>0.15300000086426699</v>
      </c>
      <c r="J26901">
        <v>44.868724822997997</v>
      </c>
      <c r="K26901">
        <v>-9.4000002718530595E-2</v>
      </c>
    </row>
    <row r="26902" spans="1:11" x14ac:dyDescent="0.25">
      <c r="A26902">
        <v>44.8675727844238</v>
      </c>
      <c r="B26902">
        <v>0.88499998673796698</v>
      </c>
      <c r="D26902">
        <v>44.873008728027301</v>
      </c>
      <c r="E26902">
        <v>-0.25799998547881797</v>
      </c>
      <c r="G26902">
        <v>44.871726989746101</v>
      </c>
      <c r="H26902">
        <v>0.16599999798927501</v>
      </c>
      <c r="J26902">
        <v>44.870395660400398</v>
      </c>
      <c r="K26902">
        <v>-9.5000003057066407E-2</v>
      </c>
    </row>
    <row r="26903" spans="1:11" x14ac:dyDescent="0.25">
      <c r="A26903">
        <v>44.8692436218262</v>
      </c>
      <c r="B26903">
        <v>0.88499998673796698</v>
      </c>
      <c r="D26903">
        <v>44.874679565429702</v>
      </c>
      <c r="E26903">
        <v>-0.25499999173916899</v>
      </c>
      <c r="G26903">
        <v>44.873397827148402</v>
      </c>
      <c r="H26903">
        <v>0.169999999343418</v>
      </c>
      <c r="J26903">
        <v>44.872066497802699</v>
      </c>
      <c r="K26903">
        <v>-9.4000002718530595E-2</v>
      </c>
    </row>
    <row r="26904" spans="1:11" x14ac:dyDescent="0.25">
      <c r="A26904">
        <v>44.871746063232401</v>
      </c>
      <c r="B26904">
        <v>0.88299997150898002</v>
      </c>
      <c r="D26904">
        <v>44.877182006835902</v>
      </c>
      <c r="E26904">
        <v>-0.251999997999519</v>
      </c>
      <c r="G26904">
        <v>44.875900268554702</v>
      </c>
      <c r="H26904">
        <v>0.17699999443721001</v>
      </c>
      <c r="J26904">
        <v>44.874568939208999</v>
      </c>
      <c r="K26904">
        <v>-9.2000002041459097E-2</v>
      </c>
    </row>
    <row r="26905" spans="1:11" x14ac:dyDescent="0.25">
      <c r="A26905">
        <v>44.872585296630902</v>
      </c>
      <c r="B26905">
        <v>0.88100001448765397</v>
      </c>
      <c r="D26905">
        <v>44.878021240234403</v>
      </c>
      <c r="E26905">
        <v>-0.25000001187436299</v>
      </c>
      <c r="G26905">
        <v>44.877571105957003</v>
      </c>
      <c r="H26905">
        <v>0.18200000340584699</v>
      </c>
      <c r="J26905">
        <v>44.8762397766113</v>
      </c>
      <c r="K26905">
        <v>-9.4000002718530595E-2</v>
      </c>
    </row>
    <row r="26906" spans="1:11" x14ac:dyDescent="0.25">
      <c r="A26906">
        <v>44.8742485046387</v>
      </c>
      <c r="B26906">
        <v>0.88100001448765397</v>
      </c>
      <c r="D26906">
        <v>44.879684448242202</v>
      </c>
      <c r="E26906">
        <v>-0.24399999529123301</v>
      </c>
      <c r="G26906">
        <v>44.878402709960902</v>
      </c>
      <c r="H26906">
        <v>0.188000005437061</v>
      </c>
      <c r="J26906">
        <v>44.877071380615199</v>
      </c>
      <c r="K26906">
        <v>-9.3000002379994798E-2</v>
      </c>
    </row>
    <row r="26907" spans="1:11" x14ac:dyDescent="0.25">
      <c r="A26907">
        <v>44.875919342041001</v>
      </c>
      <c r="B26907">
        <v>0.88299997150898002</v>
      </c>
      <c r="D26907">
        <v>44.881355285644503</v>
      </c>
      <c r="E26907">
        <v>-0.24100000155158299</v>
      </c>
      <c r="G26907">
        <v>44.880073547363303</v>
      </c>
      <c r="H26907">
        <v>0.19200000679120399</v>
      </c>
      <c r="J26907">
        <v>44.878742218017599</v>
      </c>
      <c r="K26907">
        <v>-9.4000002718530595E-2</v>
      </c>
    </row>
    <row r="26908" spans="1:11" x14ac:dyDescent="0.25">
      <c r="A26908">
        <v>44.877590179443402</v>
      </c>
      <c r="B26908">
        <v>0.88200002210214701</v>
      </c>
      <c r="D26908">
        <v>44.883026123046903</v>
      </c>
      <c r="E26908">
        <v>-0.23600000713486199</v>
      </c>
      <c r="G26908">
        <v>44.881744384765597</v>
      </c>
      <c r="H26908">
        <v>0.19399999291636</v>
      </c>
      <c r="J26908">
        <v>44.880413055419901</v>
      </c>
      <c r="K26908">
        <v>-9.10000017029233E-2</v>
      </c>
    </row>
    <row r="26909" spans="1:11" x14ac:dyDescent="0.25">
      <c r="A26909">
        <v>44.880092620849602</v>
      </c>
      <c r="B26909">
        <v>0.88399997912347295</v>
      </c>
      <c r="D26909">
        <v>44.885528564453097</v>
      </c>
      <c r="E26909">
        <v>-0.22600000374950499</v>
      </c>
      <c r="G26909">
        <v>44.883415222167997</v>
      </c>
      <c r="H26909">
        <v>0.19799999427050399</v>
      </c>
      <c r="J26909">
        <v>44.8829154968262</v>
      </c>
      <c r="K26909">
        <v>-9.00000013643876E-2</v>
      </c>
    </row>
    <row r="26910" spans="1:11" x14ac:dyDescent="0.25">
      <c r="A26910">
        <v>44.880931854247997</v>
      </c>
      <c r="B26910">
        <v>0.88299997150898002</v>
      </c>
      <c r="D26910">
        <v>44.886367797851598</v>
      </c>
      <c r="E26910">
        <v>-0.22600000374950499</v>
      </c>
      <c r="G26910">
        <v>44.885078430175803</v>
      </c>
      <c r="H26910">
        <v>0.20199999562464699</v>
      </c>
      <c r="J26910">
        <v>44.884586334228501</v>
      </c>
      <c r="K26910">
        <v>-8.8000000687316102E-2</v>
      </c>
    </row>
    <row r="26911" spans="1:11" x14ac:dyDescent="0.25">
      <c r="A26911">
        <v>44.882595062255902</v>
      </c>
      <c r="B26911">
        <v>0.88299997150898002</v>
      </c>
      <c r="D26911">
        <v>44.888038635253899</v>
      </c>
      <c r="E26911">
        <v>-0.22200000239536199</v>
      </c>
      <c r="G26911">
        <v>44.886749267578097</v>
      </c>
      <c r="H26911">
        <v>0.20700000459328299</v>
      </c>
      <c r="J26911">
        <v>44.885417938232401</v>
      </c>
      <c r="K26911">
        <v>-8.8000000687316102E-2</v>
      </c>
    </row>
    <row r="26912" spans="1:11" x14ac:dyDescent="0.25">
      <c r="A26912">
        <v>44.884265899658203</v>
      </c>
      <c r="B26912">
        <v>0.89000002481043305</v>
      </c>
      <c r="D26912">
        <v>44.889701843261697</v>
      </c>
      <c r="E26912">
        <v>-0.213999999687076</v>
      </c>
      <c r="G26912">
        <v>44.888420104980497</v>
      </c>
      <c r="H26912">
        <v>0.213000006624497</v>
      </c>
      <c r="J26912">
        <v>44.887088775634801</v>
      </c>
      <c r="K26912">
        <v>-8.4999999671708806E-2</v>
      </c>
    </row>
    <row r="26913" spans="1:11" x14ac:dyDescent="0.25">
      <c r="A26913">
        <v>44.885936737060497</v>
      </c>
      <c r="B26913">
        <v>0.89000002481043305</v>
      </c>
      <c r="D26913">
        <v>44.891372680664098</v>
      </c>
      <c r="E26913">
        <v>-0.207999997655861</v>
      </c>
      <c r="G26913">
        <v>44.890090942382798</v>
      </c>
      <c r="H26913">
        <v>0.213999999687076</v>
      </c>
      <c r="J26913">
        <v>44.888759613037102</v>
      </c>
      <c r="K26913">
        <v>-7.9999997979029999E-2</v>
      </c>
    </row>
    <row r="26914" spans="1:11" x14ac:dyDescent="0.25">
      <c r="A26914">
        <v>44.887607574462898</v>
      </c>
      <c r="B26914">
        <v>0.89600001228973303</v>
      </c>
      <c r="D26914">
        <v>44.893875122070298</v>
      </c>
      <c r="E26914">
        <v>-0.19299999985378199</v>
      </c>
      <c r="G26914">
        <v>44.891761779785199</v>
      </c>
      <c r="H26914">
        <v>0.21699999342672499</v>
      </c>
      <c r="J26914">
        <v>44.891262054443402</v>
      </c>
      <c r="K26914">
        <v>-7.0000001869630096E-2</v>
      </c>
    </row>
    <row r="26915" spans="1:11" x14ac:dyDescent="0.25">
      <c r="A26915">
        <v>44.889278411865199</v>
      </c>
      <c r="B26915">
        <v>0.898999976925552</v>
      </c>
      <c r="D26915">
        <v>44.8947143554688</v>
      </c>
      <c r="E26915">
        <v>-0.19299999985378199</v>
      </c>
      <c r="G26915">
        <v>44.893424987792997</v>
      </c>
      <c r="H26915">
        <v>0.21600000036414699</v>
      </c>
      <c r="J26915">
        <v>44.892932891845703</v>
      </c>
      <c r="K26915">
        <v>-6.3999999838415506E-2</v>
      </c>
    </row>
    <row r="26916" spans="1:11" x14ac:dyDescent="0.25">
      <c r="A26916">
        <v>44.890941619872997</v>
      </c>
      <c r="B26916">
        <v>0.90599997201934501</v>
      </c>
      <c r="D26916">
        <v>44.896385192871101</v>
      </c>
      <c r="E26916">
        <v>-0.18200000340584699</v>
      </c>
      <c r="G26916">
        <v>44.895095825195298</v>
      </c>
      <c r="H26916">
        <v>0.218000001041219</v>
      </c>
      <c r="J26916">
        <v>44.893764495849602</v>
      </c>
      <c r="K26916">
        <v>-6.3999999838415506E-2</v>
      </c>
    </row>
    <row r="26917" spans="1:11" x14ac:dyDescent="0.25">
      <c r="A26917">
        <v>44.892612457275398</v>
      </c>
      <c r="B26917">
        <v>0.91100001009181097</v>
      </c>
      <c r="D26917">
        <v>44.898048400878899</v>
      </c>
      <c r="E26917">
        <v>-0.17100000695791101</v>
      </c>
      <c r="G26917">
        <v>44.896766662597699</v>
      </c>
      <c r="H26917">
        <v>0.213000006624497</v>
      </c>
      <c r="J26917">
        <v>44.895435333252003</v>
      </c>
      <c r="K26917">
        <v>-5.8000001445179798E-2</v>
      </c>
    </row>
    <row r="26918" spans="1:11" x14ac:dyDescent="0.25">
      <c r="A26918">
        <v>44.894283294677699</v>
      </c>
      <c r="B26918">
        <v>0.91800000518560398</v>
      </c>
      <c r="D26918">
        <v>44.8997192382813</v>
      </c>
      <c r="E26918">
        <v>-0.150000007124618</v>
      </c>
      <c r="G26918">
        <v>44.8984375</v>
      </c>
      <c r="H26918">
        <v>0.213000006624497</v>
      </c>
      <c r="J26918">
        <v>44.897106170654297</v>
      </c>
      <c r="K26918">
        <v>-5.2999999752500998E-2</v>
      </c>
    </row>
    <row r="26919" spans="1:11" x14ac:dyDescent="0.25">
      <c r="A26919">
        <v>44.896785736083999</v>
      </c>
      <c r="B26919">
        <v>0.92500000027939699</v>
      </c>
      <c r="D26919">
        <v>44.902229309082003</v>
      </c>
      <c r="E26919">
        <v>-0.14200000441633201</v>
      </c>
      <c r="G26919">
        <v>44.9009399414063</v>
      </c>
      <c r="H26919">
        <v>0.20900000527035401</v>
      </c>
      <c r="J26919">
        <v>44.899608612060497</v>
      </c>
      <c r="K26919">
        <v>-4.4000000343658002E-2</v>
      </c>
    </row>
    <row r="26920" spans="1:11" x14ac:dyDescent="0.25">
      <c r="A26920">
        <v>44.897624969482401</v>
      </c>
      <c r="B26920">
        <v>0.93199999537318901</v>
      </c>
      <c r="D26920">
        <v>44.903060913085902</v>
      </c>
      <c r="E26920">
        <v>-0.13800000306218899</v>
      </c>
      <c r="G26920">
        <v>44.901771545410199</v>
      </c>
      <c r="H26920">
        <v>0.20700000459328299</v>
      </c>
      <c r="J26920">
        <v>44.901279449462898</v>
      </c>
      <c r="K26920">
        <v>-3.6000001273350797E-2</v>
      </c>
    </row>
    <row r="26921" spans="1:11" x14ac:dyDescent="0.25">
      <c r="A26921">
        <v>44.899288177490199</v>
      </c>
      <c r="B26921">
        <v>0.93799998285248898</v>
      </c>
      <c r="D26921">
        <v>44.904731750488303</v>
      </c>
      <c r="E26921">
        <v>-0.13800000306218899</v>
      </c>
      <c r="G26921">
        <v>44.9034423828125</v>
      </c>
      <c r="H26921">
        <v>0.20300000323914</v>
      </c>
      <c r="J26921">
        <v>44.902111053466797</v>
      </c>
      <c r="K26921">
        <v>-3.6000001273350797E-2</v>
      </c>
    </row>
    <row r="26922" spans="1:11" x14ac:dyDescent="0.25">
      <c r="A26922">
        <v>44.900959014892599</v>
      </c>
      <c r="B26922">
        <v>0.94599998556077503</v>
      </c>
      <c r="D26922">
        <v>44.906402587890597</v>
      </c>
      <c r="E26922">
        <v>-0.13200000103097401</v>
      </c>
      <c r="G26922">
        <v>44.905113220214801</v>
      </c>
      <c r="H26922">
        <v>0.19799999427050399</v>
      </c>
      <c r="J26922">
        <v>44.903781890869098</v>
      </c>
      <c r="K26922">
        <v>-3.7000001611886497E-2</v>
      </c>
    </row>
    <row r="26923" spans="1:11" x14ac:dyDescent="0.25">
      <c r="A26923">
        <v>44.902629852294901</v>
      </c>
      <c r="B26923">
        <v>0.95700001111254096</v>
      </c>
      <c r="D26923">
        <v>44.908065795898402</v>
      </c>
      <c r="E26923">
        <v>-0.13200000103097401</v>
      </c>
      <c r="G26923">
        <v>44.906784057617202</v>
      </c>
      <c r="H26923">
        <v>0.19299999985378199</v>
      </c>
      <c r="J26923">
        <v>44.905452728271499</v>
      </c>
      <c r="K26923">
        <v>-3.4000000596279299E-2</v>
      </c>
    </row>
    <row r="26924" spans="1:11" x14ac:dyDescent="0.25">
      <c r="A26924">
        <v>44.904300689697301</v>
      </c>
      <c r="B26924">
        <v>0.96799997845664598</v>
      </c>
      <c r="D26924">
        <v>44.909736633300803</v>
      </c>
      <c r="E26924">
        <v>-0.13699999544769501</v>
      </c>
      <c r="G26924">
        <v>44.908454895019503</v>
      </c>
      <c r="H26924">
        <v>0.188000005437061</v>
      </c>
      <c r="J26924">
        <v>44.907955169677699</v>
      </c>
      <c r="K26924">
        <v>-3.5000000934815E-2</v>
      </c>
    </row>
    <row r="26925" spans="1:11" x14ac:dyDescent="0.25">
      <c r="A26925">
        <v>44.905971527099602</v>
      </c>
      <c r="B26925">
        <v>0.98000001162290595</v>
      </c>
      <c r="D26925">
        <v>44.911407470703097</v>
      </c>
      <c r="E26925">
        <v>-0.13699999544769501</v>
      </c>
      <c r="G26925">
        <v>44.910118103027301</v>
      </c>
      <c r="H26925">
        <v>0.18099999579135301</v>
      </c>
      <c r="J26925">
        <v>44.908786773681598</v>
      </c>
      <c r="K26925">
        <v>-3.5000000934815E-2</v>
      </c>
    </row>
    <row r="26926" spans="1:11" x14ac:dyDescent="0.25">
      <c r="A26926">
        <v>44.907634735107401</v>
      </c>
      <c r="B26926">
        <v>0.99500000942498401</v>
      </c>
      <c r="D26926">
        <v>44.913078308105497</v>
      </c>
      <c r="E26926">
        <v>-0.14299999747891001</v>
      </c>
      <c r="G26926">
        <v>44.911788940429702</v>
      </c>
      <c r="H26926">
        <v>0.17200000002048901</v>
      </c>
      <c r="J26926">
        <v>44.910457611083999</v>
      </c>
      <c r="K26926">
        <v>-3.4000000596279299E-2</v>
      </c>
    </row>
    <row r="26927" spans="1:11" x14ac:dyDescent="0.25">
      <c r="A26927">
        <v>44.909305572509801</v>
      </c>
      <c r="B26927">
        <v>1.0049999691546001</v>
      </c>
      <c r="D26927">
        <v>44.914749145507798</v>
      </c>
      <c r="E26927">
        <v>-0.151000000187196</v>
      </c>
      <c r="G26927">
        <v>44.913459777832003</v>
      </c>
      <c r="H26927">
        <v>0.16399999731220299</v>
      </c>
      <c r="J26927">
        <v>44.9121284484863</v>
      </c>
      <c r="K26927">
        <v>-3.5000000934815E-2</v>
      </c>
    </row>
    <row r="26928" spans="1:11" x14ac:dyDescent="0.25">
      <c r="A26928">
        <v>44.910976409912102</v>
      </c>
      <c r="B26928">
        <v>1.0179999517276901</v>
      </c>
      <c r="D26928">
        <v>44.916412353515597</v>
      </c>
      <c r="E26928">
        <v>-0.155000001541339</v>
      </c>
      <c r="G26928">
        <v>44.915130615234403</v>
      </c>
      <c r="H26928">
        <v>0.15700000221841001</v>
      </c>
      <c r="J26928">
        <v>44.9137992858887</v>
      </c>
      <c r="K26928">
        <v>-3.9999998989515E-2</v>
      </c>
    </row>
    <row r="26929" spans="1:11" x14ac:dyDescent="0.25">
      <c r="A26929">
        <v>44.912647247314503</v>
      </c>
      <c r="B26929">
        <v>1.02700002025813</v>
      </c>
      <c r="D26929">
        <v>44.918083190917997</v>
      </c>
      <c r="E26929">
        <v>-0.15799999528098899</v>
      </c>
      <c r="G26929">
        <v>44.916801452636697</v>
      </c>
      <c r="H26929">
        <v>0.14699999883305301</v>
      </c>
      <c r="J26929">
        <v>44.916301727294901</v>
      </c>
      <c r="K26929">
        <v>-3.9999998989515E-2</v>
      </c>
    </row>
    <row r="26930" spans="1:11" x14ac:dyDescent="0.25">
      <c r="A26930">
        <v>44.914318084716797</v>
      </c>
      <c r="B26930">
        <v>1.04100001044571</v>
      </c>
      <c r="D26930">
        <v>44.919754028320298</v>
      </c>
      <c r="E26930">
        <v>-0.15799999528098899</v>
      </c>
      <c r="G26930">
        <v>44.918464660644503</v>
      </c>
      <c r="H26930">
        <v>0.14699999883305301</v>
      </c>
      <c r="J26930">
        <v>44.917972564697301</v>
      </c>
      <c r="K26930">
        <v>-3.7999998312443502E-2</v>
      </c>
    </row>
    <row r="26931" spans="1:11" x14ac:dyDescent="0.25">
      <c r="A26931">
        <v>44.915981292724602</v>
      </c>
      <c r="B26931">
        <v>1.04600004851818</v>
      </c>
      <c r="D26931">
        <v>44.921424865722699</v>
      </c>
      <c r="E26931">
        <v>-0.155000001541339</v>
      </c>
      <c r="G26931">
        <v>44.920135498046903</v>
      </c>
      <c r="H26931">
        <v>0.14200000441633201</v>
      </c>
      <c r="J26931">
        <v>44.9188041687012</v>
      </c>
      <c r="K26931">
        <v>-3.7000001611886497E-2</v>
      </c>
    </row>
    <row r="26932" spans="1:11" x14ac:dyDescent="0.25">
      <c r="A26932">
        <v>44.917652130127003</v>
      </c>
      <c r="B26932">
        <v>1.0499999625608301</v>
      </c>
      <c r="D26932">
        <v>44.923095703125</v>
      </c>
      <c r="E26932">
        <v>-0.15199999324977401</v>
      </c>
      <c r="G26932">
        <v>44.921806335449197</v>
      </c>
      <c r="H26932">
        <v>0.12899999273940899</v>
      </c>
      <c r="J26932">
        <v>44.920475006103501</v>
      </c>
      <c r="K26932">
        <v>-3.7000001611886497E-2</v>
      </c>
    </row>
    <row r="26933" spans="1:11" x14ac:dyDescent="0.25">
      <c r="A26933">
        <v>44.919322967529297</v>
      </c>
      <c r="B26933">
        <v>1.05399999301881</v>
      </c>
      <c r="D26933">
        <v>44.924766540527301</v>
      </c>
      <c r="E26933">
        <v>-0.14800000644754599</v>
      </c>
      <c r="G26933">
        <v>44.923469543457003</v>
      </c>
      <c r="H26933">
        <v>0.12899999273940899</v>
      </c>
      <c r="J26933">
        <v>44.922145843505902</v>
      </c>
      <c r="K26933">
        <v>-3.5000000934815E-2</v>
      </c>
    </row>
    <row r="26934" spans="1:11" x14ac:dyDescent="0.25">
      <c r="A26934">
        <v>44.920993804931598</v>
      </c>
      <c r="B26934">
        <v>1.0529999854043099</v>
      </c>
      <c r="D26934">
        <v>44.927268981933601</v>
      </c>
      <c r="E26934">
        <v>-0.14299999747891001</v>
      </c>
      <c r="G26934">
        <v>44.925971984863303</v>
      </c>
      <c r="H26934">
        <v>0.11600000289036</v>
      </c>
      <c r="J26934">
        <v>44.924648284912102</v>
      </c>
      <c r="K26934">
        <v>-2.9000000722589899E-2</v>
      </c>
    </row>
    <row r="26935" spans="1:11" x14ac:dyDescent="0.25">
      <c r="A26935">
        <v>44.922664642333999</v>
      </c>
      <c r="B26935">
        <v>1.05399999301881</v>
      </c>
      <c r="D26935">
        <v>44.9281005859375</v>
      </c>
      <c r="E26935">
        <v>-0.13699999544769501</v>
      </c>
      <c r="G26935">
        <v>44.926803588867202</v>
      </c>
      <c r="H26935">
        <v>0.109000000520609</v>
      </c>
      <c r="J26935">
        <v>44.926319122314503</v>
      </c>
      <c r="K26935">
        <v>-2.4000000848900499E-2</v>
      </c>
    </row>
    <row r="26936" spans="1:11" x14ac:dyDescent="0.25">
      <c r="A26936">
        <v>44.924327850341797</v>
      </c>
      <c r="B26936">
        <v>1.04600004851818</v>
      </c>
      <c r="D26936">
        <v>44.929771423339801</v>
      </c>
      <c r="E26936">
        <v>-0.13299999409355201</v>
      </c>
      <c r="G26936">
        <v>44.928474426269503</v>
      </c>
      <c r="H26936">
        <v>0.109000000520609</v>
      </c>
      <c r="J26936">
        <v>44.927150726318402</v>
      </c>
      <c r="K26936">
        <v>-1.8000000636675399E-2</v>
      </c>
    </row>
    <row r="26937" spans="1:11" x14ac:dyDescent="0.25">
      <c r="A26937">
        <v>44.925998687744098</v>
      </c>
      <c r="B26937">
        <v>1.0369999799877401</v>
      </c>
      <c r="D26937">
        <v>44.931442260742202</v>
      </c>
      <c r="E26937">
        <v>-0.12799999967683101</v>
      </c>
      <c r="G26937">
        <v>44.930145263671903</v>
      </c>
      <c r="H26937">
        <v>0.103999998827931</v>
      </c>
      <c r="J26937">
        <v>44.928821563720703</v>
      </c>
      <c r="K26937">
        <v>-9.0000003183376993E-3</v>
      </c>
    </row>
    <row r="26938" spans="1:11" x14ac:dyDescent="0.25">
      <c r="A26938">
        <v>44.927669525146499</v>
      </c>
      <c r="B26938">
        <v>1.0260000126436399</v>
      </c>
      <c r="D26938">
        <v>44.933113098144503</v>
      </c>
      <c r="E26938">
        <v>-0.12599999899976</v>
      </c>
      <c r="G26938">
        <v>44.931816101074197</v>
      </c>
      <c r="H26938">
        <v>0.101999998150859</v>
      </c>
      <c r="J26938">
        <v>44.930492401122997</v>
      </c>
      <c r="K26938">
        <v>0</v>
      </c>
    </row>
    <row r="26939" spans="1:11" x14ac:dyDescent="0.25">
      <c r="A26939">
        <v>44.930171966552699</v>
      </c>
      <c r="B26939">
        <v>1.0059999767690899</v>
      </c>
      <c r="D26939">
        <v>44.934783935546903</v>
      </c>
      <c r="E26939">
        <v>-0.118999996630009</v>
      </c>
      <c r="G26939">
        <v>44.934318542480497</v>
      </c>
      <c r="H26939">
        <v>9.9999997473787502E-2</v>
      </c>
      <c r="J26939">
        <v>44.932994842529297</v>
      </c>
      <c r="K26939">
        <v>1.20000004244503E-2</v>
      </c>
    </row>
    <row r="26940" spans="1:11" x14ac:dyDescent="0.25">
      <c r="A26940">
        <v>44.9310111999512</v>
      </c>
      <c r="B26940">
        <v>1.0059999767690899</v>
      </c>
      <c r="D26940">
        <v>44.936447143554702</v>
      </c>
      <c r="E26940">
        <v>-0.121999997645617</v>
      </c>
      <c r="G26940">
        <v>44.935150146484403</v>
      </c>
      <c r="H26940">
        <v>9.9999997473787502E-2</v>
      </c>
      <c r="J26940">
        <v>44.934665679931598</v>
      </c>
      <c r="K26940">
        <v>3.0999999580672E-2</v>
      </c>
    </row>
    <row r="26941" spans="1:11" x14ac:dyDescent="0.25">
      <c r="A26941">
        <v>44.932674407958999</v>
      </c>
      <c r="B26941">
        <v>0.99600001703947805</v>
      </c>
      <c r="D26941">
        <v>44.938117980957003</v>
      </c>
      <c r="E26941">
        <v>-0.11600000289036</v>
      </c>
      <c r="G26941">
        <v>44.936820983886697</v>
      </c>
      <c r="H26941">
        <v>0.10299999848939501</v>
      </c>
      <c r="J26941">
        <v>44.935497283935497</v>
      </c>
      <c r="K26941">
        <v>4.8000001697801102E-2</v>
      </c>
    </row>
    <row r="26942" spans="1:11" x14ac:dyDescent="0.25">
      <c r="A26942">
        <v>44.9343452453613</v>
      </c>
      <c r="B26942">
        <v>0.98999997135251805</v>
      </c>
      <c r="D26942">
        <v>44.939788818359403</v>
      </c>
      <c r="E26942">
        <v>-0.114000002213288</v>
      </c>
      <c r="G26942">
        <v>44.938491821289098</v>
      </c>
      <c r="H26942">
        <v>0.109000000520609</v>
      </c>
      <c r="J26942">
        <v>44.937168121337898</v>
      </c>
      <c r="K26942">
        <v>6.7000000854022801E-2</v>
      </c>
    </row>
    <row r="26943" spans="1:11" x14ac:dyDescent="0.25">
      <c r="A26943">
        <v>44.9360160827637</v>
      </c>
      <c r="B26943">
        <v>0.98400004208087899</v>
      </c>
      <c r="D26943">
        <v>44.941459655761697</v>
      </c>
      <c r="E26943">
        <v>-0.112000001536217</v>
      </c>
      <c r="G26943">
        <v>44.940162658691399</v>
      </c>
      <c r="H26943">
        <v>0.11000000085914501</v>
      </c>
      <c r="J26943">
        <v>44.938838958740199</v>
      </c>
      <c r="K26943">
        <v>8.6000000010244507E-2</v>
      </c>
    </row>
    <row r="26944" spans="1:11" x14ac:dyDescent="0.25">
      <c r="A26944">
        <v>44.938518524169901</v>
      </c>
      <c r="B26944">
        <v>0.97499997355043899</v>
      </c>
      <c r="D26944">
        <v>44.943962097167997</v>
      </c>
      <c r="E26944">
        <v>-0.11000000085914501</v>
      </c>
      <c r="G26944">
        <v>44.942665100097699</v>
      </c>
      <c r="H26944">
        <v>0.112000001536217</v>
      </c>
      <c r="J26944">
        <v>44.941394805908203</v>
      </c>
      <c r="K26944">
        <v>0.103999998827931</v>
      </c>
    </row>
    <row r="26945" spans="1:11" x14ac:dyDescent="0.25">
      <c r="A26945">
        <v>44.939357757568402</v>
      </c>
      <c r="B26945">
        <v>0.97499997355043899</v>
      </c>
      <c r="D26945">
        <v>44.944793701171903</v>
      </c>
      <c r="E26945">
        <v>-0.11000000085914501</v>
      </c>
      <c r="G26945">
        <v>44.943496704101598</v>
      </c>
      <c r="H26945">
        <v>0.113000001874752</v>
      </c>
      <c r="J26945">
        <v>44.943004608154297</v>
      </c>
      <c r="K26945">
        <v>0.11999999696854501</v>
      </c>
    </row>
    <row r="26946" spans="1:11" x14ac:dyDescent="0.25">
      <c r="A26946">
        <v>44.9410209655762</v>
      </c>
      <c r="B26946">
        <v>0.97400002414360598</v>
      </c>
      <c r="D26946">
        <v>44.946464538574197</v>
      </c>
      <c r="E26946">
        <v>-0.10800000018207399</v>
      </c>
      <c r="G26946">
        <v>44.945167541503899</v>
      </c>
      <c r="H26946">
        <v>0.113000001874752</v>
      </c>
      <c r="J26946">
        <v>44.943836212158203</v>
      </c>
      <c r="K26946">
        <v>0.13400000170804599</v>
      </c>
    </row>
    <row r="26947" spans="1:11" x14ac:dyDescent="0.25">
      <c r="A26947">
        <v>44.942691802978501</v>
      </c>
      <c r="B26947">
        <v>0.97200000891462002</v>
      </c>
      <c r="D26947">
        <v>44.948135375976598</v>
      </c>
      <c r="E26947">
        <v>-0.10800000018207399</v>
      </c>
      <c r="G26947">
        <v>44.9468383789063</v>
      </c>
      <c r="H26947">
        <v>0.11700000322889501</v>
      </c>
      <c r="J26947">
        <v>44.945507049560497</v>
      </c>
      <c r="K26947">
        <v>0.150000007124618</v>
      </c>
    </row>
    <row r="26948" spans="1:11" x14ac:dyDescent="0.25">
      <c r="A26948">
        <v>44.944362640380902</v>
      </c>
      <c r="B26948">
        <v>0.96299999859184005</v>
      </c>
      <c r="D26948">
        <v>44.949806213378899</v>
      </c>
      <c r="E26948">
        <v>-0.101999998150859</v>
      </c>
      <c r="G26948">
        <v>44.948509216308601</v>
      </c>
      <c r="H26948">
        <v>0.11600000289036</v>
      </c>
      <c r="J26948">
        <v>44.947177886962898</v>
      </c>
      <c r="K26948">
        <v>0.16100000357255301</v>
      </c>
    </row>
    <row r="26949" spans="1:11" x14ac:dyDescent="0.25">
      <c r="A26949">
        <v>44.946865081787102</v>
      </c>
      <c r="B26949">
        <v>0.95700001111254096</v>
      </c>
      <c r="D26949">
        <v>44.952308654785199</v>
      </c>
      <c r="E26949">
        <v>-0.10299999848939501</v>
      </c>
      <c r="G26949">
        <v>44.951011657714801</v>
      </c>
      <c r="H26949">
        <v>0.118000003567431</v>
      </c>
      <c r="J26949">
        <v>44.948841094970703</v>
      </c>
      <c r="K26949">
        <v>0.17100000695791101</v>
      </c>
    </row>
    <row r="26950" spans="1:11" x14ac:dyDescent="0.25">
      <c r="A26950">
        <v>44.947704315185497</v>
      </c>
      <c r="B26950">
        <v>0.95000001601874795</v>
      </c>
      <c r="D26950">
        <v>44.953147888183601</v>
      </c>
      <c r="E26950">
        <v>-0.10299999848939501</v>
      </c>
      <c r="G26950">
        <v>44.9518432617188</v>
      </c>
      <c r="H26950">
        <v>0.121999997645617</v>
      </c>
      <c r="J26950">
        <v>44.950504302978501</v>
      </c>
      <c r="K26950">
        <v>0.17699999443721001</v>
      </c>
    </row>
    <row r="26951" spans="1:11" x14ac:dyDescent="0.25">
      <c r="A26951">
        <v>44.949367523193402</v>
      </c>
      <c r="B26951">
        <v>0.94200001331046201</v>
      </c>
      <c r="D26951">
        <v>44.954811096191399</v>
      </c>
      <c r="E26951">
        <v>-0.10299999848939501</v>
      </c>
      <c r="G26951">
        <v>44.953514099121101</v>
      </c>
      <c r="H26951">
        <v>0.125000005937181</v>
      </c>
      <c r="J26951">
        <v>44.952175140380902</v>
      </c>
      <c r="K26951">
        <v>0.18200000340584699</v>
      </c>
    </row>
    <row r="26952" spans="1:11" x14ac:dyDescent="0.25">
      <c r="A26952">
        <v>44.951038360595703</v>
      </c>
      <c r="B26952">
        <v>0.93500001821667</v>
      </c>
      <c r="D26952">
        <v>44.9564819335938</v>
      </c>
      <c r="E26952">
        <v>-0.104999999166466</v>
      </c>
      <c r="G26952">
        <v>44.955184936523402</v>
      </c>
      <c r="H26952">
        <v>0.12799999967683101</v>
      </c>
      <c r="J26952">
        <v>44.953845977783203</v>
      </c>
      <c r="K26952">
        <v>0.18600000475999001</v>
      </c>
    </row>
    <row r="26953" spans="1:11" x14ac:dyDescent="0.25">
      <c r="A26953">
        <v>44.952709197997997</v>
      </c>
      <c r="B26953">
        <v>0.92500000027939699</v>
      </c>
      <c r="D26953">
        <v>44.958152770996101</v>
      </c>
      <c r="E26953">
        <v>-0.106999999843538</v>
      </c>
      <c r="G26953">
        <v>44.956855773925803</v>
      </c>
      <c r="H26953">
        <v>0.13000000035390299</v>
      </c>
      <c r="J26953">
        <v>44.955516815185497</v>
      </c>
      <c r="K26953">
        <v>0.18600000475999001</v>
      </c>
    </row>
    <row r="26954" spans="1:11" x14ac:dyDescent="0.25">
      <c r="A26954">
        <v>44.955211639404297</v>
      </c>
      <c r="B26954">
        <v>0.91800000518560398</v>
      </c>
      <c r="D26954">
        <v>44.959823608398402</v>
      </c>
      <c r="E26954">
        <v>-0.112000001536217</v>
      </c>
      <c r="G26954">
        <v>44.959358215332003</v>
      </c>
      <c r="H26954">
        <v>0.13800000306218899</v>
      </c>
      <c r="J26954">
        <v>44.958019256591797</v>
      </c>
      <c r="K26954">
        <v>0.178999995114282</v>
      </c>
    </row>
    <row r="26955" spans="1:11" x14ac:dyDescent="0.25">
      <c r="A26955">
        <v>44.956050872802699</v>
      </c>
      <c r="B26955">
        <v>0.91100001009181097</v>
      </c>
      <c r="D26955">
        <v>44.961494445800803</v>
      </c>
      <c r="E26955">
        <v>-0.112000001536217</v>
      </c>
      <c r="G26955">
        <v>44.960189819335902</v>
      </c>
      <c r="H26955">
        <v>0.14600000577047501</v>
      </c>
      <c r="J26955">
        <v>44.958850860595703</v>
      </c>
      <c r="K26955">
        <v>0.178999995114282</v>
      </c>
    </row>
    <row r="26956" spans="1:11" x14ac:dyDescent="0.25">
      <c r="A26956">
        <v>44.957714080810497</v>
      </c>
      <c r="B26956">
        <v>0.90599997201934501</v>
      </c>
      <c r="D26956">
        <v>44.963157653808601</v>
      </c>
      <c r="E26956">
        <v>-0.114000002213288</v>
      </c>
      <c r="G26956">
        <v>44.961860656738303</v>
      </c>
      <c r="H26956">
        <v>0.15700000221841001</v>
      </c>
      <c r="J26956">
        <v>44.960521697997997</v>
      </c>
      <c r="K26956">
        <v>0.17299999308306699</v>
      </c>
    </row>
    <row r="26957" spans="1:11" x14ac:dyDescent="0.25">
      <c r="A26957">
        <v>44.959384918212898</v>
      </c>
      <c r="B26957">
        <v>0.90099999215453896</v>
      </c>
      <c r="D26957">
        <v>44.964828491210902</v>
      </c>
      <c r="E26957">
        <v>-0.12599999899976</v>
      </c>
      <c r="G26957">
        <v>44.963531494140597</v>
      </c>
      <c r="H26957">
        <v>0.169000006280839</v>
      </c>
      <c r="J26957">
        <v>44.962192535400398</v>
      </c>
      <c r="K26957">
        <v>0.16700000560376799</v>
      </c>
    </row>
    <row r="26958" spans="1:11" x14ac:dyDescent="0.25">
      <c r="A26958">
        <v>44.961055755615199</v>
      </c>
      <c r="B26958">
        <v>0.898999976925552</v>
      </c>
      <c r="D26958">
        <v>44.966499328613303</v>
      </c>
      <c r="E26958">
        <v>-0.12599999899976</v>
      </c>
      <c r="G26958">
        <v>44.965202331542997</v>
      </c>
      <c r="H26958">
        <v>0.180000002728775</v>
      </c>
      <c r="J26958">
        <v>44.963863372802699</v>
      </c>
      <c r="K26958">
        <v>0.15999999595806</v>
      </c>
    </row>
    <row r="26959" spans="1:11" x14ac:dyDescent="0.25">
      <c r="A26959">
        <v>44.962726593017599</v>
      </c>
      <c r="B26959">
        <v>0.89199998183175899</v>
      </c>
      <c r="D26959">
        <v>44.968170166015597</v>
      </c>
      <c r="E26959">
        <v>-0.13299999409355201</v>
      </c>
      <c r="G26959">
        <v>44.967704772949197</v>
      </c>
      <c r="H26959">
        <v>0.20199999562464699</v>
      </c>
      <c r="J26959">
        <v>44.965526580810497</v>
      </c>
      <c r="K26959">
        <v>0.150000007124618</v>
      </c>
    </row>
    <row r="26960" spans="1:11" x14ac:dyDescent="0.25">
      <c r="A26960">
        <v>44.964397430419901</v>
      </c>
      <c r="B26960">
        <v>0.88900001719594002</v>
      </c>
      <c r="D26960">
        <v>44.969841003417997</v>
      </c>
      <c r="E26960">
        <v>-0.13299999409355201</v>
      </c>
      <c r="G26960">
        <v>44.968536376953097</v>
      </c>
      <c r="H26960">
        <v>0.20199999562464699</v>
      </c>
      <c r="J26960">
        <v>44.967189788818402</v>
      </c>
      <c r="K26960">
        <v>0.150000007124618</v>
      </c>
    </row>
    <row r="26961" spans="1:11" x14ac:dyDescent="0.25">
      <c r="A26961">
        <v>44.966060638427699</v>
      </c>
      <c r="B26961">
        <v>0.89000002481043305</v>
      </c>
      <c r="D26961">
        <v>44.971511840820298</v>
      </c>
      <c r="E26961">
        <v>-0.13299999409355201</v>
      </c>
      <c r="G26961">
        <v>44.970207214355497</v>
      </c>
      <c r="H26961">
        <v>0.20900000527035401</v>
      </c>
      <c r="J26961">
        <v>44.968860626220703</v>
      </c>
      <c r="K26961">
        <v>0.144999998155981</v>
      </c>
    </row>
    <row r="26962" spans="1:11" x14ac:dyDescent="0.25">
      <c r="A26962">
        <v>44.967731475830099</v>
      </c>
      <c r="B26962">
        <v>0.89000002481043305</v>
      </c>
      <c r="D26962">
        <v>44.973175048828097</v>
      </c>
      <c r="E26962">
        <v>-0.13299999409355201</v>
      </c>
      <c r="G26962">
        <v>44.971878051757798</v>
      </c>
      <c r="H26962">
        <v>0.213000006624497</v>
      </c>
      <c r="J26962">
        <v>44.970531463622997</v>
      </c>
      <c r="K26962">
        <v>0.14299999747891001</v>
      </c>
    </row>
    <row r="26963" spans="1:11" x14ac:dyDescent="0.25">
      <c r="A26963">
        <v>44.969402313232401</v>
      </c>
      <c r="B26963">
        <v>0.88800000958144698</v>
      </c>
      <c r="D26963">
        <v>44.974845886230497</v>
      </c>
      <c r="E26963">
        <v>-0.13299999409355201</v>
      </c>
      <c r="G26963">
        <v>44.973548889160199</v>
      </c>
      <c r="H26963">
        <v>0.21499999274965401</v>
      </c>
      <c r="J26963">
        <v>44.972202301025398</v>
      </c>
      <c r="K26963">
        <v>0.13800000306218899</v>
      </c>
    </row>
    <row r="26964" spans="1:11" x14ac:dyDescent="0.25">
      <c r="A26964">
        <v>44.9719047546387</v>
      </c>
      <c r="B26964">
        <v>0.88599999435246002</v>
      </c>
      <c r="D26964">
        <v>44.977348327636697</v>
      </c>
      <c r="E26964">
        <v>-0.12899999273940899</v>
      </c>
      <c r="G26964">
        <v>44.976051330566399</v>
      </c>
      <c r="H26964">
        <v>0.218000001041219</v>
      </c>
      <c r="J26964">
        <v>44.974704742431598</v>
      </c>
      <c r="K26964">
        <v>0.12899999273940899</v>
      </c>
    </row>
    <row r="26965" spans="1:11" x14ac:dyDescent="0.25">
      <c r="A26965">
        <v>44.972736358642599</v>
      </c>
      <c r="B26965">
        <v>0.88000000687316104</v>
      </c>
      <c r="D26965">
        <v>44.978187561035199</v>
      </c>
      <c r="E26965">
        <v>-0.12799999967683101</v>
      </c>
      <c r="G26965">
        <v>44.976882934570298</v>
      </c>
      <c r="H26965">
        <v>0.218000001041219</v>
      </c>
      <c r="J26965">
        <v>44.975536346435497</v>
      </c>
      <c r="K26965">
        <v>0.12300000526011</v>
      </c>
    </row>
    <row r="26966" spans="1:11" x14ac:dyDescent="0.25">
      <c r="A26966">
        <v>44.974399566650398</v>
      </c>
      <c r="B26966">
        <v>0.87899999925866701</v>
      </c>
      <c r="D26966">
        <v>44.9798583984375</v>
      </c>
      <c r="E26966">
        <v>-0.13000000035390299</v>
      </c>
      <c r="G26966">
        <v>44.978553771972699</v>
      </c>
      <c r="H26966">
        <v>0.22000000171829001</v>
      </c>
      <c r="J26966">
        <v>44.977207183837898</v>
      </c>
      <c r="K26966">
        <v>0.11600000289036</v>
      </c>
    </row>
    <row r="26967" spans="1:11" x14ac:dyDescent="0.25">
      <c r="A26967">
        <v>44.976070404052699</v>
      </c>
      <c r="B26967">
        <v>0.875000027008355</v>
      </c>
      <c r="D26967">
        <v>44.981521606445298</v>
      </c>
      <c r="E26967">
        <v>-0.130999993416481</v>
      </c>
      <c r="G26967">
        <v>44.980224609375</v>
      </c>
      <c r="H26967">
        <v>0.218000001041219</v>
      </c>
      <c r="J26967">
        <v>44.978878021240199</v>
      </c>
      <c r="K26967">
        <v>0.10800000018207399</v>
      </c>
    </row>
    <row r="26968" spans="1:11" x14ac:dyDescent="0.25">
      <c r="A26968">
        <v>44.977741241455099</v>
      </c>
      <c r="B26968">
        <v>0.86999998893588804</v>
      </c>
      <c r="D26968">
        <v>44.983192443847699</v>
      </c>
      <c r="E26968">
        <v>-0.12799999967683101</v>
      </c>
      <c r="G26968">
        <v>44.981895446777301</v>
      </c>
      <c r="H26968">
        <v>0.21600000036414699</v>
      </c>
      <c r="J26968">
        <v>44.980548858642599</v>
      </c>
      <c r="K26968">
        <v>0.10099999781232299</v>
      </c>
    </row>
    <row r="26969" spans="1:11" x14ac:dyDescent="0.25">
      <c r="A26969">
        <v>44.9802436828613</v>
      </c>
      <c r="B26969">
        <v>0.85900002159178301</v>
      </c>
      <c r="D26969">
        <v>44.985702514648402</v>
      </c>
      <c r="E26969">
        <v>-0.12799999967683101</v>
      </c>
      <c r="G26969">
        <v>44.984397888183601</v>
      </c>
      <c r="H26969">
        <v>0.20100000256206799</v>
      </c>
      <c r="J26969">
        <v>44.9830513000488</v>
      </c>
      <c r="K26969">
        <v>8.9000001025851802E-2</v>
      </c>
    </row>
    <row r="26970" spans="1:11" x14ac:dyDescent="0.25">
      <c r="A26970">
        <v>44.981090545654297</v>
      </c>
      <c r="B26970">
        <v>0.85900002159178301</v>
      </c>
      <c r="D26970">
        <v>44.986534118652301</v>
      </c>
      <c r="E26970">
        <v>-0.13200000103097401</v>
      </c>
      <c r="G26970">
        <v>44.9852294921875</v>
      </c>
      <c r="H26970">
        <v>0.19500000053085401</v>
      </c>
      <c r="J26970">
        <v>44.983882904052699</v>
      </c>
      <c r="K26970">
        <v>7.8999997640494299E-2</v>
      </c>
    </row>
    <row r="26971" spans="1:11" x14ac:dyDescent="0.25">
      <c r="A26971">
        <v>44.982746124267599</v>
      </c>
      <c r="B26971">
        <v>0.85599999874830202</v>
      </c>
      <c r="D26971">
        <v>44.988204956054702</v>
      </c>
      <c r="E26971">
        <v>-0.13400000170804599</v>
      </c>
      <c r="G26971">
        <v>44.986900329589801</v>
      </c>
      <c r="H26971">
        <v>0.19500000053085401</v>
      </c>
      <c r="J26971">
        <v>44.985553741455099</v>
      </c>
      <c r="K26971">
        <v>6.8000001192558598E-2</v>
      </c>
    </row>
    <row r="26972" spans="1:11" x14ac:dyDescent="0.25">
      <c r="A26972">
        <v>44.984416961669901</v>
      </c>
      <c r="B26972">
        <v>0.85299997590482202</v>
      </c>
      <c r="D26972">
        <v>44.989875793457003</v>
      </c>
      <c r="E26972">
        <v>-0.13499999477062399</v>
      </c>
      <c r="G26972">
        <v>44.988571166992202</v>
      </c>
      <c r="H26972">
        <v>0.19099999917671101</v>
      </c>
      <c r="J26972">
        <v>44.987224578857401</v>
      </c>
      <c r="K26972">
        <v>5.8000001445179798E-2</v>
      </c>
    </row>
    <row r="26973" spans="1:11" x14ac:dyDescent="0.25">
      <c r="A26973">
        <v>44.986087799072301</v>
      </c>
      <c r="B26973">
        <v>0.84499997319653597</v>
      </c>
      <c r="D26973">
        <v>44.991539001464801</v>
      </c>
      <c r="E26973">
        <v>-0.136000002385117</v>
      </c>
      <c r="G26973">
        <v>44.990242004394503</v>
      </c>
      <c r="H26973">
        <v>0.19099999917671101</v>
      </c>
      <c r="J26973">
        <v>44.988895416259801</v>
      </c>
      <c r="K26973">
        <v>5.09999990754295E-2</v>
      </c>
    </row>
    <row r="26974" spans="1:11" x14ac:dyDescent="0.25">
      <c r="A26974">
        <v>44.988590240478501</v>
      </c>
      <c r="B26974">
        <v>0.83500001346692398</v>
      </c>
      <c r="D26974">
        <v>44.993209838867202</v>
      </c>
      <c r="E26974">
        <v>-0.136000002385117</v>
      </c>
      <c r="G26974">
        <v>44.992744445800803</v>
      </c>
      <c r="H26974">
        <v>0.18099999579135301</v>
      </c>
      <c r="J26974">
        <v>44.991397857666001</v>
      </c>
      <c r="K26974">
        <v>4.1999999666586497E-2</v>
      </c>
    </row>
    <row r="26975" spans="1:11" x14ac:dyDescent="0.25">
      <c r="A26975">
        <v>44.989429473877003</v>
      </c>
      <c r="B26975">
        <v>0.83500001346692398</v>
      </c>
      <c r="D26975">
        <v>44.994880676269503</v>
      </c>
      <c r="E26975">
        <v>-0.136000002385117</v>
      </c>
      <c r="G26975">
        <v>44.993576049804702</v>
      </c>
      <c r="H26975">
        <v>0.17800000205170399</v>
      </c>
      <c r="J26975">
        <v>44.992229461669901</v>
      </c>
      <c r="K26975">
        <v>3.5000000934815E-2</v>
      </c>
    </row>
    <row r="26976" spans="1:11" x14ac:dyDescent="0.25">
      <c r="A26976">
        <v>44.991092681884801</v>
      </c>
      <c r="B26976">
        <v>0.83099998300895095</v>
      </c>
      <c r="D26976">
        <v>44.996551513671903</v>
      </c>
      <c r="E26976">
        <v>-0.13800000306218899</v>
      </c>
      <c r="G26976">
        <v>44.995246887207003</v>
      </c>
      <c r="H26976">
        <v>0.174999993760139</v>
      </c>
      <c r="J26976">
        <v>44.993900299072301</v>
      </c>
      <c r="K26976">
        <v>2.7000000045518401E-2</v>
      </c>
    </row>
    <row r="26977" spans="1:11" x14ac:dyDescent="0.25">
      <c r="A26977">
        <v>44.992763519287102</v>
      </c>
      <c r="B26977">
        <v>0.83099998300895095</v>
      </c>
      <c r="D26977">
        <v>44.998222351074197</v>
      </c>
      <c r="E26977">
        <v>-0.13800000306218899</v>
      </c>
      <c r="G26977">
        <v>44.996917724609403</v>
      </c>
      <c r="H26977">
        <v>0.17100000695791101</v>
      </c>
      <c r="J26977">
        <v>44.995571136474602</v>
      </c>
      <c r="K26977">
        <v>1.5999999959603901E-2</v>
      </c>
    </row>
    <row r="26978" spans="1:11" x14ac:dyDescent="0.25">
      <c r="A26978">
        <v>44.994434356689503</v>
      </c>
      <c r="B26978">
        <v>0.83099998300895095</v>
      </c>
      <c r="D26978">
        <v>44.999893188476598</v>
      </c>
      <c r="E26978">
        <v>-0.144999998155981</v>
      </c>
      <c r="G26978">
        <v>44.998588562011697</v>
      </c>
      <c r="H26978">
        <v>0.16700000560376799</v>
      </c>
      <c r="J26978">
        <v>44.997234344482401</v>
      </c>
      <c r="K26978">
        <v>1.20000004244503E-2</v>
      </c>
    </row>
    <row r="26979" spans="1:11" x14ac:dyDescent="0.25">
      <c r="A26979">
        <v>44.996936798095703</v>
      </c>
      <c r="B26979">
        <v>0.82600000314414501</v>
      </c>
      <c r="D26979">
        <v>45.002395629882798</v>
      </c>
      <c r="E26979">
        <v>-0.14600000577047501</v>
      </c>
      <c r="G26979">
        <v>45.001091003417997</v>
      </c>
      <c r="H26979">
        <v>0.16599999798927501</v>
      </c>
      <c r="J26979">
        <v>44.998897552490199</v>
      </c>
      <c r="K26979">
        <v>6.00000021222513E-3</v>
      </c>
    </row>
    <row r="26980" spans="1:11" x14ac:dyDescent="0.25">
      <c r="A26980">
        <v>44.997776031494098</v>
      </c>
      <c r="B26980">
        <v>0.82600000314414501</v>
      </c>
      <c r="D26980">
        <v>45.003227233886697</v>
      </c>
      <c r="E26980">
        <v>-0.14800000644754599</v>
      </c>
      <c r="G26980">
        <v>45.001922607421903</v>
      </c>
      <c r="H26980">
        <v>0.16399999731220299</v>
      </c>
      <c r="J26980">
        <v>45.000568389892599</v>
      </c>
      <c r="K26980">
        <v>-9.9999999747524292E-4</v>
      </c>
    </row>
    <row r="26981" spans="1:11" x14ac:dyDescent="0.25">
      <c r="A26981">
        <v>44.999439239502003</v>
      </c>
      <c r="B26981">
        <v>0.82199997268617198</v>
      </c>
      <c r="D26981">
        <v>45.004898071289098</v>
      </c>
      <c r="E26981">
        <v>-0.15399999392684499</v>
      </c>
      <c r="G26981">
        <v>45.003593444824197</v>
      </c>
      <c r="H26981">
        <v>0.16700000560376799</v>
      </c>
      <c r="J26981">
        <v>45.002239227294901</v>
      </c>
      <c r="K26981">
        <v>-6.00000021222513E-3</v>
      </c>
    </row>
    <row r="26982" spans="1:11" x14ac:dyDescent="0.25">
      <c r="A26982">
        <v>45.001110076904297</v>
      </c>
      <c r="B26982">
        <v>0.80400001024827406</v>
      </c>
      <c r="D26982">
        <v>45.006568908691399</v>
      </c>
      <c r="E26982">
        <v>-0.16300000424962499</v>
      </c>
      <c r="G26982">
        <v>45.005264282226598</v>
      </c>
      <c r="H26982">
        <v>0.16799999866634599</v>
      </c>
      <c r="J26982">
        <v>45.003910064697301</v>
      </c>
      <c r="K26982">
        <v>-1.1000000085914501E-2</v>
      </c>
    </row>
    <row r="26983" spans="1:11" x14ac:dyDescent="0.25">
      <c r="A26983">
        <v>45.002780914306598</v>
      </c>
      <c r="B26983">
        <v>0.80400001024827406</v>
      </c>
      <c r="D26983">
        <v>45.0082397460938</v>
      </c>
      <c r="E26983">
        <v>-0.174000000697561</v>
      </c>
      <c r="G26983">
        <v>45.006935119628899</v>
      </c>
      <c r="H26983">
        <v>0.16599999798927501</v>
      </c>
      <c r="J26983">
        <v>45.005580902099602</v>
      </c>
      <c r="K26983">
        <v>-1.20000004244503E-2</v>
      </c>
    </row>
    <row r="26984" spans="1:11" x14ac:dyDescent="0.25">
      <c r="A26984">
        <v>45.005283355712898</v>
      </c>
      <c r="B26984">
        <v>0.78800000483170196</v>
      </c>
      <c r="D26984">
        <v>45.009902954101598</v>
      </c>
      <c r="E26984">
        <v>-0.18200000340584699</v>
      </c>
      <c r="G26984">
        <v>45.009437561035199</v>
      </c>
      <c r="H26984">
        <v>0.169000006280839</v>
      </c>
      <c r="J26984">
        <v>45.008083343505902</v>
      </c>
      <c r="K26984">
        <v>-1.29999998534913E-2</v>
      </c>
    </row>
    <row r="26985" spans="1:11" x14ac:dyDescent="0.25">
      <c r="A26985">
        <v>45.0061225891113</v>
      </c>
      <c r="B26985">
        <v>0.77899999450892199</v>
      </c>
      <c r="D26985">
        <v>45.011573791503899</v>
      </c>
      <c r="E26985">
        <v>-0.19299999985378199</v>
      </c>
      <c r="G26985">
        <v>45.010269165039098</v>
      </c>
      <c r="H26985">
        <v>0.17299999308306699</v>
      </c>
      <c r="J26985">
        <v>45.008914947509801</v>
      </c>
      <c r="K26985">
        <v>-1.29999998534913E-2</v>
      </c>
    </row>
    <row r="26986" spans="1:11" x14ac:dyDescent="0.25">
      <c r="A26986">
        <v>45.007785797119098</v>
      </c>
      <c r="B26986">
        <v>0.76700001955032304</v>
      </c>
      <c r="D26986">
        <v>45.0132446289063</v>
      </c>
      <c r="E26986">
        <v>-0.199000001884997</v>
      </c>
      <c r="G26986">
        <v>45.011940002441399</v>
      </c>
      <c r="H26986">
        <v>0.17699999443721001</v>
      </c>
      <c r="J26986">
        <v>45.010585784912102</v>
      </c>
      <c r="K26986">
        <v>-9.9999997473787499E-3</v>
      </c>
    </row>
    <row r="26987" spans="1:11" x14ac:dyDescent="0.25">
      <c r="A26987">
        <v>45.009456634521499</v>
      </c>
      <c r="B26987">
        <v>0.75200002174824498</v>
      </c>
      <c r="D26987">
        <v>45.014915466308601</v>
      </c>
      <c r="E26987">
        <v>-0.207999997655861</v>
      </c>
      <c r="G26987">
        <v>45.0136108398438</v>
      </c>
      <c r="H26987">
        <v>0.180000002728775</v>
      </c>
      <c r="J26987">
        <v>45.012256622314503</v>
      </c>
      <c r="K26987">
        <v>-4.9999998736893802E-3</v>
      </c>
    </row>
    <row r="26988" spans="1:11" x14ac:dyDescent="0.25">
      <c r="A26988">
        <v>45.0111274719238</v>
      </c>
      <c r="B26988">
        <v>0.73799997335299905</v>
      </c>
      <c r="D26988">
        <v>45.016586303710902</v>
      </c>
      <c r="E26988">
        <v>-0.21100000594742599</v>
      </c>
      <c r="G26988">
        <v>45.015281677246101</v>
      </c>
      <c r="H26988">
        <v>0.18299999646842499</v>
      </c>
      <c r="J26988">
        <v>45.013927459716797</v>
      </c>
      <c r="K26988">
        <v>9.9999999747524292E-4</v>
      </c>
    </row>
    <row r="26989" spans="1:11" x14ac:dyDescent="0.25">
      <c r="A26989">
        <v>45.0127983093262</v>
      </c>
      <c r="B26989">
        <v>0.72900002123787999</v>
      </c>
      <c r="D26989">
        <v>45.019081115722699</v>
      </c>
      <c r="E26989">
        <v>-0.22000000171829001</v>
      </c>
      <c r="G26989">
        <v>45.017784118652301</v>
      </c>
      <c r="H26989">
        <v>0.184000004082918</v>
      </c>
      <c r="J26989">
        <v>45.015590667724602</v>
      </c>
      <c r="K26989">
        <v>7.9999999798019399E-3</v>
      </c>
    </row>
    <row r="26990" spans="1:11" x14ac:dyDescent="0.25">
      <c r="A26990">
        <v>45.014469146728501</v>
      </c>
      <c r="B26990">
        <v>0.72200002614408698</v>
      </c>
      <c r="D26990">
        <v>45.019912719726598</v>
      </c>
      <c r="E26990">
        <v>-0.22000000171829001</v>
      </c>
      <c r="G26990">
        <v>45.0186157226563</v>
      </c>
      <c r="H26990">
        <v>0.184999997145496</v>
      </c>
      <c r="J26990">
        <v>45.017261505127003</v>
      </c>
      <c r="K26990">
        <v>1.5999999959603901E-2</v>
      </c>
    </row>
    <row r="26991" spans="1:11" x14ac:dyDescent="0.25">
      <c r="A26991">
        <v>45.0161323547363</v>
      </c>
      <c r="B26991">
        <v>0.71499997284263395</v>
      </c>
      <c r="D26991">
        <v>45.021583557128899</v>
      </c>
      <c r="E26991">
        <v>-0.218999994103797</v>
      </c>
      <c r="G26991">
        <v>45.020286560058601</v>
      </c>
      <c r="H26991">
        <v>0.18200000340584699</v>
      </c>
      <c r="J26991">
        <v>45.018932342529297</v>
      </c>
      <c r="K26991">
        <v>2.0999999833293301E-2</v>
      </c>
    </row>
    <row r="26992" spans="1:11" x14ac:dyDescent="0.25">
      <c r="A26992">
        <v>45.0178031921387</v>
      </c>
      <c r="B26992">
        <v>0.71200000820681497</v>
      </c>
      <c r="D26992">
        <v>45.0232543945313</v>
      </c>
      <c r="E26992">
        <v>-0.213000006624497</v>
      </c>
      <c r="G26992">
        <v>45.021957397460902</v>
      </c>
      <c r="H26992">
        <v>0.17800000205170399</v>
      </c>
      <c r="J26992">
        <v>45.020603179931598</v>
      </c>
      <c r="K26992">
        <v>2.7000000045518401E-2</v>
      </c>
    </row>
    <row r="26993" spans="1:11" x14ac:dyDescent="0.25">
      <c r="A26993">
        <v>45.019474029541001</v>
      </c>
      <c r="B26993">
        <v>0.70799997774884105</v>
      </c>
      <c r="D26993">
        <v>45.024925231933601</v>
      </c>
      <c r="E26993">
        <v>-0.213000006624497</v>
      </c>
      <c r="G26993">
        <v>45.023628234863303</v>
      </c>
      <c r="H26993">
        <v>0.17299999308306699</v>
      </c>
      <c r="J26993">
        <v>45.022274017333999</v>
      </c>
      <c r="K26993">
        <v>3.3000000257743502E-2</v>
      </c>
    </row>
    <row r="26994" spans="1:11" x14ac:dyDescent="0.25">
      <c r="A26994">
        <v>45.021976470947301</v>
      </c>
      <c r="B26994">
        <v>0.70999999297782801</v>
      </c>
      <c r="D26994">
        <v>45.027427673339801</v>
      </c>
      <c r="E26994">
        <v>-0.20199999562464699</v>
      </c>
      <c r="G26994">
        <v>45.026130676269503</v>
      </c>
      <c r="H26994">
        <v>0.169999999343418</v>
      </c>
      <c r="J26994">
        <v>45.024776458740199</v>
      </c>
      <c r="K26994">
        <v>4.60000010207295E-2</v>
      </c>
    </row>
    <row r="26995" spans="1:11" x14ac:dyDescent="0.25">
      <c r="A26995">
        <v>45.022815704345703</v>
      </c>
      <c r="B26995">
        <v>0.71300001582130801</v>
      </c>
      <c r="D26995">
        <v>45.0282592773438</v>
      </c>
      <c r="E26995">
        <v>-0.20199999562464699</v>
      </c>
      <c r="G26995">
        <v>45.026962280273402</v>
      </c>
      <c r="H26995">
        <v>0.169999999343418</v>
      </c>
      <c r="J26995">
        <v>45.025608062744098</v>
      </c>
      <c r="K26995">
        <v>4.60000010207295E-2</v>
      </c>
    </row>
    <row r="26996" spans="1:11" x14ac:dyDescent="0.25">
      <c r="A26996">
        <v>45.024478912353501</v>
      </c>
      <c r="B26996">
        <v>0.71300001582130801</v>
      </c>
      <c r="D26996">
        <v>45.029930114746101</v>
      </c>
      <c r="E26996">
        <v>-0.19099999917671101</v>
      </c>
      <c r="G26996">
        <v>45.028633117675803</v>
      </c>
      <c r="H26996">
        <v>0.17100000695791101</v>
      </c>
      <c r="J26996">
        <v>45.027278900146499</v>
      </c>
      <c r="K26996">
        <v>5.09999990754295E-2</v>
      </c>
    </row>
    <row r="26997" spans="1:11" x14ac:dyDescent="0.25">
      <c r="A26997">
        <v>45.026149749755902</v>
      </c>
      <c r="B26997">
        <v>0.71699998807162002</v>
      </c>
      <c r="D26997">
        <v>45.031600952148402</v>
      </c>
      <c r="E26997">
        <v>-0.18699999782256799</v>
      </c>
      <c r="G26997">
        <v>45.030303955078097</v>
      </c>
      <c r="H26997">
        <v>0.17100000695791101</v>
      </c>
      <c r="J26997">
        <v>45.0289497375488</v>
      </c>
      <c r="K26997">
        <v>5.09999990754295E-2</v>
      </c>
    </row>
    <row r="26998" spans="1:11" x14ac:dyDescent="0.25">
      <c r="A26998">
        <v>45.027820587158203</v>
      </c>
      <c r="B26998">
        <v>0.72000001091510102</v>
      </c>
      <c r="D26998">
        <v>45.033271789550803</v>
      </c>
      <c r="E26998">
        <v>-0.18699999782256799</v>
      </c>
      <c r="G26998">
        <v>45.031974792480497</v>
      </c>
      <c r="H26998">
        <v>0.17699999443721001</v>
      </c>
      <c r="J26998">
        <v>45.0306205749512</v>
      </c>
      <c r="K26998">
        <v>5.2999999752500998E-2</v>
      </c>
    </row>
    <row r="26999" spans="1:11" x14ac:dyDescent="0.25">
      <c r="A26999">
        <v>45.030323028564503</v>
      </c>
      <c r="B26999">
        <v>0.72399998316541303</v>
      </c>
      <c r="D26999">
        <v>45.035774230957003</v>
      </c>
      <c r="E26999">
        <v>-0.184999997145496</v>
      </c>
      <c r="G26999">
        <v>45.034477233886697</v>
      </c>
      <c r="H26999">
        <v>0.184000004082918</v>
      </c>
      <c r="J26999">
        <v>45.032283782958999</v>
      </c>
      <c r="K26999">
        <v>5.2999999752500998E-2</v>
      </c>
    </row>
    <row r="27000" spans="1:11" x14ac:dyDescent="0.25">
      <c r="A27000">
        <v>45.031162261962898</v>
      </c>
      <c r="B27000">
        <v>0.73000002885237303</v>
      </c>
      <c r="D27000">
        <v>45.036613464355497</v>
      </c>
      <c r="E27000">
        <v>-0.184000004082918</v>
      </c>
      <c r="G27000">
        <v>45.035308837890597</v>
      </c>
      <c r="H27000">
        <v>0.184000004082918</v>
      </c>
      <c r="J27000">
        <v>45.0339546203613</v>
      </c>
      <c r="K27000">
        <v>5.2999999752500998E-2</v>
      </c>
    </row>
    <row r="27001" spans="1:11" x14ac:dyDescent="0.25">
      <c r="A27001">
        <v>45.032825469970703</v>
      </c>
      <c r="B27001">
        <v>0.736000016331673</v>
      </c>
      <c r="D27001">
        <v>45.038276672363303</v>
      </c>
      <c r="E27001">
        <v>-0.184000004082918</v>
      </c>
      <c r="G27001">
        <v>45.036979675292997</v>
      </c>
      <c r="H27001">
        <v>0.188000005437061</v>
      </c>
      <c r="J27001">
        <v>45.0356254577637</v>
      </c>
      <c r="K27001">
        <v>5.09999990754295E-2</v>
      </c>
    </row>
    <row r="27002" spans="1:11" x14ac:dyDescent="0.25">
      <c r="A27002">
        <v>45.034496307372997</v>
      </c>
      <c r="B27002">
        <v>0.74099999619647905</v>
      </c>
      <c r="D27002">
        <v>45.039947509765597</v>
      </c>
      <c r="E27002">
        <v>-0.184999997145496</v>
      </c>
      <c r="G27002">
        <v>45.038650512695298</v>
      </c>
      <c r="H27002">
        <v>0.19700000120792499</v>
      </c>
      <c r="J27002">
        <v>45.037296295166001</v>
      </c>
      <c r="K27002">
        <v>4.99999987368938E-2</v>
      </c>
    </row>
    <row r="27003" spans="1:11" x14ac:dyDescent="0.25">
      <c r="A27003">
        <v>45.036167144775398</v>
      </c>
      <c r="B27003">
        <v>0.74500002665445197</v>
      </c>
      <c r="D27003">
        <v>45.041618347167997</v>
      </c>
      <c r="E27003">
        <v>-0.184000004082918</v>
      </c>
      <c r="G27003">
        <v>45.040321350097699</v>
      </c>
      <c r="H27003">
        <v>0.20300000323914</v>
      </c>
      <c r="J27003">
        <v>45.038967132568402</v>
      </c>
      <c r="K27003">
        <v>5.09999990754295E-2</v>
      </c>
    </row>
    <row r="27004" spans="1:11" x14ac:dyDescent="0.25">
      <c r="A27004">
        <v>45.038669586181598</v>
      </c>
      <c r="B27004">
        <v>0.75800000922754396</v>
      </c>
      <c r="D27004">
        <v>45.043289184570298</v>
      </c>
      <c r="E27004">
        <v>-0.18099999579135301</v>
      </c>
      <c r="G27004">
        <v>45.042823791503899</v>
      </c>
      <c r="H27004">
        <v>0.21199999901000399</v>
      </c>
      <c r="J27004">
        <v>45.041469573974602</v>
      </c>
      <c r="K27004">
        <v>5.4000000091036802E-2</v>
      </c>
    </row>
    <row r="27005" spans="1:11" x14ac:dyDescent="0.25">
      <c r="A27005">
        <v>45.039508819580099</v>
      </c>
      <c r="B27005">
        <v>0.75800000922754396</v>
      </c>
      <c r="D27005">
        <v>45.044960021972699</v>
      </c>
      <c r="E27005">
        <v>-0.18299999646842499</v>
      </c>
      <c r="G27005">
        <v>45.043655395507798</v>
      </c>
      <c r="H27005">
        <v>0.21199999901000399</v>
      </c>
      <c r="J27005">
        <v>45.042301177978501</v>
      </c>
      <c r="K27005">
        <v>5.4000000091036802E-2</v>
      </c>
    </row>
    <row r="27006" spans="1:11" x14ac:dyDescent="0.25">
      <c r="A27006">
        <v>45.041172027587898</v>
      </c>
      <c r="B27006">
        <v>0.76800002716481697</v>
      </c>
      <c r="D27006">
        <v>45.046623229980497</v>
      </c>
      <c r="E27006">
        <v>-0.18200000340584699</v>
      </c>
      <c r="G27006">
        <v>45.045326232910199</v>
      </c>
      <c r="H27006">
        <v>0.21499999274965401</v>
      </c>
      <c r="J27006">
        <v>45.043972015380902</v>
      </c>
      <c r="K27006">
        <v>5.9999998484272503E-2</v>
      </c>
    </row>
    <row r="27007" spans="1:11" x14ac:dyDescent="0.25">
      <c r="A27007">
        <v>45.042842864990199</v>
      </c>
      <c r="B27007">
        <v>0.77400001464411605</v>
      </c>
      <c r="D27007">
        <v>45.048294067382798</v>
      </c>
      <c r="E27007">
        <v>-0.184999997145496</v>
      </c>
      <c r="G27007">
        <v>45.0469970703125</v>
      </c>
      <c r="H27007">
        <v>0.218999994103797</v>
      </c>
      <c r="J27007">
        <v>45.045642852783203</v>
      </c>
      <c r="K27007">
        <v>6.6000000515487003E-2</v>
      </c>
    </row>
    <row r="27008" spans="1:11" x14ac:dyDescent="0.25">
      <c r="A27008">
        <v>45.044513702392599</v>
      </c>
      <c r="B27008">
        <v>0.77899999450892199</v>
      </c>
      <c r="D27008">
        <v>45.049964904785199</v>
      </c>
      <c r="E27008">
        <v>-0.18699999782256799</v>
      </c>
      <c r="G27008">
        <v>45.048667907714801</v>
      </c>
      <c r="H27008">
        <v>0.218999994103797</v>
      </c>
      <c r="J27008">
        <v>45.047313690185497</v>
      </c>
      <c r="K27008">
        <v>7.7999997301958501E-2</v>
      </c>
    </row>
    <row r="27009" spans="1:11" x14ac:dyDescent="0.25">
      <c r="A27009">
        <v>45.0470161437988</v>
      </c>
      <c r="B27009">
        <v>0.78200001735240199</v>
      </c>
      <c r="D27009">
        <v>45.0516357421875</v>
      </c>
      <c r="E27009">
        <v>-0.188000005437061</v>
      </c>
      <c r="G27009">
        <v>45.050338745117202</v>
      </c>
      <c r="H27009">
        <v>0.21699999342672499</v>
      </c>
      <c r="J27009">
        <v>45.048976898193402</v>
      </c>
      <c r="K27009">
        <v>9.00000013643876E-2</v>
      </c>
    </row>
    <row r="27010" spans="1:11" x14ac:dyDescent="0.25">
      <c r="A27010">
        <v>45.047855377197301</v>
      </c>
      <c r="B27010">
        <v>0.78200001735240199</v>
      </c>
      <c r="D27010">
        <v>45.053306579589801</v>
      </c>
      <c r="E27010">
        <v>-0.19200000679120399</v>
      </c>
      <c r="G27010">
        <v>45.052001953125</v>
      </c>
      <c r="H27010">
        <v>0.21699999342672499</v>
      </c>
      <c r="J27010">
        <v>45.050647735595703</v>
      </c>
      <c r="K27010">
        <v>9.7999996796716005E-2</v>
      </c>
    </row>
    <row r="27011" spans="1:11" x14ac:dyDescent="0.25">
      <c r="A27011">
        <v>45.049518585205099</v>
      </c>
      <c r="B27011">
        <v>0.78499998198822096</v>
      </c>
      <c r="D27011">
        <v>45.054977416992202</v>
      </c>
      <c r="E27011">
        <v>-0.19200000679120399</v>
      </c>
      <c r="G27011">
        <v>45.053672790527301</v>
      </c>
      <c r="H27011">
        <v>0.21699999342672499</v>
      </c>
      <c r="J27011">
        <v>45.052318572997997</v>
      </c>
      <c r="K27011">
        <v>0.11000000085914501</v>
      </c>
    </row>
    <row r="27012" spans="1:11" x14ac:dyDescent="0.25">
      <c r="A27012">
        <v>45.051189422607401</v>
      </c>
      <c r="B27012">
        <v>0.79000002006068804</v>
      </c>
      <c r="D27012">
        <v>45.056640625</v>
      </c>
      <c r="E27012">
        <v>-0.19500000053085401</v>
      </c>
      <c r="G27012">
        <v>45.055343627929702</v>
      </c>
      <c r="H27012">
        <v>0.213999999687076</v>
      </c>
      <c r="J27012">
        <v>45.053989410400398</v>
      </c>
      <c r="K27012">
        <v>0.12300000526011</v>
      </c>
    </row>
    <row r="27013" spans="1:11" x14ac:dyDescent="0.25">
      <c r="A27013">
        <v>45.052860260009801</v>
      </c>
      <c r="B27013">
        <v>0.79000002006068804</v>
      </c>
      <c r="D27013">
        <v>45.058311462402301</v>
      </c>
      <c r="E27013">
        <v>-0.19700000120792499</v>
      </c>
      <c r="G27013">
        <v>45.057014465332003</v>
      </c>
      <c r="H27013">
        <v>0.21600000036414699</v>
      </c>
      <c r="J27013">
        <v>45.055660247802699</v>
      </c>
      <c r="K27013">
        <v>0.13200000103097401</v>
      </c>
    </row>
    <row r="27014" spans="1:11" x14ac:dyDescent="0.25">
      <c r="A27014">
        <v>45.054531097412102</v>
      </c>
      <c r="B27014">
        <v>0.79100002767518196</v>
      </c>
      <c r="D27014">
        <v>45.060813903808601</v>
      </c>
      <c r="E27014">
        <v>-0.199000001884997</v>
      </c>
      <c r="G27014">
        <v>45.059516906738303</v>
      </c>
      <c r="H27014">
        <v>0.21499999274965401</v>
      </c>
      <c r="J27014">
        <v>45.058994293212898</v>
      </c>
      <c r="K27014">
        <v>0.15700000221841001</v>
      </c>
    </row>
    <row r="27015" spans="1:11" x14ac:dyDescent="0.25">
      <c r="A27015">
        <v>45.056201934814503</v>
      </c>
      <c r="B27015">
        <v>0.79100002767518196</v>
      </c>
      <c r="D27015">
        <v>45.061653137207003</v>
      </c>
      <c r="E27015">
        <v>-0.20300000323914</v>
      </c>
      <c r="G27015">
        <v>45.060348510742202</v>
      </c>
      <c r="H27015">
        <v>0.21600000036414699</v>
      </c>
      <c r="J27015">
        <v>45.0598335266113</v>
      </c>
      <c r="K27015">
        <v>0.15700000221841001</v>
      </c>
    </row>
    <row r="27016" spans="1:11" x14ac:dyDescent="0.25">
      <c r="A27016">
        <v>45.057865142822301</v>
      </c>
      <c r="B27016">
        <v>0.79399999231100105</v>
      </c>
      <c r="D27016">
        <v>45.063323974609403</v>
      </c>
      <c r="E27016">
        <v>-0.20900000527035401</v>
      </c>
      <c r="G27016">
        <v>45.062019348144503</v>
      </c>
      <c r="H27016">
        <v>0.218000001041219</v>
      </c>
      <c r="J27016">
        <v>45.060665130615199</v>
      </c>
      <c r="K27016">
        <v>0.17100000695791101</v>
      </c>
    </row>
    <row r="27017" spans="1:11" x14ac:dyDescent="0.25">
      <c r="A27017">
        <v>45.059535980224602</v>
      </c>
      <c r="B27017">
        <v>0.79999997979030002</v>
      </c>
      <c r="D27017">
        <v>45.064987182617202</v>
      </c>
      <c r="E27017">
        <v>-0.21199999901000399</v>
      </c>
      <c r="G27017">
        <v>45.063690185546903</v>
      </c>
      <c r="H27017">
        <v>0.21600000036414699</v>
      </c>
      <c r="J27017">
        <v>45.062335968017599</v>
      </c>
      <c r="K27017">
        <v>0.184999997145496</v>
      </c>
    </row>
    <row r="27018" spans="1:11" x14ac:dyDescent="0.25">
      <c r="A27018">
        <v>45.061206817627003</v>
      </c>
      <c r="B27018">
        <v>0.79999997979030002</v>
      </c>
      <c r="D27018">
        <v>45.066658020019503</v>
      </c>
      <c r="E27018">
        <v>-0.21199999901000399</v>
      </c>
      <c r="G27018">
        <v>45.065361022949197</v>
      </c>
      <c r="H27018">
        <v>0.20900000527035401</v>
      </c>
      <c r="J27018">
        <v>45.064006805419901</v>
      </c>
      <c r="K27018">
        <v>0.19799999427050399</v>
      </c>
    </row>
    <row r="27019" spans="1:11" x14ac:dyDescent="0.25">
      <c r="A27019">
        <v>45.063709259033203</v>
      </c>
      <c r="B27019">
        <v>0.80799998249858596</v>
      </c>
      <c r="D27019">
        <v>45.069168090820298</v>
      </c>
      <c r="E27019">
        <v>-0.21499999274965401</v>
      </c>
      <c r="G27019">
        <v>45.067031860351598</v>
      </c>
      <c r="H27019">
        <v>0.20199999562464699</v>
      </c>
      <c r="J27019">
        <v>45.0665092468262</v>
      </c>
      <c r="K27019">
        <v>0.20999999833293301</v>
      </c>
    </row>
    <row r="27020" spans="1:11" x14ac:dyDescent="0.25">
      <c r="A27020">
        <v>45.064548492431598</v>
      </c>
      <c r="B27020">
        <v>0.80999999772757303</v>
      </c>
      <c r="D27020">
        <v>45.069999694824197</v>
      </c>
      <c r="E27020">
        <v>-0.21499999274965401</v>
      </c>
      <c r="G27020">
        <v>45.068687438964801</v>
      </c>
      <c r="H27020">
        <v>0.19200000679120399</v>
      </c>
      <c r="J27020">
        <v>45.067340850830099</v>
      </c>
      <c r="K27020">
        <v>0.22099999478086799</v>
      </c>
    </row>
    <row r="27021" spans="1:11" x14ac:dyDescent="0.25">
      <c r="A27021">
        <v>45.066211700439503</v>
      </c>
      <c r="B27021">
        <v>0.81699999282136604</v>
      </c>
      <c r="D27021">
        <v>45.071670532226598</v>
      </c>
      <c r="E27021">
        <v>-0.218000001041219</v>
      </c>
      <c r="G27021">
        <v>45.070358276367202</v>
      </c>
      <c r="H27021">
        <v>0.184999997145496</v>
      </c>
      <c r="J27021">
        <v>45.069011688232401</v>
      </c>
      <c r="K27021">
        <v>0.228000004426576</v>
      </c>
    </row>
    <row r="27022" spans="1:11" x14ac:dyDescent="0.25">
      <c r="A27022">
        <v>45.067882537841797</v>
      </c>
      <c r="B27022">
        <v>0.82299998030066501</v>
      </c>
      <c r="D27022">
        <v>45.073341369628899</v>
      </c>
      <c r="E27022">
        <v>-0.218999994103797</v>
      </c>
      <c r="G27022">
        <v>45.072029113769503</v>
      </c>
      <c r="H27022">
        <v>0.174000000697561</v>
      </c>
      <c r="J27022">
        <v>45.070682525634801</v>
      </c>
      <c r="K27022">
        <v>0.23400000645779101</v>
      </c>
    </row>
    <row r="27023" spans="1:11" x14ac:dyDescent="0.25">
      <c r="A27023">
        <v>45.069553375244098</v>
      </c>
      <c r="B27023">
        <v>0.82900002598762501</v>
      </c>
      <c r="D27023">
        <v>45.075004577636697</v>
      </c>
      <c r="E27023">
        <v>-0.21600000036414699</v>
      </c>
      <c r="G27023">
        <v>45.073699951171903</v>
      </c>
      <c r="H27023">
        <v>0.16199999663513201</v>
      </c>
      <c r="J27023">
        <v>45.072353363037102</v>
      </c>
      <c r="K27023">
        <v>0.23600000713486199</v>
      </c>
    </row>
    <row r="27024" spans="1:11" x14ac:dyDescent="0.25">
      <c r="A27024">
        <v>45.072055816650398</v>
      </c>
      <c r="B27024">
        <v>0.83500001346692398</v>
      </c>
      <c r="D27024">
        <v>45.0775146484375</v>
      </c>
      <c r="E27024">
        <v>-0.218999994103797</v>
      </c>
      <c r="G27024">
        <v>45.076202392578097</v>
      </c>
      <c r="H27024">
        <v>0.150000007124618</v>
      </c>
      <c r="J27024">
        <v>45.074855804443402</v>
      </c>
      <c r="K27024">
        <v>0.23499999952036901</v>
      </c>
    </row>
    <row r="27025" spans="1:11" x14ac:dyDescent="0.25">
      <c r="A27025">
        <v>45.0728950500488</v>
      </c>
      <c r="B27025">
        <v>0.84100000094622396</v>
      </c>
      <c r="D27025">
        <v>45.078346252441399</v>
      </c>
      <c r="E27025">
        <v>-0.218999994103797</v>
      </c>
      <c r="G27025">
        <v>45.077033996582003</v>
      </c>
      <c r="H27025">
        <v>0.140999996801838</v>
      </c>
      <c r="J27025">
        <v>45.076526641845703</v>
      </c>
      <c r="K27025">
        <v>0.22899999748915401</v>
      </c>
    </row>
    <row r="27026" spans="1:11" x14ac:dyDescent="0.25">
      <c r="A27026">
        <v>45.074558258056598</v>
      </c>
      <c r="B27026">
        <v>0.84799999604001597</v>
      </c>
      <c r="D27026">
        <v>45.0800170898438</v>
      </c>
      <c r="E27026">
        <v>-0.218999994103797</v>
      </c>
      <c r="G27026">
        <v>45.078704833984403</v>
      </c>
      <c r="H27026">
        <v>0.13200000103097401</v>
      </c>
      <c r="J27026">
        <v>45.077358245849602</v>
      </c>
      <c r="K27026">
        <v>0.22899999748915401</v>
      </c>
    </row>
    <row r="27027" spans="1:11" x14ac:dyDescent="0.25">
      <c r="A27027">
        <v>45.076229095458999</v>
      </c>
      <c r="B27027">
        <v>0.85800001397728898</v>
      </c>
      <c r="D27027">
        <v>45.081687927246101</v>
      </c>
      <c r="E27027">
        <v>-0.22000000171829001</v>
      </c>
      <c r="G27027">
        <v>45.080375671386697</v>
      </c>
      <c r="H27027">
        <v>0.12300000526011</v>
      </c>
      <c r="J27027">
        <v>45.079029083252003</v>
      </c>
      <c r="K27027">
        <v>0.22200000239536199</v>
      </c>
    </row>
    <row r="27028" spans="1:11" x14ac:dyDescent="0.25">
      <c r="A27028">
        <v>45.0778999328613</v>
      </c>
      <c r="B27028">
        <v>0.86700002430006895</v>
      </c>
      <c r="D27028">
        <v>45.083358764648402</v>
      </c>
      <c r="E27028">
        <v>-0.218999994103797</v>
      </c>
      <c r="G27028">
        <v>45.082046508789098</v>
      </c>
      <c r="H27028">
        <v>0.118999996630009</v>
      </c>
      <c r="J27028">
        <v>45.080699920654297</v>
      </c>
      <c r="K27028">
        <v>0.21499999274965401</v>
      </c>
    </row>
    <row r="27029" spans="1:11" x14ac:dyDescent="0.25">
      <c r="A27029">
        <v>45.080402374267599</v>
      </c>
      <c r="B27029">
        <v>0.87799999164417397</v>
      </c>
      <c r="D27029">
        <v>45.085861206054702</v>
      </c>
      <c r="E27029">
        <v>-0.218999994103797</v>
      </c>
      <c r="G27029">
        <v>45.084548950195298</v>
      </c>
      <c r="H27029">
        <v>0.11500000255182399</v>
      </c>
      <c r="J27029">
        <v>45.082363128662102</v>
      </c>
      <c r="K27029">
        <v>0.20900000527035401</v>
      </c>
    </row>
    <row r="27030" spans="1:11" x14ac:dyDescent="0.25">
      <c r="A27030">
        <v>45.081241607666001</v>
      </c>
      <c r="B27030">
        <v>0.88900001719594002</v>
      </c>
      <c r="D27030">
        <v>45.086692810058601</v>
      </c>
      <c r="E27030">
        <v>-0.218000001041219</v>
      </c>
      <c r="G27030">
        <v>45.085380554199197</v>
      </c>
      <c r="H27030">
        <v>0.111000001197681</v>
      </c>
      <c r="J27030">
        <v>45.084033966064503</v>
      </c>
      <c r="K27030">
        <v>0.19799999427050399</v>
      </c>
    </row>
    <row r="27031" spans="1:11" x14ac:dyDescent="0.25">
      <c r="A27031">
        <v>45.0829048156738</v>
      </c>
      <c r="B27031">
        <v>0.89800002751871899</v>
      </c>
      <c r="D27031">
        <v>45.088363647460902</v>
      </c>
      <c r="E27031">
        <v>-0.218000001041219</v>
      </c>
      <c r="G27031">
        <v>45.087051391601598</v>
      </c>
      <c r="H27031">
        <v>0.106999999843538</v>
      </c>
      <c r="J27031">
        <v>45.085704803466797</v>
      </c>
      <c r="K27031">
        <v>0.19000000611413301</v>
      </c>
    </row>
    <row r="27032" spans="1:11" x14ac:dyDescent="0.25">
      <c r="A27032">
        <v>45.0845756530762</v>
      </c>
      <c r="B27032">
        <v>0.91000000247731805</v>
      </c>
      <c r="D27032">
        <v>45.090034484863303</v>
      </c>
      <c r="E27032">
        <v>-0.21600000036414699</v>
      </c>
      <c r="G27032">
        <v>45.088722229003899</v>
      </c>
      <c r="H27032">
        <v>0.104999999166466</v>
      </c>
      <c r="J27032">
        <v>45.087375640869098</v>
      </c>
      <c r="K27032">
        <v>0.18200000340584699</v>
      </c>
    </row>
    <row r="27033" spans="1:11" x14ac:dyDescent="0.25">
      <c r="A27033">
        <v>45.086246490478501</v>
      </c>
      <c r="B27033">
        <v>0.91900001280009702</v>
      </c>
      <c r="D27033">
        <v>45.091705322265597</v>
      </c>
      <c r="E27033">
        <v>-0.21600000036414699</v>
      </c>
      <c r="G27033">
        <v>45.0903930664063</v>
      </c>
      <c r="H27033">
        <v>9.9999997473787502E-2</v>
      </c>
      <c r="J27033">
        <v>45.089046478271499</v>
      </c>
      <c r="K27033">
        <v>0.174000000697561</v>
      </c>
    </row>
    <row r="27034" spans="1:11" x14ac:dyDescent="0.25">
      <c r="A27034">
        <v>45.088748931884801</v>
      </c>
      <c r="B27034">
        <v>0.92399999266490296</v>
      </c>
      <c r="D27034">
        <v>45.093368530273402</v>
      </c>
      <c r="E27034">
        <v>-0.213999999687076</v>
      </c>
      <c r="G27034">
        <v>45.0928955078125</v>
      </c>
      <c r="H27034">
        <v>9.5000003057066407E-2</v>
      </c>
      <c r="J27034">
        <v>45.091548919677699</v>
      </c>
      <c r="K27034">
        <v>0.151000000187196</v>
      </c>
    </row>
    <row r="27035" spans="1:11" x14ac:dyDescent="0.25">
      <c r="A27035">
        <v>45.089588165283203</v>
      </c>
      <c r="B27035">
        <v>0.93199999537318901</v>
      </c>
      <c r="D27035">
        <v>45.0950317382813</v>
      </c>
      <c r="E27035">
        <v>-0.213999999687076</v>
      </c>
      <c r="G27035">
        <v>45.093727111816399</v>
      </c>
      <c r="H27035">
        <v>9.5000003057066407E-2</v>
      </c>
      <c r="J27035">
        <v>45.092380523681598</v>
      </c>
      <c r="K27035">
        <v>0.151000000187196</v>
      </c>
    </row>
    <row r="27036" spans="1:11" x14ac:dyDescent="0.25">
      <c r="A27036">
        <v>45.091251373291001</v>
      </c>
      <c r="B27036">
        <v>0.93999999808147605</v>
      </c>
      <c r="D27036">
        <v>45.096702575683601</v>
      </c>
      <c r="E27036">
        <v>-0.213000006624497</v>
      </c>
      <c r="G27036">
        <v>45.0953979492188</v>
      </c>
      <c r="H27036">
        <v>9.2000002041459097E-2</v>
      </c>
      <c r="J27036">
        <v>45.094051361083999</v>
      </c>
      <c r="K27036">
        <v>0.14200000441633201</v>
      </c>
    </row>
    <row r="27037" spans="1:11" x14ac:dyDescent="0.25">
      <c r="A27037">
        <v>45.092922210693402</v>
      </c>
      <c r="B27037">
        <v>0.94499997794628099</v>
      </c>
      <c r="D27037">
        <v>45.098373413085902</v>
      </c>
      <c r="E27037">
        <v>-0.20199999562464699</v>
      </c>
      <c r="G27037">
        <v>45.097068786621101</v>
      </c>
      <c r="H27037">
        <v>8.7000000348780304E-2</v>
      </c>
      <c r="J27037">
        <v>45.0957221984863</v>
      </c>
      <c r="K27037">
        <v>0.13400000170804599</v>
      </c>
    </row>
    <row r="27038" spans="1:11" x14ac:dyDescent="0.25">
      <c r="A27038">
        <v>45.094593048095703</v>
      </c>
      <c r="B27038">
        <v>0.95000001601874795</v>
      </c>
      <c r="D27038">
        <v>45.100044250488303</v>
      </c>
      <c r="E27038">
        <v>-0.19599999359343201</v>
      </c>
      <c r="G27038">
        <v>45.098739624023402</v>
      </c>
      <c r="H27038">
        <v>7.5999996624887003E-2</v>
      </c>
      <c r="J27038">
        <v>45.0973930358887</v>
      </c>
      <c r="K27038">
        <v>0.12700000661425301</v>
      </c>
    </row>
    <row r="27039" spans="1:11" x14ac:dyDescent="0.25">
      <c r="A27039">
        <v>45.096263885497997</v>
      </c>
      <c r="B27039">
        <v>0.951999973040074</v>
      </c>
      <c r="D27039">
        <v>45.101715087890597</v>
      </c>
      <c r="E27039">
        <v>-0.19099999917671101</v>
      </c>
      <c r="G27039">
        <v>45.101242065429702</v>
      </c>
      <c r="H27039">
        <v>5.8000001445179798E-2</v>
      </c>
      <c r="J27039">
        <v>45.099895477294901</v>
      </c>
      <c r="K27039">
        <v>0.11000000085914501</v>
      </c>
    </row>
    <row r="27040" spans="1:11" x14ac:dyDescent="0.25">
      <c r="A27040">
        <v>45.097934722900398</v>
      </c>
      <c r="B27040">
        <v>0.95100002363324199</v>
      </c>
      <c r="D27040">
        <v>45.103378295898402</v>
      </c>
      <c r="E27040">
        <v>-0.184999997145496</v>
      </c>
      <c r="G27040">
        <v>45.102073669433601</v>
      </c>
      <c r="H27040">
        <v>4.8000001697801102E-2</v>
      </c>
      <c r="J27040">
        <v>45.1007270812988</v>
      </c>
      <c r="K27040">
        <v>9.9999997473787502E-2</v>
      </c>
    </row>
    <row r="27041" spans="1:11" x14ac:dyDescent="0.25">
      <c r="A27041">
        <v>45.099597930908203</v>
      </c>
      <c r="B27041">
        <v>0.95299998065456704</v>
      </c>
      <c r="D27041">
        <v>45.105049133300803</v>
      </c>
      <c r="E27041">
        <v>-0.18200000340584699</v>
      </c>
      <c r="G27041">
        <v>45.103744506835902</v>
      </c>
      <c r="H27041">
        <v>4.8000001697801102E-2</v>
      </c>
      <c r="J27041">
        <v>45.1023979187012</v>
      </c>
      <c r="K27041">
        <v>9.00000013643876E-2</v>
      </c>
    </row>
    <row r="27042" spans="1:11" x14ac:dyDescent="0.25">
      <c r="A27042">
        <v>45.101268768310497</v>
      </c>
      <c r="B27042">
        <v>0.95700001111254096</v>
      </c>
      <c r="D27042">
        <v>45.106719970703097</v>
      </c>
      <c r="E27042">
        <v>-0.18200000340584699</v>
      </c>
      <c r="G27042">
        <v>45.105415344238303</v>
      </c>
      <c r="H27042">
        <v>2.59999997069826E-2</v>
      </c>
      <c r="J27042">
        <v>45.104068756103501</v>
      </c>
      <c r="K27042">
        <v>7.5999996624887003E-2</v>
      </c>
    </row>
    <row r="27043" spans="1:11" x14ac:dyDescent="0.25">
      <c r="A27043">
        <v>45.102939605712898</v>
      </c>
      <c r="B27043">
        <v>0.95600000349804803</v>
      </c>
      <c r="D27043">
        <v>45.108390808105497</v>
      </c>
      <c r="E27043">
        <v>-0.18099999579135301</v>
      </c>
      <c r="G27043">
        <v>45.107086181640597</v>
      </c>
      <c r="H27043">
        <v>2.59999997069826E-2</v>
      </c>
      <c r="J27043">
        <v>45.105739593505902</v>
      </c>
      <c r="K27043">
        <v>6.2999999499879805E-2</v>
      </c>
    </row>
    <row r="27044" spans="1:11" x14ac:dyDescent="0.25">
      <c r="A27044">
        <v>45.105442047119098</v>
      </c>
      <c r="B27044">
        <v>0.96299999859184005</v>
      </c>
      <c r="D27044">
        <v>45.110893249511697</v>
      </c>
      <c r="E27044">
        <v>-0.180000002728775</v>
      </c>
      <c r="G27044">
        <v>45.109588623046903</v>
      </c>
      <c r="H27044">
        <v>1.20000004244503E-2</v>
      </c>
      <c r="J27044">
        <v>45.108242034912102</v>
      </c>
      <c r="K27044">
        <v>5.09999990754295E-2</v>
      </c>
    </row>
    <row r="27045" spans="1:11" x14ac:dyDescent="0.25">
      <c r="A27045">
        <v>45.106281280517599</v>
      </c>
      <c r="B27045">
        <v>0.96299999859184005</v>
      </c>
      <c r="D27045">
        <v>45.111724853515597</v>
      </c>
      <c r="E27045">
        <v>-0.18099999579135301</v>
      </c>
      <c r="G27045">
        <v>45.110420227050803</v>
      </c>
      <c r="H27045">
        <v>7.0000000960135401E-3</v>
      </c>
      <c r="J27045">
        <v>45.109073638916001</v>
      </c>
      <c r="K27045">
        <v>3.9999998989515E-2</v>
      </c>
    </row>
    <row r="27046" spans="1:11" x14ac:dyDescent="0.25">
      <c r="A27046">
        <v>45.107944488525398</v>
      </c>
      <c r="B27046">
        <v>0.96700002904981397</v>
      </c>
      <c r="D27046">
        <v>45.113395690917997</v>
      </c>
      <c r="E27046">
        <v>-0.18099999579135301</v>
      </c>
      <c r="G27046">
        <v>45.112091064453097</v>
      </c>
      <c r="H27046">
        <v>7.0000000960135401E-3</v>
      </c>
      <c r="J27046">
        <v>45.110744476318402</v>
      </c>
      <c r="K27046">
        <v>2.8000000384054102E-2</v>
      </c>
    </row>
    <row r="27047" spans="1:11" x14ac:dyDescent="0.25">
      <c r="A27047">
        <v>45.109615325927699</v>
      </c>
      <c r="B27047">
        <v>0.97599998116493203</v>
      </c>
      <c r="D27047">
        <v>45.115066528320298</v>
      </c>
      <c r="E27047">
        <v>-0.18200000340584699</v>
      </c>
      <c r="G27047">
        <v>45.113761901855497</v>
      </c>
      <c r="H27047">
        <v>9.9999997473787499E-3</v>
      </c>
      <c r="J27047">
        <v>45.112415313720703</v>
      </c>
      <c r="K27047">
        <v>1.8000000636675399E-2</v>
      </c>
    </row>
    <row r="27048" spans="1:11" x14ac:dyDescent="0.25">
      <c r="A27048">
        <v>45.111286163330099</v>
      </c>
      <c r="B27048">
        <v>0.97599998116493203</v>
      </c>
      <c r="D27048">
        <v>45.116737365722699</v>
      </c>
      <c r="E27048">
        <v>-0.178999995114282</v>
      </c>
      <c r="G27048">
        <v>45.115432739257798</v>
      </c>
      <c r="H27048">
        <v>9.9999997473787499E-3</v>
      </c>
      <c r="J27048">
        <v>45.114086151122997</v>
      </c>
      <c r="K27048">
        <v>7.0000000960135401E-3</v>
      </c>
    </row>
    <row r="27049" spans="1:11" x14ac:dyDescent="0.25">
      <c r="A27049">
        <v>45.1137886047363</v>
      </c>
      <c r="B27049">
        <v>0.98899996373802401</v>
      </c>
      <c r="D27049">
        <v>45.118408203125</v>
      </c>
      <c r="E27049">
        <v>-0.17600000137463201</v>
      </c>
      <c r="G27049">
        <v>45.117935180664098</v>
      </c>
      <c r="H27049">
        <v>1.99999994947575E-2</v>
      </c>
      <c r="J27049">
        <v>45.115749359130902</v>
      </c>
      <c r="K27049">
        <v>0</v>
      </c>
    </row>
    <row r="27050" spans="1:11" x14ac:dyDescent="0.25">
      <c r="A27050">
        <v>45.114627838134801</v>
      </c>
      <c r="B27050">
        <v>0.99600001703947805</v>
      </c>
      <c r="D27050">
        <v>45.120086669921903</v>
      </c>
      <c r="E27050">
        <v>-0.17100000695791101</v>
      </c>
      <c r="G27050">
        <v>45.118766784667997</v>
      </c>
      <c r="H27050">
        <v>2.0999999833293301E-2</v>
      </c>
      <c r="J27050">
        <v>45.117420196533203</v>
      </c>
      <c r="K27050">
        <v>-7.0000000960135401E-3</v>
      </c>
    </row>
    <row r="27051" spans="1:11" x14ac:dyDescent="0.25">
      <c r="A27051">
        <v>45.116291046142599</v>
      </c>
      <c r="B27051">
        <v>0.99600001703947805</v>
      </c>
      <c r="D27051">
        <v>45.121742248535199</v>
      </c>
      <c r="E27051">
        <v>-0.16399999731220299</v>
      </c>
      <c r="G27051">
        <v>45.120437622070298</v>
      </c>
      <c r="H27051">
        <v>2.2000000171829001E-2</v>
      </c>
      <c r="J27051">
        <v>45.119091033935497</v>
      </c>
      <c r="K27051">
        <v>-1.49999996210681E-2</v>
      </c>
    </row>
    <row r="27052" spans="1:11" x14ac:dyDescent="0.25">
      <c r="A27052">
        <v>45.117961883544901</v>
      </c>
      <c r="B27052">
        <v>1.00799999199808</v>
      </c>
      <c r="D27052">
        <v>45.1234130859375</v>
      </c>
      <c r="E27052">
        <v>-0.159000002895482</v>
      </c>
      <c r="G27052">
        <v>45.122108459472699</v>
      </c>
      <c r="H27052">
        <v>2.4000000848900499E-2</v>
      </c>
      <c r="J27052">
        <v>45.120761871337898</v>
      </c>
      <c r="K27052">
        <v>-2.2000000171829001E-2</v>
      </c>
    </row>
    <row r="27053" spans="1:11" x14ac:dyDescent="0.25">
      <c r="A27053">
        <v>45.119625091552699</v>
      </c>
      <c r="B27053">
        <v>1.00799999199808</v>
      </c>
      <c r="D27053">
        <v>45.125083923339801</v>
      </c>
      <c r="E27053">
        <v>-0.151000000187196</v>
      </c>
      <c r="G27053">
        <v>45.123779296875</v>
      </c>
      <c r="H27053">
        <v>2.8000000384054102E-2</v>
      </c>
      <c r="J27053">
        <v>45.122432708740199</v>
      </c>
      <c r="K27053">
        <v>-2.8000000384054102E-2</v>
      </c>
    </row>
    <row r="27054" spans="1:11" x14ac:dyDescent="0.25">
      <c r="A27054">
        <v>45.122127532958999</v>
      </c>
      <c r="B27054">
        <v>1.02099997457117</v>
      </c>
      <c r="D27054">
        <v>45.126754760742202</v>
      </c>
      <c r="E27054">
        <v>-0.14400000509340299</v>
      </c>
      <c r="G27054">
        <v>45.1262817382813</v>
      </c>
      <c r="H27054">
        <v>3.0999999580672E-2</v>
      </c>
      <c r="J27054">
        <v>45.124095916747997</v>
      </c>
      <c r="K27054">
        <v>-3.4000000596279299E-2</v>
      </c>
    </row>
    <row r="27055" spans="1:11" x14ac:dyDescent="0.25">
      <c r="A27055">
        <v>45.122966766357401</v>
      </c>
      <c r="B27055">
        <v>1.02299998980016</v>
      </c>
      <c r="D27055">
        <v>45.128425598144503</v>
      </c>
      <c r="E27055">
        <v>-0.13699999544769501</v>
      </c>
      <c r="G27055">
        <v>45.127113342285199</v>
      </c>
      <c r="H27055">
        <v>3.4000000596279299E-2</v>
      </c>
      <c r="J27055">
        <v>45.125766754150398</v>
      </c>
      <c r="K27055">
        <v>-3.9999998989515E-2</v>
      </c>
    </row>
    <row r="27056" spans="1:11" x14ac:dyDescent="0.25">
      <c r="A27056">
        <v>45.124629974365199</v>
      </c>
      <c r="B27056">
        <v>1.02700002025813</v>
      </c>
      <c r="D27056">
        <v>45.130088806152301</v>
      </c>
      <c r="E27056">
        <v>-0.13400000170804599</v>
      </c>
      <c r="G27056">
        <v>45.1287841796875</v>
      </c>
      <c r="H27056">
        <v>3.6000001273350797E-2</v>
      </c>
      <c r="J27056">
        <v>45.127437591552699</v>
      </c>
      <c r="K27056">
        <v>-4.50000006821938E-2</v>
      </c>
    </row>
    <row r="27057" spans="1:11" x14ac:dyDescent="0.25">
      <c r="A27057">
        <v>45.126300811767599</v>
      </c>
      <c r="B27057">
        <v>1.02900003548712</v>
      </c>
      <c r="D27057">
        <v>45.131759643554702</v>
      </c>
      <c r="E27057">
        <v>-0.12899999273940899</v>
      </c>
      <c r="G27057">
        <v>45.130455017089801</v>
      </c>
      <c r="H27057">
        <v>3.9999998989515E-2</v>
      </c>
      <c r="J27057">
        <v>45.129108428955099</v>
      </c>
      <c r="K27057">
        <v>-4.8999998398358002E-2</v>
      </c>
    </row>
    <row r="27058" spans="1:11" x14ac:dyDescent="0.25">
      <c r="A27058">
        <v>45.127971649169901</v>
      </c>
      <c r="B27058">
        <v>1.0300000431016101</v>
      </c>
      <c r="D27058">
        <v>45.133430480957003</v>
      </c>
      <c r="E27058">
        <v>-0.130999993416481</v>
      </c>
      <c r="G27058">
        <v>45.132125854492202</v>
      </c>
      <c r="H27058">
        <v>4.4000000343658002E-2</v>
      </c>
      <c r="J27058">
        <v>45.130779266357401</v>
      </c>
      <c r="K27058">
        <v>-4.99999987368938E-2</v>
      </c>
    </row>
    <row r="27059" spans="1:11" x14ac:dyDescent="0.25">
      <c r="A27059">
        <v>45.1304740905762</v>
      </c>
      <c r="B27059">
        <v>1.0260000126436399</v>
      </c>
      <c r="D27059">
        <v>45.135101318359403</v>
      </c>
      <c r="E27059">
        <v>-0.12899999273940899</v>
      </c>
      <c r="G27059">
        <v>45.134628295898402</v>
      </c>
      <c r="H27059">
        <v>4.8999998398358002E-2</v>
      </c>
      <c r="J27059">
        <v>45.1332817077637</v>
      </c>
      <c r="K27059">
        <v>-5.1999999413965298E-2</v>
      </c>
    </row>
    <row r="27060" spans="1:11" x14ac:dyDescent="0.25">
      <c r="A27060">
        <v>45.131313323974602</v>
      </c>
      <c r="B27060">
        <v>1.02299998980016</v>
      </c>
      <c r="D27060">
        <v>45.136772155761697</v>
      </c>
      <c r="E27060">
        <v>-0.12899999273940899</v>
      </c>
      <c r="G27060">
        <v>45.135459899902301</v>
      </c>
      <c r="H27060">
        <v>5.7000001106644001E-2</v>
      </c>
      <c r="J27060">
        <v>45.134113311767599</v>
      </c>
      <c r="K27060">
        <v>-5.1999999413965298E-2</v>
      </c>
    </row>
    <row r="27061" spans="1:11" x14ac:dyDescent="0.25">
      <c r="A27061">
        <v>45.132976531982401</v>
      </c>
      <c r="B27061">
        <v>1.0169999441131901</v>
      </c>
      <c r="D27061">
        <v>45.138442993164098</v>
      </c>
      <c r="E27061">
        <v>-0.12599999899976</v>
      </c>
      <c r="G27061">
        <v>45.137130737304702</v>
      </c>
      <c r="H27061">
        <v>6.2999999499879805E-2</v>
      </c>
      <c r="J27061">
        <v>45.135784149169901</v>
      </c>
      <c r="K27061">
        <v>-4.99999987368938E-2</v>
      </c>
    </row>
    <row r="27062" spans="1:11" x14ac:dyDescent="0.25">
      <c r="A27062">
        <v>45.134647369384801</v>
      </c>
      <c r="B27062">
        <v>1.0100000072270601</v>
      </c>
      <c r="D27062">
        <v>45.140106201171903</v>
      </c>
      <c r="E27062">
        <v>-0.123999998322688</v>
      </c>
      <c r="G27062">
        <v>45.138801574707003</v>
      </c>
      <c r="H27062">
        <v>6.8000001192558598E-2</v>
      </c>
      <c r="J27062">
        <v>45.137454986572301</v>
      </c>
      <c r="K27062">
        <v>-4.8999998398358002E-2</v>
      </c>
    </row>
    <row r="27063" spans="1:11" x14ac:dyDescent="0.25">
      <c r="A27063">
        <v>45.136318206787102</v>
      </c>
      <c r="B27063">
        <v>1.0049999691546001</v>
      </c>
      <c r="D27063">
        <v>45.141777038574197</v>
      </c>
      <c r="E27063">
        <v>-0.120999997307081</v>
      </c>
      <c r="G27063">
        <v>45.140472412109403</v>
      </c>
      <c r="H27063">
        <v>7.4000003223773106E-2</v>
      </c>
      <c r="J27063">
        <v>45.139125823974602</v>
      </c>
      <c r="K27063">
        <v>-4.8000001697801102E-2</v>
      </c>
    </row>
    <row r="27064" spans="1:11" x14ac:dyDescent="0.25">
      <c r="A27064">
        <v>45.137989044189503</v>
      </c>
      <c r="B27064">
        <v>0.99800003226846501</v>
      </c>
      <c r="D27064">
        <v>45.143447875976598</v>
      </c>
      <c r="E27064">
        <v>-0.118000003567431</v>
      </c>
      <c r="G27064">
        <v>45.142974853515597</v>
      </c>
      <c r="H27064">
        <v>7.8999997640494299E-2</v>
      </c>
      <c r="J27064">
        <v>45.140789031982401</v>
      </c>
      <c r="K27064">
        <v>-4.60000010207295E-2</v>
      </c>
    </row>
    <row r="27065" spans="1:11" x14ac:dyDescent="0.25">
      <c r="A27065">
        <v>45.139659881591797</v>
      </c>
      <c r="B27065">
        <v>0.99199998658150401</v>
      </c>
      <c r="D27065">
        <v>45.145118713378899</v>
      </c>
      <c r="E27065">
        <v>-0.114000002213288</v>
      </c>
      <c r="G27065">
        <v>45.143806457519503</v>
      </c>
      <c r="H27065">
        <v>8.3999999333172995E-2</v>
      </c>
      <c r="J27065">
        <v>45.142452239990199</v>
      </c>
      <c r="K27065">
        <v>-4.0999999328050797E-2</v>
      </c>
    </row>
    <row r="27066" spans="1:11" x14ac:dyDescent="0.25">
      <c r="A27066">
        <v>45.141323089599602</v>
      </c>
      <c r="B27066">
        <v>0.98600005730986595</v>
      </c>
      <c r="D27066">
        <v>45.1467895507813</v>
      </c>
      <c r="E27066">
        <v>-0.106999999843538</v>
      </c>
      <c r="G27066">
        <v>45.145477294921903</v>
      </c>
      <c r="H27066">
        <v>8.3999999333172995E-2</v>
      </c>
      <c r="J27066">
        <v>45.144123077392599</v>
      </c>
      <c r="K27066">
        <v>-4.0999999328050797E-2</v>
      </c>
    </row>
    <row r="27067" spans="1:11" x14ac:dyDescent="0.25">
      <c r="A27067">
        <v>45.142993927002003</v>
      </c>
      <c r="B27067">
        <v>0.97900000400841203</v>
      </c>
      <c r="D27067">
        <v>45.148460388183601</v>
      </c>
      <c r="E27067">
        <v>-0.10299999848939501</v>
      </c>
      <c r="G27067">
        <v>45.147148132324197</v>
      </c>
      <c r="H27067">
        <v>8.7000000348780304E-2</v>
      </c>
      <c r="J27067">
        <v>45.145793914794901</v>
      </c>
      <c r="K27067">
        <v>-3.7999998312443502E-2</v>
      </c>
    </row>
    <row r="27068" spans="1:11" x14ac:dyDescent="0.25">
      <c r="A27068">
        <v>45.144664764404297</v>
      </c>
      <c r="B27068">
        <v>0.96799997845664598</v>
      </c>
      <c r="D27068">
        <v>45.150123596191399</v>
      </c>
      <c r="E27068">
        <v>-0.10299999848939501</v>
      </c>
      <c r="G27068">
        <v>45.148818969726598</v>
      </c>
      <c r="H27068">
        <v>9.00000013643876E-2</v>
      </c>
      <c r="J27068">
        <v>45.147464752197301</v>
      </c>
      <c r="K27068">
        <v>-3.4000000596279299E-2</v>
      </c>
    </row>
    <row r="27069" spans="1:11" x14ac:dyDescent="0.25">
      <c r="A27069">
        <v>45.146335601806598</v>
      </c>
      <c r="B27069">
        <v>0.96099998336285397</v>
      </c>
      <c r="D27069">
        <v>45.1517944335938</v>
      </c>
      <c r="E27069">
        <v>-9.9999997473787502E-2</v>
      </c>
      <c r="G27069">
        <v>45.151321411132798</v>
      </c>
      <c r="H27069">
        <v>9.10000017029233E-2</v>
      </c>
      <c r="J27069">
        <v>45.149967193603501</v>
      </c>
      <c r="K27069">
        <v>-2.8000000384054102E-2</v>
      </c>
    </row>
    <row r="27070" spans="1:11" x14ac:dyDescent="0.25">
      <c r="A27070">
        <v>45.148006439208999</v>
      </c>
      <c r="B27070">
        <v>0.951999973040074</v>
      </c>
      <c r="D27070">
        <v>45.153465270996101</v>
      </c>
      <c r="E27070">
        <v>-0.104999999166466</v>
      </c>
      <c r="G27070">
        <v>45.152153015136697</v>
      </c>
      <c r="H27070">
        <v>9.10000017029233E-2</v>
      </c>
      <c r="J27070">
        <v>45.150798797607401</v>
      </c>
      <c r="K27070">
        <v>-2.8000000384054102E-2</v>
      </c>
    </row>
    <row r="27071" spans="1:11" x14ac:dyDescent="0.25">
      <c r="A27071">
        <v>45.149669647216797</v>
      </c>
      <c r="B27071">
        <v>0.94200001331046201</v>
      </c>
      <c r="D27071">
        <v>45.155136108398402</v>
      </c>
      <c r="E27071">
        <v>-0.112000001536217</v>
      </c>
      <c r="G27071">
        <v>45.153823852539098</v>
      </c>
      <c r="H27071">
        <v>9.00000013643876E-2</v>
      </c>
      <c r="J27071">
        <v>45.152469635009801</v>
      </c>
      <c r="K27071">
        <v>-2.4000000848900499E-2</v>
      </c>
    </row>
    <row r="27072" spans="1:11" x14ac:dyDescent="0.25">
      <c r="A27072">
        <v>45.151340484619098</v>
      </c>
      <c r="B27072">
        <v>0.93300000298768304</v>
      </c>
      <c r="D27072">
        <v>45.156806945800803</v>
      </c>
      <c r="E27072">
        <v>-0.121999997645617</v>
      </c>
      <c r="G27072">
        <v>45.155494689941399</v>
      </c>
      <c r="H27072">
        <v>8.6000000010244507E-2</v>
      </c>
      <c r="J27072">
        <v>45.154140472412102</v>
      </c>
      <c r="K27072">
        <v>-1.8000000636675399E-2</v>
      </c>
    </row>
    <row r="27073" spans="1:11" x14ac:dyDescent="0.25">
      <c r="A27073">
        <v>45.153011322021499</v>
      </c>
      <c r="B27073">
        <v>0.92500000027939699</v>
      </c>
      <c r="D27073">
        <v>45.158470153808601</v>
      </c>
      <c r="E27073">
        <v>-0.121999997645617</v>
      </c>
      <c r="G27073">
        <v>45.1571655273438</v>
      </c>
      <c r="H27073">
        <v>8.3999999333172995E-2</v>
      </c>
      <c r="J27073">
        <v>45.155811309814503</v>
      </c>
      <c r="K27073">
        <v>-1.49999996210681E-2</v>
      </c>
    </row>
    <row r="27074" spans="1:11" x14ac:dyDescent="0.25">
      <c r="A27074">
        <v>45.155513763427699</v>
      </c>
      <c r="B27074">
        <v>0.90899999486282501</v>
      </c>
      <c r="D27074">
        <v>45.160140991210902</v>
      </c>
      <c r="E27074">
        <v>-0.13299999409355201</v>
      </c>
      <c r="G27074">
        <v>45.15966796875</v>
      </c>
      <c r="H27074">
        <v>7.7999997301958501E-2</v>
      </c>
      <c r="J27074">
        <v>45.158313751220703</v>
      </c>
      <c r="K27074">
        <v>9.9999999747524292E-4</v>
      </c>
    </row>
    <row r="27075" spans="1:11" x14ac:dyDescent="0.25">
      <c r="A27075">
        <v>45.1563529968262</v>
      </c>
      <c r="B27075">
        <v>0.90899999486282501</v>
      </c>
      <c r="D27075">
        <v>45.161811828613303</v>
      </c>
      <c r="E27075">
        <v>-0.140999996801838</v>
      </c>
      <c r="G27075">
        <v>45.160499572753899</v>
      </c>
      <c r="H27075">
        <v>7.7999997301958501E-2</v>
      </c>
      <c r="J27075">
        <v>45.159145355224602</v>
      </c>
      <c r="K27075">
        <v>9.9999999747524292E-4</v>
      </c>
    </row>
    <row r="27076" spans="1:11" x14ac:dyDescent="0.25">
      <c r="A27076">
        <v>45.158016204833999</v>
      </c>
      <c r="B27076">
        <v>0.90400001499801896</v>
      </c>
      <c r="D27076">
        <v>45.163475036621101</v>
      </c>
      <c r="E27076">
        <v>-0.140999996801838</v>
      </c>
      <c r="G27076">
        <v>45.1621704101563</v>
      </c>
      <c r="H27076">
        <v>7.5000003562308806E-2</v>
      </c>
      <c r="J27076">
        <v>45.160816192627003</v>
      </c>
      <c r="K27076">
        <v>1.29999998534913E-2</v>
      </c>
    </row>
    <row r="27077" spans="1:11" x14ac:dyDescent="0.25">
      <c r="A27077">
        <v>45.1596870422363</v>
      </c>
      <c r="B27077">
        <v>0.89700001990422595</v>
      </c>
      <c r="D27077">
        <v>45.165145874023402</v>
      </c>
      <c r="E27077">
        <v>-0.14000000373926</v>
      </c>
      <c r="G27077">
        <v>45.163841247558601</v>
      </c>
      <c r="H27077">
        <v>6.5000000176951303E-2</v>
      </c>
      <c r="J27077">
        <v>45.162487030029297</v>
      </c>
      <c r="K27077">
        <v>1.49999996210681E-2</v>
      </c>
    </row>
    <row r="27078" spans="1:11" x14ac:dyDescent="0.25">
      <c r="A27078">
        <v>45.1613578796387</v>
      </c>
      <c r="B27078">
        <v>0.89000002481043305</v>
      </c>
      <c r="D27078">
        <v>45.166816711425803</v>
      </c>
      <c r="E27078">
        <v>-0.140999996801838</v>
      </c>
      <c r="G27078">
        <v>45.165512084960902</v>
      </c>
      <c r="H27078">
        <v>6.5000000176951303E-2</v>
      </c>
      <c r="J27078">
        <v>45.164157867431598</v>
      </c>
      <c r="K27078">
        <v>2.0999999833293301E-2</v>
      </c>
    </row>
    <row r="27079" spans="1:11" x14ac:dyDescent="0.25">
      <c r="A27079">
        <v>45.163860321044901</v>
      </c>
      <c r="B27079">
        <v>0.88100001448765397</v>
      </c>
      <c r="D27079">
        <v>45.168479919433601</v>
      </c>
      <c r="E27079">
        <v>-0.14299999747891001</v>
      </c>
      <c r="G27079">
        <v>45.168014526367202</v>
      </c>
      <c r="H27079">
        <v>4.8999998398358002E-2</v>
      </c>
      <c r="J27079">
        <v>45.166660308837898</v>
      </c>
      <c r="K27079">
        <v>2.3000000510364799E-2</v>
      </c>
    </row>
    <row r="27080" spans="1:11" x14ac:dyDescent="0.25">
      <c r="A27080">
        <v>45.164699554443402</v>
      </c>
      <c r="B27080">
        <v>0.87599997641518701</v>
      </c>
      <c r="D27080">
        <v>45.170150756835902</v>
      </c>
      <c r="E27080">
        <v>-0.14000000373926</v>
      </c>
      <c r="G27080">
        <v>45.168846130371101</v>
      </c>
      <c r="H27080">
        <v>4.8999998398358002E-2</v>
      </c>
      <c r="J27080">
        <v>45.167491912841797</v>
      </c>
      <c r="K27080">
        <v>2.9000000722589899E-2</v>
      </c>
    </row>
    <row r="27081" spans="1:11" x14ac:dyDescent="0.25">
      <c r="A27081">
        <v>45.1663627624512</v>
      </c>
      <c r="B27081">
        <v>0.87599997641518701</v>
      </c>
      <c r="D27081">
        <v>45.171821594238303</v>
      </c>
      <c r="E27081">
        <v>-0.14000000373926</v>
      </c>
      <c r="G27081">
        <v>45.170516967773402</v>
      </c>
      <c r="H27081">
        <v>4.0999999328050797E-2</v>
      </c>
      <c r="J27081">
        <v>45.169162750244098</v>
      </c>
      <c r="K27081">
        <v>3.4000000596279299E-2</v>
      </c>
    </row>
    <row r="27082" spans="1:11" x14ac:dyDescent="0.25">
      <c r="A27082">
        <v>45.168033599853501</v>
      </c>
      <c r="B27082">
        <v>0.85900002159178301</v>
      </c>
      <c r="D27082">
        <v>45.173492431640597</v>
      </c>
      <c r="E27082">
        <v>-0.13899999612476699</v>
      </c>
      <c r="G27082">
        <v>45.172187805175803</v>
      </c>
      <c r="H27082">
        <v>2.49999993684469E-2</v>
      </c>
      <c r="J27082">
        <v>45.170833587646499</v>
      </c>
      <c r="K27082">
        <v>3.9999998989515E-2</v>
      </c>
    </row>
    <row r="27083" spans="1:11" x14ac:dyDescent="0.25">
      <c r="A27083">
        <v>45.169704437255902</v>
      </c>
      <c r="B27083">
        <v>0.85900002159178301</v>
      </c>
      <c r="D27083">
        <v>45.175163269042997</v>
      </c>
      <c r="E27083">
        <v>-0.136000002385117</v>
      </c>
      <c r="G27083">
        <v>45.173858642578097</v>
      </c>
      <c r="H27083">
        <v>1.99999994947575E-2</v>
      </c>
      <c r="J27083">
        <v>45.1725044250488</v>
      </c>
      <c r="K27083">
        <v>4.60000010207295E-2</v>
      </c>
    </row>
    <row r="27084" spans="1:11" x14ac:dyDescent="0.25">
      <c r="A27084">
        <v>45.172206878662102</v>
      </c>
      <c r="B27084">
        <v>0.83600002108141802</v>
      </c>
      <c r="D27084">
        <v>45.177665710449197</v>
      </c>
      <c r="E27084">
        <v>-0.13899999612476699</v>
      </c>
      <c r="G27084">
        <v>45.176361083984403</v>
      </c>
      <c r="H27084">
        <v>1.49999996210681E-2</v>
      </c>
      <c r="J27084">
        <v>45.175006866455099</v>
      </c>
      <c r="K27084">
        <v>4.99999987368938E-2</v>
      </c>
    </row>
    <row r="27085" spans="1:11" x14ac:dyDescent="0.25">
      <c r="A27085">
        <v>45.173046112060497</v>
      </c>
      <c r="B27085">
        <v>0.82700001075863805</v>
      </c>
      <c r="D27085">
        <v>45.178497314453097</v>
      </c>
      <c r="E27085">
        <v>-0.13899999612476699</v>
      </c>
      <c r="G27085">
        <v>45.177192687988303</v>
      </c>
      <c r="H27085">
        <v>9.9999997473787499E-3</v>
      </c>
      <c r="J27085">
        <v>45.175838470458999</v>
      </c>
      <c r="K27085">
        <v>5.60000007681083E-2</v>
      </c>
    </row>
    <row r="27086" spans="1:11" x14ac:dyDescent="0.25">
      <c r="A27086">
        <v>45.174709320068402</v>
      </c>
      <c r="B27086">
        <v>0.82700001075863805</v>
      </c>
      <c r="D27086">
        <v>45.180168151855497</v>
      </c>
      <c r="E27086">
        <v>-0.144999998155981</v>
      </c>
      <c r="G27086">
        <v>45.178863525390597</v>
      </c>
      <c r="H27086">
        <v>7.0000000960135401E-3</v>
      </c>
      <c r="J27086">
        <v>45.1775093078613</v>
      </c>
      <c r="K27086">
        <v>5.9999998484272503E-2</v>
      </c>
    </row>
    <row r="27087" spans="1:11" x14ac:dyDescent="0.25">
      <c r="A27087">
        <v>45.176380157470703</v>
      </c>
      <c r="B27087">
        <v>0.80799998249858596</v>
      </c>
      <c r="D27087">
        <v>45.181838989257798</v>
      </c>
      <c r="E27087">
        <v>-0.150000007124618</v>
      </c>
      <c r="G27087">
        <v>45.180534362792997</v>
      </c>
      <c r="H27087">
        <v>7.9999999798019399E-3</v>
      </c>
      <c r="J27087">
        <v>45.1791801452637</v>
      </c>
      <c r="K27087">
        <v>6.2999999499879805E-2</v>
      </c>
    </row>
    <row r="27088" spans="1:11" x14ac:dyDescent="0.25">
      <c r="A27088">
        <v>45.178050994872997</v>
      </c>
      <c r="B27088">
        <v>0.80799998249858596</v>
      </c>
      <c r="D27088">
        <v>45.183509826660199</v>
      </c>
      <c r="E27088">
        <v>-0.155000001541339</v>
      </c>
      <c r="G27088">
        <v>45.182205200195298</v>
      </c>
      <c r="H27088">
        <v>7.0000000960135401E-3</v>
      </c>
      <c r="J27088">
        <v>45.180850982666001</v>
      </c>
      <c r="K27088">
        <v>6.3999999838415506E-2</v>
      </c>
    </row>
    <row r="27089" spans="1:11" x14ac:dyDescent="0.25">
      <c r="A27089">
        <v>45.180553436279297</v>
      </c>
      <c r="B27089">
        <v>0.79499999992549397</v>
      </c>
      <c r="D27089">
        <v>45.1851806640625</v>
      </c>
      <c r="E27089">
        <v>-0.16199999663513201</v>
      </c>
      <c r="G27089">
        <v>45.184707641601598</v>
      </c>
      <c r="H27089">
        <v>7.9999999798019399E-3</v>
      </c>
      <c r="J27089">
        <v>45.1825141906738</v>
      </c>
      <c r="K27089">
        <v>6.3999999838415506E-2</v>
      </c>
    </row>
    <row r="27090" spans="1:11" x14ac:dyDescent="0.25">
      <c r="A27090">
        <v>45.181392669677699</v>
      </c>
      <c r="B27090">
        <v>0.78800000483170196</v>
      </c>
      <c r="D27090">
        <v>45.186836242675803</v>
      </c>
      <c r="E27090">
        <v>-0.16700000560376799</v>
      </c>
      <c r="G27090">
        <v>45.185539245605497</v>
      </c>
      <c r="H27090">
        <v>9.0000003183376993E-3</v>
      </c>
      <c r="J27090">
        <v>45.1841850280762</v>
      </c>
      <c r="K27090">
        <v>6.8000001192558598E-2</v>
      </c>
    </row>
    <row r="27091" spans="1:11" x14ac:dyDescent="0.25">
      <c r="A27091">
        <v>45.183055877685497</v>
      </c>
      <c r="B27091">
        <v>0.78800000483170196</v>
      </c>
      <c r="D27091">
        <v>45.188507080078097</v>
      </c>
      <c r="E27091">
        <v>-0.174999993760139</v>
      </c>
      <c r="G27091">
        <v>45.187210083007798</v>
      </c>
      <c r="H27091">
        <v>1.4000000192027099E-2</v>
      </c>
      <c r="J27091">
        <v>45.185855865478501</v>
      </c>
      <c r="K27091">
        <v>7.0000001869630096E-2</v>
      </c>
    </row>
    <row r="27092" spans="1:11" x14ac:dyDescent="0.25">
      <c r="A27092">
        <v>45.184726715087898</v>
      </c>
      <c r="B27092">
        <v>0.785999989602715</v>
      </c>
      <c r="D27092">
        <v>45.190177917480497</v>
      </c>
      <c r="E27092">
        <v>-0.17299999308306699</v>
      </c>
      <c r="G27092">
        <v>45.188880920410199</v>
      </c>
      <c r="H27092">
        <v>1.49999996210681E-2</v>
      </c>
      <c r="J27092">
        <v>45.187526702880902</v>
      </c>
      <c r="K27092">
        <v>7.3000002885237295E-2</v>
      </c>
    </row>
    <row r="27093" spans="1:11" x14ac:dyDescent="0.25">
      <c r="A27093">
        <v>45.186397552490199</v>
      </c>
      <c r="B27093">
        <v>0.785999989602715</v>
      </c>
      <c r="D27093">
        <v>45.191848754882798</v>
      </c>
      <c r="E27093">
        <v>-0.17200000002048901</v>
      </c>
      <c r="G27093">
        <v>45.1905517578125</v>
      </c>
      <c r="H27093">
        <v>1.8000000636675399E-2</v>
      </c>
      <c r="J27093">
        <v>45.189197540283203</v>
      </c>
      <c r="K27093">
        <v>7.5000003562308806E-2</v>
      </c>
    </row>
    <row r="27094" spans="1:11" x14ac:dyDescent="0.25">
      <c r="A27094">
        <v>45.188899993896499</v>
      </c>
      <c r="B27094">
        <v>0.789000012446195</v>
      </c>
      <c r="D27094">
        <v>45.194351196289098</v>
      </c>
      <c r="E27094">
        <v>-0.17100000695791101</v>
      </c>
      <c r="G27094">
        <v>45.1930541992188</v>
      </c>
      <c r="H27094">
        <v>1.7000000298139601E-2</v>
      </c>
      <c r="J27094">
        <v>45.190860748291001</v>
      </c>
      <c r="K27094">
        <v>7.6999996963422704E-2</v>
      </c>
    </row>
    <row r="27095" spans="1:11" x14ac:dyDescent="0.25">
      <c r="A27095">
        <v>45.189739227294901</v>
      </c>
      <c r="B27095">
        <v>0.785999989602715</v>
      </c>
      <c r="D27095">
        <v>45.195182800292997</v>
      </c>
      <c r="E27095">
        <v>-0.17100000695791101</v>
      </c>
      <c r="G27095">
        <v>45.193885803222699</v>
      </c>
      <c r="H27095">
        <v>1.7000000298139601E-2</v>
      </c>
      <c r="J27095">
        <v>45.192531585693402</v>
      </c>
      <c r="K27095">
        <v>7.2000002546701594E-2</v>
      </c>
    </row>
    <row r="27096" spans="1:11" x14ac:dyDescent="0.25">
      <c r="A27096">
        <v>45.191402435302699</v>
      </c>
      <c r="B27096">
        <v>0.78499998198822096</v>
      </c>
      <c r="D27096">
        <v>45.196853637695298</v>
      </c>
      <c r="E27096">
        <v>-0.169999999343418</v>
      </c>
      <c r="G27096">
        <v>45.195556640625</v>
      </c>
      <c r="H27096">
        <v>1.4000000192027099E-2</v>
      </c>
      <c r="J27096">
        <v>45.194202423095703</v>
      </c>
      <c r="K27096">
        <v>7.2000002546701594E-2</v>
      </c>
    </row>
    <row r="27097" spans="1:11" x14ac:dyDescent="0.25">
      <c r="A27097">
        <v>45.193073272705099</v>
      </c>
      <c r="B27097">
        <v>0.78499998198822096</v>
      </c>
      <c r="D27097">
        <v>45.198524475097699</v>
      </c>
      <c r="E27097">
        <v>-0.169999999343418</v>
      </c>
      <c r="G27097">
        <v>45.197227478027301</v>
      </c>
      <c r="H27097">
        <v>1.5999999959603901E-2</v>
      </c>
      <c r="J27097">
        <v>45.195873260497997</v>
      </c>
      <c r="K27097">
        <v>6.9000001531094299E-2</v>
      </c>
    </row>
    <row r="27098" spans="1:11" x14ac:dyDescent="0.25">
      <c r="A27098">
        <v>45.194744110107401</v>
      </c>
      <c r="B27098">
        <v>0.78200001735240199</v>
      </c>
      <c r="D27098">
        <v>45.2001953125</v>
      </c>
      <c r="E27098">
        <v>-0.169999999343418</v>
      </c>
      <c r="G27098">
        <v>45.198898315429702</v>
      </c>
      <c r="H27098">
        <v>1.8000000636675399E-2</v>
      </c>
      <c r="J27098">
        <v>45.197544097900398</v>
      </c>
      <c r="K27098">
        <v>6.3999999838415506E-2</v>
      </c>
    </row>
    <row r="27099" spans="1:11" x14ac:dyDescent="0.25">
      <c r="A27099">
        <v>45.196414947509801</v>
      </c>
      <c r="B27099">
        <v>0.77799998689442895</v>
      </c>
      <c r="D27099">
        <v>45.201866149902301</v>
      </c>
      <c r="E27099">
        <v>-0.169999999343418</v>
      </c>
      <c r="G27099">
        <v>45.201400756835902</v>
      </c>
      <c r="H27099">
        <v>1.99999994947575E-2</v>
      </c>
      <c r="J27099">
        <v>45.200046539306598</v>
      </c>
      <c r="K27099">
        <v>5.2999999752500998E-2</v>
      </c>
    </row>
    <row r="27100" spans="1:11" x14ac:dyDescent="0.25">
      <c r="A27100">
        <v>45.198085784912102</v>
      </c>
      <c r="B27100">
        <v>0.77599997166544199</v>
      </c>
      <c r="D27100">
        <v>45.203536987304702</v>
      </c>
      <c r="E27100">
        <v>-0.16799999866634599</v>
      </c>
      <c r="G27100">
        <v>45.202232360839801</v>
      </c>
      <c r="H27100">
        <v>2.3000000510364799E-2</v>
      </c>
      <c r="J27100">
        <v>45.200878143310497</v>
      </c>
      <c r="K27100">
        <v>5.2999999752500998E-2</v>
      </c>
    </row>
    <row r="27101" spans="1:11" x14ac:dyDescent="0.25">
      <c r="A27101">
        <v>45.199748992919901</v>
      </c>
      <c r="B27101">
        <v>0.77099999180063605</v>
      </c>
      <c r="D27101">
        <v>45.2052001953125</v>
      </c>
      <c r="E27101">
        <v>-0.16399999731220299</v>
      </c>
      <c r="G27101">
        <v>45.203903198242202</v>
      </c>
      <c r="H27101">
        <v>2.8000000384054102E-2</v>
      </c>
      <c r="J27101">
        <v>45.202548980712898</v>
      </c>
      <c r="K27101">
        <v>4.4000000343658002E-2</v>
      </c>
    </row>
    <row r="27102" spans="1:11" x14ac:dyDescent="0.25">
      <c r="A27102">
        <v>45.201419830322301</v>
      </c>
      <c r="B27102">
        <v>0.77199999941512898</v>
      </c>
      <c r="D27102">
        <v>45.206871032714801</v>
      </c>
      <c r="E27102">
        <v>-0.165000004926696</v>
      </c>
      <c r="G27102">
        <v>45.205574035644503</v>
      </c>
      <c r="H27102">
        <v>2.99999992421363E-2</v>
      </c>
      <c r="J27102">
        <v>45.204219818115199</v>
      </c>
      <c r="K27102">
        <v>3.6000001273350797E-2</v>
      </c>
    </row>
    <row r="27103" spans="1:11" x14ac:dyDescent="0.25">
      <c r="A27103">
        <v>45.203090667724602</v>
      </c>
      <c r="B27103">
        <v>0.77400001464411605</v>
      </c>
      <c r="D27103">
        <v>45.208541870117202</v>
      </c>
      <c r="E27103">
        <v>-0.16100000357255301</v>
      </c>
      <c r="G27103">
        <v>45.207244873046903</v>
      </c>
      <c r="H27103">
        <v>3.5000000934815E-2</v>
      </c>
      <c r="J27103">
        <v>45.205890655517599</v>
      </c>
      <c r="K27103">
        <v>2.9000000722589899E-2</v>
      </c>
    </row>
    <row r="27104" spans="1:11" x14ac:dyDescent="0.25">
      <c r="A27104">
        <v>45.205593109130902</v>
      </c>
      <c r="B27104">
        <v>0.77099999180063605</v>
      </c>
      <c r="D27104">
        <v>45.211044311523402</v>
      </c>
      <c r="E27104">
        <v>-0.150000007124618</v>
      </c>
      <c r="G27104">
        <v>45.209747314453097</v>
      </c>
      <c r="H27104">
        <v>4.60000010207295E-2</v>
      </c>
      <c r="J27104">
        <v>45.2083930969238</v>
      </c>
      <c r="K27104">
        <v>1.8000000636675399E-2</v>
      </c>
    </row>
    <row r="27105" spans="1:11" x14ac:dyDescent="0.25">
      <c r="A27105">
        <v>45.206432342529297</v>
      </c>
      <c r="B27105">
        <v>0.77500002225860998</v>
      </c>
      <c r="D27105">
        <v>45.211883544921903</v>
      </c>
      <c r="E27105">
        <v>-0.14600000577047501</v>
      </c>
      <c r="G27105">
        <v>45.210578918457003</v>
      </c>
      <c r="H27105">
        <v>4.60000010207295E-2</v>
      </c>
      <c r="J27105">
        <v>45.209224700927699</v>
      </c>
      <c r="K27105">
        <v>1.8000000636675399E-2</v>
      </c>
    </row>
    <row r="27106" spans="1:11" x14ac:dyDescent="0.25">
      <c r="A27106">
        <v>45.208095550537102</v>
      </c>
      <c r="B27106">
        <v>0.77799998689442895</v>
      </c>
      <c r="D27106">
        <v>45.213546752929702</v>
      </c>
      <c r="E27106">
        <v>-0.14600000577047501</v>
      </c>
      <c r="G27106">
        <v>45.212249755859403</v>
      </c>
      <c r="H27106">
        <v>5.60000007681083E-2</v>
      </c>
      <c r="J27106">
        <v>45.210895538330099</v>
      </c>
      <c r="K27106">
        <v>1.4000000192027099E-2</v>
      </c>
    </row>
    <row r="27107" spans="1:11" x14ac:dyDescent="0.25">
      <c r="A27107">
        <v>45.209766387939503</v>
      </c>
      <c r="B27107">
        <v>0.77699997927993503</v>
      </c>
      <c r="D27107">
        <v>45.215217590332003</v>
      </c>
      <c r="E27107">
        <v>-0.136000002385117</v>
      </c>
      <c r="G27107">
        <v>45.213920593261697</v>
      </c>
      <c r="H27107">
        <v>6.1999999161344001E-2</v>
      </c>
      <c r="J27107">
        <v>45.212566375732401</v>
      </c>
      <c r="K27107">
        <v>1.1000000085914501E-2</v>
      </c>
    </row>
    <row r="27108" spans="1:11" x14ac:dyDescent="0.25">
      <c r="A27108">
        <v>45.211437225341797</v>
      </c>
      <c r="B27108">
        <v>0.78000000212341503</v>
      </c>
      <c r="D27108">
        <v>45.216888427734403</v>
      </c>
      <c r="E27108">
        <v>-0.136000002385117</v>
      </c>
      <c r="G27108">
        <v>45.215583801269503</v>
      </c>
      <c r="H27108">
        <v>6.8000001192558598E-2</v>
      </c>
      <c r="J27108">
        <v>45.214237213134801</v>
      </c>
      <c r="K27108">
        <v>9.9999997473787499E-3</v>
      </c>
    </row>
    <row r="27109" spans="1:11" x14ac:dyDescent="0.25">
      <c r="A27109">
        <v>45.213108062744098</v>
      </c>
      <c r="B27109">
        <v>0.785999989602715</v>
      </c>
      <c r="D27109">
        <v>45.218559265136697</v>
      </c>
      <c r="E27109">
        <v>-0.13000000035390299</v>
      </c>
      <c r="G27109">
        <v>45.218086242675803</v>
      </c>
      <c r="H27109">
        <v>7.2000002546701594E-2</v>
      </c>
      <c r="J27109">
        <v>45.216739654541001</v>
      </c>
      <c r="K27109">
        <v>1.49999996210681E-2</v>
      </c>
    </row>
    <row r="27110" spans="1:11" x14ac:dyDescent="0.25">
      <c r="A27110">
        <v>45.214778900146499</v>
      </c>
      <c r="B27110">
        <v>0.79000002006068804</v>
      </c>
      <c r="D27110">
        <v>45.220230102539098</v>
      </c>
      <c r="E27110">
        <v>-0.12599999899976</v>
      </c>
      <c r="G27110">
        <v>45.218925476074197</v>
      </c>
      <c r="H27110">
        <v>7.2000002546701594E-2</v>
      </c>
      <c r="J27110">
        <v>45.217571258544901</v>
      </c>
      <c r="K27110">
        <v>1.49999996210681E-2</v>
      </c>
    </row>
    <row r="27111" spans="1:11" x14ac:dyDescent="0.25">
      <c r="A27111">
        <v>45.216442108154297</v>
      </c>
      <c r="B27111">
        <v>0.79399999231100105</v>
      </c>
      <c r="D27111">
        <v>45.221900939941399</v>
      </c>
      <c r="E27111">
        <v>-0.125000005937181</v>
      </c>
      <c r="G27111">
        <v>45.220588684082003</v>
      </c>
      <c r="H27111">
        <v>7.7999997301958501E-2</v>
      </c>
      <c r="J27111">
        <v>45.219242095947301</v>
      </c>
      <c r="K27111">
        <v>1.8000000636675399E-2</v>
      </c>
    </row>
    <row r="27112" spans="1:11" x14ac:dyDescent="0.25">
      <c r="A27112">
        <v>45.218112945556598</v>
      </c>
      <c r="B27112">
        <v>0.79999997979030002</v>
      </c>
      <c r="D27112">
        <v>45.223564147949197</v>
      </c>
      <c r="E27112">
        <v>-0.123999998322688</v>
      </c>
      <c r="G27112">
        <v>45.222259521484403</v>
      </c>
      <c r="H27112">
        <v>8.2999998994637295E-2</v>
      </c>
      <c r="J27112">
        <v>45.220912933349602</v>
      </c>
      <c r="K27112">
        <v>1.8999999156221699E-2</v>
      </c>
    </row>
    <row r="27113" spans="1:11" x14ac:dyDescent="0.25">
      <c r="A27113">
        <v>45.219783782958999</v>
      </c>
      <c r="B27113">
        <v>0.80500001786276698</v>
      </c>
      <c r="D27113">
        <v>45.225234985351598</v>
      </c>
      <c r="E27113">
        <v>-0.125000005937181</v>
      </c>
      <c r="G27113">
        <v>45.223930358886697</v>
      </c>
      <c r="H27113">
        <v>8.2999998994637295E-2</v>
      </c>
      <c r="J27113">
        <v>45.222583770752003</v>
      </c>
      <c r="K27113">
        <v>2.2000000171829001E-2</v>
      </c>
    </row>
    <row r="27114" spans="1:11" x14ac:dyDescent="0.25">
      <c r="A27114">
        <v>45.222286224365199</v>
      </c>
      <c r="B27114">
        <v>0.81699999282136604</v>
      </c>
      <c r="D27114">
        <v>45.227737426757798</v>
      </c>
      <c r="E27114">
        <v>-0.12300000526011</v>
      </c>
      <c r="G27114">
        <v>45.226432800292997</v>
      </c>
      <c r="H27114">
        <v>8.9000001025851802E-2</v>
      </c>
      <c r="J27114">
        <v>45.225086212158203</v>
      </c>
      <c r="K27114">
        <v>1.8999999156221699E-2</v>
      </c>
    </row>
    <row r="27115" spans="1:11" x14ac:dyDescent="0.25">
      <c r="A27115">
        <v>45.2231254577637</v>
      </c>
      <c r="B27115">
        <v>0.81699999282136604</v>
      </c>
      <c r="D27115">
        <v>45.2285766601563</v>
      </c>
      <c r="E27115">
        <v>-0.125000005937181</v>
      </c>
      <c r="G27115">
        <v>45.227264404296903</v>
      </c>
      <c r="H27115">
        <v>8.9000001025851802E-2</v>
      </c>
      <c r="J27115">
        <v>45.225917816162102</v>
      </c>
      <c r="K27115">
        <v>1.29999998534913E-2</v>
      </c>
    </row>
    <row r="27116" spans="1:11" x14ac:dyDescent="0.25">
      <c r="A27116">
        <v>45.224788665771499</v>
      </c>
      <c r="B27116">
        <v>0.82199997268617198</v>
      </c>
      <c r="D27116">
        <v>45.230247497558601</v>
      </c>
      <c r="E27116">
        <v>-0.12700000661425301</v>
      </c>
      <c r="G27116">
        <v>45.228935241699197</v>
      </c>
      <c r="H27116">
        <v>8.9000001025851802E-2</v>
      </c>
      <c r="J27116">
        <v>45.227588653564503</v>
      </c>
      <c r="K27116">
        <v>9.9999997473787499E-3</v>
      </c>
    </row>
    <row r="27117" spans="1:11" x14ac:dyDescent="0.25">
      <c r="A27117">
        <v>45.2264595031738</v>
      </c>
      <c r="B27117">
        <v>0.83999999333173003</v>
      </c>
      <c r="D27117">
        <v>45.231918334960902</v>
      </c>
      <c r="E27117">
        <v>-0.13699999544769501</v>
      </c>
      <c r="G27117">
        <v>45.230606079101598</v>
      </c>
      <c r="H27117">
        <v>9.5000003057066407E-2</v>
      </c>
      <c r="J27117">
        <v>45.229259490966797</v>
      </c>
      <c r="K27117">
        <v>4.9999998736893802E-3</v>
      </c>
    </row>
    <row r="27118" spans="1:11" x14ac:dyDescent="0.25">
      <c r="A27118">
        <v>45.2281303405762</v>
      </c>
      <c r="B27118">
        <v>0.83999999333173003</v>
      </c>
      <c r="D27118">
        <v>45.2335815429688</v>
      </c>
      <c r="E27118">
        <v>-0.14400000509340299</v>
      </c>
      <c r="G27118">
        <v>45.232276916503899</v>
      </c>
      <c r="H27118">
        <v>9.5000003057066407E-2</v>
      </c>
      <c r="J27118">
        <v>45.230930328369098</v>
      </c>
      <c r="K27118">
        <v>-9.9999999747524292E-4</v>
      </c>
    </row>
    <row r="27119" spans="1:11" x14ac:dyDescent="0.25">
      <c r="A27119">
        <v>45.229801177978501</v>
      </c>
      <c r="B27119">
        <v>0.85299997590482202</v>
      </c>
      <c r="D27119">
        <v>45.236091613769503</v>
      </c>
      <c r="E27119">
        <v>-0.15399999392684499</v>
      </c>
      <c r="G27119">
        <v>45.234779357910199</v>
      </c>
      <c r="H27119">
        <v>0.104999999166466</v>
      </c>
      <c r="J27119">
        <v>45.232593536377003</v>
      </c>
      <c r="K27119">
        <v>-6.00000021222513E-3</v>
      </c>
    </row>
    <row r="27120" spans="1:11" x14ac:dyDescent="0.25">
      <c r="A27120">
        <v>45.2314643859863</v>
      </c>
      <c r="B27120">
        <v>0.85299997590482202</v>
      </c>
      <c r="D27120">
        <v>45.236923217773402</v>
      </c>
      <c r="E27120">
        <v>-0.16399999731220299</v>
      </c>
      <c r="G27120">
        <v>45.235610961914098</v>
      </c>
      <c r="H27120">
        <v>0.11500000255182399</v>
      </c>
      <c r="J27120">
        <v>45.234264373779297</v>
      </c>
      <c r="K27120">
        <v>-9.9999997473787499E-3</v>
      </c>
    </row>
    <row r="27121" spans="1:11" x14ac:dyDescent="0.25">
      <c r="A27121">
        <v>45.233127593994098</v>
      </c>
      <c r="B27121">
        <v>0.85700000636279605</v>
      </c>
      <c r="D27121">
        <v>45.238594055175803</v>
      </c>
      <c r="E27121">
        <v>-0.17600000137463201</v>
      </c>
      <c r="G27121">
        <v>45.237281799316399</v>
      </c>
      <c r="H27121">
        <v>0.12300000526011</v>
      </c>
      <c r="J27121">
        <v>45.235935211181598</v>
      </c>
      <c r="K27121">
        <v>-1.7000000298139601E-2</v>
      </c>
    </row>
    <row r="27122" spans="1:11" x14ac:dyDescent="0.25">
      <c r="A27122">
        <v>45.234798431396499</v>
      </c>
      <c r="B27122">
        <v>0.86199998622760199</v>
      </c>
      <c r="D27122">
        <v>45.240264892578097</v>
      </c>
      <c r="E27122">
        <v>-0.184000004082918</v>
      </c>
      <c r="G27122">
        <v>45.2389526367188</v>
      </c>
      <c r="H27122">
        <v>0.13400000170804599</v>
      </c>
      <c r="J27122">
        <v>45.237606048583999</v>
      </c>
      <c r="K27122">
        <v>-1.99999994947575E-2</v>
      </c>
    </row>
    <row r="27123" spans="1:11" x14ac:dyDescent="0.25">
      <c r="A27123">
        <v>45.2364692687988</v>
      </c>
      <c r="B27123">
        <v>0.872000004164875</v>
      </c>
      <c r="D27123">
        <v>45.241928100585902</v>
      </c>
      <c r="E27123">
        <v>-0.19200000679120399</v>
      </c>
      <c r="G27123">
        <v>45.240623474121101</v>
      </c>
      <c r="H27123">
        <v>0.140999996801838</v>
      </c>
      <c r="J27123">
        <v>45.2392768859863</v>
      </c>
      <c r="K27123">
        <v>-2.2000000171829001E-2</v>
      </c>
    </row>
    <row r="27124" spans="1:11" x14ac:dyDescent="0.25">
      <c r="A27124">
        <v>45.2381401062012</v>
      </c>
      <c r="B27124">
        <v>0.88499998673796698</v>
      </c>
      <c r="D27124">
        <v>45.243598937988303</v>
      </c>
      <c r="E27124">
        <v>-0.20300000323914</v>
      </c>
      <c r="G27124">
        <v>45.242294311523402</v>
      </c>
      <c r="H27124">
        <v>0.15199999324977401</v>
      </c>
      <c r="J27124">
        <v>45.241779327392599</v>
      </c>
      <c r="K27124">
        <v>-2.49999993684469E-2</v>
      </c>
    </row>
    <row r="27125" spans="1:11" x14ac:dyDescent="0.25">
      <c r="A27125">
        <v>45.239803314208999</v>
      </c>
      <c r="B27125">
        <v>0.88499998673796698</v>
      </c>
      <c r="D27125">
        <v>45.245269775390597</v>
      </c>
      <c r="E27125">
        <v>-0.20900000527035401</v>
      </c>
      <c r="G27125">
        <v>45.243949890136697</v>
      </c>
      <c r="H27125">
        <v>0.16100000357255301</v>
      </c>
      <c r="J27125">
        <v>45.242610931396499</v>
      </c>
      <c r="K27125">
        <v>-2.99999992421363E-2</v>
      </c>
    </row>
    <row r="27126" spans="1:11" x14ac:dyDescent="0.25">
      <c r="A27126">
        <v>45.241466522216797</v>
      </c>
      <c r="B27126">
        <v>0.89500000467523899</v>
      </c>
      <c r="D27126">
        <v>45.246940612792997</v>
      </c>
      <c r="E27126">
        <v>-0.21699999342672499</v>
      </c>
      <c r="G27126">
        <v>45.245620727539098</v>
      </c>
      <c r="H27126">
        <v>0.17100000695791101</v>
      </c>
      <c r="J27126">
        <v>45.2442817687988</v>
      </c>
      <c r="K27126">
        <v>-3.5000000934815E-2</v>
      </c>
    </row>
    <row r="27127" spans="1:11" x14ac:dyDescent="0.25">
      <c r="A27127">
        <v>45.243137359619098</v>
      </c>
      <c r="B27127">
        <v>0.91300002532079805</v>
      </c>
      <c r="D27127">
        <v>45.248611450195298</v>
      </c>
      <c r="E27127">
        <v>-0.22099999478086799</v>
      </c>
      <c r="G27127">
        <v>45.247291564941399</v>
      </c>
      <c r="H27127">
        <v>0.174999993760139</v>
      </c>
      <c r="J27127">
        <v>45.2459526062012</v>
      </c>
      <c r="K27127">
        <v>-3.7999998312443502E-2</v>
      </c>
    </row>
    <row r="27128" spans="1:11" x14ac:dyDescent="0.25">
      <c r="A27128">
        <v>45.244808197021499</v>
      </c>
      <c r="B27128">
        <v>0.91900001280009702</v>
      </c>
      <c r="D27128">
        <v>45.250282287597699</v>
      </c>
      <c r="E27128">
        <v>-0.22699999681208299</v>
      </c>
      <c r="G27128">
        <v>45.2489624023438</v>
      </c>
      <c r="H27128">
        <v>0.17800000205170399</v>
      </c>
      <c r="J27128">
        <v>45.247623443603501</v>
      </c>
      <c r="K27128">
        <v>-3.9999998989515E-2</v>
      </c>
    </row>
    <row r="27129" spans="1:11" x14ac:dyDescent="0.25">
      <c r="A27129">
        <v>45.247310638427699</v>
      </c>
      <c r="B27129">
        <v>0.92600000789389003</v>
      </c>
      <c r="D27129">
        <v>45.252784729003899</v>
      </c>
      <c r="E27129">
        <v>-0.24100000155158299</v>
      </c>
      <c r="G27129">
        <v>45.25146484375</v>
      </c>
      <c r="H27129">
        <v>0.184999997145496</v>
      </c>
      <c r="J27129">
        <v>45.2492866516113</v>
      </c>
      <c r="K27129">
        <v>-4.1999999666586497E-2</v>
      </c>
    </row>
    <row r="27130" spans="1:11" x14ac:dyDescent="0.25">
      <c r="A27130">
        <v>45.2481498718262</v>
      </c>
      <c r="B27130">
        <v>0.93199999537318901</v>
      </c>
      <c r="D27130">
        <v>45.253616333007798</v>
      </c>
      <c r="E27130">
        <v>-0.24100000155158299</v>
      </c>
      <c r="G27130">
        <v>45.252296447753899</v>
      </c>
      <c r="H27130">
        <v>0.18699999782256799</v>
      </c>
      <c r="J27130">
        <v>45.2509574890137</v>
      </c>
      <c r="K27130">
        <v>-4.60000010207295E-2</v>
      </c>
    </row>
    <row r="27131" spans="1:11" x14ac:dyDescent="0.25">
      <c r="A27131">
        <v>45.249813079833999</v>
      </c>
      <c r="B27131">
        <v>0.93999999808147605</v>
      </c>
      <c r="D27131">
        <v>45.255287170410199</v>
      </c>
      <c r="E27131">
        <v>-0.247999996645376</v>
      </c>
      <c r="G27131">
        <v>45.2539672851563</v>
      </c>
      <c r="H27131">
        <v>0.188000005437061</v>
      </c>
      <c r="J27131">
        <v>45.252628326416001</v>
      </c>
      <c r="K27131">
        <v>-5.5000000429572503E-2</v>
      </c>
    </row>
    <row r="27132" spans="1:11" x14ac:dyDescent="0.25">
      <c r="A27132">
        <v>45.2514839172363</v>
      </c>
      <c r="B27132">
        <v>0.94499997794628099</v>
      </c>
      <c r="D27132">
        <v>45.2569580078125</v>
      </c>
      <c r="E27132">
        <v>-0.25499999173916899</v>
      </c>
      <c r="G27132">
        <v>45.255638122558601</v>
      </c>
      <c r="H27132">
        <v>0.188999998499639</v>
      </c>
      <c r="J27132">
        <v>45.254299163818402</v>
      </c>
      <c r="K27132">
        <v>-5.7000001106644001E-2</v>
      </c>
    </row>
    <row r="27133" spans="1:11" x14ac:dyDescent="0.25">
      <c r="A27133">
        <v>45.2531547546387</v>
      </c>
      <c r="B27133">
        <v>0.94599998556077503</v>
      </c>
      <c r="D27133">
        <v>45.258628845214801</v>
      </c>
      <c r="E27133">
        <v>-0.26100000832229903</v>
      </c>
      <c r="G27133">
        <v>45.257308959960902</v>
      </c>
      <c r="H27133">
        <v>0.19399999291636</v>
      </c>
      <c r="J27133">
        <v>45.255970001220703</v>
      </c>
      <c r="K27133">
        <v>-5.9999998484272503E-2</v>
      </c>
    </row>
    <row r="27134" spans="1:11" x14ac:dyDescent="0.25">
      <c r="A27134">
        <v>45.255657196044901</v>
      </c>
      <c r="B27134">
        <v>0.94800000078976199</v>
      </c>
      <c r="D27134">
        <v>45.261131286621101</v>
      </c>
      <c r="E27134">
        <v>-0.26599998818710402</v>
      </c>
      <c r="G27134">
        <v>45.259811401367202</v>
      </c>
      <c r="H27134">
        <v>0.19700000120792499</v>
      </c>
      <c r="J27134">
        <v>45.257633209228501</v>
      </c>
      <c r="K27134">
        <v>-6.09999988228083E-2</v>
      </c>
    </row>
    <row r="27135" spans="1:11" x14ac:dyDescent="0.25">
      <c r="A27135">
        <v>45.256496429443402</v>
      </c>
      <c r="B27135">
        <v>0.94800000078976199</v>
      </c>
      <c r="D27135">
        <v>45.261962890625</v>
      </c>
      <c r="E27135">
        <v>-0.26599998818710402</v>
      </c>
      <c r="G27135">
        <v>45.260643005371101</v>
      </c>
      <c r="H27135">
        <v>0.20100000256206799</v>
      </c>
      <c r="J27135">
        <v>45.259304046630902</v>
      </c>
      <c r="K27135">
        <v>-6.09999988228083E-2</v>
      </c>
    </row>
    <row r="27136" spans="1:11" x14ac:dyDescent="0.25">
      <c r="A27136">
        <v>45.2581596374512</v>
      </c>
      <c r="B27136">
        <v>0.94699999317526795</v>
      </c>
      <c r="D27136">
        <v>45.263633728027301</v>
      </c>
      <c r="E27136">
        <v>-0.26299999444745498</v>
      </c>
      <c r="G27136">
        <v>45.262313842773402</v>
      </c>
      <c r="H27136">
        <v>0.20300000323914</v>
      </c>
      <c r="J27136">
        <v>45.260974884033203</v>
      </c>
      <c r="K27136">
        <v>-5.7000001106644001E-2</v>
      </c>
    </row>
    <row r="27137" spans="1:11" x14ac:dyDescent="0.25">
      <c r="A27137">
        <v>45.259830474853501</v>
      </c>
      <c r="B27137">
        <v>0.94200001331046201</v>
      </c>
      <c r="D27137">
        <v>45.265304565429702</v>
      </c>
      <c r="E27137">
        <v>-0.247999996645376</v>
      </c>
      <c r="G27137">
        <v>45.263984680175803</v>
      </c>
      <c r="H27137">
        <v>0.20100000256206799</v>
      </c>
      <c r="J27137">
        <v>45.262645721435497</v>
      </c>
      <c r="K27137">
        <v>-5.09999990754295E-2</v>
      </c>
    </row>
    <row r="27138" spans="1:11" x14ac:dyDescent="0.25">
      <c r="A27138">
        <v>45.261501312255902</v>
      </c>
      <c r="B27138">
        <v>0.94599998556077503</v>
      </c>
      <c r="D27138">
        <v>45.266975402832003</v>
      </c>
      <c r="E27138">
        <v>-0.247999996645376</v>
      </c>
      <c r="G27138">
        <v>45.265655517578097</v>
      </c>
      <c r="H27138">
        <v>0.199000001884997</v>
      </c>
      <c r="J27138">
        <v>45.264316558837898</v>
      </c>
      <c r="K27138">
        <v>-4.50000006821938E-2</v>
      </c>
    </row>
    <row r="27139" spans="1:11" x14ac:dyDescent="0.25">
      <c r="A27139">
        <v>45.263172149658203</v>
      </c>
      <c r="B27139">
        <v>0.94300002092495605</v>
      </c>
      <c r="D27139">
        <v>45.269477844238303</v>
      </c>
      <c r="E27139">
        <v>-0.22600000374950499</v>
      </c>
      <c r="G27139">
        <v>45.267326354980497</v>
      </c>
      <c r="H27139">
        <v>0.19799999427050399</v>
      </c>
      <c r="J27139">
        <v>45.265979766845703</v>
      </c>
      <c r="K27139">
        <v>-4.0999999328050797E-2</v>
      </c>
    </row>
    <row r="27140" spans="1:11" x14ac:dyDescent="0.25">
      <c r="A27140">
        <v>45.264827728271499</v>
      </c>
      <c r="B27140">
        <v>0.93999999808147605</v>
      </c>
      <c r="D27140">
        <v>45.270309448242202</v>
      </c>
      <c r="E27140">
        <v>-0.213000006624497</v>
      </c>
      <c r="G27140">
        <v>45.2689819335938</v>
      </c>
      <c r="H27140">
        <v>0.19200000679120399</v>
      </c>
      <c r="J27140">
        <v>45.267650604247997</v>
      </c>
      <c r="K27140">
        <v>-3.6000001273350797E-2</v>
      </c>
    </row>
    <row r="27141" spans="1:11" x14ac:dyDescent="0.25">
      <c r="A27141">
        <v>45.266490936279297</v>
      </c>
      <c r="B27141">
        <v>0.93899999046698202</v>
      </c>
      <c r="D27141">
        <v>45.271980285644503</v>
      </c>
      <c r="E27141">
        <v>-0.213000006624497</v>
      </c>
      <c r="G27141">
        <v>45.270652770996101</v>
      </c>
      <c r="H27141">
        <v>0.188999998499639</v>
      </c>
      <c r="J27141">
        <v>45.269321441650398</v>
      </c>
      <c r="K27141">
        <v>-3.0999999580672E-2</v>
      </c>
    </row>
    <row r="27142" spans="1:11" x14ac:dyDescent="0.25">
      <c r="A27142">
        <v>45.268161773681598</v>
      </c>
      <c r="B27142">
        <v>0.93600002583116304</v>
      </c>
      <c r="D27142">
        <v>45.273651123046903</v>
      </c>
      <c r="E27142">
        <v>-0.18699999782256799</v>
      </c>
      <c r="G27142">
        <v>45.272323608398402</v>
      </c>
      <c r="H27142">
        <v>0.18299999646842499</v>
      </c>
      <c r="J27142">
        <v>45.270992279052699</v>
      </c>
      <c r="K27142">
        <v>-2.8000000384054102E-2</v>
      </c>
    </row>
    <row r="27143" spans="1:11" x14ac:dyDescent="0.25">
      <c r="A27143">
        <v>45.269832611083999</v>
      </c>
      <c r="B27143">
        <v>0.92600000789389003</v>
      </c>
      <c r="D27143">
        <v>45.275321960449197</v>
      </c>
      <c r="E27143">
        <v>-0.18699999782256799</v>
      </c>
      <c r="G27143">
        <v>45.273994445800803</v>
      </c>
      <c r="H27143">
        <v>0.178999995114282</v>
      </c>
      <c r="J27143">
        <v>45.272663116455099</v>
      </c>
      <c r="K27143">
        <v>-2.3000000510364799E-2</v>
      </c>
    </row>
    <row r="27144" spans="1:11" x14ac:dyDescent="0.25">
      <c r="A27144">
        <v>45.2715034484863</v>
      </c>
      <c r="B27144">
        <v>0.91800000518560398</v>
      </c>
      <c r="D27144">
        <v>45.277824401855497</v>
      </c>
      <c r="E27144">
        <v>-0.169999999343418</v>
      </c>
      <c r="G27144">
        <v>45.276496887207003</v>
      </c>
      <c r="H27144">
        <v>0.174000000697561</v>
      </c>
      <c r="J27144">
        <v>45.2751655578613</v>
      </c>
      <c r="K27144">
        <v>-7.9999999798019399E-3</v>
      </c>
    </row>
    <row r="27145" spans="1:11" x14ac:dyDescent="0.25">
      <c r="A27145">
        <v>45.273166656494098</v>
      </c>
      <c r="B27145">
        <v>0.91100001009181097</v>
      </c>
      <c r="D27145">
        <v>45.278656005859403</v>
      </c>
      <c r="E27145">
        <v>-0.16700000560376799</v>
      </c>
      <c r="G27145">
        <v>45.277328491210902</v>
      </c>
      <c r="H27145">
        <v>0.174000000697561</v>
      </c>
      <c r="J27145">
        <v>45.275997161865199</v>
      </c>
      <c r="K27145">
        <v>-7.9999999798019399E-3</v>
      </c>
    </row>
    <row r="27146" spans="1:11" x14ac:dyDescent="0.25">
      <c r="A27146">
        <v>45.274829864502003</v>
      </c>
      <c r="B27146">
        <v>0.90300000738352504</v>
      </c>
      <c r="D27146">
        <v>45.280326843261697</v>
      </c>
      <c r="E27146">
        <v>-0.16199999663513201</v>
      </c>
      <c r="G27146">
        <v>45.278999328613303</v>
      </c>
      <c r="H27146">
        <v>0.17299999308306699</v>
      </c>
      <c r="J27146">
        <v>45.277667999267599</v>
      </c>
      <c r="K27146">
        <v>-1.9999999949504902E-3</v>
      </c>
    </row>
    <row r="27147" spans="1:11" x14ac:dyDescent="0.25">
      <c r="A27147">
        <v>45.276500701904297</v>
      </c>
      <c r="B27147">
        <v>0.89299998944625303</v>
      </c>
      <c r="D27147">
        <v>45.281997680664098</v>
      </c>
      <c r="E27147">
        <v>-0.16100000357255301</v>
      </c>
      <c r="G27147">
        <v>45.280670166015597</v>
      </c>
      <c r="H27147">
        <v>0.17299999308306699</v>
      </c>
      <c r="J27147">
        <v>45.279338836669901</v>
      </c>
      <c r="K27147">
        <v>1.9999999949504902E-3</v>
      </c>
    </row>
    <row r="27148" spans="1:11" x14ac:dyDescent="0.25">
      <c r="A27148">
        <v>45.278171539306598</v>
      </c>
      <c r="B27148">
        <v>0.88499998673796698</v>
      </c>
      <c r="D27148">
        <v>45.283668518066399</v>
      </c>
      <c r="E27148">
        <v>-0.16199999663513201</v>
      </c>
      <c r="G27148">
        <v>45.282341003417997</v>
      </c>
      <c r="H27148">
        <v>0.17200000002048901</v>
      </c>
      <c r="J27148">
        <v>45.281009674072301</v>
      </c>
      <c r="K27148">
        <v>7.9999999798019399E-3</v>
      </c>
    </row>
    <row r="27149" spans="1:11" x14ac:dyDescent="0.25">
      <c r="A27149">
        <v>45.279842376708999</v>
      </c>
      <c r="B27149">
        <v>0.87799999164417397</v>
      </c>
      <c r="D27149">
        <v>45.286170959472699</v>
      </c>
      <c r="E27149">
        <v>-0.15700000221841001</v>
      </c>
      <c r="G27149">
        <v>45.284843444824197</v>
      </c>
      <c r="H27149">
        <v>0.17600000137463201</v>
      </c>
      <c r="J27149">
        <v>45.283512115478501</v>
      </c>
      <c r="K27149">
        <v>1.8000000636675399E-2</v>
      </c>
    </row>
    <row r="27150" spans="1:11" x14ac:dyDescent="0.25">
      <c r="A27150">
        <v>45.281505584716797</v>
      </c>
      <c r="B27150">
        <v>0.86999998893588804</v>
      </c>
      <c r="D27150">
        <v>45.287010192871101</v>
      </c>
      <c r="E27150">
        <v>-0.15799999528098899</v>
      </c>
      <c r="G27150">
        <v>45.285675048828097</v>
      </c>
      <c r="H27150">
        <v>0.174999993760139</v>
      </c>
      <c r="J27150">
        <v>45.284343719482401</v>
      </c>
      <c r="K27150">
        <v>2.3000000510364799E-2</v>
      </c>
    </row>
    <row r="27151" spans="1:11" x14ac:dyDescent="0.25">
      <c r="A27151">
        <v>45.283168792724602</v>
      </c>
      <c r="B27151">
        <v>0.86299999384209503</v>
      </c>
      <c r="D27151">
        <v>45.288673400878899</v>
      </c>
      <c r="E27151">
        <v>-0.15300000086426699</v>
      </c>
      <c r="G27151">
        <v>45.287345886230497</v>
      </c>
      <c r="H27151">
        <v>0.174999993760139</v>
      </c>
      <c r="J27151">
        <v>45.286014556884801</v>
      </c>
      <c r="K27151">
        <v>2.8000000384054102E-2</v>
      </c>
    </row>
    <row r="27152" spans="1:11" x14ac:dyDescent="0.25">
      <c r="A27152">
        <v>45.284839630127003</v>
      </c>
      <c r="B27152">
        <v>0.85299997590482202</v>
      </c>
      <c r="D27152">
        <v>45.2903442382813</v>
      </c>
      <c r="E27152">
        <v>-0.15199999324977401</v>
      </c>
      <c r="G27152">
        <v>45.289016723632798</v>
      </c>
      <c r="H27152">
        <v>0.174000000697561</v>
      </c>
      <c r="J27152">
        <v>45.287685394287102</v>
      </c>
      <c r="K27152">
        <v>3.4000000596279299E-2</v>
      </c>
    </row>
    <row r="27153" spans="1:11" x14ac:dyDescent="0.25">
      <c r="A27153">
        <v>45.286510467529297</v>
      </c>
      <c r="B27153">
        <v>0.84900000365451</v>
      </c>
      <c r="D27153">
        <v>45.292015075683601</v>
      </c>
      <c r="E27153">
        <v>-0.14699999883305301</v>
      </c>
      <c r="G27153">
        <v>45.290687561035199</v>
      </c>
      <c r="H27153">
        <v>0.174000000697561</v>
      </c>
      <c r="J27153">
        <v>45.289348602294901</v>
      </c>
      <c r="K27153">
        <v>4.0999999328050797E-2</v>
      </c>
    </row>
    <row r="27154" spans="1:11" x14ac:dyDescent="0.25">
      <c r="A27154">
        <v>45.288181304931598</v>
      </c>
      <c r="B27154">
        <v>0.84200000856071699</v>
      </c>
      <c r="D27154">
        <v>45.294517517089801</v>
      </c>
      <c r="E27154">
        <v>-0.144999998155981</v>
      </c>
      <c r="G27154">
        <v>45.293190002441399</v>
      </c>
      <c r="H27154">
        <v>0.16799999866634599</v>
      </c>
      <c r="J27154">
        <v>45.2918510437012</v>
      </c>
      <c r="K27154">
        <v>4.4000000343658002E-2</v>
      </c>
    </row>
    <row r="27155" spans="1:11" x14ac:dyDescent="0.25">
      <c r="A27155">
        <v>45.289852142333999</v>
      </c>
      <c r="B27155">
        <v>0.84200000856071699</v>
      </c>
      <c r="D27155">
        <v>45.295356750488303</v>
      </c>
      <c r="E27155">
        <v>-0.14400000509340299</v>
      </c>
      <c r="G27155">
        <v>45.294021606445298</v>
      </c>
      <c r="H27155">
        <v>0.16199999663513201</v>
      </c>
      <c r="J27155">
        <v>45.293521881103501</v>
      </c>
      <c r="K27155">
        <v>4.99999987368938E-2</v>
      </c>
    </row>
    <row r="27156" spans="1:11" x14ac:dyDescent="0.25">
      <c r="A27156">
        <v>45.291515350341797</v>
      </c>
      <c r="B27156">
        <v>0.838999985717237</v>
      </c>
      <c r="D27156">
        <v>45.297027587890597</v>
      </c>
      <c r="E27156">
        <v>-0.140999996801838</v>
      </c>
      <c r="G27156">
        <v>45.295692443847699</v>
      </c>
      <c r="H27156">
        <v>0.15700000221841001</v>
      </c>
      <c r="J27156">
        <v>45.294353485107401</v>
      </c>
      <c r="K27156">
        <v>5.60000007681083E-2</v>
      </c>
    </row>
    <row r="27157" spans="1:11" x14ac:dyDescent="0.25">
      <c r="A27157">
        <v>45.293186187744098</v>
      </c>
      <c r="B27157">
        <v>0.83299999823793802</v>
      </c>
      <c r="D27157">
        <v>45.298690795898402</v>
      </c>
      <c r="E27157">
        <v>-0.140999996801838</v>
      </c>
      <c r="G27157">
        <v>45.29736328125</v>
      </c>
      <c r="H27157">
        <v>0.15399999392684499</v>
      </c>
      <c r="J27157">
        <v>45.296024322509801</v>
      </c>
      <c r="K27157">
        <v>6.1999999161344001E-2</v>
      </c>
    </row>
    <row r="27158" spans="1:11" x14ac:dyDescent="0.25">
      <c r="A27158">
        <v>45.294857025146499</v>
      </c>
      <c r="B27158">
        <v>0.83299999823793802</v>
      </c>
      <c r="D27158">
        <v>45.300361633300803</v>
      </c>
      <c r="E27158">
        <v>-0.14400000509340299</v>
      </c>
      <c r="G27158">
        <v>45.299034118652301</v>
      </c>
      <c r="H27158">
        <v>0.14600000577047501</v>
      </c>
      <c r="J27158">
        <v>45.297695159912102</v>
      </c>
      <c r="K27158">
        <v>6.2999999499879805E-2</v>
      </c>
    </row>
    <row r="27159" spans="1:11" x14ac:dyDescent="0.25">
      <c r="A27159">
        <v>45.297359466552699</v>
      </c>
      <c r="B27159">
        <v>0.82600000314414501</v>
      </c>
      <c r="D27159">
        <v>45.302032470703097</v>
      </c>
      <c r="E27159">
        <v>-0.14600000577047501</v>
      </c>
      <c r="G27159">
        <v>45.301536560058601</v>
      </c>
      <c r="H27159">
        <v>0.14000000373926</v>
      </c>
      <c r="J27159">
        <v>45.300197601318402</v>
      </c>
      <c r="K27159">
        <v>6.1999999161344001E-2</v>
      </c>
    </row>
    <row r="27160" spans="1:11" x14ac:dyDescent="0.25">
      <c r="A27160">
        <v>45.2981986999512</v>
      </c>
      <c r="B27160">
        <v>0.819000008050352</v>
      </c>
      <c r="D27160">
        <v>45.303703308105497</v>
      </c>
      <c r="E27160">
        <v>-0.150000007124618</v>
      </c>
      <c r="G27160">
        <v>45.3023681640625</v>
      </c>
      <c r="H27160">
        <v>0.13499999477062399</v>
      </c>
      <c r="J27160">
        <v>45.301029205322301</v>
      </c>
      <c r="K27160">
        <v>5.9999998484272503E-2</v>
      </c>
    </row>
    <row r="27161" spans="1:11" x14ac:dyDescent="0.25">
      <c r="A27161">
        <v>45.299861907958999</v>
      </c>
      <c r="B27161">
        <v>0.819000008050352</v>
      </c>
      <c r="D27161">
        <v>45.305374145507798</v>
      </c>
      <c r="E27161">
        <v>-0.155999994603917</v>
      </c>
      <c r="G27161">
        <v>45.304039001464801</v>
      </c>
      <c r="H27161">
        <v>0.13299999409355201</v>
      </c>
      <c r="J27161">
        <v>45.302700042724602</v>
      </c>
      <c r="K27161">
        <v>5.8000001445179798E-2</v>
      </c>
    </row>
    <row r="27162" spans="1:11" x14ac:dyDescent="0.25">
      <c r="A27162">
        <v>45.3015327453613</v>
      </c>
      <c r="B27162">
        <v>0.81400002818554595</v>
      </c>
      <c r="D27162">
        <v>45.307037353515597</v>
      </c>
      <c r="E27162">
        <v>-0.16100000357255301</v>
      </c>
      <c r="G27162">
        <v>45.305709838867202</v>
      </c>
      <c r="H27162">
        <v>0.12799999967683101</v>
      </c>
      <c r="J27162">
        <v>45.304370880127003</v>
      </c>
      <c r="K27162">
        <v>5.09999990754295E-2</v>
      </c>
    </row>
    <row r="27163" spans="1:11" x14ac:dyDescent="0.25">
      <c r="A27163">
        <v>45.3032035827637</v>
      </c>
      <c r="B27163">
        <v>0.81300002057105303</v>
      </c>
      <c r="D27163">
        <v>45.308700561523402</v>
      </c>
      <c r="E27163">
        <v>-0.16799999866634599</v>
      </c>
      <c r="G27163">
        <v>45.307380676269503</v>
      </c>
      <c r="H27163">
        <v>0.125000005937181</v>
      </c>
      <c r="J27163">
        <v>45.306041717529297</v>
      </c>
      <c r="K27163">
        <v>4.50000006821938E-2</v>
      </c>
    </row>
    <row r="27164" spans="1:11" x14ac:dyDescent="0.25">
      <c r="A27164">
        <v>45.305706024169901</v>
      </c>
      <c r="B27164">
        <v>0.80899999011307999</v>
      </c>
      <c r="D27164">
        <v>45.311203002929702</v>
      </c>
      <c r="E27164">
        <v>-0.178999995114282</v>
      </c>
      <c r="G27164">
        <v>45.309883117675803</v>
      </c>
      <c r="H27164">
        <v>0.125000005937181</v>
      </c>
      <c r="J27164">
        <v>45.308544158935497</v>
      </c>
      <c r="K27164">
        <v>3.8999998650979299E-2</v>
      </c>
    </row>
    <row r="27165" spans="1:11" x14ac:dyDescent="0.25">
      <c r="A27165">
        <v>45.306545257568402</v>
      </c>
      <c r="B27165">
        <v>0.80899999011307999</v>
      </c>
      <c r="D27165">
        <v>45.312042236328097</v>
      </c>
      <c r="E27165">
        <v>-0.178999995114282</v>
      </c>
      <c r="G27165">
        <v>45.310714721679702</v>
      </c>
      <c r="H27165">
        <v>0.125000005937181</v>
      </c>
      <c r="J27165">
        <v>45.309375762939503</v>
      </c>
      <c r="K27165">
        <v>3.1999999919207801E-2</v>
      </c>
    </row>
    <row r="27166" spans="1:11" x14ac:dyDescent="0.25">
      <c r="A27166">
        <v>45.3082084655762</v>
      </c>
      <c r="B27166">
        <v>0.81200001295655999</v>
      </c>
      <c r="D27166">
        <v>45.313713073730497</v>
      </c>
      <c r="E27166">
        <v>-0.184999997145496</v>
      </c>
      <c r="G27166">
        <v>45.312385559082003</v>
      </c>
      <c r="H27166">
        <v>0.125000005937181</v>
      </c>
      <c r="J27166">
        <v>45.311046600341797</v>
      </c>
      <c r="K27166">
        <v>2.99999992421363E-2</v>
      </c>
    </row>
    <row r="27167" spans="1:11" x14ac:dyDescent="0.25">
      <c r="A27167">
        <v>45.309879302978501</v>
      </c>
      <c r="B27167">
        <v>0.81100000534206595</v>
      </c>
      <c r="D27167">
        <v>45.315383911132798</v>
      </c>
      <c r="E27167">
        <v>-0.188000005437061</v>
      </c>
      <c r="G27167">
        <v>45.314056396484403</v>
      </c>
      <c r="H27167">
        <v>0.12799999967683101</v>
      </c>
      <c r="J27167">
        <v>45.312717437744098</v>
      </c>
      <c r="K27167">
        <v>2.49999993684469E-2</v>
      </c>
    </row>
    <row r="27168" spans="1:11" x14ac:dyDescent="0.25">
      <c r="A27168">
        <v>45.311550140380902</v>
      </c>
      <c r="B27168">
        <v>0.815999985206872</v>
      </c>
      <c r="D27168">
        <v>45.317047119140597</v>
      </c>
      <c r="E27168">
        <v>-0.188000005437061</v>
      </c>
      <c r="G27168">
        <v>45.315727233886697</v>
      </c>
      <c r="H27168">
        <v>0.13699999544769501</v>
      </c>
      <c r="J27168">
        <v>45.314388275146499</v>
      </c>
      <c r="K27168">
        <v>2.2000000171829001E-2</v>
      </c>
    </row>
    <row r="27169" spans="1:11" x14ac:dyDescent="0.25">
      <c r="A27169">
        <v>45.313220977783203</v>
      </c>
      <c r="B27169">
        <v>0.81800000043585896</v>
      </c>
      <c r="D27169">
        <v>45.318717956542997</v>
      </c>
      <c r="E27169">
        <v>-0.188000005437061</v>
      </c>
      <c r="G27169">
        <v>45.318229675292997</v>
      </c>
      <c r="H27169">
        <v>0.13899999612476699</v>
      </c>
      <c r="J27169">
        <v>45.316890716552699</v>
      </c>
      <c r="K27169">
        <v>7.9999999798019399E-3</v>
      </c>
    </row>
    <row r="27170" spans="1:11" x14ac:dyDescent="0.25">
      <c r="A27170">
        <v>45.314891815185497</v>
      </c>
      <c r="B27170">
        <v>0.815999985206872</v>
      </c>
      <c r="D27170">
        <v>45.320388793945298</v>
      </c>
      <c r="E27170">
        <v>-0.188000005437061</v>
      </c>
      <c r="G27170">
        <v>45.319061279296903</v>
      </c>
      <c r="H27170">
        <v>0.14800000644754599</v>
      </c>
      <c r="J27170">
        <v>45.317722320556598</v>
      </c>
      <c r="K27170">
        <v>7.9999999798019399E-3</v>
      </c>
    </row>
    <row r="27171" spans="1:11" x14ac:dyDescent="0.25">
      <c r="A27171">
        <v>45.316555023193402</v>
      </c>
      <c r="B27171">
        <v>0.81300002057105303</v>
      </c>
      <c r="D27171">
        <v>45.322059631347699</v>
      </c>
      <c r="E27171">
        <v>-0.184000004082918</v>
      </c>
      <c r="G27171">
        <v>45.320732116699197</v>
      </c>
      <c r="H27171">
        <v>0.15300000086426699</v>
      </c>
      <c r="J27171">
        <v>45.319393157958999</v>
      </c>
      <c r="K27171">
        <v>0</v>
      </c>
    </row>
    <row r="27172" spans="1:11" x14ac:dyDescent="0.25">
      <c r="A27172">
        <v>45.318225860595703</v>
      </c>
      <c r="B27172">
        <v>0.81300002057105303</v>
      </c>
      <c r="D27172">
        <v>45.32373046875</v>
      </c>
      <c r="E27172">
        <v>-0.180000002728775</v>
      </c>
      <c r="G27172">
        <v>45.322402954101598</v>
      </c>
      <c r="H27172">
        <v>0.16100000357255301</v>
      </c>
      <c r="J27172">
        <v>45.3210639953613</v>
      </c>
      <c r="K27172">
        <v>-7.0000000960135401E-3</v>
      </c>
    </row>
    <row r="27173" spans="1:11" x14ac:dyDescent="0.25">
      <c r="A27173">
        <v>45.319896697997997</v>
      </c>
      <c r="B27173">
        <v>0.80799998249858596</v>
      </c>
      <c r="D27173">
        <v>45.325393676757798</v>
      </c>
      <c r="E27173">
        <v>-0.17200000002048901</v>
      </c>
      <c r="G27173">
        <v>45.324073791503899</v>
      </c>
      <c r="H27173">
        <v>0.16599999798927501</v>
      </c>
      <c r="J27173">
        <v>45.3227348327637</v>
      </c>
      <c r="K27173">
        <v>-1.49999996210681E-2</v>
      </c>
    </row>
    <row r="27174" spans="1:11" x14ac:dyDescent="0.25">
      <c r="A27174">
        <v>45.322399139404297</v>
      </c>
      <c r="B27174">
        <v>0.80600002547726002</v>
      </c>
      <c r="D27174">
        <v>45.327903747558601</v>
      </c>
      <c r="E27174">
        <v>-0.159000002895482</v>
      </c>
      <c r="G27174">
        <v>45.326576232910199</v>
      </c>
      <c r="H27174">
        <v>0.18200000340584699</v>
      </c>
      <c r="J27174">
        <v>45.325237274169901</v>
      </c>
      <c r="K27174">
        <v>-3.1999999919207801E-2</v>
      </c>
    </row>
    <row r="27175" spans="1:11" x14ac:dyDescent="0.25">
      <c r="A27175">
        <v>45.323238372802699</v>
      </c>
      <c r="B27175">
        <v>0.80300000263378002</v>
      </c>
      <c r="D27175">
        <v>45.3287353515625</v>
      </c>
      <c r="E27175">
        <v>-0.150000007124618</v>
      </c>
      <c r="G27175">
        <v>45.327407836914098</v>
      </c>
      <c r="H27175">
        <v>0.18200000340584699</v>
      </c>
      <c r="J27175">
        <v>45.3260688781738</v>
      </c>
      <c r="K27175">
        <v>-3.1999999919207801E-2</v>
      </c>
    </row>
    <row r="27176" spans="1:11" x14ac:dyDescent="0.25">
      <c r="A27176">
        <v>45.324901580810497</v>
      </c>
      <c r="B27176">
        <v>0.79800002276897397</v>
      </c>
      <c r="D27176">
        <v>45.330406188964801</v>
      </c>
      <c r="E27176">
        <v>-0.150000007124618</v>
      </c>
      <c r="G27176">
        <v>45.329078674316399</v>
      </c>
      <c r="H27176">
        <v>0.19200000679120399</v>
      </c>
      <c r="J27176">
        <v>45.3277397155762</v>
      </c>
      <c r="K27176">
        <v>-3.9999998989515E-2</v>
      </c>
    </row>
    <row r="27177" spans="1:11" x14ac:dyDescent="0.25">
      <c r="A27177">
        <v>45.326572418212898</v>
      </c>
      <c r="B27177">
        <v>0.79399999231100105</v>
      </c>
      <c r="D27177">
        <v>45.332077026367202</v>
      </c>
      <c r="E27177">
        <v>-0.13499999477062399</v>
      </c>
      <c r="G27177">
        <v>45.3307495117188</v>
      </c>
      <c r="H27177">
        <v>0.19799999427050399</v>
      </c>
      <c r="J27177">
        <v>45.329410552978501</v>
      </c>
      <c r="K27177">
        <v>-4.7000001359265298E-2</v>
      </c>
    </row>
    <row r="27178" spans="1:11" x14ac:dyDescent="0.25">
      <c r="A27178">
        <v>45.328243255615199</v>
      </c>
      <c r="B27178">
        <v>0.79199997708201397</v>
      </c>
      <c r="D27178">
        <v>45.333747863769503</v>
      </c>
      <c r="E27178">
        <v>-0.13499999477062399</v>
      </c>
      <c r="G27178">
        <v>45.332420349121101</v>
      </c>
      <c r="H27178">
        <v>0.20599999697879001</v>
      </c>
      <c r="J27178">
        <v>45.331081390380902</v>
      </c>
      <c r="K27178">
        <v>-5.4000000091036802E-2</v>
      </c>
    </row>
    <row r="27179" spans="1:11" x14ac:dyDescent="0.25">
      <c r="A27179">
        <v>45.329914093017599</v>
      </c>
      <c r="B27179">
        <v>0.78699999721720804</v>
      </c>
      <c r="D27179">
        <v>45.336250305175803</v>
      </c>
      <c r="E27179">
        <v>-0.125000005937181</v>
      </c>
      <c r="G27179">
        <v>45.334922790527301</v>
      </c>
      <c r="H27179">
        <v>0.22099999478086799</v>
      </c>
      <c r="J27179">
        <v>45.333583831787102</v>
      </c>
      <c r="K27179">
        <v>-5.8000001445179798E-2</v>
      </c>
    </row>
    <row r="27180" spans="1:11" x14ac:dyDescent="0.25">
      <c r="A27180">
        <v>45.331577301025398</v>
      </c>
      <c r="B27180">
        <v>0.78499998198822096</v>
      </c>
      <c r="D27180">
        <v>45.337081909179702</v>
      </c>
      <c r="E27180">
        <v>-0.120999997307081</v>
      </c>
      <c r="G27180">
        <v>45.3357543945313</v>
      </c>
      <c r="H27180">
        <v>0.22099999478086799</v>
      </c>
      <c r="J27180">
        <v>45.334415435791001</v>
      </c>
      <c r="K27180">
        <v>-5.8000001445179798E-2</v>
      </c>
    </row>
    <row r="27181" spans="1:11" x14ac:dyDescent="0.25">
      <c r="A27181">
        <v>45.333240509033203</v>
      </c>
      <c r="B27181">
        <v>0.785999989602715</v>
      </c>
      <c r="D27181">
        <v>45.338752746582003</v>
      </c>
      <c r="E27181">
        <v>-0.11999999696854501</v>
      </c>
      <c r="G27181">
        <v>45.337425231933601</v>
      </c>
      <c r="H27181">
        <v>0.23000000510364799</v>
      </c>
      <c r="J27181">
        <v>45.336086273193402</v>
      </c>
      <c r="K27181">
        <v>-5.4000000091036802E-2</v>
      </c>
    </row>
    <row r="27182" spans="1:11" x14ac:dyDescent="0.25">
      <c r="A27182">
        <v>45.334911346435497</v>
      </c>
      <c r="B27182">
        <v>0.79100002767518196</v>
      </c>
      <c r="D27182">
        <v>45.340423583984403</v>
      </c>
      <c r="E27182">
        <v>-0.11600000289036</v>
      </c>
      <c r="G27182">
        <v>45.339096069335902</v>
      </c>
      <c r="H27182">
        <v>0.23400000645779101</v>
      </c>
      <c r="J27182">
        <v>45.337757110595703</v>
      </c>
      <c r="K27182">
        <v>-4.8999998398358002E-2</v>
      </c>
    </row>
    <row r="27183" spans="1:11" x14ac:dyDescent="0.25">
      <c r="A27183">
        <v>45.336582183837898</v>
      </c>
      <c r="B27183">
        <v>0.79399999231100105</v>
      </c>
      <c r="D27183">
        <v>45.342094421386697</v>
      </c>
      <c r="E27183">
        <v>-0.11600000289036</v>
      </c>
      <c r="G27183">
        <v>45.340766906738303</v>
      </c>
      <c r="H27183">
        <v>0.237999993260019</v>
      </c>
      <c r="J27183">
        <v>45.339427947997997</v>
      </c>
      <c r="K27183">
        <v>-4.4000000343658002E-2</v>
      </c>
    </row>
    <row r="27184" spans="1:11" x14ac:dyDescent="0.25">
      <c r="A27184">
        <v>45.338253021240199</v>
      </c>
      <c r="B27184">
        <v>0.80099998740479394</v>
      </c>
      <c r="D27184">
        <v>45.344596862792997</v>
      </c>
      <c r="E27184">
        <v>-0.118000003567431</v>
      </c>
      <c r="G27184">
        <v>45.342437744140597</v>
      </c>
      <c r="H27184">
        <v>0.23600000713486199</v>
      </c>
      <c r="J27184">
        <v>45.341930389404297</v>
      </c>
      <c r="K27184">
        <v>-2.7000000045518401E-2</v>
      </c>
    </row>
    <row r="27185" spans="1:11" x14ac:dyDescent="0.25">
      <c r="A27185">
        <v>45.339923858642599</v>
      </c>
      <c r="B27185">
        <v>0.80799998249858596</v>
      </c>
      <c r="D27185">
        <v>45.345428466796903</v>
      </c>
      <c r="E27185">
        <v>-0.120999997307081</v>
      </c>
      <c r="G27185">
        <v>45.344100952148402</v>
      </c>
      <c r="H27185">
        <v>0.23600000713486199</v>
      </c>
      <c r="J27185">
        <v>45.342761993408203</v>
      </c>
      <c r="K27185">
        <v>-1.49999996210681E-2</v>
      </c>
    </row>
    <row r="27186" spans="1:11" x14ac:dyDescent="0.25">
      <c r="A27186">
        <v>45.341587066650398</v>
      </c>
      <c r="B27186">
        <v>0.81200001295655999</v>
      </c>
      <c r="D27186">
        <v>45.347099304199197</v>
      </c>
      <c r="E27186">
        <v>-0.123999998322688</v>
      </c>
      <c r="G27186">
        <v>45.345771789550803</v>
      </c>
      <c r="H27186">
        <v>0.232000005780719</v>
      </c>
      <c r="J27186">
        <v>45.344432830810497</v>
      </c>
      <c r="K27186">
        <v>-9.0000003183376993E-3</v>
      </c>
    </row>
    <row r="27187" spans="1:11" x14ac:dyDescent="0.25">
      <c r="A27187">
        <v>45.343257904052699</v>
      </c>
      <c r="B27187">
        <v>0.81699999282136604</v>
      </c>
      <c r="D27187">
        <v>45.348770141601598</v>
      </c>
      <c r="E27187">
        <v>-0.123999998322688</v>
      </c>
      <c r="G27187">
        <v>45.347442626953097</v>
      </c>
      <c r="H27187">
        <v>0.22200000239536199</v>
      </c>
      <c r="J27187">
        <v>45.346103668212898</v>
      </c>
      <c r="K27187">
        <v>0</v>
      </c>
    </row>
    <row r="27188" spans="1:11" x14ac:dyDescent="0.25">
      <c r="A27188">
        <v>45.344928741455099</v>
      </c>
      <c r="B27188">
        <v>0.82199997268617198</v>
      </c>
      <c r="D27188">
        <v>45.350440979003899</v>
      </c>
      <c r="E27188">
        <v>-0.13000000035390299</v>
      </c>
      <c r="G27188">
        <v>45.349113464355497</v>
      </c>
      <c r="H27188">
        <v>0.22200000239536199</v>
      </c>
      <c r="J27188">
        <v>45.347774505615199</v>
      </c>
      <c r="K27188">
        <v>6.00000021222513E-3</v>
      </c>
    </row>
    <row r="27189" spans="1:11" x14ac:dyDescent="0.25">
      <c r="A27189">
        <v>45.346599578857401</v>
      </c>
      <c r="B27189">
        <v>0.82800001837313197</v>
      </c>
      <c r="D27189">
        <v>45.352943420410199</v>
      </c>
      <c r="E27189">
        <v>-0.130999993416481</v>
      </c>
      <c r="G27189">
        <v>45.351615905761697</v>
      </c>
      <c r="H27189">
        <v>0.20599999697879001</v>
      </c>
      <c r="J27189">
        <v>45.350276947021499</v>
      </c>
      <c r="K27189">
        <v>7.9999999798019399E-3</v>
      </c>
    </row>
    <row r="27190" spans="1:11" x14ac:dyDescent="0.25">
      <c r="A27190">
        <v>45.348270416259801</v>
      </c>
      <c r="B27190">
        <v>0.83400000585243095</v>
      </c>
      <c r="D27190">
        <v>45.353775024414098</v>
      </c>
      <c r="E27190">
        <v>-0.13800000306218899</v>
      </c>
      <c r="G27190">
        <v>45.352447509765597</v>
      </c>
      <c r="H27190">
        <v>0.19700000120792499</v>
      </c>
      <c r="J27190">
        <v>45.351108551025398</v>
      </c>
      <c r="K27190">
        <v>9.9999997473787499E-3</v>
      </c>
    </row>
    <row r="27191" spans="1:11" x14ac:dyDescent="0.25">
      <c r="A27191">
        <v>45.349933624267599</v>
      </c>
      <c r="B27191">
        <v>0.84200000856071699</v>
      </c>
      <c r="D27191">
        <v>45.355445861816399</v>
      </c>
      <c r="E27191">
        <v>-0.14200000441633201</v>
      </c>
      <c r="G27191">
        <v>45.354118347167997</v>
      </c>
      <c r="H27191">
        <v>0.19000000611413301</v>
      </c>
      <c r="J27191">
        <v>45.352779388427699</v>
      </c>
      <c r="K27191">
        <v>1.4000000192027099E-2</v>
      </c>
    </row>
    <row r="27192" spans="1:11" x14ac:dyDescent="0.25">
      <c r="A27192">
        <v>45.351604461669901</v>
      </c>
      <c r="B27192">
        <v>0.84799999604001597</v>
      </c>
      <c r="D27192">
        <v>45.3571166992188</v>
      </c>
      <c r="E27192">
        <v>-0.14899999951012399</v>
      </c>
      <c r="G27192">
        <v>45.355789184570298</v>
      </c>
      <c r="H27192">
        <v>0.184999997145496</v>
      </c>
      <c r="J27192">
        <v>45.354450225830099</v>
      </c>
      <c r="K27192">
        <v>1.49999996210681E-2</v>
      </c>
    </row>
    <row r="27193" spans="1:11" x14ac:dyDescent="0.25">
      <c r="A27193">
        <v>45.353275299072301</v>
      </c>
      <c r="B27193">
        <v>0.85800001397728898</v>
      </c>
      <c r="D27193">
        <v>45.358787536621101</v>
      </c>
      <c r="E27193">
        <v>-0.15799999528098899</v>
      </c>
      <c r="G27193">
        <v>45.357460021972699</v>
      </c>
      <c r="H27193">
        <v>0.17699999443721001</v>
      </c>
      <c r="J27193">
        <v>45.356121063232401</v>
      </c>
      <c r="K27193">
        <v>2.0999999833293301E-2</v>
      </c>
    </row>
    <row r="27194" spans="1:11" x14ac:dyDescent="0.25">
      <c r="A27194">
        <v>45.355777740478501</v>
      </c>
      <c r="B27194">
        <v>0.87799999164417397</v>
      </c>
      <c r="D27194">
        <v>45.361289978027301</v>
      </c>
      <c r="E27194">
        <v>-0.169999999343418</v>
      </c>
      <c r="G27194">
        <v>45.359962463378899</v>
      </c>
      <c r="H27194">
        <v>0.169999999343418</v>
      </c>
      <c r="J27194">
        <v>45.3586235046387</v>
      </c>
      <c r="K27194">
        <v>2.8000000384054102E-2</v>
      </c>
    </row>
    <row r="27195" spans="1:11" x14ac:dyDescent="0.25">
      <c r="A27195">
        <v>45.356616973877003</v>
      </c>
      <c r="B27195">
        <v>0.88800000958144698</v>
      </c>
      <c r="D27195">
        <v>45.3621215820313</v>
      </c>
      <c r="E27195">
        <v>-0.169999999343418</v>
      </c>
      <c r="G27195">
        <v>45.360786437988303</v>
      </c>
      <c r="H27195">
        <v>0.16300000424962499</v>
      </c>
      <c r="J27195">
        <v>45.359455108642599</v>
      </c>
      <c r="K27195">
        <v>3.5000000934815E-2</v>
      </c>
    </row>
    <row r="27196" spans="1:11" x14ac:dyDescent="0.25">
      <c r="A27196">
        <v>45.358280181884801</v>
      </c>
      <c r="B27196">
        <v>0.88800000958144698</v>
      </c>
      <c r="D27196">
        <v>45.363792419433601</v>
      </c>
      <c r="E27196">
        <v>-0.169999999343418</v>
      </c>
      <c r="G27196">
        <v>45.362457275390597</v>
      </c>
      <c r="H27196">
        <v>0.159000002895482</v>
      </c>
      <c r="J27196">
        <v>45.361125946044901</v>
      </c>
      <c r="K27196">
        <v>4.1999999666586497E-2</v>
      </c>
    </row>
    <row r="27197" spans="1:11" x14ac:dyDescent="0.25">
      <c r="A27197">
        <v>45.359951019287102</v>
      </c>
      <c r="B27197">
        <v>0.89500000467523899</v>
      </c>
      <c r="D27197">
        <v>45.365463256835902</v>
      </c>
      <c r="E27197">
        <v>-0.17299999308306699</v>
      </c>
      <c r="G27197">
        <v>45.364128112792997</v>
      </c>
      <c r="H27197">
        <v>0.15399999392684499</v>
      </c>
      <c r="J27197">
        <v>45.362796783447301</v>
      </c>
      <c r="K27197">
        <v>4.8000001697801102E-2</v>
      </c>
    </row>
    <row r="27198" spans="1:11" x14ac:dyDescent="0.25">
      <c r="A27198">
        <v>45.361621856689503</v>
      </c>
      <c r="B27198">
        <v>0.90099999215453896</v>
      </c>
      <c r="D27198">
        <v>45.367134094238303</v>
      </c>
      <c r="E27198">
        <v>-0.169999999343418</v>
      </c>
      <c r="G27198">
        <v>45.365798950195298</v>
      </c>
      <c r="H27198">
        <v>0.150000007124618</v>
      </c>
      <c r="J27198">
        <v>45.364467620849602</v>
      </c>
      <c r="K27198">
        <v>5.60000007681083E-2</v>
      </c>
    </row>
    <row r="27199" spans="1:11" x14ac:dyDescent="0.25">
      <c r="A27199">
        <v>45.363292694091797</v>
      </c>
      <c r="B27199">
        <v>0.91499998234212399</v>
      </c>
      <c r="D27199">
        <v>45.369636535644503</v>
      </c>
      <c r="E27199">
        <v>-0.15399999392684499</v>
      </c>
      <c r="G27199">
        <v>45.368301391601598</v>
      </c>
      <c r="H27199">
        <v>0.14299999747891001</v>
      </c>
      <c r="J27199">
        <v>45.366970062255902</v>
      </c>
      <c r="K27199">
        <v>6.1999999161344001E-2</v>
      </c>
    </row>
    <row r="27200" spans="1:11" x14ac:dyDescent="0.25">
      <c r="A27200">
        <v>45.364955902099602</v>
      </c>
      <c r="B27200">
        <v>0.92399999266490296</v>
      </c>
      <c r="D27200">
        <v>45.370475769042997</v>
      </c>
      <c r="E27200">
        <v>-0.15399999392684499</v>
      </c>
      <c r="G27200">
        <v>45.369132995605497</v>
      </c>
      <c r="H27200">
        <v>0.136000002385117</v>
      </c>
      <c r="J27200">
        <v>45.367801666259801</v>
      </c>
      <c r="K27200">
        <v>6.6000000515487003E-2</v>
      </c>
    </row>
    <row r="27201" spans="1:11" x14ac:dyDescent="0.25">
      <c r="A27201">
        <v>45.366619110107401</v>
      </c>
      <c r="B27201">
        <v>0.92800002312287699</v>
      </c>
      <c r="D27201">
        <v>45.372138977050803</v>
      </c>
      <c r="E27201">
        <v>-0.14600000577047501</v>
      </c>
      <c r="G27201">
        <v>45.370803833007798</v>
      </c>
      <c r="H27201">
        <v>0.13000000035390299</v>
      </c>
      <c r="J27201">
        <v>45.369472503662102</v>
      </c>
      <c r="K27201">
        <v>6.7000000854022801E-2</v>
      </c>
    </row>
    <row r="27202" spans="1:11" x14ac:dyDescent="0.25">
      <c r="A27202">
        <v>45.368289947509801</v>
      </c>
      <c r="B27202">
        <v>0.92899997252970901</v>
      </c>
      <c r="D27202">
        <v>45.373809814453097</v>
      </c>
      <c r="E27202">
        <v>-0.13800000306218899</v>
      </c>
      <c r="G27202">
        <v>45.372474670410199</v>
      </c>
      <c r="H27202">
        <v>0.125000005937181</v>
      </c>
      <c r="J27202">
        <v>45.371143341064503</v>
      </c>
      <c r="K27202">
        <v>6.6000000515487003E-2</v>
      </c>
    </row>
    <row r="27203" spans="1:11" x14ac:dyDescent="0.25">
      <c r="A27203">
        <v>45.369960784912102</v>
      </c>
      <c r="B27203">
        <v>0.92800002312287699</v>
      </c>
      <c r="D27203">
        <v>45.375480651855497</v>
      </c>
      <c r="E27203">
        <v>-0.12899999273940899</v>
      </c>
      <c r="G27203">
        <v>45.3741455078125</v>
      </c>
      <c r="H27203">
        <v>0.11600000289036</v>
      </c>
      <c r="J27203">
        <v>45.372814178466797</v>
      </c>
      <c r="K27203">
        <v>6.7000000854022801E-2</v>
      </c>
    </row>
    <row r="27204" spans="1:11" x14ac:dyDescent="0.25">
      <c r="A27204">
        <v>45.372463226318402</v>
      </c>
      <c r="B27204">
        <v>0.92399999266490296</v>
      </c>
      <c r="D27204">
        <v>45.377983093261697</v>
      </c>
      <c r="E27204">
        <v>-0.111000001197681</v>
      </c>
      <c r="G27204">
        <v>45.3766479492188</v>
      </c>
      <c r="H27204">
        <v>0.109000000520609</v>
      </c>
      <c r="J27204">
        <v>45.375316619872997</v>
      </c>
      <c r="K27204">
        <v>6.3999999838415506E-2</v>
      </c>
    </row>
    <row r="27205" spans="1:11" x14ac:dyDescent="0.25">
      <c r="A27205">
        <v>45.373302459716797</v>
      </c>
      <c r="B27205">
        <v>0.91900001280009702</v>
      </c>
      <c r="D27205">
        <v>45.378822326660199</v>
      </c>
      <c r="E27205">
        <v>-0.111000001197681</v>
      </c>
      <c r="G27205">
        <v>45.377479553222699</v>
      </c>
      <c r="H27205">
        <v>0.103999998827931</v>
      </c>
      <c r="J27205">
        <v>45.376148223877003</v>
      </c>
      <c r="K27205">
        <v>6.3999999838415506E-2</v>
      </c>
    </row>
    <row r="27206" spans="1:11" x14ac:dyDescent="0.25">
      <c r="A27206">
        <v>45.374965667724602</v>
      </c>
      <c r="B27206">
        <v>0.90799998724833098</v>
      </c>
      <c r="D27206">
        <v>45.3804931640625</v>
      </c>
      <c r="E27206">
        <v>-0.101999998150859</v>
      </c>
      <c r="G27206">
        <v>45.379150390625</v>
      </c>
      <c r="H27206">
        <v>0.10099999781232299</v>
      </c>
      <c r="J27206">
        <v>45.377819061279297</v>
      </c>
      <c r="K27206">
        <v>6.09999988228083E-2</v>
      </c>
    </row>
    <row r="27207" spans="1:11" x14ac:dyDescent="0.25">
      <c r="A27207">
        <v>45.376636505127003</v>
      </c>
      <c r="B27207">
        <v>0.89999998454004504</v>
      </c>
      <c r="D27207">
        <v>45.382156372070298</v>
      </c>
      <c r="E27207">
        <v>-8.6000000010244507E-2</v>
      </c>
      <c r="G27207">
        <v>45.380821228027301</v>
      </c>
      <c r="H27207">
        <v>9.6000003395602093E-2</v>
      </c>
      <c r="J27207">
        <v>45.379489898681598</v>
      </c>
      <c r="K27207">
        <v>5.9999998484272503E-2</v>
      </c>
    </row>
    <row r="27208" spans="1:11" x14ac:dyDescent="0.25">
      <c r="A27208">
        <v>45.378307342529297</v>
      </c>
      <c r="B27208">
        <v>0.88599999435246002</v>
      </c>
      <c r="D27208">
        <v>45.383827209472699</v>
      </c>
      <c r="E27208">
        <v>-7.4000003223773106E-2</v>
      </c>
      <c r="G27208">
        <v>45.382492065429702</v>
      </c>
      <c r="H27208">
        <v>9.4000002718530595E-2</v>
      </c>
      <c r="J27208">
        <v>45.381160736083999</v>
      </c>
      <c r="K27208">
        <v>5.09999990754295E-2</v>
      </c>
    </row>
    <row r="27209" spans="1:11" x14ac:dyDescent="0.25">
      <c r="A27209">
        <v>45.380809783935497</v>
      </c>
      <c r="B27209">
        <v>0.86999998893588804</v>
      </c>
      <c r="D27209">
        <v>45.386329650878899</v>
      </c>
      <c r="E27209">
        <v>-6.1999999161344001E-2</v>
      </c>
      <c r="G27209">
        <v>45.384994506835902</v>
      </c>
      <c r="H27209">
        <v>9.00000013643876E-2</v>
      </c>
      <c r="J27209">
        <v>45.383663177490199</v>
      </c>
      <c r="K27209">
        <v>4.4000000343658002E-2</v>
      </c>
    </row>
    <row r="27210" spans="1:11" x14ac:dyDescent="0.25">
      <c r="A27210">
        <v>45.381649017333999</v>
      </c>
      <c r="B27210">
        <v>0.85999997099861503</v>
      </c>
      <c r="D27210">
        <v>45.387168884277301</v>
      </c>
      <c r="E27210">
        <v>-4.60000010207295E-2</v>
      </c>
      <c r="G27210">
        <v>45.385826110839801</v>
      </c>
      <c r="H27210">
        <v>9.00000013643876E-2</v>
      </c>
      <c r="J27210">
        <v>45.384494781494098</v>
      </c>
      <c r="K27210">
        <v>4.4000000343658002E-2</v>
      </c>
    </row>
    <row r="27211" spans="1:11" x14ac:dyDescent="0.25">
      <c r="A27211">
        <v>45.383312225341797</v>
      </c>
      <c r="B27211">
        <v>0.84599998081103001</v>
      </c>
      <c r="D27211">
        <v>45.388839721679702</v>
      </c>
      <c r="E27211">
        <v>-4.60000010207295E-2</v>
      </c>
      <c r="G27211">
        <v>45.387496948242202</v>
      </c>
      <c r="H27211">
        <v>8.2999998994637295E-2</v>
      </c>
      <c r="J27211">
        <v>45.386165618896499</v>
      </c>
      <c r="K27211">
        <v>3.9999998989515E-2</v>
      </c>
    </row>
    <row r="27212" spans="1:11" x14ac:dyDescent="0.25">
      <c r="A27212">
        <v>45.384983062744098</v>
      </c>
      <c r="B27212">
        <v>0.83799997810274396</v>
      </c>
      <c r="D27212">
        <v>45.3905029296875</v>
      </c>
      <c r="E27212">
        <v>-1.7000000298139601E-2</v>
      </c>
      <c r="G27212">
        <v>45.389167785644503</v>
      </c>
      <c r="H27212">
        <v>7.5999996624887003E-2</v>
      </c>
      <c r="J27212">
        <v>45.3878364562988</v>
      </c>
      <c r="K27212">
        <v>3.8999998650979299E-2</v>
      </c>
    </row>
    <row r="27213" spans="1:11" x14ac:dyDescent="0.25">
      <c r="A27213">
        <v>45.386653900146499</v>
      </c>
      <c r="B27213">
        <v>0.82999997539445802</v>
      </c>
      <c r="D27213">
        <v>45.392173767089801</v>
      </c>
      <c r="E27213">
        <v>-1.7000000298139601E-2</v>
      </c>
      <c r="G27213">
        <v>45.390838623046903</v>
      </c>
      <c r="H27213">
        <v>6.8000001192558598E-2</v>
      </c>
      <c r="J27213">
        <v>45.3895072937012</v>
      </c>
      <c r="K27213">
        <v>3.3000000257743502E-2</v>
      </c>
    </row>
    <row r="27214" spans="1:11" x14ac:dyDescent="0.25">
      <c r="A27214">
        <v>45.389156341552699</v>
      </c>
      <c r="B27214">
        <v>0.82000001566484604</v>
      </c>
      <c r="D27214">
        <v>45.394676208496101</v>
      </c>
      <c r="E27214">
        <v>6.00000021222513E-3</v>
      </c>
      <c r="G27214">
        <v>45.393341064453097</v>
      </c>
      <c r="H27214">
        <v>5.1999999413965298E-2</v>
      </c>
      <c r="J27214">
        <v>45.392009735107401</v>
      </c>
      <c r="K27214">
        <v>2.99999992421363E-2</v>
      </c>
    </row>
    <row r="27215" spans="1:11" x14ac:dyDescent="0.25">
      <c r="A27215">
        <v>45.3899955749512</v>
      </c>
      <c r="B27215">
        <v>0.81499997759237897</v>
      </c>
      <c r="D27215">
        <v>45.395515441894503</v>
      </c>
      <c r="E27215">
        <v>1.5999999959603901E-2</v>
      </c>
      <c r="G27215">
        <v>45.394172668457003</v>
      </c>
      <c r="H27215">
        <v>5.1999999413965298E-2</v>
      </c>
      <c r="J27215">
        <v>45.3928413391113</v>
      </c>
      <c r="K27215">
        <v>2.99999992421363E-2</v>
      </c>
    </row>
    <row r="27216" spans="1:11" x14ac:dyDescent="0.25">
      <c r="A27216">
        <v>45.391658782958999</v>
      </c>
      <c r="B27216">
        <v>0.80799998249858596</v>
      </c>
      <c r="D27216">
        <v>45.397186279296903</v>
      </c>
      <c r="E27216">
        <v>1.5999999959603901E-2</v>
      </c>
      <c r="G27216">
        <v>45.395843505859403</v>
      </c>
      <c r="H27216">
        <v>4.0999999328050797E-2</v>
      </c>
      <c r="J27216">
        <v>45.3945121765137</v>
      </c>
      <c r="K27216">
        <v>2.49999993684469E-2</v>
      </c>
    </row>
    <row r="27217" spans="1:11" x14ac:dyDescent="0.25">
      <c r="A27217">
        <v>45.3933296203613</v>
      </c>
      <c r="B27217">
        <v>0.79999997979030002</v>
      </c>
      <c r="D27217">
        <v>45.398857116699197</v>
      </c>
      <c r="E27217">
        <v>2.3000000510364799E-2</v>
      </c>
      <c r="G27217">
        <v>45.397514343261697</v>
      </c>
      <c r="H27217">
        <v>3.1999999919207801E-2</v>
      </c>
      <c r="J27217">
        <v>45.396183013916001</v>
      </c>
      <c r="K27217">
        <v>2.3000000510364799E-2</v>
      </c>
    </row>
    <row r="27218" spans="1:11" x14ac:dyDescent="0.25">
      <c r="A27218">
        <v>45.3950004577637</v>
      </c>
      <c r="B27218">
        <v>0.79399999231100105</v>
      </c>
      <c r="D27218">
        <v>45.400520324707003</v>
      </c>
      <c r="E27218">
        <v>2.49999993684469E-2</v>
      </c>
      <c r="G27218">
        <v>45.399185180664098</v>
      </c>
      <c r="H27218">
        <v>2.49999993684469E-2</v>
      </c>
      <c r="J27218">
        <v>45.397853851318402</v>
      </c>
      <c r="K27218">
        <v>1.8999999156221699E-2</v>
      </c>
    </row>
    <row r="27219" spans="1:11" x14ac:dyDescent="0.25">
      <c r="A27219">
        <v>45.396671295166001</v>
      </c>
      <c r="B27219">
        <v>0.79000002006068804</v>
      </c>
      <c r="D27219">
        <v>45.403030395507798</v>
      </c>
      <c r="E27219">
        <v>2.2000000171829001E-2</v>
      </c>
      <c r="G27219">
        <v>45.401687622070298</v>
      </c>
      <c r="H27219">
        <v>1.20000004244503E-2</v>
      </c>
      <c r="J27219">
        <v>45.400356292724602</v>
      </c>
      <c r="K27219">
        <v>1.1000000085914501E-2</v>
      </c>
    </row>
    <row r="27220" spans="1:11" x14ac:dyDescent="0.25">
      <c r="A27220">
        <v>45.3983345031738</v>
      </c>
      <c r="B27220">
        <v>0.78499998198822096</v>
      </c>
      <c r="D27220">
        <v>45.403861999511697</v>
      </c>
      <c r="E27220">
        <v>1.5999999959603901E-2</v>
      </c>
      <c r="G27220">
        <v>45.402519226074197</v>
      </c>
      <c r="H27220">
        <v>9.0000003183376993E-3</v>
      </c>
      <c r="J27220">
        <v>45.401187896728501</v>
      </c>
      <c r="K27220">
        <v>7.0000000960135401E-3</v>
      </c>
    </row>
    <row r="27221" spans="1:11" x14ac:dyDescent="0.25">
      <c r="A27221">
        <v>45.399997711181598</v>
      </c>
      <c r="B27221">
        <v>0.78000000212341503</v>
      </c>
      <c r="D27221">
        <v>45.405532836914098</v>
      </c>
      <c r="E27221">
        <v>7.0000000960135401E-3</v>
      </c>
      <c r="G27221">
        <v>45.404190063476598</v>
      </c>
      <c r="H27221">
        <v>9.0000003183376993E-3</v>
      </c>
      <c r="J27221">
        <v>45.402858734130902</v>
      </c>
      <c r="K27221">
        <v>6.00000021222513E-3</v>
      </c>
    </row>
    <row r="27222" spans="1:11" x14ac:dyDescent="0.25">
      <c r="A27222">
        <v>45.401668548583999</v>
      </c>
      <c r="B27222">
        <v>0.78000000212341503</v>
      </c>
      <c r="D27222">
        <v>45.407203674316399</v>
      </c>
      <c r="E27222">
        <v>0</v>
      </c>
      <c r="G27222">
        <v>45.405860900878899</v>
      </c>
      <c r="H27222">
        <v>3.0000001061125702E-3</v>
      </c>
      <c r="J27222">
        <v>45.404529571533203</v>
      </c>
      <c r="K27222">
        <v>1.9999999949504902E-3</v>
      </c>
    </row>
    <row r="27223" spans="1:11" x14ac:dyDescent="0.25">
      <c r="A27223">
        <v>45.4033393859863</v>
      </c>
      <c r="B27223">
        <v>0.77699997927993503</v>
      </c>
      <c r="D27223">
        <v>45.408866882324197</v>
      </c>
      <c r="E27223">
        <v>-6.00000021222513E-3</v>
      </c>
      <c r="G27223">
        <v>45.4075317382813</v>
      </c>
      <c r="H27223">
        <v>9.9999999747524292E-4</v>
      </c>
      <c r="J27223">
        <v>45.406200408935497</v>
      </c>
      <c r="K27223">
        <v>0</v>
      </c>
    </row>
    <row r="27224" spans="1:11" x14ac:dyDescent="0.25">
      <c r="A27224">
        <v>45.405841827392599</v>
      </c>
      <c r="B27224">
        <v>0.77300000702962302</v>
      </c>
      <c r="D27224">
        <v>45.410537719726598</v>
      </c>
      <c r="E27224">
        <v>-1.1000000085914501E-2</v>
      </c>
      <c r="G27224">
        <v>45.4100341796875</v>
      </c>
      <c r="H27224">
        <v>3.99999998990097E-3</v>
      </c>
      <c r="J27224">
        <v>45.407863616943402</v>
      </c>
      <c r="K27224">
        <v>-3.0000001061125702E-3</v>
      </c>
    </row>
    <row r="27225" spans="1:11" x14ac:dyDescent="0.25">
      <c r="A27225">
        <v>45.406681060791001</v>
      </c>
      <c r="B27225">
        <v>0.77300000702962302</v>
      </c>
      <c r="D27225">
        <v>45.412208557128899</v>
      </c>
      <c r="E27225">
        <v>-1.8000000636675399E-2</v>
      </c>
      <c r="G27225">
        <v>45.410865783691399</v>
      </c>
      <c r="H27225">
        <v>6.00000021222513E-3</v>
      </c>
      <c r="J27225">
        <v>45.409534454345703</v>
      </c>
      <c r="K27225">
        <v>-7.0000000960135401E-3</v>
      </c>
    </row>
    <row r="27226" spans="1:11" x14ac:dyDescent="0.25">
      <c r="A27226">
        <v>45.4083442687988</v>
      </c>
      <c r="B27226">
        <v>0.77199999941512898</v>
      </c>
      <c r="D27226">
        <v>45.4138793945313</v>
      </c>
      <c r="E27226">
        <v>-2.3000000510364799E-2</v>
      </c>
      <c r="G27226">
        <v>45.4125366210938</v>
      </c>
      <c r="H27226">
        <v>4.9999998736893802E-3</v>
      </c>
      <c r="J27226">
        <v>45.411205291747997</v>
      </c>
      <c r="K27226">
        <v>-1.1000000085914501E-2</v>
      </c>
    </row>
    <row r="27227" spans="1:11" x14ac:dyDescent="0.25">
      <c r="A27227">
        <v>45.410007476806598</v>
      </c>
      <c r="B27227">
        <v>0.76899997657164898</v>
      </c>
      <c r="D27227">
        <v>45.415550231933601</v>
      </c>
      <c r="E27227">
        <v>-2.4000000848900499E-2</v>
      </c>
      <c r="G27227">
        <v>45.414207458496101</v>
      </c>
      <c r="H27227">
        <v>4.9999998736893802E-3</v>
      </c>
      <c r="J27227">
        <v>45.412876129150398</v>
      </c>
      <c r="K27227">
        <v>-1.4000000192027099E-2</v>
      </c>
    </row>
    <row r="27228" spans="1:11" x14ac:dyDescent="0.25">
      <c r="A27228">
        <v>45.411678314208999</v>
      </c>
      <c r="B27228">
        <v>0.76500000432133697</v>
      </c>
      <c r="D27228">
        <v>45.417221069335902</v>
      </c>
      <c r="E27228">
        <v>-2.7000000045518401E-2</v>
      </c>
      <c r="G27228">
        <v>45.415878295898402</v>
      </c>
      <c r="H27228">
        <v>6.00000021222513E-3</v>
      </c>
      <c r="J27228">
        <v>45.414546966552699</v>
      </c>
      <c r="K27228">
        <v>-1.7000000298139601E-2</v>
      </c>
    </row>
    <row r="27229" spans="1:11" x14ac:dyDescent="0.25">
      <c r="A27229">
        <v>45.414180755615199</v>
      </c>
      <c r="B27229">
        <v>0.75700000161305103</v>
      </c>
      <c r="D27229">
        <v>45.419723510742202</v>
      </c>
      <c r="E27229">
        <v>-2.8000000384054102E-2</v>
      </c>
      <c r="G27229">
        <v>45.418380737304702</v>
      </c>
      <c r="H27229">
        <v>6.00000021222513E-3</v>
      </c>
      <c r="J27229">
        <v>45.416210174560497</v>
      </c>
      <c r="K27229">
        <v>-1.8999999156221699E-2</v>
      </c>
    </row>
    <row r="27230" spans="1:11" x14ac:dyDescent="0.25">
      <c r="A27230">
        <v>45.4150199890137</v>
      </c>
      <c r="B27230">
        <v>0.755999993998557</v>
      </c>
      <c r="D27230">
        <v>45.420555114746101</v>
      </c>
      <c r="E27230">
        <v>-2.9000000722589899E-2</v>
      </c>
      <c r="G27230">
        <v>45.420051574707003</v>
      </c>
      <c r="H27230">
        <v>4.9999998736893802E-3</v>
      </c>
      <c r="J27230">
        <v>45.417881011962898</v>
      </c>
      <c r="K27230">
        <v>-1.8999999156221699E-2</v>
      </c>
    </row>
    <row r="27231" spans="1:11" x14ac:dyDescent="0.25">
      <c r="A27231">
        <v>45.416683197021499</v>
      </c>
      <c r="B27231">
        <v>0.755999993998557</v>
      </c>
      <c r="D27231">
        <v>45.422225952148402</v>
      </c>
      <c r="E27231">
        <v>-2.7000000045518401E-2</v>
      </c>
      <c r="G27231">
        <v>45.420883178710902</v>
      </c>
      <c r="H27231">
        <v>4.9999998736893802E-3</v>
      </c>
      <c r="J27231">
        <v>45.419551849365199</v>
      </c>
      <c r="K27231">
        <v>-1.99999994947575E-2</v>
      </c>
    </row>
    <row r="27232" spans="1:11" x14ac:dyDescent="0.25">
      <c r="A27232">
        <v>45.4183540344238</v>
      </c>
      <c r="B27232">
        <v>0.75000000651925802</v>
      </c>
      <c r="D27232">
        <v>45.423896789550803</v>
      </c>
      <c r="E27232">
        <v>-3.1999999919207801E-2</v>
      </c>
      <c r="G27232">
        <v>45.422554016113303</v>
      </c>
      <c r="H27232">
        <v>9.9999997473787499E-3</v>
      </c>
      <c r="J27232">
        <v>45.421222686767599</v>
      </c>
      <c r="K27232">
        <v>-1.99999994947575E-2</v>
      </c>
    </row>
    <row r="27233" spans="1:11" x14ac:dyDescent="0.25">
      <c r="A27233">
        <v>45.4200248718262</v>
      </c>
      <c r="B27233">
        <v>0.74699998367577802</v>
      </c>
      <c r="D27233">
        <v>45.425567626953097</v>
      </c>
      <c r="E27233">
        <v>-3.0999999580672E-2</v>
      </c>
      <c r="G27233">
        <v>45.424224853515597</v>
      </c>
      <c r="H27233">
        <v>1.1000000085914501E-2</v>
      </c>
      <c r="J27233">
        <v>45.422893524169901</v>
      </c>
      <c r="K27233">
        <v>-2.2000000171829001E-2</v>
      </c>
    </row>
    <row r="27234" spans="1:11" x14ac:dyDescent="0.25">
      <c r="A27234">
        <v>45.422527313232401</v>
      </c>
      <c r="B27234">
        <v>0.73799997335299905</v>
      </c>
      <c r="D27234">
        <v>45.428070068359403</v>
      </c>
      <c r="E27234">
        <v>-3.7999998312443502E-2</v>
      </c>
      <c r="G27234">
        <v>45.426727294921903</v>
      </c>
      <c r="H27234">
        <v>1.99999994947575E-2</v>
      </c>
      <c r="J27234">
        <v>45.425441741943402</v>
      </c>
      <c r="K27234">
        <v>-2.3000000510364799E-2</v>
      </c>
    </row>
    <row r="27235" spans="1:11" x14ac:dyDescent="0.25">
      <c r="A27235">
        <v>45.423366546630902</v>
      </c>
      <c r="B27235">
        <v>0.73199998587369897</v>
      </c>
      <c r="D27235">
        <v>45.428901672363303</v>
      </c>
      <c r="E27235">
        <v>-4.4000000343658002E-2</v>
      </c>
      <c r="G27235">
        <v>45.427558898925803</v>
      </c>
      <c r="H27235">
        <v>2.7000000045518401E-2</v>
      </c>
      <c r="J27235">
        <v>45.426219940185497</v>
      </c>
      <c r="K27235">
        <v>-1.8999999156221699E-2</v>
      </c>
    </row>
    <row r="27236" spans="1:11" x14ac:dyDescent="0.25">
      <c r="A27236">
        <v>45.4250297546387</v>
      </c>
      <c r="B27236">
        <v>0.73199998587369897</v>
      </c>
      <c r="D27236">
        <v>45.430572509765597</v>
      </c>
      <c r="E27236">
        <v>-5.4000000091036802E-2</v>
      </c>
      <c r="G27236">
        <v>45.429229736328097</v>
      </c>
      <c r="H27236">
        <v>3.6000001273350797E-2</v>
      </c>
      <c r="J27236">
        <v>45.427890777587898</v>
      </c>
      <c r="K27236">
        <v>-1.49999996210681E-2</v>
      </c>
    </row>
    <row r="27237" spans="1:11" x14ac:dyDescent="0.25">
      <c r="A27237">
        <v>45.426700592041001</v>
      </c>
      <c r="B27237">
        <v>0.72399998316541303</v>
      </c>
      <c r="D27237">
        <v>45.432243347167997</v>
      </c>
      <c r="E27237">
        <v>-6.2999999499879805E-2</v>
      </c>
      <c r="G27237">
        <v>45.430900573730497</v>
      </c>
      <c r="H27237">
        <v>4.1999999666586497E-2</v>
      </c>
      <c r="J27237">
        <v>45.429561614990199</v>
      </c>
      <c r="K27237">
        <v>-1.29999998534913E-2</v>
      </c>
    </row>
    <row r="27238" spans="1:11" x14ac:dyDescent="0.25">
      <c r="A27238">
        <v>45.428371429443402</v>
      </c>
      <c r="B27238">
        <v>0.72499999077990696</v>
      </c>
      <c r="D27238">
        <v>45.433914184570298</v>
      </c>
      <c r="E27238">
        <v>-7.2000002546701594E-2</v>
      </c>
      <c r="G27238">
        <v>45.432571411132798</v>
      </c>
      <c r="H27238">
        <v>4.8999998398358002E-2</v>
      </c>
      <c r="J27238">
        <v>45.431232452392599</v>
      </c>
      <c r="K27238">
        <v>-6.00000021222513E-3</v>
      </c>
    </row>
    <row r="27239" spans="1:11" x14ac:dyDescent="0.25">
      <c r="A27239">
        <v>45.430873870849602</v>
      </c>
      <c r="B27239">
        <v>0.72800001362338695</v>
      </c>
      <c r="D27239">
        <v>45.436416625976598</v>
      </c>
      <c r="E27239">
        <v>-8.4999999671708806E-2</v>
      </c>
      <c r="G27239">
        <v>45.435073852539098</v>
      </c>
      <c r="H27239">
        <v>5.60000007681083E-2</v>
      </c>
      <c r="J27239">
        <v>45.432895660400398</v>
      </c>
      <c r="K27239">
        <v>0</v>
      </c>
    </row>
    <row r="27240" spans="1:11" x14ac:dyDescent="0.25">
      <c r="A27240">
        <v>45.431713104247997</v>
      </c>
      <c r="B27240">
        <v>0.73000002885237303</v>
      </c>
      <c r="D27240">
        <v>45.437248229980497</v>
      </c>
      <c r="E27240">
        <v>-8.4999999671708806E-2</v>
      </c>
      <c r="G27240">
        <v>45.435905456542997</v>
      </c>
      <c r="H27240">
        <v>5.9999998484272503E-2</v>
      </c>
      <c r="J27240">
        <v>45.434558868408203</v>
      </c>
      <c r="K27240">
        <v>7.0000000960135401E-3</v>
      </c>
    </row>
    <row r="27241" spans="1:11" x14ac:dyDescent="0.25">
      <c r="A27241">
        <v>45.433376312255902</v>
      </c>
      <c r="B27241">
        <v>0.73199998587369897</v>
      </c>
      <c r="D27241">
        <v>45.438919067382798</v>
      </c>
      <c r="E27241">
        <v>-9.3000002379994798E-2</v>
      </c>
      <c r="G27241">
        <v>45.437576293945298</v>
      </c>
      <c r="H27241">
        <v>6.1999999161344001E-2</v>
      </c>
      <c r="J27241">
        <v>45.436229705810497</v>
      </c>
      <c r="K27241">
        <v>1.29999998534913E-2</v>
      </c>
    </row>
    <row r="27242" spans="1:11" x14ac:dyDescent="0.25">
      <c r="A27242">
        <v>45.435047149658203</v>
      </c>
      <c r="B27242">
        <v>0.73799997335299905</v>
      </c>
      <c r="D27242">
        <v>45.440589904785199</v>
      </c>
      <c r="E27242">
        <v>-0.10099999781232299</v>
      </c>
      <c r="G27242">
        <v>45.439247131347699</v>
      </c>
      <c r="H27242">
        <v>6.2999999499879805E-2</v>
      </c>
      <c r="J27242">
        <v>45.437900543212898</v>
      </c>
      <c r="K27242">
        <v>1.99999994947575E-2</v>
      </c>
    </row>
    <row r="27243" spans="1:11" x14ac:dyDescent="0.25">
      <c r="A27243">
        <v>45.436717987060497</v>
      </c>
      <c r="B27243">
        <v>0.74500002665445197</v>
      </c>
      <c r="D27243">
        <v>45.4422607421875</v>
      </c>
      <c r="E27243">
        <v>-0.11500000255182399</v>
      </c>
      <c r="G27243">
        <v>45.44091796875</v>
      </c>
      <c r="H27243">
        <v>6.6000000515487003E-2</v>
      </c>
      <c r="J27243">
        <v>45.439571380615199</v>
      </c>
      <c r="K27243">
        <v>2.49999993684469E-2</v>
      </c>
    </row>
    <row r="27244" spans="1:11" x14ac:dyDescent="0.25">
      <c r="A27244">
        <v>45.438388824462898</v>
      </c>
      <c r="B27244">
        <v>0.752999971155077</v>
      </c>
      <c r="D27244">
        <v>45.4447631835938</v>
      </c>
      <c r="E27244">
        <v>-0.118999996630009</v>
      </c>
      <c r="G27244">
        <v>45.4434204101563</v>
      </c>
      <c r="H27244">
        <v>6.8000001192558598E-2</v>
      </c>
      <c r="J27244">
        <v>45.442073822021499</v>
      </c>
      <c r="K27244">
        <v>2.9000000722589899E-2</v>
      </c>
    </row>
    <row r="27245" spans="1:11" x14ac:dyDescent="0.25">
      <c r="A27245">
        <v>45.440059661865199</v>
      </c>
      <c r="B27245">
        <v>0.759000016842037</v>
      </c>
      <c r="D27245">
        <v>45.445602416992202</v>
      </c>
      <c r="E27245">
        <v>-0.12300000526011</v>
      </c>
      <c r="G27245">
        <v>45.444252014160199</v>
      </c>
      <c r="H27245">
        <v>6.8000001192558598E-2</v>
      </c>
      <c r="J27245">
        <v>45.442905426025398</v>
      </c>
      <c r="K27245">
        <v>2.9000000722589899E-2</v>
      </c>
    </row>
    <row r="27246" spans="1:11" x14ac:dyDescent="0.25">
      <c r="A27246">
        <v>45.441722869872997</v>
      </c>
      <c r="B27246">
        <v>0.76600001193583001</v>
      </c>
      <c r="D27246">
        <v>45.447265625</v>
      </c>
      <c r="E27246">
        <v>-0.12300000526011</v>
      </c>
      <c r="G27246">
        <v>45.4459228515625</v>
      </c>
      <c r="H27246">
        <v>6.8000001192558598E-2</v>
      </c>
      <c r="J27246">
        <v>45.444576263427699</v>
      </c>
      <c r="K27246">
        <v>2.8000000384054102E-2</v>
      </c>
    </row>
    <row r="27247" spans="1:11" x14ac:dyDescent="0.25">
      <c r="A27247">
        <v>45.443393707275398</v>
      </c>
      <c r="B27247">
        <v>0.76800002716481697</v>
      </c>
      <c r="D27247">
        <v>45.448936462402301</v>
      </c>
      <c r="E27247">
        <v>-0.120999997307081</v>
      </c>
      <c r="G27247">
        <v>45.447593688964801</v>
      </c>
      <c r="H27247">
        <v>6.7000000854022801E-2</v>
      </c>
      <c r="J27247">
        <v>45.446247100830099</v>
      </c>
      <c r="K27247">
        <v>3.1999999919207801E-2</v>
      </c>
    </row>
    <row r="27248" spans="1:11" x14ac:dyDescent="0.25">
      <c r="A27248">
        <v>45.445064544677699</v>
      </c>
      <c r="B27248">
        <v>0.77199999941512898</v>
      </c>
      <c r="D27248">
        <v>45.450607299804702</v>
      </c>
      <c r="E27248">
        <v>-0.12300000526011</v>
      </c>
      <c r="G27248">
        <v>45.449264526367202</v>
      </c>
      <c r="H27248">
        <v>6.8000001192558598E-2</v>
      </c>
      <c r="J27248">
        <v>45.447917938232401</v>
      </c>
      <c r="K27248">
        <v>2.8000000384054102E-2</v>
      </c>
    </row>
    <row r="27249" spans="1:11" x14ac:dyDescent="0.25">
      <c r="A27249">
        <v>45.447566986083999</v>
      </c>
      <c r="B27249">
        <v>0.76999998418614302</v>
      </c>
      <c r="D27249">
        <v>45.453109741210902</v>
      </c>
      <c r="E27249">
        <v>-0.11700000322889501</v>
      </c>
      <c r="G27249">
        <v>45.450935363769503</v>
      </c>
      <c r="H27249">
        <v>7.0000001869630096E-2</v>
      </c>
      <c r="J27249">
        <v>45.4504203796387</v>
      </c>
      <c r="K27249">
        <v>1.99999994947575E-2</v>
      </c>
    </row>
    <row r="27250" spans="1:11" x14ac:dyDescent="0.25">
      <c r="A27250">
        <v>45.448406219482401</v>
      </c>
      <c r="B27250">
        <v>0.76899997657164898</v>
      </c>
      <c r="D27250">
        <v>45.453948974609403</v>
      </c>
      <c r="E27250">
        <v>-0.114000002213288</v>
      </c>
      <c r="G27250">
        <v>45.452590942382798</v>
      </c>
      <c r="H27250">
        <v>7.6999996963422704E-2</v>
      </c>
      <c r="J27250">
        <v>45.451251983642599</v>
      </c>
      <c r="K27250">
        <v>1.99999994947575E-2</v>
      </c>
    </row>
    <row r="27251" spans="1:11" x14ac:dyDescent="0.25">
      <c r="A27251">
        <v>45.450069427490199</v>
      </c>
      <c r="B27251">
        <v>0.76500000432133697</v>
      </c>
      <c r="D27251">
        <v>45.455604553222699</v>
      </c>
      <c r="E27251">
        <v>-0.105999999505002</v>
      </c>
      <c r="G27251">
        <v>45.454261779785199</v>
      </c>
      <c r="H27251">
        <v>8.1999998656101497E-2</v>
      </c>
      <c r="J27251">
        <v>45.452922821044901</v>
      </c>
      <c r="K27251">
        <v>1.29999998534913E-2</v>
      </c>
    </row>
    <row r="27252" spans="1:11" x14ac:dyDescent="0.25">
      <c r="A27252">
        <v>45.451740264892599</v>
      </c>
      <c r="B27252">
        <v>0.76000002445653103</v>
      </c>
      <c r="D27252">
        <v>45.457275390625</v>
      </c>
      <c r="E27252">
        <v>-0.10299999848939501</v>
      </c>
      <c r="G27252">
        <v>45.4559326171875</v>
      </c>
      <c r="H27252">
        <v>9.7999996796716005E-2</v>
      </c>
      <c r="J27252">
        <v>45.454593658447301</v>
      </c>
      <c r="K27252">
        <v>1.1000000085914501E-2</v>
      </c>
    </row>
    <row r="27253" spans="1:11" x14ac:dyDescent="0.25">
      <c r="A27253">
        <v>45.453411102294901</v>
      </c>
      <c r="B27253">
        <v>0.75700000161305103</v>
      </c>
      <c r="D27253">
        <v>45.458946228027301</v>
      </c>
      <c r="E27253">
        <v>-9.4000002718530595E-2</v>
      </c>
      <c r="G27253">
        <v>45.457603454589801</v>
      </c>
      <c r="H27253">
        <v>9.7999996796716005E-2</v>
      </c>
      <c r="J27253">
        <v>45.456264495849602</v>
      </c>
      <c r="K27253">
        <v>7.9999999798019399E-3</v>
      </c>
    </row>
    <row r="27254" spans="1:11" x14ac:dyDescent="0.25">
      <c r="A27254">
        <v>45.4559135437012</v>
      </c>
      <c r="B27254">
        <v>0.75200002174824498</v>
      </c>
      <c r="D27254">
        <v>45.461448669433601</v>
      </c>
      <c r="E27254">
        <v>-8.7000000348780304E-2</v>
      </c>
      <c r="G27254">
        <v>45.460105895996101</v>
      </c>
      <c r="H27254">
        <v>0.11000000085914501</v>
      </c>
      <c r="J27254">
        <v>45.458766937255902</v>
      </c>
      <c r="K27254">
        <v>4.9999998736893802E-3</v>
      </c>
    </row>
    <row r="27255" spans="1:11" x14ac:dyDescent="0.25">
      <c r="A27255">
        <v>45.456752777099602</v>
      </c>
      <c r="B27255">
        <v>0.75100001413375095</v>
      </c>
      <c r="D27255">
        <v>45.462287902832003</v>
      </c>
      <c r="E27255">
        <v>-8.3999999333172995E-2</v>
      </c>
      <c r="G27255">
        <v>45.4609375</v>
      </c>
      <c r="H27255">
        <v>0.11500000255182399</v>
      </c>
      <c r="J27255">
        <v>45.459598541259801</v>
      </c>
      <c r="K27255">
        <v>4.9999998736893802E-3</v>
      </c>
    </row>
    <row r="27256" spans="1:11" x14ac:dyDescent="0.25">
      <c r="A27256">
        <v>45.458415985107401</v>
      </c>
      <c r="B27256">
        <v>0.75200002174824498</v>
      </c>
      <c r="D27256">
        <v>45.463958740234403</v>
      </c>
      <c r="E27256">
        <v>-7.5999996624887003E-2</v>
      </c>
      <c r="G27256">
        <v>45.462608337402301</v>
      </c>
      <c r="H27256">
        <v>0.11500000255182399</v>
      </c>
      <c r="J27256">
        <v>45.461269378662102</v>
      </c>
      <c r="K27256">
        <v>7.0000000960135401E-3</v>
      </c>
    </row>
    <row r="27257" spans="1:11" x14ac:dyDescent="0.25">
      <c r="A27257">
        <v>45.460086822509801</v>
      </c>
      <c r="B27257">
        <v>0.752999971155077</v>
      </c>
      <c r="D27257">
        <v>45.465621948242202</v>
      </c>
      <c r="E27257">
        <v>-6.9000001531094299E-2</v>
      </c>
      <c r="G27257">
        <v>45.464279174804702</v>
      </c>
      <c r="H27257">
        <v>0.123999998322688</v>
      </c>
      <c r="J27257">
        <v>45.462940216064503</v>
      </c>
      <c r="K27257">
        <v>1.1000000085914501E-2</v>
      </c>
    </row>
    <row r="27258" spans="1:11" x14ac:dyDescent="0.25">
      <c r="A27258">
        <v>45.461757659912102</v>
      </c>
      <c r="B27258">
        <v>0.752999971155077</v>
      </c>
      <c r="D27258">
        <v>45.467292785644503</v>
      </c>
      <c r="E27258">
        <v>-6.3999999838415506E-2</v>
      </c>
      <c r="G27258">
        <v>45.465950012207003</v>
      </c>
      <c r="H27258">
        <v>0.13000000035390299</v>
      </c>
      <c r="J27258">
        <v>45.464611053466797</v>
      </c>
      <c r="K27258">
        <v>1.8000000636675399E-2</v>
      </c>
    </row>
    <row r="27259" spans="1:11" x14ac:dyDescent="0.25">
      <c r="A27259">
        <v>45.464260101318402</v>
      </c>
      <c r="B27259">
        <v>0.74899999890476499</v>
      </c>
      <c r="D27259">
        <v>45.469795227050803</v>
      </c>
      <c r="E27259">
        <v>-5.9000001783715603E-2</v>
      </c>
      <c r="G27259">
        <v>45.468452453613303</v>
      </c>
      <c r="H27259">
        <v>0.14200000441633201</v>
      </c>
      <c r="J27259">
        <v>45.467113494872997</v>
      </c>
      <c r="K27259">
        <v>2.4000000848900499E-2</v>
      </c>
    </row>
    <row r="27260" spans="1:11" x14ac:dyDescent="0.25">
      <c r="A27260">
        <v>45.465099334716797</v>
      </c>
      <c r="B27260">
        <v>0.74899999890476499</v>
      </c>
      <c r="D27260">
        <v>45.470634460449197</v>
      </c>
      <c r="E27260">
        <v>-5.2999999752500998E-2</v>
      </c>
      <c r="G27260">
        <v>45.469284057617202</v>
      </c>
      <c r="H27260">
        <v>0.14899999951012399</v>
      </c>
      <c r="J27260">
        <v>45.467945098877003</v>
      </c>
      <c r="K27260">
        <v>3.4000000596279299E-2</v>
      </c>
    </row>
    <row r="27261" spans="1:11" x14ac:dyDescent="0.25">
      <c r="A27261">
        <v>45.466762542724602</v>
      </c>
      <c r="B27261">
        <v>0.74500002665445197</v>
      </c>
      <c r="D27261">
        <v>45.472305297851598</v>
      </c>
      <c r="E27261">
        <v>-5.09999990754295E-2</v>
      </c>
      <c r="G27261">
        <v>45.470954895019503</v>
      </c>
      <c r="H27261">
        <v>0.14899999951012399</v>
      </c>
      <c r="J27261">
        <v>45.469615936279297</v>
      </c>
      <c r="K27261">
        <v>3.8999998650979299E-2</v>
      </c>
    </row>
    <row r="27262" spans="1:11" x14ac:dyDescent="0.25">
      <c r="A27262">
        <v>45.468433380127003</v>
      </c>
      <c r="B27262">
        <v>0.74200000381097198</v>
      </c>
      <c r="D27262">
        <v>45.473968505859403</v>
      </c>
      <c r="E27262">
        <v>-4.99999987368938E-2</v>
      </c>
      <c r="G27262">
        <v>45.472625732421903</v>
      </c>
      <c r="H27262">
        <v>0.16100000357255301</v>
      </c>
      <c r="J27262">
        <v>45.471286773681598</v>
      </c>
      <c r="K27262">
        <v>4.50000006821938E-2</v>
      </c>
    </row>
    <row r="27263" spans="1:11" x14ac:dyDescent="0.25">
      <c r="A27263">
        <v>45.470104217529297</v>
      </c>
      <c r="B27263">
        <v>0.73500000871717897</v>
      </c>
      <c r="D27263">
        <v>45.475639343261697</v>
      </c>
      <c r="E27263">
        <v>-4.50000006821938E-2</v>
      </c>
      <c r="G27263">
        <v>45.474296569824197</v>
      </c>
      <c r="H27263">
        <v>0.16399999731220299</v>
      </c>
      <c r="J27263">
        <v>45.472957611083999</v>
      </c>
      <c r="K27263">
        <v>5.09999990754295E-2</v>
      </c>
    </row>
    <row r="27264" spans="1:11" x14ac:dyDescent="0.25">
      <c r="A27264">
        <v>45.472606658935497</v>
      </c>
      <c r="B27264">
        <v>0.72700000600889303</v>
      </c>
      <c r="D27264">
        <v>45.478141784667997</v>
      </c>
      <c r="E27264">
        <v>-4.4000000343658002E-2</v>
      </c>
      <c r="G27264">
        <v>45.476799011230497</v>
      </c>
      <c r="H27264">
        <v>0.16799999866634599</v>
      </c>
      <c r="J27264">
        <v>45.475460052490199</v>
      </c>
      <c r="K27264">
        <v>5.5000000429572503E-2</v>
      </c>
    </row>
    <row r="27265" spans="1:11" x14ac:dyDescent="0.25">
      <c r="A27265">
        <v>45.473445892333999</v>
      </c>
      <c r="B27265">
        <v>0.72299997555091999</v>
      </c>
      <c r="D27265">
        <v>45.478981018066399</v>
      </c>
      <c r="E27265">
        <v>-4.4000000343658002E-2</v>
      </c>
      <c r="G27265">
        <v>45.477630615234403</v>
      </c>
      <c r="H27265">
        <v>0.17100000695791101</v>
      </c>
      <c r="J27265">
        <v>45.476291656494098</v>
      </c>
      <c r="K27265">
        <v>5.7000001106644001E-2</v>
      </c>
    </row>
    <row r="27266" spans="1:11" x14ac:dyDescent="0.25">
      <c r="A27266">
        <v>45.475109100341797</v>
      </c>
      <c r="B27266">
        <v>0.72299997555091999</v>
      </c>
      <c r="D27266">
        <v>45.4806518554688</v>
      </c>
      <c r="E27266">
        <v>-4.4000000343658002E-2</v>
      </c>
      <c r="G27266">
        <v>45.479301452636697</v>
      </c>
      <c r="H27266">
        <v>0.174000000697561</v>
      </c>
      <c r="J27266">
        <v>45.477962493896499</v>
      </c>
      <c r="K27266">
        <v>5.9999998484272503E-2</v>
      </c>
    </row>
    <row r="27267" spans="1:11" x14ac:dyDescent="0.25">
      <c r="A27267">
        <v>45.476779937744098</v>
      </c>
      <c r="B27267">
        <v>0.72599999839439999</v>
      </c>
      <c r="D27267">
        <v>45.482322692871101</v>
      </c>
      <c r="E27267">
        <v>-4.3000000005122302E-2</v>
      </c>
      <c r="G27267">
        <v>45.480972290039098</v>
      </c>
      <c r="H27267">
        <v>0.178999995114282</v>
      </c>
      <c r="J27267">
        <v>45.4796333312988</v>
      </c>
      <c r="K27267">
        <v>6.1999999161344001E-2</v>
      </c>
    </row>
    <row r="27268" spans="1:11" x14ac:dyDescent="0.25">
      <c r="A27268">
        <v>45.478450775146499</v>
      </c>
      <c r="B27268">
        <v>0.72900002123787999</v>
      </c>
      <c r="D27268">
        <v>45.483985900878899</v>
      </c>
      <c r="E27268">
        <v>-4.50000006821938E-2</v>
      </c>
      <c r="G27268">
        <v>45.482643127441399</v>
      </c>
      <c r="H27268">
        <v>0.18299999646842499</v>
      </c>
      <c r="J27268">
        <v>45.4813041687012</v>
      </c>
      <c r="K27268">
        <v>6.2999999499879805E-2</v>
      </c>
    </row>
    <row r="27269" spans="1:11" x14ac:dyDescent="0.25">
      <c r="A27269">
        <v>45.480953216552699</v>
      </c>
      <c r="B27269">
        <v>0.74200000381097198</v>
      </c>
      <c r="D27269">
        <v>45.486495971679702</v>
      </c>
      <c r="E27269">
        <v>-4.8999998398358002E-2</v>
      </c>
      <c r="G27269">
        <v>45.485145568847699</v>
      </c>
      <c r="H27269">
        <v>0.18600000475999001</v>
      </c>
      <c r="J27269">
        <v>45.483806610107401</v>
      </c>
      <c r="K27269">
        <v>6.7000000854022801E-2</v>
      </c>
    </row>
    <row r="27270" spans="1:11" x14ac:dyDescent="0.25">
      <c r="A27270">
        <v>45.4817924499512</v>
      </c>
      <c r="B27270">
        <v>0.75399997876957103</v>
      </c>
      <c r="D27270">
        <v>45.487327575683601</v>
      </c>
      <c r="E27270">
        <v>-4.8999998398358002E-2</v>
      </c>
      <c r="G27270">
        <v>45.485977172851598</v>
      </c>
      <c r="H27270">
        <v>0.18600000475999001</v>
      </c>
      <c r="J27270">
        <v>45.4846382141113</v>
      </c>
      <c r="K27270">
        <v>7.2000002546701594E-2</v>
      </c>
    </row>
    <row r="27271" spans="1:11" x14ac:dyDescent="0.25">
      <c r="A27271">
        <v>45.483455657958999</v>
      </c>
      <c r="B27271">
        <v>0.75399997876957103</v>
      </c>
      <c r="D27271">
        <v>45.488998413085902</v>
      </c>
      <c r="E27271">
        <v>-5.09999990754295E-2</v>
      </c>
      <c r="G27271">
        <v>45.487648010253899</v>
      </c>
      <c r="H27271">
        <v>0.18699999782256799</v>
      </c>
      <c r="J27271">
        <v>45.4863090515137</v>
      </c>
      <c r="K27271">
        <v>7.5000003562308806E-2</v>
      </c>
    </row>
    <row r="27272" spans="1:11" x14ac:dyDescent="0.25">
      <c r="A27272">
        <v>45.4851264953613</v>
      </c>
      <c r="B27272">
        <v>0.76800002716481697</v>
      </c>
      <c r="D27272">
        <v>45.490669250488303</v>
      </c>
      <c r="E27272">
        <v>-5.5000000429572503E-2</v>
      </c>
      <c r="G27272">
        <v>45.4893188476563</v>
      </c>
      <c r="H27272">
        <v>0.19099999917671101</v>
      </c>
      <c r="J27272">
        <v>45.487979888916001</v>
      </c>
      <c r="K27272">
        <v>7.5999996624887003E-2</v>
      </c>
    </row>
    <row r="27273" spans="1:11" x14ac:dyDescent="0.25">
      <c r="A27273">
        <v>45.4867973327637</v>
      </c>
      <c r="B27273">
        <v>0.78399997437372804</v>
      </c>
      <c r="D27273">
        <v>45.492332458496101</v>
      </c>
      <c r="E27273">
        <v>-5.60000007681083E-2</v>
      </c>
      <c r="G27273">
        <v>45.490989685058601</v>
      </c>
      <c r="H27273">
        <v>0.19000000611413301</v>
      </c>
      <c r="J27273">
        <v>45.489650726318402</v>
      </c>
      <c r="K27273">
        <v>7.5999996624887003E-2</v>
      </c>
    </row>
    <row r="27274" spans="1:11" x14ac:dyDescent="0.25">
      <c r="A27274">
        <v>45.489299774169901</v>
      </c>
      <c r="B27274">
        <v>0.82000001566484604</v>
      </c>
      <c r="D27274">
        <v>45.494842529296903</v>
      </c>
      <c r="E27274">
        <v>-6.6000000515487003E-2</v>
      </c>
      <c r="G27274">
        <v>45.493492126464801</v>
      </c>
      <c r="H27274">
        <v>0.188999998499639</v>
      </c>
      <c r="J27274">
        <v>45.492153167724602</v>
      </c>
      <c r="K27274">
        <v>7.5999996624887003E-2</v>
      </c>
    </row>
    <row r="27275" spans="1:11" x14ac:dyDescent="0.25">
      <c r="A27275">
        <v>45.490139007568402</v>
      </c>
      <c r="B27275">
        <v>0.83299999823793802</v>
      </c>
      <c r="D27275">
        <v>45.495674133300803</v>
      </c>
      <c r="E27275">
        <v>-6.6000000515487003E-2</v>
      </c>
      <c r="G27275">
        <v>45.4943237304688</v>
      </c>
      <c r="H27275">
        <v>0.188999998499639</v>
      </c>
      <c r="J27275">
        <v>45.492984771728501</v>
      </c>
      <c r="K27275">
        <v>7.5999996624887003E-2</v>
      </c>
    </row>
    <row r="27276" spans="1:11" x14ac:dyDescent="0.25">
      <c r="A27276">
        <v>45.4918022155762</v>
      </c>
      <c r="B27276">
        <v>0.84900000365451</v>
      </c>
      <c r="D27276">
        <v>45.497344970703097</v>
      </c>
      <c r="E27276">
        <v>-7.1000002208165797E-2</v>
      </c>
      <c r="G27276">
        <v>45.495994567871101</v>
      </c>
      <c r="H27276">
        <v>0.188000005437061</v>
      </c>
      <c r="J27276">
        <v>45.494655609130902</v>
      </c>
      <c r="K27276">
        <v>7.5999996624887003E-2</v>
      </c>
    </row>
    <row r="27277" spans="1:11" x14ac:dyDescent="0.25">
      <c r="A27277">
        <v>45.493473052978501</v>
      </c>
      <c r="B27277">
        <v>0.86099997861310795</v>
      </c>
      <c r="D27277">
        <v>45.499015808105497</v>
      </c>
      <c r="E27277">
        <v>-7.6999996963422704E-2</v>
      </c>
      <c r="G27277">
        <v>45.497665405273402</v>
      </c>
      <c r="H27277">
        <v>0.18699999782256799</v>
      </c>
      <c r="J27277">
        <v>45.496326446533203</v>
      </c>
      <c r="K27277">
        <v>7.3000002885237295E-2</v>
      </c>
    </row>
    <row r="27278" spans="1:11" x14ac:dyDescent="0.25">
      <c r="A27278">
        <v>45.495143890380902</v>
      </c>
      <c r="B27278">
        <v>0.872000004164875</v>
      </c>
      <c r="D27278">
        <v>45.500686645507798</v>
      </c>
      <c r="E27278">
        <v>-8.1999998656101497E-2</v>
      </c>
      <c r="G27278">
        <v>45.499336242675803</v>
      </c>
      <c r="H27278">
        <v>0.184999997145496</v>
      </c>
      <c r="J27278">
        <v>45.497997283935497</v>
      </c>
      <c r="K27278">
        <v>7.0000001869630096E-2</v>
      </c>
    </row>
    <row r="27279" spans="1:11" x14ac:dyDescent="0.25">
      <c r="A27279">
        <v>45.497646331787102</v>
      </c>
      <c r="B27279">
        <v>0.88599999435246002</v>
      </c>
      <c r="D27279">
        <v>45.503189086914098</v>
      </c>
      <c r="E27279">
        <v>-9.5000003057066407E-2</v>
      </c>
      <c r="G27279">
        <v>45.501838684082003</v>
      </c>
      <c r="H27279">
        <v>0.184000004082918</v>
      </c>
      <c r="J27279">
        <v>45.499660491943402</v>
      </c>
      <c r="K27279">
        <v>6.6000000515487003E-2</v>
      </c>
    </row>
    <row r="27280" spans="1:11" x14ac:dyDescent="0.25">
      <c r="A27280">
        <v>45.498485565185497</v>
      </c>
      <c r="B27280">
        <v>0.89500000467523899</v>
      </c>
      <c r="D27280">
        <v>45.504020690917997</v>
      </c>
      <c r="E27280">
        <v>-0.10299999848939501</v>
      </c>
      <c r="G27280">
        <v>45.502670288085902</v>
      </c>
      <c r="H27280">
        <v>0.18200000340584699</v>
      </c>
      <c r="J27280">
        <v>45.5013236999512</v>
      </c>
      <c r="K27280">
        <v>6.09999988228083E-2</v>
      </c>
    </row>
    <row r="27281" spans="1:11" x14ac:dyDescent="0.25">
      <c r="A27281">
        <v>45.500148773193402</v>
      </c>
      <c r="B27281">
        <v>0.89999998454004504</v>
      </c>
      <c r="D27281">
        <v>45.505691528320298</v>
      </c>
      <c r="E27281">
        <v>-0.10299999848939501</v>
      </c>
      <c r="G27281">
        <v>45.504341125488303</v>
      </c>
      <c r="H27281">
        <v>0.180000002728775</v>
      </c>
      <c r="J27281">
        <v>45.502994537353501</v>
      </c>
      <c r="K27281">
        <v>5.7000001106644001E-2</v>
      </c>
    </row>
    <row r="27282" spans="1:11" x14ac:dyDescent="0.25">
      <c r="A27282">
        <v>45.501819610595703</v>
      </c>
      <c r="B27282">
        <v>0.90300000738352504</v>
      </c>
      <c r="D27282">
        <v>45.507362365722699</v>
      </c>
      <c r="E27282">
        <v>-0.11600000289036</v>
      </c>
      <c r="G27282">
        <v>45.506004333496101</v>
      </c>
      <c r="H27282">
        <v>0.17699999443721001</v>
      </c>
      <c r="J27282">
        <v>45.504665374755902</v>
      </c>
      <c r="K27282">
        <v>5.2999999752500998E-2</v>
      </c>
    </row>
    <row r="27283" spans="1:11" x14ac:dyDescent="0.25">
      <c r="A27283">
        <v>45.503490447997997</v>
      </c>
      <c r="B27283">
        <v>0.90400001499801896</v>
      </c>
      <c r="D27283">
        <v>45.509033203125</v>
      </c>
      <c r="E27283">
        <v>-0.11600000289036</v>
      </c>
      <c r="G27283">
        <v>45.507675170898402</v>
      </c>
      <c r="H27283">
        <v>0.17299999308306699</v>
      </c>
      <c r="J27283">
        <v>45.506336212158203</v>
      </c>
      <c r="K27283">
        <v>4.99999987368938E-2</v>
      </c>
    </row>
    <row r="27284" spans="1:11" x14ac:dyDescent="0.25">
      <c r="A27284">
        <v>45.505992889404297</v>
      </c>
      <c r="B27284">
        <v>0.90400001499801896</v>
      </c>
      <c r="D27284">
        <v>45.5115356445313</v>
      </c>
      <c r="E27284">
        <v>-0.12799999967683101</v>
      </c>
      <c r="G27284">
        <v>45.510177612304702</v>
      </c>
      <c r="H27284">
        <v>0.15799999528098899</v>
      </c>
      <c r="J27284">
        <v>45.508838653564503</v>
      </c>
      <c r="K27284">
        <v>5.09999990754295E-2</v>
      </c>
    </row>
    <row r="27285" spans="1:11" x14ac:dyDescent="0.25">
      <c r="A27285">
        <v>45.506832122802699</v>
      </c>
      <c r="B27285">
        <v>0.901999999769032</v>
      </c>
      <c r="D27285">
        <v>45.512367248535199</v>
      </c>
      <c r="E27285">
        <v>-0.13000000035390299</v>
      </c>
      <c r="G27285">
        <v>45.511009216308601</v>
      </c>
      <c r="H27285">
        <v>0.15799999528098899</v>
      </c>
      <c r="J27285">
        <v>45.509670257568402</v>
      </c>
      <c r="K27285">
        <v>5.09999990754295E-2</v>
      </c>
    </row>
    <row r="27286" spans="1:11" x14ac:dyDescent="0.25">
      <c r="A27286">
        <v>45.508495330810497</v>
      </c>
      <c r="B27286">
        <v>0.901999999769032</v>
      </c>
      <c r="D27286">
        <v>45.5140380859375</v>
      </c>
      <c r="E27286">
        <v>-0.13000000035390299</v>
      </c>
      <c r="G27286">
        <v>45.512680053710902</v>
      </c>
      <c r="H27286">
        <v>0.14899999951012399</v>
      </c>
      <c r="J27286">
        <v>45.511341094970703</v>
      </c>
      <c r="K27286">
        <v>4.8000001697801102E-2</v>
      </c>
    </row>
    <row r="27287" spans="1:11" x14ac:dyDescent="0.25">
      <c r="A27287">
        <v>45.510166168212898</v>
      </c>
      <c r="B27287">
        <v>0.89999998454004504</v>
      </c>
      <c r="D27287">
        <v>45.515708923339801</v>
      </c>
      <c r="E27287">
        <v>-0.121999997645617</v>
      </c>
      <c r="G27287">
        <v>45.514350891113303</v>
      </c>
      <c r="H27287">
        <v>0.14200000441633201</v>
      </c>
      <c r="J27287">
        <v>45.513011932372997</v>
      </c>
      <c r="K27287">
        <v>4.3000000005122302E-2</v>
      </c>
    </row>
    <row r="27288" spans="1:11" x14ac:dyDescent="0.25">
      <c r="A27288">
        <v>45.511837005615199</v>
      </c>
      <c r="B27288">
        <v>0.898999976925552</v>
      </c>
      <c r="D27288">
        <v>45.517379760742202</v>
      </c>
      <c r="E27288">
        <v>-0.118999996630009</v>
      </c>
      <c r="G27288">
        <v>45.516021728515597</v>
      </c>
      <c r="H27288">
        <v>0.13200000103097401</v>
      </c>
      <c r="J27288">
        <v>45.514682769775398</v>
      </c>
      <c r="K27288">
        <v>3.6000001273350797E-2</v>
      </c>
    </row>
    <row r="27289" spans="1:11" x14ac:dyDescent="0.25">
      <c r="A27289">
        <v>45.514339447021499</v>
      </c>
      <c r="B27289">
        <v>0.89500000467523899</v>
      </c>
      <c r="D27289">
        <v>45.519882202148402</v>
      </c>
      <c r="E27289">
        <v>-0.114000002213288</v>
      </c>
      <c r="G27289">
        <v>45.518524169921903</v>
      </c>
      <c r="H27289">
        <v>0.105999999505002</v>
      </c>
      <c r="J27289">
        <v>45.517185211181598</v>
      </c>
      <c r="K27289">
        <v>2.4000000848900499E-2</v>
      </c>
    </row>
    <row r="27290" spans="1:11" x14ac:dyDescent="0.25">
      <c r="A27290">
        <v>45.515178680419901</v>
      </c>
      <c r="B27290">
        <v>0.89700001990422595</v>
      </c>
      <c r="D27290">
        <v>45.520713806152301</v>
      </c>
      <c r="E27290">
        <v>-0.106999999843538</v>
      </c>
      <c r="G27290">
        <v>45.519355773925803</v>
      </c>
      <c r="H27290">
        <v>9.4000002718530595E-2</v>
      </c>
      <c r="J27290">
        <v>45.518016815185497</v>
      </c>
      <c r="K27290">
        <v>1.5999999959603901E-2</v>
      </c>
    </row>
    <row r="27291" spans="1:11" x14ac:dyDescent="0.25">
      <c r="A27291">
        <v>45.516841888427699</v>
      </c>
      <c r="B27291">
        <v>0.89600001228973303</v>
      </c>
      <c r="D27291">
        <v>45.522384643554702</v>
      </c>
      <c r="E27291">
        <v>-0.101999998150859</v>
      </c>
      <c r="G27291">
        <v>45.521026611328097</v>
      </c>
      <c r="H27291">
        <v>9.4000002718530595E-2</v>
      </c>
      <c r="J27291">
        <v>45.519687652587898</v>
      </c>
      <c r="K27291">
        <v>7.0000000960135401E-3</v>
      </c>
    </row>
    <row r="27292" spans="1:11" x14ac:dyDescent="0.25">
      <c r="A27292">
        <v>45.518512725830099</v>
      </c>
      <c r="B27292">
        <v>0.89199998183175899</v>
      </c>
      <c r="D27292">
        <v>45.524055480957003</v>
      </c>
      <c r="E27292">
        <v>-9.3000002379994798E-2</v>
      </c>
      <c r="G27292">
        <v>45.522697448730497</v>
      </c>
      <c r="H27292">
        <v>8.1999998656101497E-2</v>
      </c>
      <c r="J27292">
        <v>45.521358489990199</v>
      </c>
      <c r="K27292">
        <v>-9.9999999747524292E-4</v>
      </c>
    </row>
    <row r="27293" spans="1:11" x14ac:dyDescent="0.25">
      <c r="A27293">
        <v>45.520183563232401</v>
      </c>
      <c r="B27293">
        <v>0.88800000958144698</v>
      </c>
      <c r="D27293">
        <v>45.525726318359403</v>
      </c>
      <c r="E27293">
        <v>-9.00000013643876E-2</v>
      </c>
      <c r="G27293">
        <v>45.524368286132798</v>
      </c>
      <c r="H27293">
        <v>7.5000003562308806E-2</v>
      </c>
      <c r="J27293">
        <v>45.523029327392599</v>
      </c>
      <c r="K27293">
        <v>-7.9999999798019399E-3</v>
      </c>
    </row>
    <row r="27294" spans="1:11" x14ac:dyDescent="0.25">
      <c r="A27294">
        <v>45.5226860046387</v>
      </c>
      <c r="B27294">
        <v>0.88200002210214701</v>
      </c>
      <c r="D27294">
        <v>45.528228759765597</v>
      </c>
      <c r="E27294">
        <v>-7.9999997979029999E-2</v>
      </c>
      <c r="G27294">
        <v>45.526870727539098</v>
      </c>
      <c r="H27294">
        <v>6.3999999838415506E-2</v>
      </c>
      <c r="J27294">
        <v>45.5255317687988</v>
      </c>
      <c r="K27294">
        <v>-1.29999998534913E-2</v>
      </c>
    </row>
    <row r="27295" spans="1:11" x14ac:dyDescent="0.25">
      <c r="A27295">
        <v>45.523525238037102</v>
      </c>
      <c r="B27295">
        <v>0.88200002210214701</v>
      </c>
      <c r="D27295">
        <v>45.529067993164098</v>
      </c>
      <c r="E27295">
        <v>-7.8999997640494299E-2</v>
      </c>
      <c r="G27295">
        <v>45.527702331542997</v>
      </c>
      <c r="H27295">
        <v>6.3999999838415506E-2</v>
      </c>
      <c r="J27295">
        <v>45.526363372802699</v>
      </c>
      <c r="K27295">
        <v>-2.0999999833293301E-2</v>
      </c>
    </row>
    <row r="27296" spans="1:11" x14ac:dyDescent="0.25">
      <c r="A27296">
        <v>45.525188446044901</v>
      </c>
      <c r="B27296">
        <v>0.87899999925866701</v>
      </c>
      <c r="D27296">
        <v>45.530731201171903</v>
      </c>
      <c r="E27296">
        <v>-7.5999996624887003E-2</v>
      </c>
      <c r="G27296">
        <v>45.529373168945298</v>
      </c>
      <c r="H27296">
        <v>6.1999999161344001E-2</v>
      </c>
      <c r="J27296">
        <v>45.528034210205099</v>
      </c>
      <c r="K27296">
        <v>-2.49999993684469E-2</v>
      </c>
    </row>
    <row r="27297" spans="1:11" x14ac:dyDescent="0.25">
      <c r="A27297">
        <v>45.526859283447301</v>
      </c>
      <c r="B27297">
        <v>0.87400001939386096</v>
      </c>
      <c r="D27297">
        <v>45.532402038574197</v>
      </c>
      <c r="E27297">
        <v>-7.1000002208165797E-2</v>
      </c>
      <c r="G27297">
        <v>45.531044006347699</v>
      </c>
      <c r="H27297">
        <v>6.2999999499879805E-2</v>
      </c>
      <c r="J27297">
        <v>45.529705047607401</v>
      </c>
      <c r="K27297">
        <v>-2.99999992421363E-2</v>
      </c>
    </row>
    <row r="27298" spans="1:11" x14ac:dyDescent="0.25">
      <c r="A27298">
        <v>45.528530120849602</v>
      </c>
      <c r="B27298">
        <v>0.872000004164875</v>
      </c>
      <c r="D27298">
        <v>45.534072875976598</v>
      </c>
      <c r="E27298">
        <v>-6.7000000854022801E-2</v>
      </c>
      <c r="G27298">
        <v>45.53271484375</v>
      </c>
      <c r="H27298">
        <v>6.5000000176951303E-2</v>
      </c>
      <c r="J27298">
        <v>45.531375885009801</v>
      </c>
      <c r="K27298">
        <v>-2.99999992421363E-2</v>
      </c>
    </row>
    <row r="27299" spans="1:11" x14ac:dyDescent="0.25">
      <c r="A27299">
        <v>45.531032562255902</v>
      </c>
      <c r="B27299">
        <v>0.86400000145658895</v>
      </c>
      <c r="D27299">
        <v>45.536575317382798</v>
      </c>
      <c r="E27299">
        <v>-6.1999999161344001E-2</v>
      </c>
      <c r="G27299">
        <v>45.5352172851563</v>
      </c>
      <c r="H27299">
        <v>7.2000002546701594E-2</v>
      </c>
      <c r="J27299">
        <v>45.533878326416001</v>
      </c>
      <c r="K27299">
        <v>-3.1999999919207801E-2</v>
      </c>
    </row>
    <row r="27300" spans="1:11" x14ac:dyDescent="0.25">
      <c r="A27300">
        <v>45.531871795654297</v>
      </c>
      <c r="B27300">
        <v>0.86400000145658895</v>
      </c>
      <c r="D27300">
        <v>45.5374145507813</v>
      </c>
      <c r="E27300">
        <v>-5.9000001783715603E-2</v>
      </c>
      <c r="G27300">
        <v>45.536048889160199</v>
      </c>
      <c r="H27300">
        <v>7.5999996624887003E-2</v>
      </c>
      <c r="J27300">
        <v>45.534709930419901</v>
      </c>
      <c r="K27300">
        <v>-3.5000000934815E-2</v>
      </c>
    </row>
    <row r="27301" spans="1:11" x14ac:dyDescent="0.25">
      <c r="A27301">
        <v>45.533535003662102</v>
      </c>
      <c r="B27301">
        <v>0.85900002159178301</v>
      </c>
      <c r="D27301">
        <v>45.539077758789098</v>
      </c>
      <c r="E27301">
        <v>-5.2999999752500998E-2</v>
      </c>
      <c r="G27301">
        <v>45.5377197265625</v>
      </c>
      <c r="H27301">
        <v>7.6999996963422704E-2</v>
      </c>
      <c r="J27301">
        <v>45.536380767822301</v>
      </c>
      <c r="K27301">
        <v>-3.6000001273350797E-2</v>
      </c>
    </row>
    <row r="27302" spans="1:11" x14ac:dyDescent="0.25">
      <c r="A27302">
        <v>45.535205841064503</v>
      </c>
      <c r="B27302">
        <v>0.85499999113380898</v>
      </c>
      <c r="D27302">
        <v>45.540748596191399</v>
      </c>
      <c r="E27302">
        <v>-5.09999990754295E-2</v>
      </c>
      <c r="G27302">
        <v>45.539390563964801</v>
      </c>
      <c r="H27302">
        <v>7.6999996963422704E-2</v>
      </c>
      <c r="J27302">
        <v>45.538051605224602</v>
      </c>
      <c r="K27302">
        <v>-3.5000000934815E-2</v>
      </c>
    </row>
    <row r="27303" spans="1:11" x14ac:dyDescent="0.25">
      <c r="A27303">
        <v>45.536876678466797</v>
      </c>
      <c r="B27303">
        <v>0.84799999604001597</v>
      </c>
      <c r="D27303">
        <v>45.5424194335938</v>
      </c>
      <c r="E27303">
        <v>-4.7000001359265298E-2</v>
      </c>
      <c r="G27303">
        <v>45.541061401367202</v>
      </c>
      <c r="H27303">
        <v>7.4000003223773106E-2</v>
      </c>
      <c r="J27303">
        <v>45.539722442627003</v>
      </c>
      <c r="K27303">
        <v>-3.7999998312443502E-2</v>
      </c>
    </row>
    <row r="27304" spans="1:11" x14ac:dyDescent="0.25">
      <c r="A27304">
        <v>45.538547515869098</v>
      </c>
      <c r="B27304">
        <v>0.84100000094622396</v>
      </c>
      <c r="D27304">
        <v>45.544921875</v>
      </c>
      <c r="E27304">
        <v>-4.99999987368938E-2</v>
      </c>
      <c r="G27304">
        <v>45.543563842773402</v>
      </c>
      <c r="H27304">
        <v>7.1000002208165797E-2</v>
      </c>
      <c r="J27304">
        <v>45.541385650634801</v>
      </c>
      <c r="K27304">
        <v>-3.7999998312443502E-2</v>
      </c>
    </row>
    <row r="27305" spans="1:11" x14ac:dyDescent="0.25">
      <c r="A27305">
        <v>45.540218353271499</v>
      </c>
      <c r="B27305">
        <v>0.84100000094622396</v>
      </c>
      <c r="D27305">
        <v>45.545761108398402</v>
      </c>
      <c r="E27305">
        <v>-4.60000010207295E-2</v>
      </c>
      <c r="G27305">
        <v>45.544395446777301</v>
      </c>
      <c r="H27305">
        <v>6.8000001192558598E-2</v>
      </c>
      <c r="J27305">
        <v>45.543048858642599</v>
      </c>
      <c r="K27305">
        <v>-3.8999998650979299E-2</v>
      </c>
    </row>
    <row r="27306" spans="1:11" x14ac:dyDescent="0.25">
      <c r="A27306">
        <v>45.541881561279297</v>
      </c>
      <c r="B27306">
        <v>0.838999985717237</v>
      </c>
      <c r="D27306">
        <v>45.547431945800803</v>
      </c>
      <c r="E27306">
        <v>-4.7000001359265298E-2</v>
      </c>
      <c r="G27306">
        <v>45.546066284179702</v>
      </c>
      <c r="H27306">
        <v>6.8000001192558598E-2</v>
      </c>
      <c r="J27306">
        <v>45.544719696044901</v>
      </c>
      <c r="K27306">
        <v>-3.8999998650979299E-2</v>
      </c>
    </row>
    <row r="27307" spans="1:11" x14ac:dyDescent="0.25">
      <c r="A27307">
        <v>45.543552398681598</v>
      </c>
      <c r="B27307">
        <v>0.838999985717237</v>
      </c>
      <c r="D27307">
        <v>45.549095153808601</v>
      </c>
      <c r="E27307">
        <v>-4.50000006821938E-2</v>
      </c>
      <c r="G27307">
        <v>45.547737121582003</v>
      </c>
      <c r="H27307">
        <v>6.7000000854022801E-2</v>
      </c>
      <c r="J27307">
        <v>45.546390533447301</v>
      </c>
      <c r="K27307">
        <v>-3.7999998312443502E-2</v>
      </c>
    </row>
    <row r="27308" spans="1:11" x14ac:dyDescent="0.25">
      <c r="A27308">
        <v>45.545223236083999</v>
      </c>
      <c r="B27308">
        <v>0.83700002869591095</v>
      </c>
      <c r="D27308">
        <v>45.550765991210902</v>
      </c>
      <c r="E27308">
        <v>-4.8000001697801102E-2</v>
      </c>
      <c r="G27308">
        <v>45.549407958984403</v>
      </c>
      <c r="H27308">
        <v>6.8000001192558598E-2</v>
      </c>
      <c r="J27308">
        <v>45.548061370849602</v>
      </c>
      <c r="K27308">
        <v>-3.9999998989515E-2</v>
      </c>
    </row>
    <row r="27309" spans="1:11" x14ac:dyDescent="0.25">
      <c r="A27309">
        <v>45.547725677490199</v>
      </c>
      <c r="B27309">
        <v>0.83700002869591095</v>
      </c>
      <c r="D27309">
        <v>45.552436828613303</v>
      </c>
      <c r="E27309">
        <v>-4.60000010207295E-2</v>
      </c>
      <c r="G27309">
        <v>45.551910400390597</v>
      </c>
      <c r="H27309">
        <v>6.8000001192558598E-2</v>
      </c>
      <c r="J27309">
        <v>45.549724578857401</v>
      </c>
      <c r="K27309">
        <v>-3.9999998989515E-2</v>
      </c>
    </row>
    <row r="27310" spans="1:11" x14ac:dyDescent="0.25">
      <c r="A27310">
        <v>45.5485649108887</v>
      </c>
      <c r="B27310">
        <v>0.83600002108141802</v>
      </c>
      <c r="D27310">
        <v>45.554107666015597</v>
      </c>
      <c r="E27310">
        <v>-4.99999987368938E-2</v>
      </c>
      <c r="G27310">
        <v>45.552742004394503</v>
      </c>
      <c r="H27310">
        <v>7.0000001869630096E-2</v>
      </c>
      <c r="J27310">
        <v>45.551395416259801</v>
      </c>
      <c r="K27310">
        <v>-3.5000000934815E-2</v>
      </c>
    </row>
    <row r="27311" spans="1:11" x14ac:dyDescent="0.25">
      <c r="A27311">
        <v>45.550228118896499</v>
      </c>
      <c r="B27311">
        <v>0.84200000856071699</v>
      </c>
      <c r="D27311">
        <v>45.555778503417997</v>
      </c>
      <c r="E27311">
        <v>-5.1999999413965298E-2</v>
      </c>
      <c r="G27311">
        <v>45.554412841796903</v>
      </c>
      <c r="H27311">
        <v>7.4000003223773106E-2</v>
      </c>
      <c r="J27311">
        <v>45.553066253662102</v>
      </c>
      <c r="K27311">
        <v>-2.9000000722589899E-2</v>
      </c>
    </row>
    <row r="27312" spans="1:11" x14ac:dyDescent="0.25">
      <c r="A27312">
        <v>45.5518989562988</v>
      </c>
      <c r="B27312">
        <v>0.84499997319653597</v>
      </c>
      <c r="D27312">
        <v>45.557441711425803</v>
      </c>
      <c r="E27312">
        <v>-5.5000000429572503E-2</v>
      </c>
      <c r="G27312">
        <v>45.556083679199197</v>
      </c>
      <c r="H27312">
        <v>7.7999997301958501E-2</v>
      </c>
      <c r="J27312">
        <v>45.554737091064503</v>
      </c>
      <c r="K27312">
        <v>-2.4000000848900499E-2</v>
      </c>
    </row>
    <row r="27313" spans="1:11" x14ac:dyDescent="0.25">
      <c r="A27313">
        <v>45.5535697937012</v>
      </c>
      <c r="B27313">
        <v>0.85299997590482202</v>
      </c>
      <c r="D27313">
        <v>45.559112548828097</v>
      </c>
      <c r="E27313">
        <v>-5.5000000429572503E-2</v>
      </c>
      <c r="G27313">
        <v>45.557754516601598</v>
      </c>
      <c r="H27313">
        <v>8.1999998656101497E-2</v>
      </c>
      <c r="J27313">
        <v>45.556407928466797</v>
      </c>
      <c r="K27313">
        <v>-1.49999996210681E-2</v>
      </c>
    </row>
    <row r="27314" spans="1:11" x14ac:dyDescent="0.25">
      <c r="A27314">
        <v>45.556064605712898</v>
      </c>
      <c r="B27314">
        <v>0.85999997099861503</v>
      </c>
      <c r="D27314">
        <v>45.561622619628899</v>
      </c>
      <c r="E27314">
        <v>-5.60000007681083E-2</v>
      </c>
      <c r="G27314">
        <v>45.560256958007798</v>
      </c>
      <c r="H27314">
        <v>8.3999999333172995E-2</v>
      </c>
      <c r="J27314">
        <v>45.558910369872997</v>
      </c>
      <c r="K27314">
        <v>-6.00000021222513E-3</v>
      </c>
    </row>
    <row r="27315" spans="1:11" x14ac:dyDescent="0.25">
      <c r="A27315">
        <v>45.556896209716797</v>
      </c>
      <c r="B27315">
        <v>0.86700002430006895</v>
      </c>
      <c r="D27315">
        <v>45.562454223632798</v>
      </c>
      <c r="E27315">
        <v>-5.60000007681083E-2</v>
      </c>
      <c r="G27315">
        <v>45.561088562011697</v>
      </c>
      <c r="H27315">
        <v>8.8000000687316102E-2</v>
      </c>
      <c r="J27315">
        <v>45.559741973877003</v>
      </c>
      <c r="K27315">
        <v>-6.00000021222513E-3</v>
      </c>
    </row>
    <row r="27316" spans="1:11" x14ac:dyDescent="0.25">
      <c r="A27316">
        <v>45.558567047119098</v>
      </c>
      <c r="B27316">
        <v>0.87899999925866701</v>
      </c>
      <c r="D27316">
        <v>45.564125061035199</v>
      </c>
      <c r="E27316">
        <v>-5.60000007681083E-2</v>
      </c>
      <c r="G27316">
        <v>45.562759399414098</v>
      </c>
      <c r="H27316">
        <v>9.3000002379994798E-2</v>
      </c>
      <c r="J27316">
        <v>45.561412811279297</v>
      </c>
      <c r="K27316">
        <v>0</v>
      </c>
    </row>
    <row r="27317" spans="1:11" x14ac:dyDescent="0.25">
      <c r="A27317">
        <v>45.560237884521499</v>
      </c>
      <c r="B27317">
        <v>0.88700000196695294</v>
      </c>
      <c r="D27317">
        <v>45.5657958984375</v>
      </c>
      <c r="E27317">
        <v>-5.1999999413965298E-2</v>
      </c>
      <c r="G27317">
        <v>45.564430236816399</v>
      </c>
      <c r="H27317">
        <v>9.5000003057066407E-2</v>
      </c>
      <c r="J27317">
        <v>45.563083648681598</v>
      </c>
      <c r="K27317">
        <v>0</v>
      </c>
    </row>
    <row r="27318" spans="1:11" x14ac:dyDescent="0.25">
      <c r="A27318">
        <v>45.5619087219238</v>
      </c>
      <c r="B27318">
        <v>0.89399999706074595</v>
      </c>
      <c r="D27318">
        <v>45.567459106445298</v>
      </c>
      <c r="E27318">
        <v>-5.1999999413965298E-2</v>
      </c>
      <c r="G27318">
        <v>45.5661010742188</v>
      </c>
      <c r="H27318">
        <v>0.10099999781232299</v>
      </c>
      <c r="J27318">
        <v>45.564754486083999</v>
      </c>
      <c r="K27318">
        <v>0</v>
      </c>
    </row>
    <row r="27319" spans="1:11" x14ac:dyDescent="0.25">
      <c r="A27319">
        <v>45.564411163330099</v>
      </c>
      <c r="B27319">
        <v>0.898999976925552</v>
      </c>
      <c r="D27319">
        <v>45.569969177246101</v>
      </c>
      <c r="E27319">
        <v>-4.4000000343658002E-2</v>
      </c>
      <c r="G27319">
        <v>45.568603515625</v>
      </c>
      <c r="H27319">
        <v>0.111000001197681</v>
      </c>
      <c r="J27319">
        <v>45.566417694091797</v>
      </c>
      <c r="K27319">
        <v>1.9999999949504902E-3</v>
      </c>
    </row>
    <row r="27320" spans="1:11" x14ac:dyDescent="0.25">
      <c r="A27320">
        <v>45.565242767333999</v>
      </c>
      <c r="B27320">
        <v>0.89800002751871899</v>
      </c>
      <c r="D27320">
        <v>45.57080078125</v>
      </c>
      <c r="E27320">
        <v>-3.9999998989515E-2</v>
      </c>
      <c r="G27320">
        <v>45.569435119628899</v>
      </c>
      <c r="H27320">
        <v>0.111000001197681</v>
      </c>
      <c r="J27320">
        <v>45.568088531494098</v>
      </c>
      <c r="K27320">
        <v>1.9999999949504902E-3</v>
      </c>
    </row>
    <row r="27321" spans="1:11" x14ac:dyDescent="0.25">
      <c r="A27321">
        <v>45.5669136047363</v>
      </c>
      <c r="B27321">
        <v>0.898999976925552</v>
      </c>
      <c r="D27321">
        <v>45.572471618652301</v>
      </c>
      <c r="E27321">
        <v>-3.9999998989515E-2</v>
      </c>
      <c r="G27321">
        <v>45.5711059570313</v>
      </c>
      <c r="H27321">
        <v>0.11500000255182399</v>
      </c>
      <c r="J27321">
        <v>45.569759368896499</v>
      </c>
      <c r="K27321">
        <v>3.0000001061125702E-3</v>
      </c>
    </row>
    <row r="27322" spans="1:11" x14ac:dyDescent="0.25">
      <c r="A27322">
        <v>45.5685844421387</v>
      </c>
      <c r="B27322">
        <v>0.89700001990422595</v>
      </c>
      <c r="D27322">
        <v>45.574142456054702</v>
      </c>
      <c r="E27322">
        <v>-2.59999997069826E-2</v>
      </c>
      <c r="G27322">
        <v>45.572776794433601</v>
      </c>
      <c r="H27322">
        <v>0.12300000526011</v>
      </c>
      <c r="J27322">
        <v>45.5714302062988</v>
      </c>
      <c r="K27322">
        <v>3.99999998990097E-3</v>
      </c>
    </row>
    <row r="27323" spans="1:11" x14ac:dyDescent="0.25">
      <c r="A27323">
        <v>45.570255279541001</v>
      </c>
      <c r="B27323">
        <v>0.89299998944625303</v>
      </c>
      <c r="D27323">
        <v>45.5758056640625</v>
      </c>
      <c r="E27323">
        <v>-1.8999999156221699E-2</v>
      </c>
      <c r="G27323">
        <v>45.574447631835902</v>
      </c>
      <c r="H27323">
        <v>0.12599999899976</v>
      </c>
      <c r="J27323">
        <v>45.5731010437012</v>
      </c>
      <c r="K27323">
        <v>3.99999998990097E-3</v>
      </c>
    </row>
    <row r="27324" spans="1:11" x14ac:dyDescent="0.25">
      <c r="A27324">
        <v>45.572757720947301</v>
      </c>
      <c r="B27324">
        <v>0.88900001719594002</v>
      </c>
      <c r="D27324">
        <v>45.577476501464801</v>
      </c>
      <c r="E27324">
        <v>-9.9999997473787499E-3</v>
      </c>
      <c r="G27324">
        <v>45.576950073242202</v>
      </c>
      <c r="H27324">
        <v>0.14200000441633201</v>
      </c>
      <c r="J27324">
        <v>45.575603485107401</v>
      </c>
      <c r="K27324">
        <v>7.0000000960135401E-3</v>
      </c>
    </row>
    <row r="27325" spans="1:11" x14ac:dyDescent="0.25">
      <c r="A27325">
        <v>45.5735893249512</v>
      </c>
      <c r="B27325">
        <v>0.88499998673796698</v>
      </c>
      <c r="D27325">
        <v>45.579147338867202</v>
      </c>
      <c r="E27325">
        <v>-7.0000000960135401E-3</v>
      </c>
      <c r="G27325">
        <v>45.577781677246101</v>
      </c>
      <c r="H27325">
        <v>0.14200000441633201</v>
      </c>
      <c r="J27325">
        <v>45.5764350891113</v>
      </c>
      <c r="K27325">
        <v>6.00000021222513E-3</v>
      </c>
    </row>
    <row r="27326" spans="1:11" x14ac:dyDescent="0.25">
      <c r="A27326">
        <v>45.575260162353501</v>
      </c>
      <c r="B27326">
        <v>0.88100001448765397</v>
      </c>
      <c r="D27326">
        <v>45.580818176269503</v>
      </c>
      <c r="E27326">
        <v>-1.9999999949504902E-3</v>
      </c>
      <c r="G27326">
        <v>45.579452514648402</v>
      </c>
      <c r="H27326">
        <v>0.15199999324977401</v>
      </c>
      <c r="J27326">
        <v>45.5781059265137</v>
      </c>
      <c r="K27326">
        <v>3.99999998990097E-3</v>
      </c>
    </row>
    <row r="27327" spans="1:11" x14ac:dyDescent="0.25">
      <c r="A27327">
        <v>45.576930999755902</v>
      </c>
      <c r="B27327">
        <v>0.87799999164417397</v>
      </c>
      <c r="D27327">
        <v>45.582489013671903</v>
      </c>
      <c r="E27327">
        <v>0</v>
      </c>
      <c r="G27327">
        <v>45.581123352050803</v>
      </c>
      <c r="H27327">
        <v>0.16399999731220299</v>
      </c>
      <c r="J27327">
        <v>45.579776763916001</v>
      </c>
      <c r="K27327">
        <v>3.99999998990097E-3</v>
      </c>
    </row>
    <row r="27328" spans="1:11" x14ac:dyDescent="0.25">
      <c r="A27328">
        <v>45.578601837158203</v>
      </c>
      <c r="B27328">
        <v>0.875000027008355</v>
      </c>
      <c r="D27328">
        <v>45.584159851074197</v>
      </c>
      <c r="E27328">
        <v>1.9999999949504902E-3</v>
      </c>
      <c r="G27328">
        <v>45.582794189453097</v>
      </c>
      <c r="H27328">
        <v>0.174000000697561</v>
      </c>
      <c r="J27328">
        <v>45.5814399719238</v>
      </c>
      <c r="K27328">
        <v>0</v>
      </c>
    </row>
    <row r="27329" spans="1:11" x14ac:dyDescent="0.25">
      <c r="A27329">
        <v>45.581104278564503</v>
      </c>
      <c r="B27329">
        <v>0.87099999655038096</v>
      </c>
      <c r="D27329">
        <v>45.586662292480497</v>
      </c>
      <c r="E27329">
        <v>9.9999999747524292E-4</v>
      </c>
      <c r="G27329">
        <v>45.585296630859403</v>
      </c>
      <c r="H27329">
        <v>0.19299999985378199</v>
      </c>
      <c r="J27329">
        <v>45.583942413330099</v>
      </c>
      <c r="K27329">
        <v>9.9999999747524292E-4</v>
      </c>
    </row>
    <row r="27330" spans="1:11" x14ac:dyDescent="0.25">
      <c r="A27330">
        <v>45.581935882568402</v>
      </c>
      <c r="B27330">
        <v>0.87099999655038096</v>
      </c>
      <c r="D27330">
        <v>45.587493896484403</v>
      </c>
      <c r="E27330">
        <v>1.9999999949504902E-3</v>
      </c>
      <c r="G27330">
        <v>45.586128234863303</v>
      </c>
      <c r="H27330">
        <v>0.20100000256206799</v>
      </c>
      <c r="J27330">
        <v>45.584774017333999</v>
      </c>
      <c r="K27330">
        <v>-9.9999999747524292E-4</v>
      </c>
    </row>
    <row r="27331" spans="1:11" x14ac:dyDescent="0.25">
      <c r="A27331">
        <v>45.583606719970703</v>
      </c>
      <c r="B27331">
        <v>0.87099999655038096</v>
      </c>
      <c r="D27331">
        <v>45.589164733886697</v>
      </c>
      <c r="E27331">
        <v>0</v>
      </c>
      <c r="G27331">
        <v>45.587799072265597</v>
      </c>
      <c r="H27331">
        <v>0.20100000256206799</v>
      </c>
      <c r="J27331">
        <v>45.5864448547363</v>
      </c>
      <c r="K27331">
        <v>-1.9999999949504902E-3</v>
      </c>
    </row>
    <row r="27332" spans="1:11" x14ac:dyDescent="0.25">
      <c r="A27332">
        <v>45.585277557372997</v>
      </c>
      <c r="B27332">
        <v>0.86999998893588804</v>
      </c>
      <c r="D27332">
        <v>45.590835571289098</v>
      </c>
      <c r="E27332">
        <v>1.9999999949504902E-3</v>
      </c>
      <c r="G27332">
        <v>45.589469909667997</v>
      </c>
      <c r="H27332">
        <v>0.207999997655861</v>
      </c>
      <c r="J27332">
        <v>45.5881156921387</v>
      </c>
      <c r="K27332">
        <v>0</v>
      </c>
    </row>
    <row r="27333" spans="1:11" x14ac:dyDescent="0.25">
      <c r="A27333">
        <v>45.586948394775398</v>
      </c>
      <c r="B27333">
        <v>0.86999998893588804</v>
      </c>
      <c r="D27333">
        <v>45.592506408691399</v>
      </c>
      <c r="E27333">
        <v>0</v>
      </c>
      <c r="G27333">
        <v>45.591140747070298</v>
      </c>
      <c r="H27333">
        <v>0.21199999901000399</v>
      </c>
      <c r="J27333">
        <v>45.589786529541001</v>
      </c>
      <c r="K27333">
        <v>-4.9999998736893802E-3</v>
      </c>
    </row>
    <row r="27334" spans="1:11" x14ac:dyDescent="0.25">
      <c r="A27334">
        <v>45.589450836181598</v>
      </c>
      <c r="B27334">
        <v>0.86299999384209503</v>
      </c>
      <c r="D27334">
        <v>45.595008850097699</v>
      </c>
      <c r="E27334">
        <v>9.9999999747524292E-4</v>
      </c>
      <c r="G27334">
        <v>45.593643188476598</v>
      </c>
      <c r="H27334">
        <v>0.22000000171829001</v>
      </c>
      <c r="J27334">
        <v>45.592288970947301</v>
      </c>
      <c r="K27334">
        <v>-7.9999999798019399E-3</v>
      </c>
    </row>
    <row r="27335" spans="1:11" x14ac:dyDescent="0.25">
      <c r="A27335">
        <v>45.590282440185497</v>
      </c>
      <c r="B27335">
        <v>0.86299999384209503</v>
      </c>
      <c r="D27335">
        <v>45.595840454101598</v>
      </c>
      <c r="E27335">
        <v>-3.0000001061125702E-3</v>
      </c>
      <c r="G27335">
        <v>45.594474792480497</v>
      </c>
      <c r="H27335">
        <v>0.22400000307243301</v>
      </c>
      <c r="J27335">
        <v>45.5931205749512</v>
      </c>
      <c r="K27335">
        <v>-1.4000000192027099E-2</v>
      </c>
    </row>
    <row r="27336" spans="1:11" x14ac:dyDescent="0.25">
      <c r="A27336">
        <v>45.591953277587898</v>
      </c>
      <c r="B27336">
        <v>0.86199998622760199</v>
      </c>
      <c r="D27336">
        <v>45.597511291503899</v>
      </c>
      <c r="E27336">
        <v>-3.99999998990097E-3</v>
      </c>
      <c r="G27336">
        <v>45.596145629882798</v>
      </c>
      <c r="H27336">
        <v>0.228000004426576</v>
      </c>
      <c r="J27336">
        <v>45.594791412353501</v>
      </c>
      <c r="K27336">
        <v>-2.2000000171829001E-2</v>
      </c>
    </row>
    <row r="27337" spans="1:11" x14ac:dyDescent="0.25">
      <c r="A27337">
        <v>45.593624114990199</v>
      </c>
      <c r="B27337">
        <v>0.85800001397728898</v>
      </c>
      <c r="D27337">
        <v>45.5991821289063</v>
      </c>
      <c r="E27337">
        <v>-3.99999998990097E-3</v>
      </c>
      <c r="G27337">
        <v>45.597816467285199</v>
      </c>
      <c r="H27337">
        <v>0.23400000645779101</v>
      </c>
      <c r="J27337">
        <v>45.596462249755902</v>
      </c>
      <c r="K27337">
        <v>-2.8000000384054102E-2</v>
      </c>
    </row>
    <row r="27338" spans="1:11" x14ac:dyDescent="0.25">
      <c r="A27338">
        <v>45.595294952392599</v>
      </c>
      <c r="B27338">
        <v>0.85599999874830202</v>
      </c>
      <c r="D27338">
        <v>45.600845336914098</v>
      </c>
      <c r="E27338">
        <v>-7.9999999798019399E-3</v>
      </c>
      <c r="G27338">
        <v>45.5994873046875</v>
      </c>
      <c r="H27338">
        <v>0.23999999393709001</v>
      </c>
      <c r="J27338">
        <v>45.598133087158203</v>
      </c>
      <c r="K27338">
        <v>-4.0999999328050797E-2</v>
      </c>
    </row>
    <row r="27339" spans="1:11" x14ac:dyDescent="0.25">
      <c r="A27339">
        <v>45.5977973937988</v>
      </c>
      <c r="B27339">
        <v>0.85499999113380898</v>
      </c>
      <c r="D27339">
        <v>45.603347778320298</v>
      </c>
      <c r="E27339">
        <v>-9.9999997473787499E-3</v>
      </c>
      <c r="G27339">
        <v>45.6019897460938</v>
      </c>
      <c r="H27339">
        <v>0.24600001052022</v>
      </c>
      <c r="J27339">
        <v>45.600635528564503</v>
      </c>
      <c r="K27339">
        <v>-5.1999999413965298E-2</v>
      </c>
    </row>
    <row r="27340" spans="1:11" x14ac:dyDescent="0.25">
      <c r="A27340">
        <v>45.598628997802699</v>
      </c>
      <c r="B27340">
        <v>0.85599999874830202</v>
      </c>
      <c r="D27340">
        <v>45.604179382324197</v>
      </c>
      <c r="E27340">
        <v>-1.7000000298139601E-2</v>
      </c>
      <c r="G27340">
        <v>45.602821350097699</v>
      </c>
      <c r="H27340">
        <v>0.251999997999519</v>
      </c>
      <c r="J27340">
        <v>45.601467132568402</v>
      </c>
      <c r="K27340">
        <v>-6.3999999838415506E-2</v>
      </c>
    </row>
    <row r="27341" spans="1:11" x14ac:dyDescent="0.25">
      <c r="A27341">
        <v>45.600299835205099</v>
      </c>
      <c r="B27341">
        <v>0.85599999874830202</v>
      </c>
      <c r="D27341">
        <v>45.605850219726598</v>
      </c>
      <c r="E27341">
        <v>-2.2000000171829001E-2</v>
      </c>
      <c r="G27341">
        <v>45.6044921875</v>
      </c>
      <c r="H27341">
        <v>0.25599999935366202</v>
      </c>
      <c r="J27341">
        <v>45.603137969970703</v>
      </c>
      <c r="K27341">
        <v>-7.5000003562308806E-2</v>
      </c>
    </row>
    <row r="27342" spans="1:11" x14ac:dyDescent="0.25">
      <c r="A27342">
        <v>45.601970672607401</v>
      </c>
      <c r="B27342">
        <v>0.85800001397728898</v>
      </c>
      <c r="D27342">
        <v>45.607521057128899</v>
      </c>
      <c r="E27342">
        <v>-2.8000000384054102E-2</v>
      </c>
      <c r="G27342">
        <v>45.606163024902301</v>
      </c>
      <c r="H27342">
        <v>0.26299999444745498</v>
      </c>
      <c r="J27342">
        <v>45.604808807372997</v>
      </c>
      <c r="K27342">
        <v>-8.1999998656101497E-2</v>
      </c>
    </row>
    <row r="27343" spans="1:11" x14ac:dyDescent="0.25">
      <c r="A27343">
        <v>45.603641510009801</v>
      </c>
      <c r="B27343">
        <v>0.85800001397728898</v>
      </c>
      <c r="D27343">
        <v>45.6091918945313</v>
      </c>
      <c r="E27343">
        <v>-3.1999999919207801E-2</v>
      </c>
      <c r="G27343">
        <v>45.607833862304702</v>
      </c>
      <c r="H27343">
        <v>0.26599998818710402</v>
      </c>
      <c r="J27343">
        <v>45.606479644775398</v>
      </c>
      <c r="K27343">
        <v>-9.2000002041459097E-2</v>
      </c>
    </row>
    <row r="27344" spans="1:11" x14ac:dyDescent="0.25">
      <c r="A27344">
        <v>45.606143951416001</v>
      </c>
      <c r="B27344">
        <v>0.85999997099861503</v>
      </c>
      <c r="D27344">
        <v>45.6116943359375</v>
      </c>
      <c r="E27344">
        <v>-4.50000006821938E-2</v>
      </c>
      <c r="G27344">
        <v>45.610336303710902</v>
      </c>
      <c r="H27344">
        <v>0.27099999715574102</v>
      </c>
      <c r="J27344">
        <v>45.608982086181598</v>
      </c>
      <c r="K27344">
        <v>-0.10099999781232299</v>
      </c>
    </row>
    <row r="27345" spans="1:11" x14ac:dyDescent="0.25">
      <c r="A27345">
        <v>45.606975555419901</v>
      </c>
      <c r="B27345">
        <v>0.86099997861310795</v>
      </c>
      <c r="D27345">
        <v>45.612533569335902</v>
      </c>
      <c r="E27345">
        <v>-4.50000006821938E-2</v>
      </c>
      <c r="G27345">
        <v>45.611167907714801</v>
      </c>
      <c r="H27345">
        <v>0.27600000612437697</v>
      </c>
      <c r="J27345">
        <v>45.609813690185497</v>
      </c>
      <c r="K27345">
        <v>-0.10099999781232299</v>
      </c>
    </row>
    <row r="27346" spans="1:11" x14ac:dyDescent="0.25">
      <c r="A27346">
        <v>45.608646392822301</v>
      </c>
      <c r="B27346">
        <v>0.86099997861310795</v>
      </c>
      <c r="D27346">
        <v>45.6141967773438</v>
      </c>
      <c r="E27346">
        <v>-4.60000010207295E-2</v>
      </c>
      <c r="G27346">
        <v>45.612838745117202</v>
      </c>
      <c r="H27346">
        <v>0.28099998598918302</v>
      </c>
      <c r="J27346">
        <v>45.611484527587898</v>
      </c>
      <c r="K27346">
        <v>-9.8999997135251802E-2</v>
      </c>
    </row>
    <row r="27347" spans="1:11" x14ac:dyDescent="0.25">
      <c r="A27347">
        <v>45.610317230224602</v>
      </c>
      <c r="B27347">
        <v>0.85599999874830202</v>
      </c>
      <c r="D27347">
        <v>45.615867614746101</v>
      </c>
      <c r="E27347">
        <v>-5.09999990754295E-2</v>
      </c>
      <c r="G27347">
        <v>45.614509582519503</v>
      </c>
      <c r="H27347">
        <v>0.28599999495782003</v>
      </c>
      <c r="J27347">
        <v>45.613155364990199</v>
      </c>
      <c r="K27347">
        <v>-0.101999998150859</v>
      </c>
    </row>
    <row r="27348" spans="1:11" x14ac:dyDescent="0.25">
      <c r="A27348">
        <v>45.611988067627003</v>
      </c>
      <c r="B27348">
        <v>0.85299997590482202</v>
      </c>
      <c r="D27348">
        <v>45.617538452148402</v>
      </c>
      <c r="E27348">
        <v>-5.09999990754295E-2</v>
      </c>
      <c r="G27348">
        <v>45.616180419921903</v>
      </c>
      <c r="H27348">
        <v>0.28899998869746901</v>
      </c>
      <c r="J27348">
        <v>45.614826202392599</v>
      </c>
      <c r="K27348">
        <v>-0.103999998827931</v>
      </c>
    </row>
    <row r="27349" spans="1:11" x14ac:dyDescent="0.25">
      <c r="A27349">
        <v>45.614490509033203</v>
      </c>
      <c r="B27349">
        <v>0.84699998842552304</v>
      </c>
      <c r="D27349">
        <v>45.620040893554702</v>
      </c>
      <c r="E27349">
        <v>-5.9000001783715603E-2</v>
      </c>
      <c r="G27349">
        <v>45.618682861328097</v>
      </c>
      <c r="H27349">
        <v>0.29100000392645597</v>
      </c>
      <c r="J27349">
        <v>45.6173286437988</v>
      </c>
      <c r="K27349">
        <v>-0.113000001874752</v>
      </c>
    </row>
    <row r="27350" spans="1:11" x14ac:dyDescent="0.25">
      <c r="A27350">
        <v>45.615322113037102</v>
      </c>
      <c r="B27350">
        <v>0.84400002378970396</v>
      </c>
      <c r="D27350">
        <v>45.620880126953097</v>
      </c>
      <c r="E27350">
        <v>-6.6000000515487003E-2</v>
      </c>
      <c r="G27350">
        <v>45.619514465332003</v>
      </c>
      <c r="H27350">
        <v>0.29399999766610602</v>
      </c>
      <c r="J27350">
        <v>45.6189994812012</v>
      </c>
      <c r="K27350">
        <v>-0.11500000255182399</v>
      </c>
    </row>
    <row r="27351" spans="1:11" x14ac:dyDescent="0.25">
      <c r="A27351">
        <v>45.616992950439503</v>
      </c>
      <c r="B27351">
        <v>0.84100000094622396</v>
      </c>
      <c r="D27351">
        <v>45.622543334960902</v>
      </c>
      <c r="E27351">
        <v>-6.9000001531094299E-2</v>
      </c>
      <c r="G27351">
        <v>45.621185302734403</v>
      </c>
      <c r="H27351">
        <v>0.29900000663474202</v>
      </c>
      <c r="J27351">
        <v>45.619831085205099</v>
      </c>
      <c r="K27351">
        <v>-0.11500000255182399</v>
      </c>
    </row>
    <row r="27352" spans="1:11" x14ac:dyDescent="0.25">
      <c r="A27352">
        <v>45.618663787841797</v>
      </c>
      <c r="B27352">
        <v>0.83500001346692398</v>
      </c>
      <c r="D27352">
        <v>45.624214172363303</v>
      </c>
      <c r="E27352">
        <v>-7.6999996963422704E-2</v>
      </c>
      <c r="G27352">
        <v>45.622856140136697</v>
      </c>
      <c r="H27352">
        <v>0.30300000798888499</v>
      </c>
      <c r="J27352">
        <v>45.621501922607401</v>
      </c>
      <c r="K27352">
        <v>-0.118000003567431</v>
      </c>
    </row>
    <row r="27353" spans="1:11" x14ac:dyDescent="0.25">
      <c r="A27353">
        <v>45.620334625244098</v>
      </c>
      <c r="B27353">
        <v>0.82900002598762501</v>
      </c>
      <c r="D27353">
        <v>45.625885009765597</v>
      </c>
      <c r="E27353">
        <v>-7.6999996963422704E-2</v>
      </c>
      <c r="G27353">
        <v>45.624526977539098</v>
      </c>
      <c r="H27353">
        <v>0.30899999546818402</v>
      </c>
      <c r="J27353">
        <v>45.623172760009801</v>
      </c>
      <c r="K27353">
        <v>-0.11700000322889501</v>
      </c>
    </row>
    <row r="27354" spans="1:11" x14ac:dyDescent="0.25">
      <c r="A27354">
        <v>45.622837066650398</v>
      </c>
      <c r="B27354">
        <v>0.82299998030066501</v>
      </c>
      <c r="D27354">
        <v>45.627555847167997</v>
      </c>
      <c r="E27354">
        <v>-9.5000003057066407E-2</v>
      </c>
      <c r="G27354">
        <v>45.627029418945298</v>
      </c>
      <c r="H27354">
        <v>0.31299999682232699</v>
      </c>
      <c r="J27354">
        <v>45.625675201416001</v>
      </c>
      <c r="K27354">
        <v>-0.118999996630009</v>
      </c>
    </row>
    <row r="27355" spans="1:11" x14ac:dyDescent="0.25">
      <c r="A27355">
        <v>45.623668670654297</v>
      </c>
      <c r="B27355">
        <v>0.815999985206872</v>
      </c>
      <c r="D27355">
        <v>45.629226684570298</v>
      </c>
      <c r="E27355">
        <v>-9.5000003057066407E-2</v>
      </c>
      <c r="G27355">
        <v>45.627861022949197</v>
      </c>
      <c r="H27355">
        <v>0.31299999682232699</v>
      </c>
      <c r="J27355">
        <v>45.627346038818402</v>
      </c>
      <c r="K27355">
        <v>-0.118000003567431</v>
      </c>
    </row>
    <row r="27356" spans="1:11" x14ac:dyDescent="0.25">
      <c r="A27356">
        <v>45.625339508056598</v>
      </c>
      <c r="B27356">
        <v>0.80999999772757303</v>
      </c>
      <c r="D27356">
        <v>45.630897521972699</v>
      </c>
      <c r="E27356">
        <v>-0.10299999848939501</v>
      </c>
      <c r="G27356">
        <v>45.629531860351598</v>
      </c>
      <c r="H27356">
        <v>0.30899999546818402</v>
      </c>
      <c r="J27356">
        <v>45.628177642822301</v>
      </c>
      <c r="K27356">
        <v>-0.118000003567431</v>
      </c>
    </row>
    <row r="27357" spans="1:11" x14ac:dyDescent="0.25">
      <c r="A27357">
        <v>45.627010345458999</v>
      </c>
      <c r="B27357">
        <v>0.80300000263378002</v>
      </c>
      <c r="D27357">
        <v>45.632560729980497</v>
      </c>
      <c r="E27357">
        <v>-0.118000003567431</v>
      </c>
      <c r="G27357">
        <v>45.631202697753899</v>
      </c>
      <c r="H27357">
        <v>0.31199998920783401</v>
      </c>
      <c r="J27357">
        <v>45.629848480224602</v>
      </c>
      <c r="K27357">
        <v>-0.118000003567431</v>
      </c>
    </row>
    <row r="27358" spans="1:11" x14ac:dyDescent="0.25">
      <c r="A27358">
        <v>45.6286811828613</v>
      </c>
      <c r="B27358">
        <v>0.79600000753998801</v>
      </c>
      <c r="D27358">
        <v>45.634231567382798</v>
      </c>
      <c r="E27358">
        <v>-0.118000003567431</v>
      </c>
      <c r="G27358">
        <v>45.6328735351563</v>
      </c>
      <c r="H27358">
        <v>0.31100001069717098</v>
      </c>
      <c r="J27358">
        <v>45.631519317627003</v>
      </c>
      <c r="K27358">
        <v>-0.11600000289036</v>
      </c>
    </row>
    <row r="27359" spans="1:11" x14ac:dyDescent="0.25">
      <c r="A27359">
        <v>45.6303520202637</v>
      </c>
      <c r="B27359">
        <v>0.79399999231100105</v>
      </c>
      <c r="D27359">
        <v>45.636734008789098</v>
      </c>
      <c r="E27359">
        <v>-0.12700000661425301</v>
      </c>
      <c r="G27359">
        <v>45.6353759765625</v>
      </c>
      <c r="H27359">
        <v>0.30200000037439201</v>
      </c>
      <c r="J27359">
        <v>45.634021759033203</v>
      </c>
      <c r="K27359">
        <v>-0.11000000085914501</v>
      </c>
    </row>
    <row r="27360" spans="1:11" x14ac:dyDescent="0.25">
      <c r="A27360">
        <v>45.632007598877003</v>
      </c>
      <c r="B27360">
        <v>0.79199997708201397</v>
      </c>
      <c r="D27360">
        <v>45.6375732421875</v>
      </c>
      <c r="E27360">
        <v>-0.12799999967683101</v>
      </c>
      <c r="G27360">
        <v>45.636207580566399</v>
      </c>
      <c r="H27360">
        <v>0.30200000037439201</v>
      </c>
      <c r="J27360">
        <v>45.634853363037102</v>
      </c>
      <c r="K27360">
        <v>-0.106999999843538</v>
      </c>
    </row>
    <row r="27361" spans="1:11" x14ac:dyDescent="0.25">
      <c r="A27361">
        <v>45.633678436279297</v>
      </c>
      <c r="B27361">
        <v>0.79100002767518196</v>
      </c>
      <c r="D27361">
        <v>45.639244079589801</v>
      </c>
      <c r="E27361">
        <v>-0.13800000306218899</v>
      </c>
      <c r="G27361">
        <v>45.6378784179688</v>
      </c>
      <c r="H27361">
        <v>0.29299999005161198</v>
      </c>
      <c r="J27361">
        <v>45.636524200439503</v>
      </c>
      <c r="K27361">
        <v>-0.104999999166466</v>
      </c>
    </row>
    <row r="27362" spans="1:11" x14ac:dyDescent="0.25">
      <c r="A27362">
        <v>45.635349273681598</v>
      </c>
      <c r="B27362">
        <v>0.789000012446195</v>
      </c>
      <c r="D27362">
        <v>45.640907287597699</v>
      </c>
      <c r="E27362">
        <v>-0.13899999612476699</v>
      </c>
      <c r="G27362">
        <v>45.639549255371101</v>
      </c>
      <c r="H27362">
        <v>0.28300000121816998</v>
      </c>
      <c r="J27362">
        <v>45.638195037841797</v>
      </c>
      <c r="K27362">
        <v>-0.10299999848939501</v>
      </c>
    </row>
    <row r="27363" spans="1:11" x14ac:dyDescent="0.25">
      <c r="A27363">
        <v>45.637020111083999</v>
      </c>
      <c r="B27363">
        <v>0.79100002767518196</v>
      </c>
      <c r="D27363">
        <v>45.642578125</v>
      </c>
      <c r="E27363">
        <v>-0.13899999612476699</v>
      </c>
      <c r="G27363">
        <v>45.641220092773402</v>
      </c>
      <c r="H27363">
        <v>0.27399999089539101</v>
      </c>
      <c r="J27363">
        <v>45.639865875244098</v>
      </c>
      <c r="K27363">
        <v>-0.103999998827931</v>
      </c>
    </row>
    <row r="27364" spans="1:11" x14ac:dyDescent="0.25">
      <c r="A27364">
        <v>45.639522552490199</v>
      </c>
      <c r="B27364">
        <v>0.79299998469650701</v>
      </c>
      <c r="D27364">
        <v>45.645088195800803</v>
      </c>
      <c r="E27364">
        <v>-0.144999998155981</v>
      </c>
      <c r="G27364">
        <v>45.643722534179702</v>
      </c>
      <c r="H27364">
        <v>0.25599999935366202</v>
      </c>
      <c r="J27364">
        <v>45.642368316650398</v>
      </c>
      <c r="K27364">
        <v>-0.103999998827931</v>
      </c>
    </row>
    <row r="27365" spans="1:11" x14ac:dyDescent="0.25">
      <c r="A27365">
        <v>45.640354156494098</v>
      </c>
      <c r="B27365">
        <v>0.79499999992549397</v>
      </c>
      <c r="D27365">
        <v>45.645919799804702</v>
      </c>
      <c r="E27365">
        <v>-0.14800000644754599</v>
      </c>
      <c r="G27365">
        <v>45.644554138183601</v>
      </c>
      <c r="H27365">
        <v>0.243000002228655</v>
      </c>
      <c r="J27365">
        <v>45.643199920654297</v>
      </c>
      <c r="K27365">
        <v>-0.106999999843538</v>
      </c>
    </row>
    <row r="27366" spans="1:11" x14ac:dyDescent="0.25">
      <c r="A27366">
        <v>45.642024993896499</v>
      </c>
      <c r="B27366">
        <v>0.80099998740479394</v>
      </c>
      <c r="D27366">
        <v>45.647590637207003</v>
      </c>
      <c r="E27366">
        <v>-0.159000002895482</v>
      </c>
      <c r="G27366">
        <v>45.646224975585902</v>
      </c>
      <c r="H27366">
        <v>0.243000002228655</v>
      </c>
      <c r="J27366">
        <v>45.644870758056598</v>
      </c>
      <c r="K27366">
        <v>-0.11000000085914501</v>
      </c>
    </row>
    <row r="27367" spans="1:11" x14ac:dyDescent="0.25">
      <c r="A27367">
        <v>45.6436958312988</v>
      </c>
      <c r="B27367">
        <v>0.80799998249858596</v>
      </c>
      <c r="D27367">
        <v>45.649261474609403</v>
      </c>
      <c r="E27367">
        <v>-0.16300000424962499</v>
      </c>
      <c r="G27367">
        <v>45.647895812988303</v>
      </c>
      <c r="H27367">
        <v>0.23499999952036901</v>
      </c>
      <c r="J27367">
        <v>45.646541595458999</v>
      </c>
      <c r="K27367">
        <v>-0.111000001197681</v>
      </c>
    </row>
    <row r="27368" spans="1:11" x14ac:dyDescent="0.25">
      <c r="A27368">
        <v>45.6453666687012</v>
      </c>
      <c r="B27368">
        <v>0.815999985206872</v>
      </c>
      <c r="D27368">
        <v>45.650924682617202</v>
      </c>
      <c r="E27368">
        <v>-0.17200000002048901</v>
      </c>
      <c r="G27368">
        <v>45.649566650390597</v>
      </c>
      <c r="H27368">
        <v>0.22600000374950499</v>
      </c>
      <c r="J27368">
        <v>45.6482124328613</v>
      </c>
      <c r="K27368">
        <v>-0.114000002213288</v>
      </c>
    </row>
    <row r="27369" spans="1:11" x14ac:dyDescent="0.25">
      <c r="A27369">
        <v>45.647869110107401</v>
      </c>
      <c r="B27369">
        <v>0.838999985717237</v>
      </c>
      <c r="D27369">
        <v>45.652595520019503</v>
      </c>
      <c r="E27369">
        <v>-0.17600000137463201</v>
      </c>
      <c r="G27369">
        <v>45.652061462402301</v>
      </c>
      <c r="H27369">
        <v>0.21600000036414699</v>
      </c>
      <c r="J27369">
        <v>45.650714874267599</v>
      </c>
      <c r="K27369">
        <v>-0.11700000322889501</v>
      </c>
    </row>
    <row r="27370" spans="1:11" x14ac:dyDescent="0.25">
      <c r="A27370">
        <v>45.6487007141113</v>
      </c>
      <c r="B27370">
        <v>0.838999985717237</v>
      </c>
      <c r="D27370">
        <v>45.654266357421903</v>
      </c>
      <c r="E27370">
        <v>-0.178999995114282</v>
      </c>
      <c r="G27370">
        <v>45.6528930664063</v>
      </c>
      <c r="H27370">
        <v>0.21199999901000399</v>
      </c>
      <c r="J27370">
        <v>45.651546478271499</v>
      </c>
      <c r="K27370">
        <v>-0.11999999696854501</v>
      </c>
    </row>
    <row r="27371" spans="1:11" x14ac:dyDescent="0.25">
      <c r="A27371">
        <v>45.6503715515137</v>
      </c>
      <c r="B27371">
        <v>0.85100001888349697</v>
      </c>
      <c r="D27371">
        <v>45.655937194824197</v>
      </c>
      <c r="E27371">
        <v>-0.18200000340584699</v>
      </c>
      <c r="G27371">
        <v>45.654563903808601</v>
      </c>
      <c r="H27371">
        <v>0.21199999901000399</v>
      </c>
      <c r="J27371">
        <v>45.6532173156738</v>
      </c>
      <c r="K27371">
        <v>-0.11999999696854501</v>
      </c>
    </row>
    <row r="27372" spans="1:11" x14ac:dyDescent="0.25">
      <c r="A27372">
        <v>45.652042388916001</v>
      </c>
      <c r="B27372">
        <v>0.86600001668557502</v>
      </c>
      <c r="D27372">
        <v>45.657608032226598</v>
      </c>
      <c r="E27372">
        <v>-0.180000002728775</v>
      </c>
      <c r="G27372">
        <v>45.656234741210902</v>
      </c>
      <c r="H27372">
        <v>0.21199999901000399</v>
      </c>
      <c r="J27372">
        <v>45.6548881530762</v>
      </c>
      <c r="K27372">
        <v>-0.118000003567431</v>
      </c>
    </row>
    <row r="27373" spans="1:11" x14ac:dyDescent="0.25">
      <c r="A27373">
        <v>45.653713226318402</v>
      </c>
      <c r="B27373">
        <v>0.88000000687316104</v>
      </c>
      <c r="D27373">
        <v>45.659271240234403</v>
      </c>
      <c r="E27373">
        <v>-0.17699999443721001</v>
      </c>
      <c r="G27373">
        <v>45.657905578613303</v>
      </c>
      <c r="H27373">
        <v>0.20999999833293301</v>
      </c>
      <c r="J27373">
        <v>45.656558990478501</v>
      </c>
      <c r="K27373">
        <v>-0.11600000289036</v>
      </c>
    </row>
    <row r="27374" spans="1:11" x14ac:dyDescent="0.25">
      <c r="A27374">
        <v>45.656215667724602</v>
      </c>
      <c r="B27374">
        <v>0.89999998454004504</v>
      </c>
      <c r="D27374">
        <v>45.661781311035199</v>
      </c>
      <c r="E27374">
        <v>-0.17200000002048901</v>
      </c>
      <c r="G27374">
        <v>45.660408020019503</v>
      </c>
      <c r="H27374">
        <v>0.20500000391621101</v>
      </c>
      <c r="J27374">
        <v>45.659061431884801</v>
      </c>
      <c r="K27374">
        <v>-0.112000001536217</v>
      </c>
    </row>
    <row r="27375" spans="1:11" x14ac:dyDescent="0.25">
      <c r="A27375">
        <v>45.657047271728501</v>
      </c>
      <c r="B27375">
        <v>0.90799998724833098</v>
      </c>
      <c r="D27375">
        <v>45.662612915039098</v>
      </c>
      <c r="E27375">
        <v>-0.16799999866634599</v>
      </c>
      <c r="G27375">
        <v>45.661239624023402</v>
      </c>
      <c r="H27375">
        <v>0.20100000256206799</v>
      </c>
      <c r="J27375">
        <v>45.6598930358887</v>
      </c>
      <c r="K27375">
        <v>-0.109000000520609</v>
      </c>
    </row>
    <row r="27376" spans="1:11" x14ac:dyDescent="0.25">
      <c r="A27376">
        <v>45.658718109130902</v>
      </c>
      <c r="B27376">
        <v>0.90799998724833098</v>
      </c>
      <c r="D27376">
        <v>45.664283752441399</v>
      </c>
      <c r="E27376">
        <v>-0.165000004926696</v>
      </c>
      <c r="G27376">
        <v>45.662910461425803</v>
      </c>
      <c r="H27376">
        <v>0.19399999291636</v>
      </c>
      <c r="J27376">
        <v>45.661563873291001</v>
      </c>
      <c r="K27376">
        <v>-0.112000001536217</v>
      </c>
    </row>
    <row r="27377" spans="1:11" x14ac:dyDescent="0.25">
      <c r="A27377">
        <v>45.660388946533203</v>
      </c>
      <c r="B27377">
        <v>0.91499998234212399</v>
      </c>
      <c r="D27377">
        <v>45.6659545898438</v>
      </c>
      <c r="E27377">
        <v>-0.159000002895482</v>
      </c>
      <c r="G27377">
        <v>45.664581298828097</v>
      </c>
      <c r="H27377">
        <v>0.188000005437061</v>
      </c>
      <c r="J27377">
        <v>45.663234710693402</v>
      </c>
      <c r="K27377">
        <v>-0.112000001536217</v>
      </c>
    </row>
    <row r="27378" spans="1:11" x14ac:dyDescent="0.25">
      <c r="A27378">
        <v>45.662059783935497</v>
      </c>
      <c r="B27378">
        <v>0.91699999757111095</v>
      </c>
      <c r="D27378">
        <v>45.667625427246101</v>
      </c>
      <c r="E27378">
        <v>-0.155000001541339</v>
      </c>
      <c r="G27378">
        <v>45.666252136230497</v>
      </c>
      <c r="H27378">
        <v>0.18099999579135301</v>
      </c>
      <c r="J27378">
        <v>45.664905548095703</v>
      </c>
      <c r="K27378">
        <v>-0.113000001874752</v>
      </c>
    </row>
    <row r="27379" spans="1:11" x14ac:dyDescent="0.25">
      <c r="A27379">
        <v>45.664562225341797</v>
      </c>
      <c r="B27379">
        <v>0.91599998995661702</v>
      </c>
      <c r="D27379">
        <v>45.670127868652301</v>
      </c>
      <c r="E27379">
        <v>-0.144999998155981</v>
      </c>
      <c r="G27379">
        <v>45.668754577636697</v>
      </c>
      <c r="H27379">
        <v>0.174999993760139</v>
      </c>
      <c r="J27379">
        <v>45.667407989502003</v>
      </c>
      <c r="K27379">
        <v>-0.113000001874752</v>
      </c>
    </row>
    <row r="27380" spans="1:11" x14ac:dyDescent="0.25">
      <c r="A27380">
        <v>45.665393829345703</v>
      </c>
      <c r="B27380">
        <v>0.91399997472763095</v>
      </c>
      <c r="D27380">
        <v>45.6709594726563</v>
      </c>
      <c r="E27380">
        <v>-0.144999998155981</v>
      </c>
      <c r="G27380">
        <v>45.669586181640597</v>
      </c>
      <c r="H27380">
        <v>0.16700000560376799</v>
      </c>
      <c r="J27380">
        <v>45.669078826904297</v>
      </c>
      <c r="K27380">
        <v>-0.113000001874752</v>
      </c>
    </row>
    <row r="27381" spans="1:11" x14ac:dyDescent="0.25">
      <c r="A27381">
        <v>45.667064666747997</v>
      </c>
      <c r="B27381">
        <v>0.91399997472763095</v>
      </c>
      <c r="D27381">
        <v>45.672630310058601</v>
      </c>
      <c r="E27381">
        <v>-0.14200000441633201</v>
      </c>
      <c r="G27381">
        <v>45.671257019042997</v>
      </c>
      <c r="H27381">
        <v>0.155999994603917</v>
      </c>
      <c r="J27381">
        <v>45.669910430908203</v>
      </c>
      <c r="K27381">
        <v>-0.113000001874752</v>
      </c>
    </row>
    <row r="27382" spans="1:11" x14ac:dyDescent="0.25">
      <c r="A27382">
        <v>45.668735504150398</v>
      </c>
      <c r="B27382">
        <v>0.91399997472763095</v>
      </c>
      <c r="D27382">
        <v>45.674301147460902</v>
      </c>
      <c r="E27382">
        <v>-0.14400000509340299</v>
      </c>
      <c r="G27382">
        <v>45.672927856445298</v>
      </c>
      <c r="H27382">
        <v>0.15199999324977401</v>
      </c>
      <c r="J27382">
        <v>45.671581268310497</v>
      </c>
      <c r="K27382">
        <v>-0.112000001536217</v>
      </c>
    </row>
    <row r="27383" spans="1:11" x14ac:dyDescent="0.25">
      <c r="A27383">
        <v>45.670406341552699</v>
      </c>
      <c r="B27383">
        <v>0.91100001009181097</v>
      </c>
      <c r="D27383">
        <v>45.675971984863303</v>
      </c>
      <c r="E27383">
        <v>-0.14400000509340299</v>
      </c>
      <c r="G27383">
        <v>45.674598693847699</v>
      </c>
      <c r="H27383">
        <v>0.14600000577047501</v>
      </c>
      <c r="J27383">
        <v>45.673252105712898</v>
      </c>
      <c r="K27383">
        <v>-0.10800000018207399</v>
      </c>
    </row>
    <row r="27384" spans="1:11" x14ac:dyDescent="0.25">
      <c r="A27384">
        <v>45.672077178955099</v>
      </c>
      <c r="B27384">
        <v>0.90699997963383805</v>
      </c>
      <c r="D27384">
        <v>45.678474426269503</v>
      </c>
      <c r="E27384">
        <v>-0.15199999324977401</v>
      </c>
      <c r="G27384">
        <v>45.677101135253899</v>
      </c>
      <c r="H27384">
        <v>0.140999996801838</v>
      </c>
      <c r="J27384">
        <v>45.675754547119098</v>
      </c>
      <c r="K27384">
        <v>-9.9999997473787502E-2</v>
      </c>
    </row>
    <row r="27385" spans="1:11" x14ac:dyDescent="0.25">
      <c r="A27385">
        <v>45.673732757568402</v>
      </c>
      <c r="B27385">
        <v>0.90400001499801896</v>
      </c>
      <c r="D27385">
        <v>45.679306030273402</v>
      </c>
      <c r="E27385">
        <v>-0.15199999324977401</v>
      </c>
      <c r="G27385">
        <v>45.677932739257798</v>
      </c>
      <c r="H27385">
        <v>0.13299999409355201</v>
      </c>
      <c r="J27385">
        <v>45.676586151122997</v>
      </c>
      <c r="K27385">
        <v>-9.9999997473787502E-2</v>
      </c>
    </row>
    <row r="27386" spans="1:11" x14ac:dyDescent="0.25">
      <c r="A27386">
        <v>45.675403594970703</v>
      </c>
      <c r="B27386">
        <v>0.901999999769032</v>
      </c>
      <c r="D27386">
        <v>45.680976867675803</v>
      </c>
      <c r="E27386">
        <v>-0.15399999392684499</v>
      </c>
      <c r="G27386">
        <v>45.679603576660199</v>
      </c>
      <c r="H27386">
        <v>0.12899999273940899</v>
      </c>
      <c r="J27386">
        <v>45.678256988525398</v>
      </c>
      <c r="K27386">
        <v>-9.5000003057066407E-2</v>
      </c>
    </row>
    <row r="27387" spans="1:11" x14ac:dyDescent="0.25">
      <c r="A27387">
        <v>45.677074432372997</v>
      </c>
      <c r="B27387">
        <v>0.90300000738352504</v>
      </c>
      <c r="D27387">
        <v>45.682647705078097</v>
      </c>
      <c r="E27387">
        <v>-0.159000002895482</v>
      </c>
      <c r="G27387">
        <v>45.6812744140625</v>
      </c>
      <c r="H27387">
        <v>0.12700000661425301</v>
      </c>
      <c r="J27387">
        <v>45.679927825927699</v>
      </c>
      <c r="K27387">
        <v>-9.00000013643876E-2</v>
      </c>
    </row>
    <row r="27388" spans="1:11" x14ac:dyDescent="0.25">
      <c r="A27388">
        <v>45.678745269775398</v>
      </c>
      <c r="B27388">
        <v>0.90300000738352504</v>
      </c>
      <c r="D27388">
        <v>45.684318542480497</v>
      </c>
      <c r="E27388">
        <v>-0.159000002895482</v>
      </c>
      <c r="G27388">
        <v>45.682945251464801</v>
      </c>
      <c r="H27388">
        <v>0.12300000526011</v>
      </c>
      <c r="J27388">
        <v>45.681598663330099</v>
      </c>
      <c r="K27388">
        <v>-8.2999998994637295E-2</v>
      </c>
    </row>
    <row r="27389" spans="1:11" x14ac:dyDescent="0.25">
      <c r="A27389">
        <v>45.681247711181598</v>
      </c>
      <c r="B27389">
        <v>0.90599997201934501</v>
      </c>
      <c r="D27389">
        <v>45.686820983886697</v>
      </c>
      <c r="E27389">
        <v>-0.16199999663513201</v>
      </c>
      <c r="G27389">
        <v>45.685447692871101</v>
      </c>
      <c r="H27389">
        <v>0.118000003567431</v>
      </c>
      <c r="J27389">
        <v>45.6841011047363</v>
      </c>
      <c r="K27389">
        <v>-6.8000001192558598E-2</v>
      </c>
    </row>
    <row r="27390" spans="1:11" x14ac:dyDescent="0.25">
      <c r="A27390">
        <v>45.682079315185497</v>
      </c>
      <c r="B27390">
        <v>0.91100001009181097</v>
      </c>
      <c r="D27390">
        <v>45.687652587890597</v>
      </c>
      <c r="E27390">
        <v>-0.16199999663513201</v>
      </c>
      <c r="G27390">
        <v>45.686279296875</v>
      </c>
      <c r="H27390">
        <v>0.113000001874752</v>
      </c>
      <c r="J27390">
        <v>45.6857719421387</v>
      </c>
      <c r="K27390">
        <v>-5.9999998484272503E-2</v>
      </c>
    </row>
    <row r="27391" spans="1:11" x14ac:dyDescent="0.25">
      <c r="A27391">
        <v>45.683750152587898</v>
      </c>
      <c r="B27391">
        <v>0.91900001280009702</v>
      </c>
      <c r="D27391">
        <v>45.689323425292997</v>
      </c>
      <c r="E27391">
        <v>-0.16199999663513201</v>
      </c>
      <c r="G27391">
        <v>45.687950134277301</v>
      </c>
      <c r="H27391">
        <v>0.106999999843538</v>
      </c>
      <c r="J27391">
        <v>45.686603546142599</v>
      </c>
      <c r="K27391">
        <v>-5.9999998484272503E-2</v>
      </c>
    </row>
    <row r="27392" spans="1:11" x14ac:dyDescent="0.25">
      <c r="A27392">
        <v>45.685420989990199</v>
      </c>
      <c r="B27392">
        <v>0.92600000789389003</v>
      </c>
      <c r="D27392">
        <v>45.690994262695298</v>
      </c>
      <c r="E27392">
        <v>-0.15999999595806</v>
      </c>
      <c r="G27392">
        <v>45.689620971679702</v>
      </c>
      <c r="H27392">
        <v>0.103999998827931</v>
      </c>
      <c r="J27392">
        <v>45.688274383544901</v>
      </c>
      <c r="K27392">
        <v>-5.2999999752500998E-2</v>
      </c>
    </row>
    <row r="27393" spans="1:11" x14ac:dyDescent="0.25">
      <c r="A27393">
        <v>45.687091827392599</v>
      </c>
      <c r="B27393">
        <v>0.93099998775869597</v>
      </c>
      <c r="D27393">
        <v>45.692665100097699</v>
      </c>
      <c r="E27393">
        <v>-0.15999999595806</v>
      </c>
      <c r="G27393">
        <v>45.691291809082003</v>
      </c>
      <c r="H27393">
        <v>0.10099999781232299</v>
      </c>
      <c r="J27393">
        <v>45.689945220947301</v>
      </c>
      <c r="K27393">
        <v>-4.50000006821938E-2</v>
      </c>
    </row>
    <row r="27394" spans="1:11" x14ac:dyDescent="0.25">
      <c r="A27394">
        <v>45.6895942687988</v>
      </c>
      <c r="B27394">
        <v>0.93600002583116304</v>
      </c>
      <c r="D27394">
        <v>45.695167541503899</v>
      </c>
      <c r="E27394">
        <v>-0.15999999595806</v>
      </c>
      <c r="G27394">
        <v>45.693794250488303</v>
      </c>
      <c r="H27394">
        <v>0.104999999166466</v>
      </c>
      <c r="J27394">
        <v>45.691608428955099</v>
      </c>
      <c r="K27394">
        <v>-2.7000000045518401E-2</v>
      </c>
    </row>
    <row r="27395" spans="1:11" x14ac:dyDescent="0.25">
      <c r="A27395">
        <v>45.690425872802699</v>
      </c>
      <c r="B27395">
        <v>0.94100000569596898</v>
      </c>
      <c r="D27395">
        <v>45.696006774902301</v>
      </c>
      <c r="E27395">
        <v>-0.16199999663513201</v>
      </c>
      <c r="G27395">
        <v>45.695465087890597</v>
      </c>
      <c r="H27395">
        <v>0.10800000018207399</v>
      </c>
      <c r="J27395">
        <v>45.693279266357401</v>
      </c>
      <c r="K27395">
        <v>-2.7000000045518401E-2</v>
      </c>
    </row>
    <row r="27396" spans="1:11" x14ac:dyDescent="0.25">
      <c r="A27396">
        <v>45.692096710205099</v>
      </c>
      <c r="B27396">
        <v>0.94499997794628099</v>
      </c>
      <c r="D27396">
        <v>45.697669982910199</v>
      </c>
      <c r="E27396">
        <v>-0.165000004926696</v>
      </c>
      <c r="G27396">
        <v>45.696296691894503</v>
      </c>
      <c r="H27396">
        <v>0.10800000018207399</v>
      </c>
      <c r="J27396">
        <v>45.694950103759801</v>
      </c>
      <c r="K27396">
        <v>-9.9999997473787499E-3</v>
      </c>
    </row>
    <row r="27397" spans="1:11" x14ac:dyDescent="0.25">
      <c r="A27397">
        <v>45.693767547607401</v>
      </c>
      <c r="B27397">
        <v>0.94400002853944898</v>
      </c>
      <c r="D27397">
        <v>45.6993408203125</v>
      </c>
      <c r="E27397">
        <v>-0.165000004926696</v>
      </c>
      <c r="G27397">
        <v>45.697967529296903</v>
      </c>
      <c r="H27397">
        <v>0.11500000255182399</v>
      </c>
      <c r="J27397">
        <v>45.696620941162102</v>
      </c>
      <c r="K27397">
        <v>3.0000001061125702E-3</v>
      </c>
    </row>
    <row r="27398" spans="1:11" x14ac:dyDescent="0.25">
      <c r="A27398">
        <v>45.695438385009801</v>
      </c>
      <c r="B27398">
        <v>0.94400002853944898</v>
      </c>
      <c r="D27398">
        <v>45.701011657714801</v>
      </c>
      <c r="E27398">
        <v>-0.16300000424962499</v>
      </c>
      <c r="G27398">
        <v>45.699638366699197</v>
      </c>
      <c r="H27398">
        <v>0.123999998322688</v>
      </c>
      <c r="J27398">
        <v>45.698291778564503</v>
      </c>
      <c r="K27398">
        <v>1.20000004244503E-2</v>
      </c>
    </row>
    <row r="27399" spans="1:11" x14ac:dyDescent="0.25">
      <c r="A27399">
        <v>45.697940826416001</v>
      </c>
      <c r="B27399">
        <v>0.94599998556077503</v>
      </c>
      <c r="D27399">
        <v>45.703514099121101</v>
      </c>
      <c r="E27399">
        <v>-0.16300000424962499</v>
      </c>
      <c r="G27399">
        <v>45.702140808105497</v>
      </c>
      <c r="H27399">
        <v>0.15300000086426699</v>
      </c>
      <c r="J27399">
        <v>45.700794219970703</v>
      </c>
      <c r="K27399">
        <v>2.4000000848900499E-2</v>
      </c>
    </row>
    <row r="27400" spans="1:11" x14ac:dyDescent="0.25">
      <c r="A27400">
        <v>45.698772430419901</v>
      </c>
      <c r="B27400">
        <v>0.95000001601874795</v>
      </c>
      <c r="D27400">
        <v>45.704353332519503</v>
      </c>
      <c r="E27400">
        <v>-0.165000004926696</v>
      </c>
      <c r="G27400">
        <v>45.703811645507798</v>
      </c>
      <c r="H27400">
        <v>0.16599999798927501</v>
      </c>
      <c r="J27400">
        <v>45.701625823974602</v>
      </c>
      <c r="K27400">
        <v>3.8999998650979299E-2</v>
      </c>
    </row>
    <row r="27401" spans="1:11" x14ac:dyDescent="0.25">
      <c r="A27401">
        <v>45.700443267822301</v>
      </c>
      <c r="B27401">
        <v>0.95299998065456704</v>
      </c>
      <c r="D27401">
        <v>45.706016540527301</v>
      </c>
      <c r="E27401">
        <v>-0.16799999866634599</v>
      </c>
      <c r="G27401">
        <v>45.704643249511697</v>
      </c>
      <c r="H27401">
        <v>0.16599999798927501</v>
      </c>
      <c r="J27401">
        <v>45.703296661377003</v>
      </c>
      <c r="K27401">
        <v>5.2999999752500998E-2</v>
      </c>
    </row>
    <row r="27402" spans="1:11" x14ac:dyDescent="0.25">
      <c r="A27402">
        <v>45.702106475830099</v>
      </c>
      <c r="B27402">
        <v>0.95900002634152803</v>
      </c>
      <c r="D27402">
        <v>45.707687377929702</v>
      </c>
      <c r="E27402">
        <v>-0.17100000695791101</v>
      </c>
      <c r="G27402">
        <v>45.706314086914098</v>
      </c>
      <c r="H27402">
        <v>0.178999995114282</v>
      </c>
      <c r="J27402">
        <v>45.704967498779297</v>
      </c>
      <c r="K27402">
        <v>6.8000001192558598E-2</v>
      </c>
    </row>
    <row r="27403" spans="1:11" x14ac:dyDescent="0.25">
      <c r="A27403">
        <v>45.703777313232401</v>
      </c>
      <c r="B27403">
        <v>0.96500001382082701</v>
      </c>
      <c r="D27403">
        <v>45.709358215332003</v>
      </c>
      <c r="E27403">
        <v>-0.174999993760139</v>
      </c>
      <c r="G27403">
        <v>45.707984924316399</v>
      </c>
      <c r="H27403">
        <v>0.19000000611413301</v>
      </c>
      <c r="J27403">
        <v>45.706638336181598</v>
      </c>
      <c r="K27403">
        <v>8.1999998656101497E-2</v>
      </c>
    </row>
    <row r="27404" spans="1:11" x14ac:dyDescent="0.25">
      <c r="A27404">
        <v>45.705448150634801</v>
      </c>
      <c r="B27404">
        <v>0.97400002414360598</v>
      </c>
      <c r="D27404">
        <v>45.711860656738303</v>
      </c>
      <c r="E27404">
        <v>-0.17800000205170399</v>
      </c>
      <c r="G27404">
        <v>45.710487365722699</v>
      </c>
      <c r="H27404">
        <v>0.21499999274965401</v>
      </c>
      <c r="J27404">
        <v>45.709140777587898</v>
      </c>
      <c r="K27404">
        <v>9.6999996458180193E-2</v>
      </c>
    </row>
    <row r="27405" spans="1:11" x14ac:dyDescent="0.25">
      <c r="A27405">
        <v>45.707103729247997</v>
      </c>
      <c r="B27405">
        <v>0.98500004969537303</v>
      </c>
      <c r="D27405">
        <v>45.712699890136697</v>
      </c>
      <c r="E27405">
        <v>-0.17800000205170399</v>
      </c>
      <c r="G27405">
        <v>45.712158203125</v>
      </c>
      <c r="H27405">
        <v>0.22400000307243301</v>
      </c>
      <c r="J27405">
        <v>45.709972381591797</v>
      </c>
      <c r="K27405">
        <v>0.11500000255182399</v>
      </c>
    </row>
    <row r="27406" spans="1:11" x14ac:dyDescent="0.25">
      <c r="A27406">
        <v>45.708774566650398</v>
      </c>
      <c r="B27406">
        <v>0.99199998658150401</v>
      </c>
      <c r="D27406">
        <v>45.714370727539098</v>
      </c>
      <c r="E27406">
        <v>-0.180000002728775</v>
      </c>
      <c r="G27406">
        <v>45.712989807128899</v>
      </c>
      <c r="H27406">
        <v>0.22400000307243301</v>
      </c>
      <c r="J27406">
        <v>45.711643218994098</v>
      </c>
      <c r="K27406">
        <v>0.12899999273940899</v>
      </c>
    </row>
    <row r="27407" spans="1:11" x14ac:dyDescent="0.25">
      <c r="A27407">
        <v>45.710445404052699</v>
      </c>
      <c r="B27407">
        <v>1.0039999615401001</v>
      </c>
      <c r="D27407">
        <v>45.716033935546903</v>
      </c>
      <c r="E27407">
        <v>-0.17800000205170399</v>
      </c>
      <c r="G27407">
        <v>45.7146606445313</v>
      </c>
      <c r="H27407">
        <v>0.23499999952036901</v>
      </c>
      <c r="J27407">
        <v>45.713314056396499</v>
      </c>
      <c r="K27407">
        <v>0.144999998155981</v>
      </c>
    </row>
    <row r="27408" spans="1:11" x14ac:dyDescent="0.25">
      <c r="A27408">
        <v>45.712116241455099</v>
      </c>
      <c r="B27408">
        <v>1.0100000072270601</v>
      </c>
      <c r="D27408">
        <v>45.717704772949197</v>
      </c>
      <c r="E27408">
        <v>-0.17699999443721001</v>
      </c>
      <c r="G27408">
        <v>45.716331481933601</v>
      </c>
      <c r="H27408">
        <v>0.243000002228655</v>
      </c>
      <c r="J27408">
        <v>45.7149848937988</v>
      </c>
      <c r="K27408">
        <v>0.155000001541339</v>
      </c>
    </row>
    <row r="27409" spans="1:11" x14ac:dyDescent="0.25">
      <c r="A27409">
        <v>45.713787078857401</v>
      </c>
      <c r="B27409">
        <v>1.02199998218566</v>
      </c>
      <c r="D27409">
        <v>45.720207214355497</v>
      </c>
      <c r="E27409">
        <v>-0.174000000697561</v>
      </c>
      <c r="G27409">
        <v>45.718833923339801</v>
      </c>
      <c r="H27409">
        <v>0.25799998547881797</v>
      </c>
      <c r="J27409">
        <v>45.716648101806598</v>
      </c>
      <c r="K27409">
        <v>0.16300000424962499</v>
      </c>
    </row>
    <row r="27410" spans="1:11" x14ac:dyDescent="0.25">
      <c r="A27410">
        <v>45.715450286865199</v>
      </c>
      <c r="B27410">
        <v>1.02199998218566</v>
      </c>
      <c r="D27410">
        <v>45.721046447753899</v>
      </c>
      <c r="E27410">
        <v>-0.17100000695791101</v>
      </c>
      <c r="G27410">
        <v>45.7196655273438</v>
      </c>
      <c r="H27410">
        <v>0.26299999444745498</v>
      </c>
      <c r="J27410">
        <v>45.718311309814503</v>
      </c>
      <c r="K27410">
        <v>0.169999999343418</v>
      </c>
    </row>
    <row r="27411" spans="1:11" x14ac:dyDescent="0.25">
      <c r="A27411">
        <v>45.717113494872997</v>
      </c>
      <c r="B27411">
        <v>1.0250000050291399</v>
      </c>
      <c r="D27411">
        <v>45.7227172851563</v>
      </c>
      <c r="E27411">
        <v>-0.174999993760139</v>
      </c>
      <c r="G27411">
        <v>45.721336364746101</v>
      </c>
      <c r="H27411">
        <v>0.26900001103058502</v>
      </c>
      <c r="J27411">
        <v>45.719982147216797</v>
      </c>
      <c r="K27411">
        <v>0.169999999343418</v>
      </c>
    </row>
    <row r="27412" spans="1:11" x14ac:dyDescent="0.25">
      <c r="A27412">
        <v>45.718784332275398</v>
      </c>
      <c r="B27412">
        <v>1.02900003548712</v>
      </c>
      <c r="D27412">
        <v>45.724380493164098</v>
      </c>
      <c r="E27412">
        <v>-0.17100000695791101</v>
      </c>
      <c r="G27412">
        <v>45.723007202148402</v>
      </c>
      <c r="H27412">
        <v>0.266999995801598</v>
      </c>
      <c r="J27412">
        <v>45.721652984619098</v>
      </c>
      <c r="K27412">
        <v>0.169999999343418</v>
      </c>
    </row>
    <row r="27413" spans="1:11" x14ac:dyDescent="0.25">
      <c r="A27413">
        <v>45.720455169677699</v>
      </c>
      <c r="B27413">
        <v>1.02900003548712</v>
      </c>
      <c r="D27413">
        <v>45.726051330566399</v>
      </c>
      <c r="E27413">
        <v>-0.17299999308306699</v>
      </c>
      <c r="G27413">
        <v>45.724678039550803</v>
      </c>
      <c r="H27413">
        <v>0.26900001103058502</v>
      </c>
      <c r="J27413">
        <v>45.723323822021499</v>
      </c>
      <c r="K27413">
        <v>0.16599999798927501</v>
      </c>
    </row>
    <row r="27414" spans="1:11" x14ac:dyDescent="0.25">
      <c r="A27414">
        <v>45.722126007080099</v>
      </c>
      <c r="B27414">
        <v>1.0310000507160999</v>
      </c>
      <c r="D27414">
        <v>45.728561401367202</v>
      </c>
      <c r="E27414">
        <v>-0.17299999308306699</v>
      </c>
      <c r="G27414">
        <v>45.727180480957003</v>
      </c>
      <c r="H27414">
        <v>0.266999995801598</v>
      </c>
      <c r="J27414">
        <v>45.724987030029297</v>
      </c>
      <c r="K27414">
        <v>0.155000001541339</v>
      </c>
    </row>
    <row r="27415" spans="1:11" x14ac:dyDescent="0.25">
      <c r="A27415">
        <v>45.723781585693402</v>
      </c>
      <c r="B27415">
        <v>1.0310000507160999</v>
      </c>
      <c r="D27415">
        <v>45.729393005371101</v>
      </c>
      <c r="E27415">
        <v>-0.17299999308306699</v>
      </c>
      <c r="G27415">
        <v>45.728012084960902</v>
      </c>
      <c r="H27415">
        <v>0.26500000967644199</v>
      </c>
      <c r="J27415">
        <v>45.726650238037102</v>
      </c>
      <c r="K27415">
        <v>0.14400000509340299</v>
      </c>
    </row>
    <row r="27416" spans="1:11" x14ac:dyDescent="0.25">
      <c r="A27416">
        <v>45.725452423095703</v>
      </c>
      <c r="B27416">
        <v>1.02800002787262</v>
      </c>
      <c r="D27416">
        <v>45.731063842773402</v>
      </c>
      <c r="E27416">
        <v>-0.169999999343418</v>
      </c>
      <c r="G27416">
        <v>45.729682922363303</v>
      </c>
      <c r="H27416">
        <v>0.26000000070780499</v>
      </c>
      <c r="J27416">
        <v>45.728321075439503</v>
      </c>
      <c r="K27416">
        <v>0.13200000103097401</v>
      </c>
    </row>
    <row r="27417" spans="1:11" x14ac:dyDescent="0.25">
      <c r="A27417">
        <v>45.727123260497997</v>
      </c>
      <c r="B27417">
        <v>1.0189999593421799</v>
      </c>
      <c r="D27417">
        <v>45.732734680175803</v>
      </c>
      <c r="E27417">
        <v>-0.16599999798927501</v>
      </c>
      <c r="G27417">
        <v>45.731353759765597</v>
      </c>
      <c r="H27417">
        <v>0.25499999173916899</v>
      </c>
      <c r="J27417">
        <v>45.729991912841797</v>
      </c>
      <c r="K27417">
        <v>0.123999998322688</v>
      </c>
    </row>
    <row r="27418" spans="1:11" x14ac:dyDescent="0.25">
      <c r="A27418">
        <v>45.728794097900398</v>
      </c>
      <c r="B27418">
        <v>1.01400003768504</v>
      </c>
      <c r="D27418">
        <v>45.734397888183601</v>
      </c>
      <c r="E27418">
        <v>-0.16399999731220299</v>
      </c>
      <c r="G27418">
        <v>45.733024597167997</v>
      </c>
      <c r="H27418">
        <v>0.24600001052022</v>
      </c>
      <c r="J27418">
        <v>45.731655120849602</v>
      </c>
      <c r="K27418">
        <v>0.112000001536217</v>
      </c>
    </row>
    <row r="27419" spans="1:11" x14ac:dyDescent="0.25">
      <c r="A27419">
        <v>45.731296539306598</v>
      </c>
      <c r="B27419">
        <v>0.99800003226846501</v>
      </c>
      <c r="D27419">
        <v>45.736907958984403</v>
      </c>
      <c r="E27419">
        <v>-0.15399999392684499</v>
      </c>
      <c r="G27419">
        <v>45.735527038574197</v>
      </c>
      <c r="H27419">
        <v>0.241999994614162</v>
      </c>
      <c r="J27419">
        <v>45.734165191650398</v>
      </c>
      <c r="K27419">
        <v>9.9999997473787502E-2</v>
      </c>
    </row>
    <row r="27420" spans="1:11" x14ac:dyDescent="0.25">
      <c r="A27420">
        <v>45.732128143310497</v>
      </c>
      <c r="B27420">
        <v>0.99400000181049097</v>
      </c>
      <c r="D27420">
        <v>45.737739562988303</v>
      </c>
      <c r="E27420">
        <v>-0.15399999392684499</v>
      </c>
      <c r="G27420">
        <v>45.736358642578097</v>
      </c>
      <c r="H27420">
        <v>0.23499999952036901</v>
      </c>
      <c r="J27420">
        <v>45.734996795654297</v>
      </c>
      <c r="K27420">
        <v>9.9999997473787502E-2</v>
      </c>
    </row>
    <row r="27421" spans="1:11" x14ac:dyDescent="0.25">
      <c r="A27421">
        <v>45.733798980712898</v>
      </c>
      <c r="B27421">
        <v>0.98400004208087899</v>
      </c>
      <c r="D27421">
        <v>45.739410400390597</v>
      </c>
      <c r="E27421">
        <v>-0.14699999883305301</v>
      </c>
      <c r="G27421">
        <v>45.738029479980497</v>
      </c>
      <c r="H27421">
        <v>0.22499999613501101</v>
      </c>
      <c r="J27421">
        <v>45.736667633056598</v>
      </c>
      <c r="K27421">
        <v>9.2000002041459097E-2</v>
      </c>
    </row>
    <row r="27422" spans="1:11" x14ac:dyDescent="0.25">
      <c r="A27422">
        <v>45.735469818115199</v>
      </c>
      <c r="B27422">
        <v>0.97799999639391899</v>
      </c>
      <c r="D27422">
        <v>45.741081237792997</v>
      </c>
      <c r="E27422">
        <v>-0.14200000441633201</v>
      </c>
      <c r="G27422">
        <v>45.739700317382798</v>
      </c>
      <c r="H27422">
        <v>0.213000006624497</v>
      </c>
      <c r="J27422">
        <v>45.738338470458999</v>
      </c>
      <c r="K27422">
        <v>8.8000000687316102E-2</v>
      </c>
    </row>
    <row r="27423" spans="1:11" x14ac:dyDescent="0.25">
      <c r="A27423">
        <v>45.737140655517599</v>
      </c>
      <c r="B27423">
        <v>0.97300001652911305</v>
      </c>
      <c r="D27423">
        <v>45.742752075195298</v>
      </c>
      <c r="E27423">
        <v>-0.136000002385117</v>
      </c>
      <c r="G27423">
        <v>45.741371154785199</v>
      </c>
      <c r="H27423">
        <v>0.203999996301718</v>
      </c>
      <c r="J27423">
        <v>45.740001678466797</v>
      </c>
      <c r="K27423">
        <v>8.3999999333172995E-2</v>
      </c>
    </row>
    <row r="27424" spans="1:11" x14ac:dyDescent="0.25">
      <c r="A27424">
        <v>45.7396430969238</v>
      </c>
      <c r="B27424">
        <v>0.96199999097734701</v>
      </c>
      <c r="D27424">
        <v>45.745254516601598</v>
      </c>
      <c r="E27424">
        <v>-0.125000005937181</v>
      </c>
      <c r="G27424">
        <v>45.743873596191399</v>
      </c>
      <c r="H27424">
        <v>0.19399999291636</v>
      </c>
      <c r="J27424">
        <v>45.742511749267599</v>
      </c>
      <c r="K27424">
        <v>7.7999997301958501E-2</v>
      </c>
    </row>
    <row r="27425" spans="1:11" x14ac:dyDescent="0.25">
      <c r="A27425">
        <v>45.740474700927699</v>
      </c>
      <c r="B27425">
        <v>0.954999995883554</v>
      </c>
      <c r="D27425">
        <v>45.746086120605497</v>
      </c>
      <c r="E27425">
        <v>-0.12300000526011</v>
      </c>
      <c r="G27425">
        <v>45.744705200195298</v>
      </c>
      <c r="H27425">
        <v>0.18299999646842499</v>
      </c>
      <c r="J27425">
        <v>45.743343353271499</v>
      </c>
      <c r="K27425">
        <v>7.7999997301958501E-2</v>
      </c>
    </row>
    <row r="27426" spans="1:11" x14ac:dyDescent="0.25">
      <c r="A27426">
        <v>45.742145538330099</v>
      </c>
      <c r="B27426">
        <v>0.94599998556077503</v>
      </c>
      <c r="D27426">
        <v>45.747749328613303</v>
      </c>
      <c r="E27426">
        <v>-0.12300000526011</v>
      </c>
      <c r="G27426">
        <v>45.746376037597699</v>
      </c>
      <c r="H27426">
        <v>0.17200000002048901</v>
      </c>
      <c r="J27426">
        <v>45.7450141906738</v>
      </c>
      <c r="K27426">
        <v>7.4000003223773106E-2</v>
      </c>
    </row>
    <row r="27427" spans="1:11" x14ac:dyDescent="0.25">
      <c r="A27427">
        <v>45.743816375732401</v>
      </c>
      <c r="B27427">
        <v>0.93899999046698202</v>
      </c>
      <c r="D27427">
        <v>45.749420166015597</v>
      </c>
      <c r="E27427">
        <v>-0.114000002213288</v>
      </c>
      <c r="G27427">
        <v>45.748046875</v>
      </c>
      <c r="H27427">
        <v>0.16399999731220299</v>
      </c>
      <c r="J27427">
        <v>45.7466850280762</v>
      </c>
      <c r="K27427">
        <v>7.4000003223773106E-2</v>
      </c>
    </row>
    <row r="27428" spans="1:11" x14ac:dyDescent="0.25">
      <c r="A27428">
        <v>45.745487213134801</v>
      </c>
      <c r="B27428">
        <v>0.93199999537318901</v>
      </c>
      <c r="D27428">
        <v>45.751091003417997</v>
      </c>
      <c r="E27428">
        <v>-0.114000002213288</v>
      </c>
      <c r="G27428">
        <v>45.749717712402301</v>
      </c>
      <c r="H27428">
        <v>0.155000001541339</v>
      </c>
      <c r="J27428">
        <v>45.748348236083999</v>
      </c>
      <c r="K27428">
        <v>7.5000003562308806E-2</v>
      </c>
    </row>
    <row r="27429" spans="1:11" x14ac:dyDescent="0.25">
      <c r="A27429">
        <v>45.747989654541001</v>
      </c>
      <c r="B27429">
        <v>0.92100002802908398</v>
      </c>
      <c r="D27429">
        <v>45.752754211425803</v>
      </c>
      <c r="E27429">
        <v>-0.11000000085914501</v>
      </c>
      <c r="G27429">
        <v>45.752220153808601</v>
      </c>
      <c r="H27429">
        <v>0.140999996801838</v>
      </c>
      <c r="J27429">
        <v>45.750858306884801</v>
      </c>
      <c r="K27429">
        <v>8.1999998656101497E-2</v>
      </c>
    </row>
    <row r="27430" spans="1:11" x14ac:dyDescent="0.25">
      <c r="A27430">
        <v>45.748821258544901</v>
      </c>
      <c r="B27430">
        <v>0.91599998995661702</v>
      </c>
      <c r="D27430">
        <v>45.754425048828097</v>
      </c>
      <c r="E27430">
        <v>-0.11000000085914501</v>
      </c>
      <c r="G27430">
        <v>45.753890991210902</v>
      </c>
      <c r="H27430">
        <v>0.13400000170804599</v>
      </c>
      <c r="J27430">
        <v>45.7516899108887</v>
      </c>
      <c r="K27430">
        <v>8.1999998656101497E-2</v>
      </c>
    </row>
    <row r="27431" spans="1:11" x14ac:dyDescent="0.25">
      <c r="A27431">
        <v>45.750492095947301</v>
      </c>
      <c r="B27431">
        <v>0.91000000247731805</v>
      </c>
      <c r="D27431">
        <v>45.756095886230497</v>
      </c>
      <c r="E27431">
        <v>-0.105999999505002</v>
      </c>
      <c r="G27431">
        <v>45.754722595214801</v>
      </c>
      <c r="H27431">
        <v>0.13400000170804599</v>
      </c>
      <c r="J27431">
        <v>45.753360748291001</v>
      </c>
      <c r="K27431">
        <v>8.3999999333172995E-2</v>
      </c>
    </row>
    <row r="27432" spans="1:11" x14ac:dyDescent="0.25">
      <c r="A27432">
        <v>45.752162933349602</v>
      </c>
      <c r="B27432">
        <v>0.89999998454004504</v>
      </c>
      <c r="D27432">
        <v>45.757766723632798</v>
      </c>
      <c r="E27432">
        <v>-0.103999998827931</v>
      </c>
      <c r="G27432">
        <v>45.756393432617202</v>
      </c>
      <c r="H27432">
        <v>0.13000000035390299</v>
      </c>
      <c r="J27432">
        <v>45.755031585693402</v>
      </c>
      <c r="K27432">
        <v>8.8000000687316102E-2</v>
      </c>
    </row>
    <row r="27433" spans="1:11" x14ac:dyDescent="0.25">
      <c r="A27433">
        <v>45.753833770752003</v>
      </c>
      <c r="B27433">
        <v>0.89399999706074595</v>
      </c>
      <c r="D27433">
        <v>45.759437561035199</v>
      </c>
      <c r="E27433">
        <v>-9.9999997473787502E-2</v>
      </c>
      <c r="G27433">
        <v>45.758064270019503</v>
      </c>
      <c r="H27433">
        <v>0.12599999899976</v>
      </c>
      <c r="J27433">
        <v>45.7566947937012</v>
      </c>
      <c r="K27433">
        <v>9.5000003057066407E-2</v>
      </c>
    </row>
    <row r="27434" spans="1:11" x14ac:dyDescent="0.25">
      <c r="A27434">
        <v>45.756381988525398</v>
      </c>
      <c r="B27434">
        <v>0.88599999435246002</v>
      </c>
      <c r="D27434">
        <v>45.761940002441399</v>
      </c>
      <c r="E27434">
        <v>-0.10099999781232299</v>
      </c>
      <c r="G27434">
        <v>45.760566711425803</v>
      </c>
      <c r="H27434">
        <v>0.125000005937181</v>
      </c>
      <c r="J27434">
        <v>45.759204864502003</v>
      </c>
      <c r="K27434">
        <v>9.6999996458180193E-2</v>
      </c>
    </row>
    <row r="27435" spans="1:11" x14ac:dyDescent="0.25">
      <c r="A27435">
        <v>45.757160186767599</v>
      </c>
      <c r="B27435">
        <v>0.88000000687316104</v>
      </c>
      <c r="D27435">
        <v>45.762771606445298</v>
      </c>
      <c r="E27435">
        <v>-0.10299999848939501</v>
      </c>
      <c r="G27435">
        <v>45.761398315429702</v>
      </c>
      <c r="H27435">
        <v>0.125000005937181</v>
      </c>
      <c r="J27435">
        <v>45.760036468505902</v>
      </c>
      <c r="K27435">
        <v>9.4000002718530595E-2</v>
      </c>
    </row>
    <row r="27436" spans="1:11" x14ac:dyDescent="0.25">
      <c r="A27436">
        <v>45.758831024169901</v>
      </c>
      <c r="B27436">
        <v>0.87799999164417397</v>
      </c>
      <c r="D27436">
        <v>45.764442443847699</v>
      </c>
      <c r="E27436">
        <v>-0.10099999781232299</v>
      </c>
      <c r="G27436">
        <v>45.763069152832003</v>
      </c>
      <c r="H27436">
        <v>0.12599999899976</v>
      </c>
      <c r="J27436">
        <v>45.761707305908203</v>
      </c>
      <c r="K27436">
        <v>9.5000003057066407E-2</v>
      </c>
    </row>
    <row r="27437" spans="1:11" x14ac:dyDescent="0.25">
      <c r="A27437">
        <v>45.760501861572301</v>
      </c>
      <c r="B27437">
        <v>0.872000004164875</v>
      </c>
      <c r="D27437">
        <v>45.76611328125</v>
      </c>
      <c r="E27437">
        <v>-0.10099999781232299</v>
      </c>
      <c r="G27437">
        <v>45.764739990234403</v>
      </c>
      <c r="H27437">
        <v>0.125000005937181</v>
      </c>
      <c r="J27437">
        <v>45.763378143310497</v>
      </c>
      <c r="K27437">
        <v>9.4000002718530595E-2</v>
      </c>
    </row>
    <row r="27438" spans="1:11" x14ac:dyDescent="0.25">
      <c r="A27438">
        <v>45.762172698974602</v>
      </c>
      <c r="B27438">
        <v>0.86999998893588804</v>
      </c>
      <c r="D27438">
        <v>45.767784118652301</v>
      </c>
      <c r="E27438">
        <v>-0.101999998150859</v>
      </c>
      <c r="G27438">
        <v>45.766410827636697</v>
      </c>
      <c r="H27438">
        <v>0.12899999273940899</v>
      </c>
      <c r="J27438">
        <v>45.765041351318402</v>
      </c>
      <c r="K27438">
        <v>9.2000002041459097E-2</v>
      </c>
    </row>
    <row r="27439" spans="1:11" x14ac:dyDescent="0.25">
      <c r="A27439">
        <v>45.764675140380902</v>
      </c>
      <c r="B27439">
        <v>0.86400000145658895</v>
      </c>
      <c r="D27439">
        <v>45.770286560058601</v>
      </c>
      <c r="E27439">
        <v>-0.104999999166466</v>
      </c>
      <c r="G27439">
        <v>45.768913269042997</v>
      </c>
      <c r="H27439">
        <v>0.136000002385117</v>
      </c>
      <c r="J27439">
        <v>45.767551422119098</v>
      </c>
      <c r="K27439">
        <v>9.00000013643876E-2</v>
      </c>
    </row>
    <row r="27440" spans="1:11" x14ac:dyDescent="0.25">
      <c r="A27440">
        <v>45.765506744384801</v>
      </c>
      <c r="B27440">
        <v>0.86400000145658895</v>
      </c>
      <c r="D27440">
        <v>45.7711181640625</v>
      </c>
      <c r="E27440">
        <v>-0.104999999166466</v>
      </c>
      <c r="G27440">
        <v>45.770584106445298</v>
      </c>
      <c r="H27440">
        <v>0.14200000441633201</v>
      </c>
      <c r="J27440">
        <v>45.768383026122997</v>
      </c>
      <c r="K27440">
        <v>8.7000000348780304E-2</v>
      </c>
    </row>
    <row r="27441" spans="1:11" x14ac:dyDescent="0.25">
      <c r="A27441">
        <v>45.767177581787102</v>
      </c>
      <c r="B27441">
        <v>0.86099997861310795</v>
      </c>
      <c r="D27441">
        <v>45.772789001464801</v>
      </c>
      <c r="E27441">
        <v>-0.11000000085914501</v>
      </c>
      <c r="G27441">
        <v>45.771415710449197</v>
      </c>
      <c r="H27441">
        <v>0.14200000441633201</v>
      </c>
      <c r="J27441">
        <v>45.770053863525398</v>
      </c>
      <c r="K27441">
        <v>7.9999997979029999E-2</v>
      </c>
    </row>
    <row r="27442" spans="1:11" x14ac:dyDescent="0.25">
      <c r="A27442">
        <v>45.768848419189503</v>
      </c>
      <c r="B27442">
        <v>0.85999997099861503</v>
      </c>
      <c r="D27442">
        <v>45.774459838867202</v>
      </c>
      <c r="E27442">
        <v>-0.113000001874752</v>
      </c>
      <c r="G27442">
        <v>45.773086547851598</v>
      </c>
      <c r="H27442">
        <v>0.14800000644754599</v>
      </c>
      <c r="J27442">
        <v>45.771724700927699</v>
      </c>
      <c r="K27442">
        <v>7.5999996624887003E-2</v>
      </c>
    </row>
    <row r="27443" spans="1:11" x14ac:dyDescent="0.25">
      <c r="A27443">
        <v>45.770519256591797</v>
      </c>
      <c r="B27443">
        <v>0.85900002159178301</v>
      </c>
      <c r="D27443">
        <v>45.776130676269503</v>
      </c>
      <c r="E27443">
        <v>-0.11700000322889501</v>
      </c>
      <c r="G27443">
        <v>45.774757385253899</v>
      </c>
      <c r="H27443">
        <v>0.15799999528098899</v>
      </c>
      <c r="J27443">
        <v>45.773387908935497</v>
      </c>
      <c r="K27443">
        <v>7.0000001869630096E-2</v>
      </c>
    </row>
    <row r="27444" spans="1:11" x14ac:dyDescent="0.25">
      <c r="A27444">
        <v>45.773067474365199</v>
      </c>
      <c r="B27444">
        <v>0.86199998622760199</v>
      </c>
      <c r="D27444">
        <v>45.778633117675803</v>
      </c>
      <c r="E27444">
        <v>-0.125000005937181</v>
      </c>
      <c r="G27444">
        <v>45.777259826660199</v>
      </c>
      <c r="H27444">
        <v>0.18299999646842499</v>
      </c>
      <c r="J27444">
        <v>45.7758979797363</v>
      </c>
      <c r="K27444">
        <v>6.8000001192558598E-2</v>
      </c>
    </row>
    <row r="27445" spans="1:11" x14ac:dyDescent="0.25">
      <c r="A27445">
        <v>45.773845672607401</v>
      </c>
      <c r="B27445">
        <v>0.86199998622760199</v>
      </c>
      <c r="D27445">
        <v>45.779472351074197</v>
      </c>
      <c r="E27445">
        <v>-0.125000005937181</v>
      </c>
      <c r="G27445">
        <v>45.7789306640625</v>
      </c>
      <c r="H27445">
        <v>0.19399999291636</v>
      </c>
      <c r="J27445">
        <v>45.776729583740199</v>
      </c>
      <c r="K27445">
        <v>6.9000001531094299E-2</v>
      </c>
    </row>
    <row r="27446" spans="1:11" x14ac:dyDescent="0.25">
      <c r="A27446">
        <v>45.775516510009801</v>
      </c>
      <c r="B27446">
        <v>0.86299999384209503</v>
      </c>
      <c r="D27446">
        <v>45.781135559082003</v>
      </c>
      <c r="E27446">
        <v>-0.12899999273940899</v>
      </c>
      <c r="G27446">
        <v>45.779762268066399</v>
      </c>
      <c r="H27446">
        <v>0.20300000323914</v>
      </c>
      <c r="J27446">
        <v>45.778400421142599</v>
      </c>
      <c r="K27446">
        <v>6.8000001192558598E-2</v>
      </c>
    </row>
    <row r="27447" spans="1:11" x14ac:dyDescent="0.25">
      <c r="A27447">
        <v>45.777187347412102</v>
      </c>
      <c r="B27447">
        <v>0.86500000907108199</v>
      </c>
      <c r="D27447">
        <v>45.782806396484403</v>
      </c>
      <c r="E27447">
        <v>-0.13299999409355201</v>
      </c>
      <c r="G27447">
        <v>45.7814331054688</v>
      </c>
      <c r="H27447">
        <v>0.21199999901000399</v>
      </c>
      <c r="J27447">
        <v>45.780071258544901</v>
      </c>
      <c r="K27447">
        <v>7.5000003562308806E-2</v>
      </c>
    </row>
    <row r="27448" spans="1:11" x14ac:dyDescent="0.25">
      <c r="A27448">
        <v>45.778858184814503</v>
      </c>
      <c r="B27448">
        <v>0.86199998622760199</v>
      </c>
      <c r="D27448">
        <v>45.784477233886697</v>
      </c>
      <c r="E27448">
        <v>-0.13499999477062399</v>
      </c>
      <c r="G27448">
        <v>45.783103942871101</v>
      </c>
      <c r="H27448">
        <v>0.218000001041219</v>
      </c>
      <c r="J27448">
        <v>45.781734466552699</v>
      </c>
      <c r="K27448">
        <v>7.6999996963422704E-2</v>
      </c>
    </row>
    <row r="27449" spans="1:11" x14ac:dyDescent="0.25">
      <c r="A27449">
        <v>45.781360626220703</v>
      </c>
      <c r="B27449">
        <v>0.85200002649799</v>
      </c>
      <c r="D27449">
        <v>45.786979675292997</v>
      </c>
      <c r="E27449">
        <v>-0.13800000306218899</v>
      </c>
      <c r="G27449">
        <v>45.785606384277301</v>
      </c>
      <c r="H27449">
        <v>0.22400000307243301</v>
      </c>
      <c r="J27449">
        <v>45.784244537353501</v>
      </c>
      <c r="K27449">
        <v>8.0999998317565797E-2</v>
      </c>
    </row>
    <row r="27450" spans="1:11" x14ac:dyDescent="0.25">
      <c r="A27450">
        <v>45.782192230224602</v>
      </c>
      <c r="B27450">
        <v>0.84699998842552304</v>
      </c>
      <c r="D27450">
        <v>45.787818908691399</v>
      </c>
      <c r="E27450">
        <v>-0.13800000306218899</v>
      </c>
      <c r="G27450">
        <v>45.7864379882813</v>
      </c>
      <c r="H27450">
        <v>0.23000000510364799</v>
      </c>
      <c r="J27450">
        <v>45.785076141357401</v>
      </c>
      <c r="K27450">
        <v>8.8000000687316102E-2</v>
      </c>
    </row>
    <row r="27451" spans="1:11" x14ac:dyDescent="0.25">
      <c r="A27451">
        <v>45.783863067627003</v>
      </c>
      <c r="B27451">
        <v>0.84699998842552304</v>
      </c>
      <c r="D27451">
        <v>45.789482116699197</v>
      </c>
      <c r="E27451">
        <v>-0.13499999477062399</v>
      </c>
      <c r="G27451">
        <v>45.788108825683601</v>
      </c>
      <c r="H27451">
        <v>0.228000004426576</v>
      </c>
      <c r="J27451">
        <v>45.786746978759801</v>
      </c>
      <c r="K27451">
        <v>9.10000017029233E-2</v>
      </c>
    </row>
    <row r="27452" spans="1:11" x14ac:dyDescent="0.25">
      <c r="A27452">
        <v>45.785533905029297</v>
      </c>
      <c r="B27452">
        <v>0.84100000094622396</v>
      </c>
      <c r="D27452">
        <v>45.791152954101598</v>
      </c>
      <c r="E27452">
        <v>-0.13800000306218899</v>
      </c>
      <c r="G27452">
        <v>45.789779663085902</v>
      </c>
      <c r="H27452">
        <v>0.23000000510364799</v>
      </c>
      <c r="J27452">
        <v>45.788417816162102</v>
      </c>
      <c r="K27452">
        <v>9.5000003057066407E-2</v>
      </c>
    </row>
    <row r="27453" spans="1:11" x14ac:dyDescent="0.25">
      <c r="A27453">
        <v>45.787204742431598</v>
      </c>
      <c r="B27453">
        <v>0.83199999062344399</v>
      </c>
      <c r="D27453">
        <v>45.792823791503899</v>
      </c>
      <c r="E27453">
        <v>-0.13800000306218899</v>
      </c>
      <c r="G27453">
        <v>45.791450500488303</v>
      </c>
      <c r="H27453">
        <v>0.232000005780719</v>
      </c>
      <c r="J27453">
        <v>45.790081024169901</v>
      </c>
      <c r="K27453">
        <v>9.4000002718530595E-2</v>
      </c>
    </row>
    <row r="27454" spans="1:11" x14ac:dyDescent="0.25">
      <c r="A27454">
        <v>45.788875579833999</v>
      </c>
      <c r="B27454">
        <v>0.80899999011307999</v>
      </c>
      <c r="D27454">
        <v>45.795326232910199</v>
      </c>
      <c r="E27454">
        <v>-0.14000000373926</v>
      </c>
      <c r="G27454">
        <v>45.793952941894503</v>
      </c>
      <c r="H27454">
        <v>0.23499999952036901</v>
      </c>
      <c r="J27454">
        <v>45.792591094970703</v>
      </c>
      <c r="K27454">
        <v>9.3000002379994798E-2</v>
      </c>
    </row>
    <row r="27455" spans="1:11" x14ac:dyDescent="0.25">
      <c r="A27455">
        <v>45.790531158447301</v>
      </c>
      <c r="B27455">
        <v>0.80899999011307999</v>
      </c>
      <c r="D27455">
        <v>45.796165466308601</v>
      </c>
      <c r="E27455">
        <v>-0.14000000373926</v>
      </c>
      <c r="G27455">
        <v>45.794784545898402</v>
      </c>
      <c r="H27455">
        <v>0.24100000155158299</v>
      </c>
      <c r="J27455">
        <v>45.793422698974602</v>
      </c>
      <c r="K27455">
        <v>9.3000002379994798E-2</v>
      </c>
    </row>
    <row r="27456" spans="1:11" x14ac:dyDescent="0.25">
      <c r="A27456">
        <v>45.792201995849602</v>
      </c>
      <c r="B27456">
        <v>0.79000002006068804</v>
      </c>
      <c r="D27456">
        <v>45.797836303710902</v>
      </c>
      <c r="E27456">
        <v>-0.14299999747891001</v>
      </c>
      <c r="G27456">
        <v>45.796455383300803</v>
      </c>
      <c r="H27456">
        <v>0.24900000425986901</v>
      </c>
      <c r="J27456">
        <v>45.795093536377003</v>
      </c>
      <c r="K27456">
        <v>9.3000002379994798E-2</v>
      </c>
    </row>
    <row r="27457" spans="1:11" x14ac:dyDescent="0.25">
      <c r="A27457">
        <v>45.793872833252003</v>
      </c>
      <c r="B27457">
        <v>0.77899999450892199</v>
      </c>
      <c r="D27457">
        <v>45.7994995117188</v>
      </c>
      <c r="E27457">
        <v>-0.144999998155981</v>
      </c>
      <c r="G27457">
        <v>45.798118591308601</v>
      </c>
      <c r="H27457">
        <v>0.25599999935366202</v>
      </c>
      <c r="J27457">
        <v>45.796764373779297</v>
      </c>
      <c r="K27457">
        <v>9.4000002718530595E-2</v>
      </c>
    </row>
    <row r="27458" spans="1:11" x14ac:dyDescent="0.25">
      <c r="A27458">
        <v>45.795543670654297</v>
      </c>
      <c r="B27458">
        <v>0.76700001955032304</v>
      </c>
      <c r="D27458">
        <v>45.801170349121101</v>
      </c>
      <c r="E27458">
        <v>-0.150000007124618</v>
      </c>
      <c r="G27458">
        <v>45.799789428710902</v>
      </c>
      <c r="H27458">
        <v>0.25899999309331201</v>
      </c>
      <c r="J27458">
        <v>45.798427581787102</v>
      </c>
      <c r="K27458">
        <v>9.3000002379994798E-2</v>
      </c>
    </row>
    <row r="27459" spans="1:11" x14ac:dyDescent="0.25">
      <c r="A27459">
        <v>45.797214508056598</v>
      </c>
      <c r="B27459">
        <v>0.76000002445653103</v>
      </c>
      <c r="D27459">
        <v>45.803672790527301</v>
      </c>
      <c r="E27459">
        <v>-0.159000002895482</v>
      </c>
      <c r="G27459">
        <v>45.802291870117202</v>
      </c>
      <c r="H27459">
        <v>0.26800000341609098</v>
      </c>
      <c r="J27459">
        <v>45.800937652587898</v>
      </c>
      <c r="K27459">
        <v>9.6999996458180193E-2</v>
      </c>
    </row>
    <row r="27460" spans="1:11" x14ac:dyDescent="0.25">
      <c r="A27460">
        <v>45.798870086669901</v>
      </c>
      <c r="B27460">
        <v>0.755999993998557</v>
      </c>
      <c r="D27460">
        <v>45.804512023925803</v>
      </c>
      <c r="E27460">
        <v>-0.165000004926696</v>
      </c>
      <c r="G27460">
        <v>45.803962707519503</v>
      </c>
      <c r="H27460">
        <v>0.27300001238472799</v>
      </c>
      <c r="J27460">
        <v>45.801769256591797</v>
      </c>
      <c r="K27460">
        <v>9.6999996458180193E-2</v>
      </c>
    </row>
    <row r="27461" spans="1:11" x14ac:dyDescent="0.25">
      <c r="A27461">
        <v>45.800540924072301</v>
      </c>
      <c r="B27461">
        <v>0.752999971155077</v>
      </c>
      <c r="D27461">
        <v>45.806182861328097</v>
      </c>
      <c r="E27461">
        <v>-0.165000004926696</v>
      </c>
      <c r="G27461">
        <v>45.804794311523402</v>
      </c>
      <c r="H27461">
        <v>0.27899999986402702</v>
      </c>
      <c r="J27461">
        <v>45.803440093994098</v>
      </c>
      <c r="K27461">
        <v>0.10099999781232299</v>
      </c>
    </row>
    <row r="27462" spans="1:11" x14ac:dyDescent="0.25">
      <c r="A27462">
        <v>45.802211761474602</v>
      </c>
      <c r="B27462">
        <v>0.752999971155077</v>
      </c>
      <c r="D27462">
        <v>45.807846069335902</v>
      </c>
      <c r="E27462">
        <v>-0.17800000205170399</v>
      </c>
      <c r="G27462">
        <v>45.806465148925803</v>
      </c>
      <c r="H27462">
        <v>0.28499998734332599</v>
      </c>
      <c r="J27462">
        <v>45.805110931396499</v>
      </c>
      <c r="K27462">
        <v>0.103999998827931</v>
      </c>
    </row>
    <row r="27463" spans="1:11" x14ac:dyDescent="0.25">
      <c r="A27463">
        <v>45.803882598877003</v>
      </c>
      <c r="B27463">
        <v>0.75100001413375095</v>
      </c>
      <c r="D27463">
        <v>45.809516906738303</v>
      </c>
      <c r="E27463">
        <v>-0.17800000205170399</v>
      </c>
      <c r="G27463">
        <v>45.808135986328097</v>
      </c>
      <c r="H27463">
        <v>0.28700000257231301</v>
      </c>
      <c r="J27463">
        <v>45.806774139404297</v>
      </c>
      <c r="K27463">
        <v>0.106999999843538</v>
      </c>
    </row>
    <row r="27464" spans="1:11" x14ac:dyDescent="0.25">
      <c r="A27464">
        <v>45.806385040283203</v>
      </c>
      <c r="B27464">
        <v>0.75200002174824498</v>
      </c>
      <c r="D27464">
        <v>45.812026977539098</v>
      </c>
      <c r="E27464">
        <v>-0.188999998499639</v>
      </c>
      <c r="G27464">
        <v>45.809799194335902</v>
      </c>
      <c r="H27464">
        <v>0.28499998734332599</v>
      </c>
      <c r="J27464">
        <v>45.809284210205099</v>
      </c>
      <c r="K27464">
        <v>0.11600000289036</v>
      </c>
    </row>
    <row r="27465" spans="1:11" x14ac:dyDescent="0.25">
      <c r="A27465">
        <v>45.807216644287102</v>
      </c>
      <c r="B27465">
        <v>0.75499998638406396</v>
      </c>
      <c r="D27465">
        <v>45.812858581542997</v>
      </c>
      <c r="E27465">
        <v>-0.19200000679120399</v>
      </c>
      <c r="G27465">
        <v>45.8114624023438</v>
      </c>
      <c r="H27465">
        <v>0.27600000612437697</v>
      </c>
      <c r="J27465">
        <v>45.810115814208999</v>
      </c>
      <c r="K27465">
        <v>0.11600000289036</v>
      </c>
    </row>
    <row r="27466" spans="1:11" x14ac:dyDescent="0.25">
      <c r="A27466">
        <v>45.808887481689503</v>
      </c>
      <c r="B27466">
        <v>0.759000016842037</v>
      </c>
      <c r="D27466">
        <v>45.814529418945298</v>
      </c>
      <c r="E27466">
        <v>-0.19200000679120399</v>
      </c>
      <c r="G27466">
        <v>45.813133239746101</v>
      </c>
      <c r="H27466">
        <v>0.27099999715574102</v>
      </c>
      <c r="J27466">
        <v>45.8117866516113</v>
      </c>
      <c r="K27466">
        <v>0.11600000289036</v>
      </c>
    </row>
    <row r="27467" spans="1:11" x14ac:dyDescent="0.25">
      <c r="A27467">
        <v>45.810558319091797</v>
      </c>
      <c r="B27467">
        <v>0.76199998147785697</v>
      </c>
      <c r="D27467">
        <v>45.816200256347699</v>
      </c>
      <c r="E27467">
        <v>-0.199000001884997</v>
      </c>
      <c r="G27467">
        <v>45.814804077148402</v>
      </c>
      <c r="H27467">
        <v>0.261999986832961</v>
      </c>
      <c r="J27467">
        <v>45.8134574890137</v>
      </c>
      <c r="K27467">
        <v>0.11700000322889501</v>
      </c>
    </row>
    <row r="27468" spans="1:11" x14ac:dyDescent="0.25">
      <c r="A27468">
        <v>45.812229156494098</v>
      </c>
      <c r="B27468">
        <v>0.76800002716481697</v>
      </c>
      <c r="D27468">
        <v>45.817863464355497</v>
      </c>
      <c r="E27468">
        <v>-0.199000001884997</v>
      </c>
      <c r="G27468">
        <v>45.816474914550803</v>
      </c>
      <c r="H27468">
        <v>0.25099999038502602</v>
      </c>
      <c r="J27468">
        <v>45.815120697021499</v>
      </c>
      <c r="K27468">
        <v>0.11700000322889501</v>
      </c>
    </row>
    <row r="27469" spans="1:11" x14ac:dyDescent="0.25">
      <c r="A27469">
        <v>45.814731597900398</v>
      </c>
      <c r="B27469">
        <v>0.77099999180063605</v>
      </c>
      <c r="D27469">
        <v>45.819534301757798</v>
      </c>
      <c r="E27469">
        <v>-0.20599999697879001</v>
      </c>
      <c r="G27469">
        <v>45.818977355957003</v>
      </c>
      <c r="H27469">
        <v>0.23099999816622599</v>
      </c>
      <c r="J27469">
        <v>45.817630767822301</v>
      </c>
      <c r="K27469">
        <v>0.11600000289036</v>
      </c>
    </row>
    <row r="27470" spans="1:11" x14ac:dyDescent="0.25">
      <c r="A27470">
        <v>45.815563201904297</v>
      </c>
      <c r="B27470">
        <v>0.77300000702962302</v>
      </c>
      <c r="D27470">
        <v>45.821205139160199</v>
      </c>
      <c r="E27470">
        <v>-0.20500000391621101</v>
      </c>
      <c r="G27470">
        <v>45.819808959960902</v>
      </c>
      <c r="H27470">
        <v>0.23099999816622599</v>
      </c>
      <c r="J27470">
        <v>45.8184623718262</v>
      </c>
      <c r="K27470">
        <v>0.113000001874752</v>
      </c>
    </row>
    <row r="27471" spans="1:11" x14ac:dyDescent="0.25">
      <c r="A27471">
        <v>45.817234039306598</v>
      </c>
      <c r="B27471">
        <v>0.77500002225860998</v>
      </c>
      <c r="D27471">
        <v>45.8228759765625</v>
      </c>
      <c r="E27471">
        <v>-0.20900000527035401</v>
      </c>
      <c r="G27471">
        <v>45.821479797363303</v>
      </c>
      <c r="H27471">
        <v>0.22499999613501101</v>
      </c>
      <c r="J27471">
        <v>45.820133209228501</v>
      </c>
      <c r="K27471">
        <v>0.11000000085914501</v>
      </c>
    </row>
    <row r="27472" spans="1:11" x14ac:dyDescent="0.25">
      <c r="A27472">
        <v>45.818904876708999</v>
      </c>
      <c r="B27472">
        <v>0.77500002225860998</v>
      </c>
      <c r="D27472">
        <v>45.824546813964801</v>
      </c>
      <c r="E27472">
        <v>-0.20900000527035401</v>
      </c>
      <c r="G27472">
        <v>45.823150634765597</v>
      </c>
      <c r="H27472">
        <v>0.218999994103797</v>
      </c>
      <c r="J27472">
        <v>45.821804046630902</v>
      </c>
      <c r="K27472">
        <v>0.106999999843538</v>
      </c>
    </row>
    <row r="27473" spans="1:11" x14ac:dyDescent="0.25">
      <c r="A27473">
        <v>45.8205757141113</v>
      </c>
      <c r="B27473">
        <v>0.78100000973790895</v>
      </c>
      <c r="D27473">
        <v>45.826217651367202</v>
      </c>
      <c r="E27473">
        <v>-0.213000006624497</v>
      </c>
      <c r="G27473">
        <v>45.824821472167997</v>
      </c>
      <c r="H27473">
        <v>0.213000006624497</v>
      </c>
      <c r="J27473">
        <v>45.8234672546387</v>
      </c>
      <c r="K27473">
        <v>0.106999999843538</v>
      </c>
    </row>
    <row r="27474" spans="1:11" x14ac:dyDescent="0.25">
      <c r="A27474">
        <v>45.8222465515137</v>
      </c>
      <c r="B27474">
        <v>0.789000012446195</v>
      </c>
      <c r="D27474">
        <v>45.828720092773402</v>
      </c>
      <c r="E27474">
        <v>-0.21600000036414699</v>
      </c>
      <c r="G27474">
        <v>45.827323913574197</v>
      </c>
      <c r="H27474">
        <v>0.20999999833293301</v>
      </c>
      <c r="J27474">
        <v>45.825977325439503</v>
      </c>
      <c r="K27474">
        <v>0.105999999505002</v>
      </c>
    </row>
    <row r="27475" spans="1:11" x14ac:dyDescent="0.25">
      <c r="A27475">
        <v>45.823909759521499</v>
      </c>
      <c r="B27475">
        <v>0.79199997708201397</v>
      </c>
      <c r="D27475">
        <v>45.829551696777301</v>
      </c>
      <c r="E27475">
        <v>-0.21699999342672499</v>
      </c>
      <c r="G27475">
        <v>45.828155517578097</v>
      </c>
      <c r="H27475">
        <v>0.21199999901000399</v>
      </c>
      <c r="J27475">
        <v>45.826808929443402</v>
      </c>
      <c r="K27475">
        <v>0.106999999843538</v>
      </c>
    </row>
    <row r="27476" spans="1:11" x14ac:dyDescent="0.25">
      <c r="A27476">
        <v>45.8255805969238</v>
      </c>
      <c r="B27476">
        <v>0.80099998740479394</v>
      </c>
      <c r="D27476">
        <v>45.831222534179702</v>
      </c>
      <c r="E27476">
        <v>-0.218999994103797</v>
      </c>
      <c r="G27476">
        <v>45.829826354980497</v>
      </c>
      <c r="H27476">
        <v>0.21199999901000399</v>
      </c>
      <c r="J27476">
        <v>45.828479766845703</v>
      </c>
      <c r="K27476">
        <v>0.10800000018207399</v>
      </c>
    </row>
    <row r="27477" spans="1:11" x14ac:dyDescent="0.25">
      <c r="A27477">
        <v>45.8272514343262</v>
      </c>
      <c r="B27477">
        <v>0.81100000534206595</v>
      </c>
      <c r="D27477">
        <v>45.832893371582003</v>
      </c>
      <c r="E27477">
        <v>-0.21499999274965401</v>
      </c>
      <c r="G27477">
        <v>45.831497192382798</v>
      </c>
      <c r="H27477">
        <v>0.21199999901000399</v>
      </c>
      <c r="J27477">
        <v>45.830150604247997</v>
      </c>
      <c r="K27477">
        <v>0.11600000289036</v>
      </c>
    </row>
    <row r="27478" spans="1:11" x14ac:dyDescent="0.25">
      <c r="A27478">
        <v>45.828922271728501</v>
      </c>
      <c r="B27478">
        <v>0.82000001566484604</v>
      </c>
      <c r="D27478">
        <v>45.834564208984403</v>
      </c>
      <c r="E27478">
        <v>-0.21499999274965401</v>
      </c>
      <c r="G27478">
        <v>45.833168029785199</v>
      </c>
      <c r="H27478">
        <v>0.21199999901000399</v>
      </c>
      <c r="J27478">
        <v>45.831813812255902</v>
      </c>
      <c r="K27478">
        <v>0.12300000526011</v>
      </c>
    </row>
    <row r="27479" spans="1:11" x14ac:dyDescent="0.25">
      <c r="A27479">
        <v>45.831424713134801</v>
      </c>
      <c r="B27479">
        <v>0.84400002378970396</v>
      </c>
      <c r="D27479">
        <v>45.837066650390597</v>
      </c>
      <c r="E27479">
        <v>-0.20900000527035401</v>
      </c>
      <c r="G27479">
        <v>45.835670471191399</v>
      </c>
      <c r="H27479">
        <v>0.21600000036414699</v>
      </c>
      <c r="J27479">
        <v>45.834323883056598</v>
      </c>
      <c r="K27479">
        <v>0.13200000103097401</v>
      </c>
    </row>
    <row r="27480" spans="1:11" x14ac:dyDescent="0.25">
      <c r="A27480">
        <v>45.8322563171387</v>
      </c>
      <c r="B27480">
        <v>0.85499999113380898</v>
      </c>
      <c r="D27480">
        <v>45.837898254394503</v>
      </c>
      <c r="E27480">
        <v>-0.207999997655861</v>
      </c>
      <c r="G27480">
        <v>45.836502075195298</v>
      </c>
      <c r="H27480">
        <v>0.218000001041219</v>
      </c>
      <c r="J27480">
        <v>45.835155487060497</v>
      </c>
      <c r="K27480">
        <v>0.13899999612476699</v>
      </c>
    </row>
    <row r="27481" spans="1:11" x14ac:dyDescent="0.25">
      <c r="A27481">
        <v>45.833927154541001</v>
      </c>
      <c r="B27481">
        <v>0.85499999113380898</v>
      </c>
      <c r="D27481">
        <v>45.839569091796903</v>
      </c>
      <c r="E27481">
        <v>-0.203999996301718</v>
      </c>
      <c r="G27481">
        <v>45.838172912597699</v>
      </c>
      <c r="H27481">
        <v>0.218000001041219</v>
      </c>
      <c r="J27481">
        <v>45.836826324462898</v>
      </c>
      <c r="K27481">
        <v>0.14299999747891001</v>
      </c>
    </row>
    <row r="27482" spans="1:11" x14ac:dyDescent="0.25">
      <c r="A27482">
        <v>45.835597991943402</v>
      </c>
      <c r="B27482">
        <v>0.86600001668557502</v>
      </c>
      <c r="D27482">
        <v>45.841239929199197</v>
      </c>
      <c r="E27482">
        <v>-0.203999996301718</v>
      </c>
      <c r="G27482">
        <v>45.83984375</v>
      </c>
      <c r="H27482">
        <v>0.22000000171829001</v>
      </c>
      <c r="J27482">
        <v>45.838497161865199</v>
      </c>
      <c r="K27482">
        <v>0.150000007124618</v>
      </c>
    </row>
    <row r="27483" spans="1:11" x14ac:dyDescent="0.25">
      <c r="A27483">
        <v>45.837268829345703</v>
      </c>
      <c r="B27483">
        <v>0.872000004164875</v>
      </c>
      <c r="D27483">
        <v>45.842910766601598</v>
      </c>
      <c r="E27483">
        <v>-0.199999994947575</v>
      </c>
      <c r="G27483">
        <v>45.841514587402301</v>
      </c>
      <c r="H27483">
        <v>0.22400000307243301</v>
      </c>
      <c r="J27483">
        <v>45.840160369872997</v>
      </c>
      <c r="K27483">
        <v>0.15399999392684499</v>
      </c>
    </row>
    <row r="27484" spans="1:11" x14ac:dyDescent="0.25">
      <c r="A27484">
        <v>45.838939666747997</v>
      </c>
      <c r="B27484">
        <v>0.89099997421726596</v>
      </c>
      <c r="D27484">
        <v>45.845413208007798</v>
      </c>
      <c r="E27484">
        <v>-0.20300000323914</v>
      </c>
      <c r="G27484">
        <v>45.844017028808601</v>
      </c>
      <c r="H27484">
        <v>0.22600000374950499</v>
      </c>
      <c r="J27484">
        <v>45.8426704406738</v>
      </c>
      <c r="K27484">
        <v>0.15399999392684499</v>
      </c>
    </row>
    <row r="27485" spans="1:11" x14ac:dyDescent="0.25">
      <c r="A27485">
        <v>45.8405952453613</v>
      </c>
      <c r="B27485">
        <v>0.89099997421726596</v>
      </c>
      <c r="D27485">
        <v>45.846244812011697</v>
      </c>
      <c r="E27485">
        <v>-0.20199999562464699</v>
      </c>
      <c r="G27485">
        <v>45.845687866210902</v>
      </c>
      <c r="H27485">
        <v>0.23099999816622599</v>
      </c>
      <c r="J27485">
        <v>45.843502044677699</v>
      </c>
      <c r="K27485">
        <v>0.155000001541339</v>
      </c>
    </row>
    <row r="27486" spans="1:11" x14ac:dyDescent="0.25">
      <c r="A27486">
        <v>45.8422660827637</v>
      </c>
      <c r="B27486">
        <v>0.89600001228973303</v>
      </c>
      <c r="D27486">
        <v>45.847915649414098</v>
      </c>
      <c r="E27486">
        <v>-0.20500000391621101</v>
      </c>
      <c r="G27486">
        <v>45.846519470214801</v>
      </c>
      <c r="H27486">
        <v>0.23000000510364799</v>
      </c>
      <c r="J27486">
        <v>45.845172882080099</v>
      </c>
      <c r="K27486">
        <v>0.15199999324977401</v>
      </c>
    </row>
    <row r="27487" spans="1:11" x14ac:dyDescent="0.25">
      <c r="A27487">
        <v>45.843936920166001</v>
      </c>
      <c r="B27487">
        <v>0.90300000738352504</v>
      </c>
      <c r="D27487">
        <v>45.849586486816399</v>
      </c>
      <c r="E27487">
        <v>-0.20199999562464699</v>
      </c>
      <c r="G27487">
        <v>45.848190307617202</v>
      </c>
      <c r="H27487">
        <v>0.232000005780719</v>
      </c>
      <c r="J27487">
        <v>45.846843719482401</v>
      </c>
      <c r="K27487">
        <v>0.14699999883305301</v>
      </c>
    </row>
    <row r="27488" spans="1:11" x14ac:dyDescent="0.25">
      <c r="A27488">
        <v>45.845607757568402</v>
      </c>
      <c r="B27488">
        <v>0.90400001499801896</v>
      </c>
      <c r="D27488">
        <v>45.8512573242188</v>
      </c>
      <c r="E27488">
        <v>-0.20199999562464699</v>
      </c>
      <c r="G27488">
        <v>45.849861145019503</v>
      </c>
      <c r="H27488">
        <v>0.23400000645779101</v>
      </c>
      <c r="J27488">
        <v>45.848506927490199</v>
      </c>
      <c r="K27488">
        <v>0.14000000373926</v>
      </c>
    </row>
    <row r="27489" spans="1:11" x14ac:dyDescent="0.25">
      <c r="A27489">
        <v>45.848102569580099</v>
      </c>
      <c r="B27489">
        <v>0.91000000247731805</v>
      </c>
      <c r="D27489">
        <v>45.853759765625</v>
      </c>
      <c r="E27489">
        <v>-0.19700000120792499</v>
      </c>
      <c r="G27489">
        <v>45.852363586425803</v>
      </c>
      <c r="H27489">
        <v>0.23700000019744</v>
      </c>
      <c r="J27489">
        <v>45.851016998291001</v>
      </c>
      <c r="K27489">
        <v>0.118000003567431</v>
      </c>
    </row>
    <row r="27490" spans="1:11" x14ac:dyDescent="0.25">
      <c r="A27490">
        <v>45.848934173583999</v>
      </c>
      <c r="B27490">
        <v>0.91100001009181097</v>
      </c>
      <c r="D27490">
        <v>45.854591369628899</v>
      </c>
      <c r="E27490">
        <v>-0.19700000120792499</v>
      </c>
      <c r="G27490">
        <v>45.854034423828097</v>
      </c>
      <c r="H27490">
        <v>0.23999999393709001</v>
      </c>
      <c r="J27490">
        <v>45.851848602294901</v>
      </c>
      <c r="K27490">
        <v>0.118000003567431</v>
      </c>
    </row>
    <row r="27491" spans="1:11" x14ac:dyDescent="0.25">
      <c r="A27491">
        <v>45.8506050109863</v>
      </c>
      <c r="B27491">
        <v>0.91399997472763095</v>
      </c>
      <c r="D27491">
        <v>45.8562622070313</v>
      </c>
      <c r="E27491">
        <v>-0.19700000120792499</v>
      </c>
      <c r="G27491">
        <v>45.854866027832003</v>
      </c>
      <c r="H27491">
        <v>0.24500000290572599</v>
      </c>
      <c r="J27491">
        <v>45.853519439697301</v>
      </c>
      <c r="K27491">
        <v>0.11000000085914501</v>
      </c>
    </row>
    <row r="27492" spans="1:11" x14ac:dyDescent="0.25">
      <c r="A27492">
        <v>45.8522758483887</v>
      </c>
      <c r="B27492">
        <v>0.91900001280009702</v>
      </c>
      <c r="D27492">
        <v>45.857933044433601</v>
      </c>
      <c r="E27492">
        <v>-0.19299999985378199</v>
      </c>
      <c r="G27492">
        <v>45.856536865234403</v>
      </c>
      <c r="H27492">
        <v>0.24699998903088299</v>
      </c>
      <c r="J27492">
        <v>45.855190277099602</v>
      </c>
      <c r="K27492">
        <v>0.10299999848939501</v>
      </c>
    </row>
    <row r="27493" spans="1:11" x14ac:dyDescent="0.25">
      <c r="A27493">
        <v>45.853946685791001</v>
      </c>
      <c r="B27493">
        <v>0.91800000518560398</v>
      </c>
      <c r="D27493">
        <v>45.859603881835902</v>
      </c>
      <c r="E27493">
        <v>-0.18699999782256799</v>
      </c>
      <c r="G27493">
        <v>45.858207702636697</v>
      </c>
      <c r="H27493">
        <v>0.25099999038502602</v>
      </c>
      <c r="J27493">
        <v>45.856853485107401</v>
      </c>
      <c r="K27493">
        <v>9.4000002718530595E-2</v>
      </c>
    </row>
    <row r="27494" spans="1:11" x14ac:dyDescent="0.25">
      <c r="A27494">
        <v>45.856449127197301</v>
      </c>
      <c r="B27494">
        <v>0.91599998995661702</v>
      </c>
      <c r="D27494">
        <v>45.861274719238303</v>
      </c>
      <c r="E27494">
        <v>-0.180000002728775</v>
      </c>
      <c r="G27494">
        <v>45.860763549804702</v>
      </c>
      <c r="H27494">
        <v>0.251999997999519</v>
      </c>
      <c r="J27494">
        <v>45.858524322509801</v>
      </c>
      <c r="K27494">
        <v>8.7000000348780304E-2</v>
      </c>
    </row>
    <row r="27495" spans="1:11" x14ac:dyDescent="0.25">
      <c r="A27495">
        <v>45.8572807312012</v>
      </c>
      <c r="B27495">
        <v>0.91499998234212399</v>
      </c>
      <c r="D27495">
        <v>45.862945556640597</v>
      </c>
      <c r="E27495">
        <v>-0.17299999308306699</v>
      </c>
      <c r="G27495">
        <v>45.862373352050803</v>
      </c>
      <c r="H27495">
        <v>0.25300000561401198</v>
      </c>
      <c r="J27495">
        <v>45.860187530517599</v>
      </c>
      <c r="K27495">
        <v>8.0999998317565797E-2</v>
      </c>
    </row>
    <row r="27496" spans="1:11" x14ac:dyDescent="0.25">
      <c r="A27496">
        <v>45.858951568603501</v>
      </c>
      <c r="B27496">
        <v>0.91399997472763095</v>
      </c>
      <c r="D27496">
        <v>45.864608764648402</v>
      </c>
      <c r="E27496">
        <v>-0.16599999798927501</v>
      </c>
      <c r="G27496">
        <v>45.863204956054702</v>
      </c>
      <c r="H27496">
        <v>0.25400001322850602</v>
      </c>
      <c r="J27496">
        <v>45.861858367919901</v>
      </c>
      <c r="K27496">
        <v>7.6999996963422704E-2</v>
      </c>
    </row>
    <row r="27497" spans="1:11" x14ac:dyDescent="0.25">
      <c r="A27497">
        <v>45.860622406005902</v>
      </c>
      <c r="B27497">
        <v>0.91100001009181097</v>
      </c>
      <c r="D27497">
        <v>45.866279602050803</v>
      </c>
      <c r="E27497">
        <v>-0.14899999951012399</v>
      </c>
      <c r="G27497">
        <v>45.864875793457003</v>
      </c>
      <c r="H27497">
        <v>0.25599999935366202</v>
      </c>
      <c r="J27497">
        <v>45.863529205322301</v>
      </c>
      <c r="K27497">
        <v>7.5999996624887003E-2</v>
      </c>
    </row>
    <row r="27498" spans="1:11" x14ac:dyDescent="0.25">
      <c r="A27498">
        <v>45.862293243408203</v>
      </c>
      <c r="B27498">
        <v>0.90599997201934501</v>
      </c>
      <c r="D27498">
        <v>45.867950439453097</v>
      </c>
      <c r="E27498">
        <v>-0.14899999951012399</v>
      </c>
      <c r="G27498">
        <v>45.866546630859403</v>
      </c>
      <c r="H27498">
        <v>0.257000006968156</v>
      </c>
      <c r="J27498">
        <v>45.865192413330099</v>
      </c>
      <c r="K27498">
        <v>7.5999996624887003E-2</v>
      </c>
    </row>
    <row r="27499" spans="1:11" x14ac:dyDescent="0.25">
      <c r="A27499">
        <v>45.864795684814503</v>
      </c>
      <c r="B27499">
        <v>0.90300000738352504</v>
      </c>
      <c r="D27499">
        <v>45.870452880859403</v>
      </c>
      <c r="E27499">
        <v>-0.12899999273940899</v>
      </c>
      <c r="G27499">
        <v>45.869049072265597</v>
      </c>
      <c r="H27499">
        <v>0.257000006968156</v>
      </c>
      <c r="J27499">
        <v>45.867702484130902</v>
      </c>
      <c r="K27499">
        <v>7.9999997979029999E-2</v>
      </c>
    </row>
    <row r="27500" spans="1:11" x14ac:dyDescent="0.25">
      <c r="A27500">
        <v>45.865627288818402</v>
      </c>
      <c r="B27500">
        <v>0.89600001228973303</v>
      </c>
      <c r="D27500">
        <v>45.871292114257798</v>
      </c>
      <c r="E27500">
        <v>-0.121999997645617</v>
      </c>
      <c r="G27500">
        <v>45.869880676269503</v>
      </c>
      <c r="H27500">
        <v>0.257000006968156</v>
      </c>
      <c r="J27500">
        <v>45.868534088134801</v>
      </c>
      <c r="K27500">
        <v>7.9999997979029999E-2</v>
      </c>
    </row>
    <row r="27501" spans="1:11" x14ac:dyDescent="0.25">
      <c r="A27501">
        <v>45.867298126220703</v>
      </c>
      <c r="B27501">
        <v>0.88900001719594002</v>
      </c>
      <c r="D27501">
        <v>45.872955322265597</v>
      </c>
      <c r="E27501">
        <v>-0.121999997645617</v>
      </c>
      <c r="G27501">
        <v>45.871551513671903</v>
      </c>
      <c r="H27501">
        <v>0.25799998547881797</v>
      </c>
      <c r="J27501">
        <v>45.870204925537102</v>
      </c>
      <c r="K27501">
        <v>8.0999998317565797E-2</v>
      </c>
    </row>
    <row r="27502" spans="1:11" x14ac:dyDescent="0.25">
      <c r="A27502">
        <v>45.868968963622997</v>
      </c>
      <c r="B27502">
        <v>0.88299997150898002</v>
      </c>
      <c r="D27502">
        <v>45.874626159667997</v>
      </c>
      <c r="E27502">
        <v>-0.114000002213288</v>
      </c>
      <c r="G27502">
        <v>45.873222351074197</v>
      </c>
      <c r="H27502">
        <v>0.25799998547881797</v>
      </c>
      <c r="J27502">
        <v>45.871875762939503</v>
      </c>
      <c r="K27502">
        <v>8.3999999333172995E-2</v>
      </c>
    </row>
    <row r="27503" spans="1:11" x14ac:dyDescent="0.25">
      <c r="A27503">
        <v>45.870639801025398</v>
      </c>
      <c r="B27503">
        <v>0.87799999164417397</v>
      </c>
      <c r="D27503">
        <v>45.876296997070298</v>
      </c>
      <c r="E27503">
        <v>-0.114000002213288</v>
      </c>
      <c r="G27503">
        <v>45.874893188476598</v>
      </c>
      <c r="H27503">
        <v>0.257000006968156</v>
      </c>
      <c r="J27503">
        <v>45.873531341552699</v>
      </c>
      <c r="K27503">
        <v>8.8000000687316102E-2</v>
      </c>
    </row>
    <row r="27504" spans="1:11" x14ac:dyDescent="0.25">
      <c r="A27504">
        <v>45.873142242431598</v>
      </c>
      <c r="B27504">
        <v>0.87400001939386096</v>
      </c>
      <c r="D27504">
        <v>45.878799438476598</v>
      </c>
      <c r="E27504">
        <v>-0.111000001197681</v>
      </c>
      <c r="G27504">
        <v>45.877395629882798</v>
      </c>
      <c r="H27504">
        <v>0.24900000425986901</v>
      </c>
      <c r="J27504">
        <v>45.876041412353501</v>
      </c>
      <c r="K27504">
        <v>9.6000003395602093E-2</v>
      </c>
    </row>
    <row r="27505" spans="1:11" x14ac:dyDescent="0.25">
      <c r="A27505">
        <v>45.873973846435497</v>
      </c>
      <c r="B27505">
        <v>0.86999998893588804</v>
      </c>
      <c r="D27505">
        <v>45.879638671875</v>
      </c>
      <c r="E27505">
        <v>-0.109000000520609</v>
      </c>
      <c r="G27505">
        <v>45.878227233886697</v>
      </c>
      <c r="H27505">
        <v>0.24900000425986901</v>
      </c>
      <c r="J27505">
        <v>45.876873016357401</v>
      </c>
      <c r="K27505">
        <v>9.6000003395602093E-2</v>
      </c>
    </row>
    <row r="27506" spans="1:11" x14ac:dyDescent="0.25">
      <c r="A27506">
        <v>45.875644683837898</v>
      </c>
      <c r="B27506">
        <v>0.86099997861310795</v>
      </c>
      <c r="D27506">
        <v>45.881309509277301</v>
      </c>
      <c r="E27506">
        <v>-0.111000001197681</v>
      </c>
      <c r="G27506">
        <v>45.879898071289098</v>
      </c>
      <c r="H27506">
        <v>0.24600001052022</v>
      </c>
      <c r="J27506">
        <v>45.878543853759801</v>
      </c>
      <c r="K27506">
        <v>0.103999998827931</v>
      </c>
    </row>
    <row r="27507" spans="1:11" x14ac:dyDescent="0.25">
      <c r="A27507">
        <v>45.877315521240199</v>
      </c>
      <c r="B27507">
        <v>0.85800001397728898</v>
      </c>
      <c r="D27507">
        <v>45.882972717285199</v>
      </c>
      <c r="E27507">
        <v>-0.111000001197681</v>
      </c>
      <c r="G27507">
        <v>45.881568908691399</v>
      </c>
      <c r="H27507">
        <v>0.23900000087451201</v>
      </c>
      <c r="J27507">
        <v>45.880214691162102</v>
      </c>
      <c r="K27507">
        <v>0.11000000085914501</v>
      </c>
    </row>
    <row r="27508" spans="1:11" x14ac:dyDescent="0.25">
      <c r="A27508">
        <v>45.878986358642599</v>
      </c>
      <c r="B27508">
        <v>0.85100001888349697</v>
      </c>
      <c r="D27508">
        <v>45.8846435546875</v>
      </c>
      <c r="E27508">
        <v>-0.11500000255182399</v>
      </c>
      <c r="G27508">
        <v>45.8832397460938</v>
      </c>
      <c r="H27508">
        <v>0.23400000645779101</v>
      </c>
      <c r="J27508">
        <v>45.881877899169901</v>
      </c>
      <c r="K27508">
        <v>0.113000001874752</v>
      </c>
    </row>
    <row r="27509" spans="1:11" x14ac:dyDescent="0.25">
      <c r="A27509">
        <v>45.880657196044901</v>
      </c>
      <c r="B27509">
        <v>0.85000001126900304</v>
      </c>
      <c r="D27509">
        <v>45.8871459960938</v>
      </c>
      <c r="E27509">
        <v>-0.114000002213288</v>
      </c>
      <c r="G27509">
        <v>45.8857421875</v>
      </c>
      <c r="H27509">
        <v>0.21699999342672499</v>
      </c>
      <c r="J27509">
        <v>45.884387969970703</v>
      </c>
      <c r="K27509">
        <v>0.113000001874752</v>
      </c>
    </row>
    <row r="27510" spans="1:11" x14ac:dyDescent="0.25">
      <c r="A27510">
        <v>45.882312774658203</v>
      </c>
      <c r="B27510">
        <v>0.85200002649799</v>
      </c>
      <c r="D27510">
        <v>45.887985229492202</v>
      </c>
      <c r="E27510">
        <v>-0.118000003567431</v>
      </c>
      <c r="G27510">
        <v>45.887413024902301</v>
      </c>
      <c r="H27510">
        <v>0.20999999833293301</v>
      </c>
      <c r="J27510">
        <v>45.885219573974602</v>
      </c>
      <c r="K27510">
        <v>0.111000001197681</v>
      </c>
    </row>
    <row r="27511" spans="1:11" x14ac:dyDescent="0.25">
      <c r="A27511">
        <v>45.883983612060497</v>
      </c>
      <c r="B27511">
        <v>0.85399998351931605</v>
      </c>
      <c r="D27511">
        <v>45.889656066894503</v>
      </c>
      <c r="E27511">
        <v>-0.120999997307081</v>
      </c>
      <c r="G27511">
        <v>45.8882446289063</v>
      </c>
      <c r="H27511">
        <v>0.20999999833293301</v>
      </c>
      <c r="J27511">
        <v>45.886890411377003</v>
      </c>
      <c r="K27511">
        <v>0.103999998827931</v>
      </c>
    </row>
    <row r="27512" spans="1:11" x14ac:dyDescent="0.25">
      <c r="A27512">
        <v>45.885654449462898</v>
      </c>
      <c r="B27512">
        <v>0.85499999113380898</v>
      </c>
      <c r="D27512">
        <v>45.891326904296903</v>
      </c>
      <c r="E27512">
        <v>-0.123999998322688</v>
      </c>
      <c r="G27512">
        <v>45.889915466308601</v>
      </c>
      <c r="H27512">
        <v>0.20300000323914</v>
      </c>
      <c r="J27512">
        <v>45.888561248779297</v>
      </c>
      <c r="K27512">
        <v>9.6999996458180193E-2</v>
      </c>
    </row>
    <row r="27513" spans="1:11" x14ac:dyDescent="0.25">
      <c r="A27513">
        <v>45.887325286865199</v>
      </c>
      <c r="B27513">
        <v>0.85999997099861503</v>
      </c>
      <c r="D27513">
        <v>45.892982482910199</v>
      </c>
      <c r="E27513">
        <v>-0.12799999967683101</v>
      </c>
      <c r="G27513">
        <v>45.891586303710902</v>
      </c>
      <c r="H27513">
        <v>0.19700000120792499</v>
      </c>
      <c r="J27513">
        <v>45.890224456787102</v>
      </c>
      <c r="K27513">
        <v>8.7000000348780304E-2</v>
      </c>
    </row>
    <row r="27514" spans="1:11" x14ac:dyDescent="0.25">
      <c r="A27514">
        <v>45.888996124267599</v>
      </c>
      <c r="B27514">
        <v>0.86600001668557502</v>
      </c>
      <c r="D27514">
        <v>45.895492553710902</v>
      </c>
      <c r="E27514">
        <v>-0.13499999477062399</v>
      </c>
      <c r="G27514">
        <v>45.8932495117188</v>
      </c>
      <c r="H27514">
        <v>0.184000004082918</v>
      </c>
      <c r="J27514">
        <v>45.892734527587898</v>
      </c>
      <c r="K27514">
        <v>7.6999996963422704E-2</v>
      </c>
    </row>
    <row r="27515" spans="1:11" x14ac:dyDescent="0.25">
      <c r="A27515">
        <v>45.890651702880902</v>
      </c>
      <c r="B27515">
        <v>0.87400001939386096</v>
      </c>
      <c r="D27515">
        <v>45.896324157714801</v>
      </c>
      <c r="E27515">
        <v>-0.14400000509340299</v>
      </c>
      <c r="G27515">
        <v>45.894912719726598</v>
      </c>
      <c r="H27515">
        <v>0.184000004082918</v>
      </c>
      <c r="J27515">
        <v>45.893566131591797</v>
      </c>
      <c r="K27515">
        <v>7.0000001869630096E-2</v>
      </c>
    </row>
    <row r="27516" spans="1:11" x14ac:dyDescent="0.25">
      <c r="A27516">
        <v>45.892322540283203</v>
      </c>
      <c r="B27516">
        <v>0.88399997912347295</v>
      </c>
      <c r="D27516">
        <v>45.897994995117202</v>
      </c>
      <c r="E27516">
        <v>-0.15199999324977401</v>
      </c>
      <c r="G27516">
        <v>45.896583557128899</v>
      </c>
      <c r="H27516">
        <v>0.178999995114282</v>
      </c>
      <c r="J27516">
        <v>45.895236968994098</v>
      </c>
      <c r="K27516">
        <v>6.3999999838415506E-2</v>
      </c>
    </row>
    <row r="27517" spans="1:11" x14ac:dyDescent="0.25">
      <c r="A27517">
        <v>45.893993377685497</v>
      </c>
      <c r="B27517">
        <v>0.89700001990422595</v>
      </c>
      <c r="D27517">
        <v>45.899665832519503</v>
      </c>
      <c r="E27517">
        <v>-0.16100000357255301</v>
      </c>
      <c r="G27517">
        <v>45.8982543945313</v>
      </c>
      <c r="H27517">
        <v>0.17699999443721001</v>
      </c>
      <c r="J27517">
        <v>45.896907806396499</v>
      </c>
      <c r="K27517">
        <v>5.7000001106644001E-2</v>
      </c>
    </row>
    <row r="27518" spans="1:11" x14ac:dyDescent="0.25">
      <c r="A27518">
        <v>45.895664215087898</v>
      </c>
      <c r="B27518">
        <v>0.91200001770630501</v>
      </c>
      <c r="D27518">
        <v>45.901329040527301</v>
      </c>
      <c r="E27518">
        <v>-0.16700000560376799</v>
      </c>
      <c r="G27518">
        <v>45.899925231933601</v>
      </c>
      <c r="H27518">
        <v>0.180000002728775</v>
      </c>
      <c r="J27518">
        <v>45.898571014404297</v>
      </c>
      <c r="K27518">
        <v>4.8999998398358002E-2</v>
      </c>
    </row>
    <row r="27519" spans="1:11" x14ac:dyDescent="0.25">
      <c r="A27519">
        <v>45.898166656494098</v>
      </c>
      <c r="B27519">
        <v>0.94200001331046201</v>
      </c>
      <c r="D27519">
        <v>45.903839111328097</v>
      </c>
      <c r="E27519">
        <v>-0.17299999308306699</v>
      </c>
      <c r="G27519">
        <v>45.902427673339801</v>
      </c>
      <c r="H27519">
        <v>0.18699999782256799</v>
      </c>
      <c r="J27519">
        <v>45.901081085205099</v>
      </c>
      <c r="K27519">
        <v>4.3000000005122302E-2</v>
      </c>
    </row>
    <row r="27520" spans="1:11" x14ac:dyDescent="0.25">
      <c r="A27520">
        <v>45.898998260497997</v>
      </c>
      <c r="B27520">
        <v>0.95700001111254096</v>
      </c>
      <c r="D27520">
        <v>45.904670715332003</v>
      </c>
      <c r="E27520">
        <v>-0.17600000137463201</v>
      </c>
      <c r="G27520">
        <v>45.9032592773438</v>
      </c>
      <c r="H27520">
        <v>0.19099999917671101</v>
      </c>
      <c r="J27520">
        <v>45.901912689208999</v>
      </c>
      <c r="K27520">
        <v>3.7000001611886497E-2</v>
      </c>
    </row>
    <row r="27521" spans="1:11" x14ac:dyDescent="0.25">
      <c r="A27521">
        <v>45.900669097900398</v>
      </c>
      <c r="B27521">
        <v>0.95700001111254096</v>
      </c>
      <c r="D27521">
        <v>45.906341552734403</v>
      </c>
      <c r="E27521">
        <v>-0.178999995114282</v>
      </c>
      <c r="G27521">
        <v>45.904930114746101</v>
      </c>
      <c r="H27521">
        <v>0.19599999359343201</v>
      </c>
      <c r="J27521">
        <v>45.9035835266113</v>
      </c>
      <c r="K27521">
        <v>3.3000000257743502E-2</v>
      </c>
    </row>
    <row r="27522" spans="1:11" x14ac:dyDescent="0.25">
      <c r="A27522">
        <v>45.902339935302699</v>
      </c>
      <c r="B27522">
        <v>0.96799997845664598</v>
      </c>
      <c r="D27522">
        <v>45.908012390136697</v>
      </c>
      <c r="E27522">
        <v>-0.178999995114282</v>
      </c>
      <c r="G27522">
        <v>45.906600952148402</v>
      </c>
      <c r="H27522">
        <v>0.20100000256206799</v>
      </c>
      <c r="J27522">
        <v>45.9052543640137</v>
      </c>
      <c r="K27522">
        <v>3.0999999580672E-2</v>
      </c>
    </row>
    <row r="27523" spans="1:11" x14ac:dyDescent="0.25">
      <c r="A27523">
        <v>45.904010772705099</v>
      </c>
      <c r="B27523">
        <v>0.97699998877942595</v>
      </c>
      <c r="D27523">
        <v>45.909683227539098</v>
      </c>
      <c r="E27523">
        <v>-0.18299999646842499</v>
      </c>
      <c r="G27523">
        <v>45.908271789550803</v>
      </c>
      <c r="H27523">
        <v>0.20599999697879001</v>
      </c>
      <c r="J27523">
        <v>45.906917572021499</v>
      </c>
      <c r="K27523">
        <v>2.7000000045518401E-2</v>
      </c>
    </row>
    <row r="27524" spans="1:11" x14ac:dyDescent="0.25">
      <c r="A27524">
        <v>45.9065132141113</v>
      </c>
      <c r="B27524">
        <v>0.99299999419599805</v>
      </c>
      <c r="D27524">
        <v>45.912185668945298</v>
      </c>
      <c r="E27524">
        <v>-0.17600000137463201</v>
      </c>
      <c r="G27524">
        <v>45.910774230957003</v>
      </c>
      <c r="H27524">
        <v>0.20999999833293301</v>
      </c>
      <c r="J27524">
        <v>45.909427642822301</v>
      </c>
      <c r="K27524">
        <v>2.4000000848900499E-2</v>
      </c>
    </row>
    <row r="27525" spans="1:11" x14ac:dyDescent="0.25">
      <c r="A27525">
        <v>45.907344818115199</v>
      </c>
      <c r="B27525">
        <v>0.99700002465397097</v>
      </c>
      <c r="D27525">
        <v>45.913017272949197</v>
      </c>
      <c r="E27525">
        <v>-0.17600000137463201</v>
      </c>
      <c r="G27525">
        <v>45.911605834960902</v>
      </c>
      <c r="H27525">
        <v>0.207999997655861</v>
      </c>
      <c r="J27525">
        <v>45.9102592468262</v>
      </c>
      <c r="K27525">
        <v>2.4000000848900499E-2</v>
      </c>
    </row>
    <row r="27526" spans="1:11" x14ac:dyDescent="0.25">
      <c r="A27526">
        <v>45.909015655517599</v>
      </c>
      <c r="B27526">
        <v>0.99700002465397097</v>
      </c>
      <c r="D27526">
        <v>45.914688110351598</v>
      </c>
      <c r="E27526">
        <v>-0.17200000002048901</v>
      </c>
      <c r="G27526">
        <v>45.913276672363303</v>
      </c>
      <c r="H27526">
        <v>0.20599999697879001</v>
      </c>
      <c r="J27526">
        <v>45.911930084228501</v>
      </c>
      <c r="K27526">
        <v>2.0999999833293301E-2</v>
      </c>
    </row>
    <row r="27527" spans="1:11" x14ac:dyDescent="0.25">
      <c r="A27527">
        <v>45.910686492919901</v>
      </c>
      <c r="B27527">
        <v>1.0059999767690899</v>
      </c>
      <c r="D27527">
        <v>45.916358947753899</v>
      </c>
      <c r="E27527">
        <v>-0.169999999343418</v>
      </c>
      <c r="G27527">
        <v>45.914947509765597</v>
      </c>
      <c r="H27527">
        <v>0.20199999562464699</v>
      </c>
      <c r="J27527">
        <v>45.913600921630902</v>
      </c>
      <c r="K27527">
        <v>2.49999993684469E-2</v>
      </c>
    </row>
    <row r="27528" spans="1:11" x14ac:dyDescent="0.25">
      <c r="A27528">
        <v>45.912357330322301</v>
      </c>
      <c r="B27528">
        <v>1.00699998438358</v>
      </c>
      <c r="D27528">
        <v>45.9180297851563</v>
      </c>
      <c r="E27528">
        <v>-0.16700000560376799</v>
      </c>
      <c r="G27528">
        <v>45.916618347167997</v>
      </c>
      <c r="H27528">
        <v>0.19599999359343201</v>
      </c>
      <c r="J27528">
        <v>45.9152641296387</v>
      </c>
      <c r="K27528">
        <v>2.8000000384054102E-2</v>
      </c>
    </row>
    <row r="27529" spans="1:11" x14ac:dyDescent="0.25">
      <c r="A27529">
        <v>45.914859771728501</v>
      </c>
      <c r="B27529">
        <v>1.0110000148415601</v>
      </c>
      <c r="D27529">
        <v>45.9205322265625</v>
      </c>
      <c r="E27529">
        <v>-0.16700000560376799</v>
      </c>
      <c r="G27529">
        <v>45.919120788574197</v>
      </c>
      <c r="H27529">
        <v>0.19299999985378199</v>
      </c>
      <c r="J27529">
        <v>45.917774200439503</v>
      </c>
      <c r="K27529">
        <v>3.7999998312443502E-2</v>
      </c>
    </row>
    <row r="27530" spans="1:11" x14ac:dyDescent="0.25">
      <c r="A27530">
        <v>45.915691375732401</v>
      </c>
      <c r="B27530">
        <v>1.0110000148415601</v>
      </c>
      <c r="D27530">
        <v>45.921363830566399</v>
      </c>
      <c r="E27530">
        <v>-0.16700000560376799</v>
      </c>
      <c r="G27530">
        <v>45.919952392578097</v>
      </c>
      <c r="H27530">
        <v>0.19000000611413301</v>
      </c>
      <c r="J27530">
        <v>45.918605804443402</v>
      </c>
      <c r="K27530">
        <v>3.7999998312443502E-2</v>
      </c>
    </row>
    <row r="27531" spans="1:11" x14ac:dyDescent="0.25">
      <c r="A27531">
        <v>45.917362213134801</v>
      </c>
      <c r="B27531">
        <v>1.0120000224560499</v>
      </c>
      <c r="D27531">
        <v>45.9230346679688</v>
      </c>
      <c r="E27531">
        <v>-0.16700000560376799</v>
      </c>
      <c r="G27531">
        <v>45.921623229980497</v>
      </c>
      <c r="H27531">
        <v>0.188999998499639</v>
      </c>
      <c r="J27531">
        <v>45.920276641845703</v>
      </c>
      <c r="K27531">
        <v>4.50000006821938E-2</v>
      </c>
    </row>
    <row r="27532" spans="1:11" x14ac:dyDescent="0.25">
      <c r="A27532">
        <v>45.919033050537102</v>
      </c>
      <c r="B27532">
        <v>1.0100000072270601</v>
      </c>
      <c r="D27532">
        <v>45.924705505371101</v>
      </c>
      <c r="E27532">
        <v>-0.169999999343418</v>
      </c>
      <c r="G27532">
        <v>45.923294067382798</v>
      </c>
      <c r="H27532">
        <v>0.19200000679120399</v>
      </c>
      <c r="J27532">
        <v>45.921947479247997</v>
      </c>
      <c r="K27532">
        <v>5.1999999413965298E-2</v>
      </c>
    </row>
    <row r="27533" spans="1:11" x14ac:dyDescent="0.25">
      <c r="A27533">
        <v>45.920703887939503</v>
      </c>
      <c r="B27533">
        <v>1.0059999767690899</v>
      </c>
      <c r="D27533">
        <v>45.926376342773402</v>
      </c>
      <c r="E27533">
        <v>-0.169999999343418</v>
      </c>
      <c r="G27533">
        <v>45.924964904785199</v>
      </c>
      <c r="H27533">
        <v>0.19500000053085401</v>
      </c>
      <c r="J27533">
        <v>45.923610687255902</v>
      </c>
      <c r="K27533">
        <v>6.1999999161344001E-2</v>
      </c>
    </row>
    <row r="27534" spans="1:11" x14ac:dyDescent="0.25">
      <c r="A27534">
        <v>45.922374725341797</v>
      </c>
      <c r="B27534">
        <v>1.00000004749745</v>
      </c>
      <c r="D27534">
        <v>45.928909301757798</v>
      </c>
      <c r="E27534">
        <v>-0.174999993760139</v>
      </c>
      <c r="G27534">
        <v>45.927467346191399</v>
      </c>
      <c r="H27534">
        <v>0.19700000120792499</v>
      </c>
      <c r="J27534">
        <v>45.926120758056598</v>
      </c>
      <c r="K27534">
        <v>8.3999999333172995E-2</v>
      </c>
    </row>
    <row r="27535" spans="1:11" x14ac:dyDescent="0.25">
      <c r="A27535">
        <v>45.924037933349602</v>
      </c>
      <c r="B27535">
        <v>0.99400000181049097</v>
      </c>
      <c r="D27535">
        <v>45.929710388183601</v>
      </c>
      <c r="E27535">
        <v>-0.174999993760139</v>
      </c>
      <c r="G27535">
        <v>45.928298950195298</v>
      </c>
      <c r="H27535">
        <v>0.199999994947575</v>
      </c>
      <c r="J27535">
        <v>45.926952362060497</v>
      </c>
      <c r="K27535">
        <v>8.3999999333172995E-2</v>
      </c>
    </row>
    <row r="27536" spans="1:11" x14ac:dyDescent="0.25">
      <c r="A27536">
        <v>45.925708770752003</v>
      </c>
      <c r="B27536">
        <v>0.98799995612353098</v>
      </c>
      <c r="D27536">
        <v>45.931381225585902</v>
      </c>
      <c r="E27536">
        <v>-0.174999993760139</v>
      </c>
      <c r="G27536">
        <v>45.929969787597699</v>
      </c>
      <c r="H27536">
        <v>0.20500000391621101</v>
      </c>
      <c r="J27536">
        <v>45.928623199462898</v>
      </c>
      <c r="K27536">
        <v>9.4000002718530595E-2</v>
      </c>
    </row>
    <row r="27537" spans="1:11" x14ac:dyDescent="0.25">
      <c r="A27537">
        <v>45.927379608154297</v>
      </c>
      <c r="B27537">
        <v>0.98300003446638595</v>
      </c>
      <c r="D27537">
        <v>45.933052062988303</v>
      </c>
      <c r="E27537">
        <v>-0.17800000205170399</v>
      </c>
      <c r="G27537">
        <v>45.931640625</v>
      </c>
      <c r="H27537">
        <v>0.213000006624497</v>
      </c>
      <c r="J27537">
        <v>45.930294036865199</v>
      </c>
      <c r="K27537">
        <v>0.10299999848939501</v>
      </c>
    </row>
    <row r="27538" spans="1:11" x14ac:dyDescent="0.25">
      <c r="A27538">
        <v>45.929050445556598</v>
      </c>
      <c r="B27538">
        <v>0.97599998116493203</v>
      </c>
      <c r="D27538">
        <v>45.934722900390597</v>
      </c>
      <c r="E27538">
        <v>-0.17800000205170399</v>
      </c>
      <c r="G27538">
        <v>45.933311462402301</v>
      </c>
      <c r="H27538">
        <v>0.218000001041219</v>
      </c>
      <c r="J27538">
        <v>45.931957244872997</v>
      </c>
      <c r="K27538">
        <v>0.11000000085914501</v>
      </c>
    </row>
    <row r="27539" spans="1:11" x14ac:dyDescent="0.25">
      <c r="A27539">
        <v>45.930721282958999</v>
      </c>
      <c r="B27539">
        <v>0.97300001652911305</v>
      </c>
      <c r="D27539">
        <v>45.936393737792997</v>
      </c>
      <c r="E27539">
        <v>-0.17600000137463201</v>
      </c>
      <c r="G27539">
        <v>45.935813903808601</v>
      </c>
      <c r="H27539">
        <v>0.22000000171829001</v>
      </c>
      <c r="J27539">
        <v>45.9344673156738</v>
      </c>
      <c r="K27539">
        <v>0.121999997645617</v>
      </c>
    </row>
    <row r="27540" spans="1:11" x14ac:dyDescent="0.25">
      <c r="A27540">
        <v>45.932384490966797</v>
      </c>
      <c r="B27540">
        <v>0.97100000130012598</v>
      </c>
      <c r="D27540">
        <v>45.938056945800803</v>
      </c>
      <c r="E27540">
        <v>-0.17600000137463201</v>
      </c>
      <c r="G27540">
        <v>45.9366455078125</v>
      </c>
      <c r="H27540">
        <v>0.22000000171829001</v>
      </c>
      <c r="J27540">
        <v>45.935298919677699</v>
      </c>
      <c r="K27540">
        <v>0.121999997645617</v>
      </c>
    </row>
    <row r="27541" spans="1:11" x14ac:dyDescent="0.25">
      <c r="A27541">
        <v>45.934055328369098</v>
      </c>
      <c r="B27541">
        <v>0.96899998607114002</v>
      </c>
      <c r="D27541">
        <v>45.939727783203097</v>
      </c>
      <c r="E27541">
        <v>-0.17600000137463201</v>
      </c>
      <c r="G27541">
        <v>45.938316345214801</v>
      </c>
      <c r="H27541">
        <v>0.22400000307243301</v>
      </c>
      <c r="J27541">
        <v>45.936969757080099</v>
      </c>
      <c r="K27541">
        <v>0.120999997307081</v>
      </c>
    </row>
    <row r="27542" spans="1:11" x14ac:dyDescent="0.25">
      <c r="A27542">
        <v>45.935726165771499</v>
      </c>
      <c r="B27542">
        <v>0.96400000620633397</v>
      </c>
      <c r="D27542">
        <v>45.941398620605497</v>
      </c>
      <c r="E27542">
        <v>-0.178999995114282</v>
      </c>
      <c r="G27542">
        <v>45.939987182617202</v>
      </c>
      <c r="H27542">
        <v>0.22499999613501101</v>
      </c>
      <c r="J27542">
        <v>45.938640594482401</v>
      </c>
      <c r="K27542">
        <v>0.11999999696854501</v>
      </c>
    </row>
    <row r="27543" spans="1:11" x14ac:dyDescent="0.25">
      <c r="A27543">
        <v>45.9373970031738</v>
      </c>
      <c r="B27543">
        <v>0.96299999859184005</v>
      </c>
      <c r="D27543">
        <v>45.943069458007798</v>
      </c>
      <c r="E27543">
        <v>-0.184999997145496</v>
      </c>
      <c r="G27543">
        <v>45.941658020019503</v>
      </c>
      <c r="H27543">
        <v>0.22499999613501101</v>
      </c>
      <c r="J27543">
        <v>45.940303802490199</v>
      </c>
      <c r="K27543">
        <v>0.11700000322889501</v>
      </c>
    </row>
    <row r="27544" spans="1:11" x14ac:dyDescent="0.25">
      <c r="A27544">
        <v>45.939899444580099</v>
      </c>
      <c r="B27544">
        <v>0.95299998065456704</v>
      </c>
      <c r="D27544">
        <v>45.945571899414098</v>
      </c>
      <c r="E27544">
        <v>-0.18699999782256799</v>
      </c>
      <c r="G27544">
        <v>45.943321228027301</v>
      </c>
      <c r="H27544">
        <v>0.22400000307243301</v>
      </c>
      <c r="J27544">
        <v>45.942813873291001</v>
      </c>
      <c r="K27544">
        <v>0.105999999505002</v>
      </c>
    </row>
    <row r="27545" spans="1:11" x14ac:dyDescent="0.25">
      <c r="A27545">
        <v>45.940731048583999</v>
      </c>
      <c r="B27545">
        <v>0.95299998065456704</v>
      </c>
      <c r="D27545">
        <v>45.9464111328125</v>
      </c>
      <c r="E27545">
        <v>-0.19299999985378199</v>
      </c>
      <c r="G27545">
        <v>45.944984436035199</v>
      </c>
      <c r="H27545">
        <v>0.23000000510364799</v>
      </c>
      <c r="J27545">
        <v>45.943645477294901</v>
      </c>
      <c r="K27545">
        <v>9.7999996796716005E-2</v>
      </c>
    </row>
    <row r="27546" spans="1:11" x14ac:dyDescent="0.25">
      <c r="A27546">
        <v>45.9424018859863</v>
      </c>
      <c r="B27546">
        <v>0.95100002363324199</v>
      </c>
      <c r="D27546">
        <v>45.948074340820298</v>
      </c>
      <c r="E27546">
        <v>-0.19399999291636</v>
      </c>
      <c r="G27546">
        <v>45.9466552734375</v>
      </c>
      <c r="H27546">
        <v>0.23600000713486199</v>
      </c>
      <c r="J27546">
        <v>45.945316314697301</v>
      </c>
      <c r="K27546">
        <v>9.7999996796716005E-2</v>
      </c>
    </row>
    <row r="27547" spans="1:11" x14ac:dyDescent="0.25">
      <c r="A27547">
        <v>45.9440727233887</v>
      </c>
      <c r="B27547">
        <v>0.94499997794628099</v>
      </c>
      <c r="D27547">
        <v>45.949745178222699</v>
      </c>
      <c r="E27547">
        <v>-0.20300000323914</v>
      </c>
      <c r="G27547">
        <v>45.948326110839801</v>
      </c>
      <c r="H27547">
        <v>0.24600001052022</v>
      </c>
      <c r="J27547">
        <v>45.946987152099602</v>
      </c>
      <c r="K27547">
        <v>8.4999999671708806E-2</v>
      </c>
    </row>
    <row r="27548" spans="1:11" x14ac:dyDescent="0.25">
      <c r="A27548">
        <v>45.945743560791001</v>
      </c>
      <c r="B27548">
        <v>0.94400002853944898</v>
      </c>
      <c r="D27548">
        <v>45.951416015625</v>
      </c>
      <c r="E27548">
        <v>-0.20500000391621101</v>
      </c>
      <c r="G27548">
        <v>45.949996948242202</v>
      </c>
      <c r="H27548">
        <v>0.251999997999519</v>
      </c>
      <c r="J27548">
        <v>45.948650360107401</v>
      </c>
      <c r="K27548">
        <v>7.9999997979029999E-2</v>
      </c>
    </row>
    <row r="27549" spans="1:11" x14ac:dyDescent="0.25">
      <c r="A27549">
        <v>45.948246002197301</v>
      </c>
      <c r="B27549">
        <v>0.93899999046698202</v>
      </c>
      <c r="D27549">
        <v>45.953086853027301</v>
      </c>
      <c r="E27549">
        <v>-0.213000006624497</v>
      </c>
      <c r="G27549">
        <v>45.95166015625</v>
      </c>
      <c r="H27549">
        <v>0.266999995801598</v>
      </c>
      <c r="J27549">
        <v>45.951160430908203</v>
      </c>
      <c r="K27549">
        <v>7.6999996963422704E-2</v>
      </c>
    </row>
    <row r="27550" spans="1:11" x14ac:dyDescent="0.25">
      <c r="A27550">
        <v>45.9490776062012</v>
      </c>
      <c r="B27550">
        <v>0.93899999046698202</v>
      </c>
      <c r="D27550">
        <v>45.954757690429702</v>
      </c>
      <c r="E27550">
        <v>-0.21699999342672499</v>
      </c>
      <c r="G27550">
        <v>45.953323364257798</v>
      </c>
      <c r="H27550">
        <v>0.266999995801598</v>
      </c>
      <c r="J27550">
        <v>45.951992034912102</v>
      </c>
      <c r="K27550">
        <v>6.9000001531094299E-2</v>
      </c>
    </row>
    <row r="27551" spans="1:11" x14ac:dyDescent="0.25">
      <c r="A27551">
        <v>45.950748443603501</v>
      </c>
      <c r="B27551">
        <v>0.93999999808147605</v>
      </c>
      <c r="D27551">
        <v>45.9564208984375</v>
      </c>
      <c r="E27551">
        <v>-0.22299999545794</v>
      </c>
      <c r="G27551">
        <v>45.954994201660199</v>
      </c>
      <c r="H27551">
        <v>0.27799999224953398</v>
      </c>
      <c r="J27551">
        <v>45.953662872314503</v>
      </c>
      <c r="K27551">
        <v>6.9000001531094299E-2</v>
      </c>
    </row>
    <row r="27552" spans="1:11" x14ac:dyDescent="0.25">
      <c r="A27552">
        <v>45.952419281005902</v>
      </c>
      <c r="B27552">
        <v>0.94599998556077503</v>
      </c>
      <c r="D27552">
        <v>45.958091735839801</v>
      </c>
      <c r="E27552">
        <v>-0.22499999613501101</v>
      </c>
      <c r="G27552">
        <v>45.9566650390625</v>
      </c>
      <c r="H27552">
        <v>0.28800001018680599</v>
      </c>
      <c r="J27552">
        <v>45.955333709716797</v>
      </c>
      <c r="K27552">
        <v>6.8000001192558598E-2</v>
      </c>
    </row>
    <row r="27553" spans="1:11" x14ac:dyDescent="0.25">
      <c r="A27553">
        <v>45.954090118408203</v>
      </c>
      <c r="B27553">
        <v>0.94699999317526795</v>
      </c>
      <c r="D27553">
        <v>45.959762573242202</v>
      </c>
      <c r="E27553">
        <v>-0.228000004426576</v>
      </c>
      <c r="G27553">
        <v>45.958335876464801</v>
      </c>
      <c r="H27553">
        <v>0.29600001289509198</v>
      </c>
      <c r="J27553">
        <v>45.956996917724602</v>
      </c>
      <c r="K27553">
        <v>6.9000001531094299E-2</v>
      </c>
    </row>
    <row r="27554" spans="1:11" x14ac:dyDescent="0.25">
      <c r="A27554">
        <v>45.956592559814503</v>
      </c>
      <c r="B27554">
        <v>0.954999995883554</v>
      </c>
      <c r="D27554">
        <v>45.962265014648402</v>
      </c>
      <c r="E27554">
        <v>-0.23099999816622599</v>
      </c>
      <c r="G27554">
        <v>45.959999084472699</v>
      </c>
      <c r="H27554">
        <v>0.304999994114041</v>
      </c>
      <c r="J27554">
        <v>45.959506988525398</v>
      </c>
      <c r="K27554">
        <v>7.0000001869630096E-2</v>
      </c>
    </row>
    <row r="27555" spans="1:11" x14ac:dyDescent="0.25">
      <c r="A27555">
        <v>45.957424163818402</v>
      </c>
      <c r="B27555">
        <v>0.95900002634152803</v>
      </c>
      <c r="D27555">
        <v>45.963104248046903</v>
      </c>
      <c r="E27555">
        <v>-0.23099999816622599</v>
      </c>
      <c r="G27555">
        <v>45.961662292480497</v>
      </c>
      <c r="H27555">
        <v>0.31100001069717098</v>
      </c>
      <c r="J27555">
        <v>45.960338592529297</v>
      </c>
      <c r="K27555">
        <v>7.2000002546701594E-2</v>
      </c>
    </row>
    <row r="27556" spans="1:11" x14ac:dyDescent="0.25">
      <c r="A27556">
        <v>45.959095001220703</v>
      </c>
      <c r="B27556">
        <v>0.95900002634152803</v>
      </c>
      <c r="D27556">
        <v>45.964775085449197</v>
      </c>
      <c r="E27556">
        <v>-0.237999993260019</v>
      </c>
      <c r="G27556">
        <v>45.963333129882798</v>
      </c>
      <c r="H27556">
        <v>0.31299999682232699</v>
      </c>
      <c r="J27556">
        <v>45.962009429931598</v>
      </c>
      <c r="K27556">
        <v>7.5000003562308806E-2</v>
      </c>
    </row>
    <row r="27557" spans="1:11" x14ac:dyDescent="0.25">
      <c r="A27557">
        <v>45.960765838622997</v>
      </c>
      <c r="B27557">
        <v>0.96500001382082701</v>
      </c>
      <c r="D27557">
        <v>45.966438293457003</v>
      </c>
      <c r="E27557">
        <v>-0.23900000087451201</v>
      </c>
      <c r="G27557">
        <v>45.965003967285199</v>
      </c>
      <c r="H27557">
        <v>0.31299999682232699</v>
      </c>
      <c r="J27557">
        <v>45.963680267333999</v>
      </c>
      <c r="K27557">
        <v>7.5999996624887003E-2</v>
      </c>
    </row>
    <row r="27558" spans="1:11" x14ac:dyDescent="0.25">
      <c r="A27558">
        <v>45.962436676025398</v>
      </c>
      <c r="B27558">
        <v>0.97100000130012598</v>
      </c>
      <c r="D27558">
        <v>45.968109130859403</v>
      </c>
      <c r="E27558">
        <v>-0.24100000155158299</v>
      </c>
      <c r="G27558">
        <v>45.9666748046875</v>
      </c>
      <c r="H27558">
        <v>0.30799998785369098</v>
      </c>
      <c r="J27558">
        <v>45.965343475341797</v>
      </c>
      <c r="K27558">
        <v>7.6999996963422704E-2</v>
      </c>
    </row>
    <row r="27559" spans="1:11" x14ac:dyDescent="0.25">
      <c r="A27559">
        <v>45.964939117431598</v>
      </c>
      <c r="B27559">
        <v>0.97699998877942595</v>
      </c>
      <c r="D27559">
        <v>45.970611572265597</v>
      </c>
      <c r="E27559">
        <v>-0.243000002228655</v>
      </c>
      <c r="G27559">
        <v>45.9691772460938</v>
      </c>
      <c r="H27559">
        <v>0.30700000934302801</v>
      </c>
      <c r="J27559">
        <v>45.967853546142599</v>
      </c>
      <c r="K27559">
        <v>7.4000003223773106E-2</v>
      </c>
    </row>
    <row r="27560" spans="1:11" x14ac:dyDescent="0.25">
      <c r="A27560">
        <v>45.965770721435497</v>
      </c>
      <c r="B27560">
        <v>0.98200002685189203</v>
      </c>
      <c r="D27560">
        <v>45.971450805664098</v>
      </c>
      <c r="E27560">
        <v>-0.24100000155158299</v>
      </c>
      <c r="G27560">
        <v>45.970008850097699</v>
      </c>
      <c r="H27560">
        <v>0.30200000037439201</v>
      </c>
      <c r="J27560">
        <v>45.968685150146499</v>
      </c>
      <c r="K27560">
        <v>7.1000002208165797E-2</v>
      </c>
    </row>
    <row r="27561" spans="1:11" x14ac:dyDescent="0.25">
      <c r="A27561">
        <v>45.967441558837898</v>
      </c>
      <c r="B27561">
        <v>0.98600005730986595</v>
      </c>
      <c r="D27561">
        <v>45.973121643066399</v>
      </c>
      <c r="E27561">
        <v>-0.241999994614162</v>
      </c>
      <c r="G27561">
        <v>45.9716796875</v>
      </c>
      <c r="H27561">
        <v>0.30300000798888499</v>
      </c>
      <c r="J27561">
        <v>45.9703559875488</v>
      </c>
      <c r="K27561">
        <v>6.9000001531094299E-2</v>
      </c>
    </row>
    <row r="27562" spans="1:11" x14ac:dyDescent="0.25">
      <c r="A27562">
        <v>45.969112396240199</v>
      </c>
      <c r="B27562">
        <v>0.99299999419599805</v>
      </c>
      <c r="D27562">
        <v>45.9747924804688</v>
      </c>
      <c r="E27562">
        <v>-0.23999999393709001</v>
      </c>
      <c r="G27562">
        <v>45.973350524902301</v>
      </c>
      <c r="H27562">
        <v>0.296999991405755</v>
      </c>
      <c r="J27562">
        <v>45.9720268249512</v>
      </c>
      <c r="K27562">
        <v>6.5000000176951303E-2</v>
      </c>
    </row>
    <row r="27563" spans="1:11" x14ac:dyDescent="0.25">
      <c r="A27563">
        <v>45.970783233642599</v>
      </c>
      <c r="B27563">
        <v>0.99700002465397097</v>
      </c>
      <c r="D27563">
        <v>45.976455688476598</v>
      </c>
      <c r="E27563">
        <v>-0.23999999393709001</v>
      </c>
      <c r="G27563">
        <v>45.975021362304702</v>
      </c>
      <c r="H27563">
        <v>0.296999991405755</v>
      </c>
      <c r="J27563">
        <v>45.973690032958999</v>
      </c>
      <c r="K27563">
        <v>6.1999999161344001E-2</v>
      </c>
    </row>
    <row r="27564" spans="1:11" x14ac:dyDescent="0.25">
      <c r="A27564">
        <v>45.972454071044901</v>
      </c>
      <c r="B27564">
        <v>1.00000004749745</v>
      </c>
      <c r="D27564">
        <v>45.978965759277301</v>
      </c>
      <c r="E27564">
        <v>-0.23099999816622599</v>
      </c>
      <c r="G27564">
        <v>45.977523803710902</v>
      </c>
      <c r="H27564">
        <v>0.29399999766610602</v>
      </c>
      <c r="J27564">
        <v>45.976200103759801</v>
      </c>
      <c r="K27564">
        <v>5.5000000429572503E-2</v>
      </c>
    </row>
    <row r="27565" spans="1:11" x14ac:dyDescent="0.25">
      <c r="A27565">
        <v>45.974117279052699</v>
      </c>
      <c r="B27565">
        <v>1.0059999767690899</v>
      </c>
      <c r="D27565">
        <v>45.980628967285199</v>
      </c>
      <c r="E27565">
        <v>-0.218999994103797</v>
      </c>
      <c r="G27565">
        <v>45.978355407714801</v>
      </c>
      <c r="H27565">
        <v>0.28999999631196299</v>
      </c>
      <c r="J27565">
        <v>45.977863311767599</v>
      </c>
      <c r="K27565">
        <v>4.4000000343658002E-2</v>
      </c>
    </row>
    <row r="27566" spans="1:11" x14ac:dyDescent="0.25">
      <c r="A27566">
        <v>45.975788116455099</v>
      </c>
      <c r="B27566">
        <v>1.0049999691546001</v>
      </c>
      <c r="D27566">
        <v>45.981468200683601</v>
      </c>
      <c r="E27566">
        <v>-0.218999994103797</v>
      </c>
      <c r="G27566">
        <v>45.980026245117202</v>
      </c>
      <c r="H27566">
        <v>0.28899998869746901</v>
      </c>
      <c r="J27566">
        <v>45.978702545166001</v>
      </c>
      <c r="K27566">
        <v>4.4000000343658002E-2</v>
      </c>
    </row>
    <row r="27567" spans="1:11" x14ac:dyDescent="0.25">
      <c r="A27567">
        <v>45.977458953857401</v>
      </c>
      <c r="B27567">
        <v>1.0049999691546001</v>
      </c>
      <c r="D27567">
        <v>45.983139038085902</v>
      </c>
      <c r="E27567">
        <v>-0.20999999833293301</v>
      </c>
      <c r="G27567">
        <v>45.981697082519503</v>
      </c>
      <c r="H27567">
        <v>0.28499998734332599</v>
      </c>
      <c r="J27567">
        <v>45.980373382568402</v>
      </c>
      <c r="K27567">
        <v>3.7000001611886497E-2</v>
      </c>
    </row>
    <row r="27568" spans="1:11" x14ac:dyDescent="0.25">
      <c r="A27568">
        <v>45.979129791259801</v>
      </c>
      <c r="B27568">
        <v>1.00299995392561</v>
      </c>
      <c r="D27568">
        <v>45.9848022460938</v>
      </c>
      <c r="E27568">
        <v>-0.199000001884997</v>
      </c>
      <c r="G27568">
        <v>45.983367919921903</v>
      </c>
      <c r="H27568">
        <v>0.281999993603677</v>
      </c>
      <c r="J27568">
        <v>45.9820365905762</v>
      </c>
      <c r="K27568">
        <v>3.0999999580672E-2</v>
      </c>
    </row>
    <row r="27569" spans="1:11" x14ac:dyDescent="0.25">
      <c r="A27569">
        <v>45.980800628662102</v>
      </c>
      <c r="B27569">
        <v>0.99800003226846501</v>
      </c>
      <c r="D27569">
        <v>45.987312316894503</v>
      </c>
      <c r="E27569">
        <v>-0.169999999343418</v>
      </c>
      <c r="G27569">
        <v>45.985870361328097</v>
      </c>
      <c r="H27569">
        <v>0.27700001373887101</v>
      </c>
      <c r="J27569">
        <v>45.984546661377003</v>
      </c>
      <c r="K27569">
        <v>1.99999994947575E-2</v>
      </c>
    </row>
    <row r="27570" spans="1:11" x14ac:dyDescent="0.25">
      <c r="A27570">
        <v>45.982463836669901</v>
      </c>
      <c r="B27570">
        <v>0.99199998658150401</v>
      </c>
      <c r="D27570">
        <v>45.988143920898402</v>
      </c>
      <c r="E27570">
        <v>-0.155999994603917</v>
      </c>
      <c r="G27570">
        <v>45.986701965332003</v>
      </c>
      <c r="H27570">
        <v>0.27399999089539101</v>
      </c>
      <c r="J27570">
        <v>45.985378265380902</v>
      </c>
      <c r="K27570">
        <v>1.99999994947575E-2</v>
      </c>
    </row>
    <row r="27571" spans="1:11" x14ac:dyDescent="0.25">
      <c r="A27571">
        <v>45.984134674072301</v>
      </c>
      <c r="B27571">
        <v>0.98500004969537303</v>
      </c>
      <c r="D27571">
        <v>45.989814758300803</v>
      </c>
      <c r="E27571">
        <v>-0.155999994603917</v>
      </c>
      <c r="G27571">
        <v>45.988372802734403</v>
      </c>
      <c r="H27571">
        <v>0.26900001103058502</v>
      </c>
      <c r="J27571">
        <v>45.987049102783203</v>
      </c>
      <c r="K27571">
        <v>1.4000000192027099E-2</v>
      </c>
    </row>
    <row r="27572" spans="1:11" x14ac:dyDescent="0.25">
      <c r="A27572">
        <v>45.985805511474602</v>
      </c>
      <c r="B27572">
        <v>0.97699998877942595</v>
      </c>
      <c r="D27572">
        <v>45.991485595703097</v>
      </c>
      <c r="E27572">
        <v>-0.12700000661425301</v>
      </c>
      <c r="G27572">
        <v>45.990043640136697</v>
      </c>
      <c r="H27572">
        <v>0.26900001103058502</v>
      </c>
      <c r="J27572">
        <v>45.988719940185497</v>
      </c>
      <c r="K27572">
        <v>6.00000021222513E-3</v>
      </c>
    </row>
    <row r="27573" spans="1:11" x14ac:dyDescent="0.25">
      <c r="A27573">
        <v>45.987476348877003</v>
      </c>
      <c r="B27573">
        <v>0.96899998607114002</v>
      </c>
      <c r="D27573">
        <v>45.993156433105497</v>
      </c>
      <c r="E27573">
        <v>-0.12700000661425301</v>
      </c>
      <c r="G27573">
        <v>45.991714477539098</v>
      </c>
      <c r="H27573">
        <v>0.26400000206194801</v>
      </c>
      <c r="J27573">
        <v>45.990383148193402</v>
      </c>
      <c r="K27573">
        <v>0</v>
      </c>
    </row>
    <row r="27574" spans="1:11" x14ac:dyDescent="0.25">
      <c r="A27574">
        <v>45.989978790283203</v>
      </c>
      <c r="B27574">
        <v>0.96199999097734701</v>
      </c>
      <c r="D27574">
        <v>45.995658874511697</v>
      </c>
      <c r="E27574">
        <v>-9.7999996796716005E-2</v>
      </c>
      <c r="G27574">
        <v>45.994216918945298</v>
      </c>
      <c r="H27574">
        <v>0.261999986832961</v>
      </c>
      <c r="J27574">
        <v>45.992893218994098</v>
      </c>
      <c r="K27574">
        <v>-6.00000021222513E-3</v>
      </c>
    </row>
    <row r="27575" spans="1:11" x14ac:dyDescent="0.25">
      <c r="A27575">
        <v>45.990810394287102</v>
      </c>
      <c r="B27575">
        <v>0.95100002363324199</v>
      </c>
      <c r="D27575">
        <v>45.996490478515597</v>
      </c>
      <c r="E27575">
        <v>-8.1999998656101497E-2</v>
      </c>
      <c r="G27575">
        <v>45.995048522949197</v>
      </c>
      <c r="H27575">
        <v>0.261999986832961</v>
      </c>
      <c r="J27575">
        <v>45.993724822997997</v>
      </c>
      <c r="K27575">
        <v>-6.00000021222513E-3</v>
      </c>
    </row>
    <row r="27576" spans="1:11" x14ac:dyDescent="0.25">
      <c r="A27576">
        <v>45.992481231689503</v>
      </c>
      <c r="B27576">
        <v>0.94200001331046201</v>
      </c>
      <c r="D27576">
        <v>45.998161315917997</v>
      </c>
      <c r="E27576">
        <v>-8.1999998656101497E-2</v>
      </c>
      <c r="G27576">
        <v>45.996719360351598</v>
      </c>
      <c r="H27576">
        <v>0.26100000832229903</v>
      </c>
      <c r="J27576">
        <v>45.995395660400398</v>
      </c>
      <c r="K27576">
        <v>-4.9999998736893802E-3</v>
      </c>
    </row>
    <row r="27577" spans="1:11" x14ac:dyDescent="0.25">
      <c r="A27577">
        <v>45.994144439697301</v>
      </c>
      <c r="B27577">
        <v>0.93400001060217597</v>
      </c>
      <c r="D27577">
        <v>45.999832153320298</v>
      </c>
      <c r="E27577">
        <v>-5.2999999752500998E-2</v>
      </c>
      <c r="G27577">
        <v>45.998390197753899</v>
      </c>
      <c r="H27577">
        <v>0.25599999935366202</v>
      </c>
      <c r="J27577">
        <v>45.997066497802699</v>
      </c>
      <c r="K27577">
        <v>-7.0000000960135401E-3</v>
      </c>
    </row>
    <row r="27578" spans="1:11" x14ac:dyDescent="0.25">
      <c r="A27578">
        <v>45.995815277099602</v>
      </c>
      <c r="B27578">
        <v>0.92700001550838396</v>
      </c>
      <c r="D27578">
        <v>46.001502990722699</v>
      </c>
      <c r="E27578">
        <v>-5.2999999752500998E-2</v>
      </c>
      <c r="G27578">
        <v>46.0000610351563</v>
      </c>
      <c r="H27578">
        <v>0.25099999038502602</v>
      </c>
      <c r="J27578">
        <v>45.998729705810497</v>
      </c>
      <c r="K27578">
        <v>-4.9999998736893802E-3</v>
      </c>
    </row>
    <row r="27579" spans="1:11" x14ac:dyDescent="0.25">
      <c r="A27579">
        <v>45.998317718505902</v>
      </c>
      <c r="B27579">
        <v>0.91699999757111095</v>
      </c>
      <c r="D27579">
        <v>46.004005432128899</v>
      </c>
      <c r="E27579">
        <v>-3.1999999919207801E-2</v>
      </c>
      <c r="G27579">
        <v>46.001724243164098</v>
      </c>
      <c r="H27579">
        <v>0.24699998903088299</v>
      </c>
      <c r="J27579">
        <v>46.000400543212898</v>
      </c>
      <c r="K27579">
        <v>-9.9999999747524292E-4</v>
      </c>
    </row>
    <row r="27580" spans="1:11" x14ac:dyDescent="0.25">
      <c r="A27580">
        <v>45.999149322509801</v>
      </c>
      <c r="B27580">
        <v>0.91699999757111095</v>
      </c>
      <c r="D27580">
        <v>46.004837036132798</v>
      </c>
      <c r="E27580">
        <v>-1.8999999156221699E-2</v>
      </c>
      <c r="G27580">
        <v>46.003395080566399</v>
      </c>
      <c r="H27580">
        <v>0.243000002228655</v>
      </c>
      <c r="J27580">
        <v>46.002071380615199</v>
      </c>
      <c r="K27580">
        <v>-9.9999999747524292E-4</v>
      </c>
    </row>
    <row r="27581" spans="1:11" x14ac:dyDescent="0.25">
      <c r="A27581">
        <v>46.000820159912102</v>
      </c>
      <c r="B27581">
        <v>0.91499998234212399</v>
      </c>
      <c r="D27581">
        <v>46.006507873535199</v>
      </c>
      <c r="E27581">
        <v>-1.20000004244503E-2</v>
      </c>
      <c r="G27581">
        <v>46.0050659179688</v>
      </c>
      <c r="H27581">
        <v>0.23499999952036901</v>
      </c>
      <c r="J27581">
        <v>46.003742218017599</v>
      </c>
      <c r="K27581">
        <v>6.00000021222513E-3</v>
      </c>
    </row>
    <row r="27582" spans="1:11" x14ac:dyDescent="0.25">
      <c r="A27582">
        <v>46.002490997314503</v>
      </c>
      <c r="B27582">
        <v>0.91499998234212399</v>
      </c>
      <c r="D27582">
        <v>46.0081787109375</v>
      </c>
      <c r="E27582">
        <v>0</v>
      </c>
      <c r="G27582">
        <v>46.006736755371101</v>
      </c>
      <c r="H27582">
        <v>0.228000004426576</v>
      </c>
      <c r="J27582">
        <v>46.005413055419901</v>
      </c>
      <c r="K27582">
        <v>9.0000003183376993E-3</v>
      </c>
    </row>
    <row r="27583" spans="1:11" x14ac:dyDescent="0.25">
      <c r="A27583">
        <v>46.004161834716797</v>
      </c>
      <c r="B27583">
        <v>0.91100001009181097</v>
      </c>
      <c r="D27583">
        <v>46.009849548339801</v>
      </c>
      <c r="E27583">
        <v>1.9999999949504902E-3</v>
      </c>
      <c r="G27583">
        <v>46.008407592773402</v>
      </c>
      <c r="H27583">
        <v>0.21699999342672499</v>
      </c>
      <c r="J27583">
        <v>46.007076263427699</v>
      </c>
      <c r="K27583">
        <v>9.9999997473787499E-3</v>
      </c>
    </row>
    <row r="27584" spans="1:11" x14ac:dyDescent="0.25">
      <c r="A27584">
        <v>46.005832672119098</v>
      </c>
      <c r="B27584">
        <v>0.91000000247731805</v>
      </c>
      <c r="D27584">
        <v>46.012351989746101</v>
      </c>
      <c r="E27584">
        <v>7.0000000960135401E-3</v>
      </c>
      <c r="G27584">
        <v>46.0100708007813</v>
      </c>
      <c r="H27584">
        <v>0.20500000391621101</v>
      </c>
      <c r="J27584">
        <v>46.009586334228501</v>
      </c>
      <c r="K27584">
        <v>1.29999998534913E-2</v>
      </c>
    </row>
    <row r="27585" spans="1:11" x14ac:dyDescent="0.25">
      <c r="A27585">
        <v>46.007495880127003</v>
      </c>
      <c r="B27585">
        <v>0.90899999486282501</v>
      </c>
      <c r="D27585">
        <v>46.013191223144503</v>
      </c>
      <c r="E27585">
        <v>7.0000000960135401E-3</v>
      </c>
      <c r="G27585">
        <v>46.011741638183601</v>
      </c>
      <c r="H27585">
        <v>0.20500000391621101</v>
      </c>
      <c r="J27585">
        <v>46.010417938232401</v>
      </c>
      <c r="K27585">
        <v>1.5999999959603901E-2</v>
      </c>
    </row>
    <row r="27586" spans="1:11" x14ac:dyDescent="0.25">
      <c r="A27586">
        <v>46.009166717529297</v>
      </c>
      <c r="B27586">
        <v>0.90599997201934501</v>
      </c>
      <c r="D27586">
        <v>46.014854431152301</v>
      </c>
      <c r="E27586">
        <v>9.9999997473787499E-3</v>
      </c>
      <c r="G27586">
        <v>46.013412475585902</v>
      </c>
      <c r="H27586">
        <v>0.19700000120792499</v>
      </c>
      <c r="J27586">
        <v>46.012088775634801</v>
      </c>
      <c r="K27586">
        <v>1.29999998534913E-2</v>
      </c>
    </row>
    <row r="27587" spans="1:11" x14ac:dyDescent="0.25">
      <c r="A27587">
        <v>46.010837554931598</v>
      </c>
      <c r="B27587">
        <v>0.90699997963383805</v>
      </c>
      <c r="D27587">
        <v>46.016525268554702</v>
      </c>
      <c r="E27587">
        <v>6.00000021222513E-3</v>
      </c>
      <c r="G27587">
        <v>46.015083312988303</v>
      </c>
      <c r="H27587">
        <v>0.19200000679120399</v>
      </c>
      <c r="J27587">
        <v>46.013759613037102</v>
      </c>
      <c r="K27587">
        <v>9.0000003183376993E-3</v>
      </c>
    </row>
    <row r="27588" spans="1:11" x14ac:dyDescent="0.25">
      <c r="A27588">
        <v>46.012508392333999</v>
      </c>
      <c r="B27588">
        <v>0.90899999486282501</v>
      </c>
      <c r="D27588">
        <v>46.018196105957003</v>
      </c>
      <c r="E27588">
        <v>9.9999999747524292E-4</v>
      </c>
      <c r="G27588">
        <v>46.016754150390597</v>
      </c>
      <c r="H27588">
        <v>0.18200000340584699</v>
      </c>
      <c r="J27588">
        <v>46.015422821044901</v>
      </c>
      <c r="K27588">
        <v>3.0000001061125702E-3</v>
      </c>
    </row>
    <row r="27589" spans="1:11" x14ac:dyDescent="0.25">
      <c r="A27589">
        <v>46.015010833740199</v>
      </c>
      <c r="B27589">
        <v>0.91599998995661702</v>
      </c>
      <c r="D27589">
        <v>46.020698547363303</v>
      </c>
      <c r="E27589">
        <v>-9.9999997473787499E-3</v>
      </c>
      <c r="G27589">
        <v>46.018417358398402</v>
      </c>
      <c r="H27589">
        <v>0.16199999663513201</v>
      </c>
      <c r="J27589">
        <v>46.0179252624512</v>
      </c>
      <c r="K27589">
        <v>-9.9999999747524292E-4</v>
      </c>
    </row>
    <row r="27590" spans="1:11" x14ac:dyDescent="0.25">
      <c r="A27590">
        <v>46.015842437744098</v>
      </c>
      <c r="B27590">
        <v>0.92100002802908398</v>
      </c>
      <c r="D27590">
        <v>46.021530151367202</v>
      </c>
      <c r="E27590">
        <v>-9.9999997473787499E-3</v>
      </c>
      <c r="G27590">
        <v>46.0200805664063</v>
      </c>
      <c r="H27590">
        <v>0.16199999663513201</v>
      </c>
      <c r="J27590">
        <v>46.018756866455099</v>
      </c>
      <c r="K27590">
        <v>-4.9999998736893802E-3</v>
      </c>
    </row>
    <row r="27591" spans="1:11" x14ac:dyDescent="0.25">
      <c r="A27591">
        <v>46.017513275146499</v>
      </c>
      <c r="B27591">
        <v>0.92100002802908398</v>
      </c>
      <c r="D27591">
        <v>46.023200988769503</v>
      </c>
      <c r="E27591">
        <v>-1.7000000298139601E-2</v>
      </c>
      <c r="G27591">
        <v>46.021751403808601</v>
      </c>
      <c r="H27591">
        <v>0.150000007124618</v>
      </c>
      <c r="J27591">
        <v>46.020427703857401</v>
      </c>
      <c r="K27591">
        <v>-9.9999997473787499E-3</v>
      </c>
    </row>
    <row r="27592" spans="1:11" x14ac:dyDescent="0.25">
      <c r="A27592">
        <v>46.0191841125488</v>
      </c>
      <c r="B27592">
        <v>0.92299998505041003</v>
      </c>
      <c r="D27592">
        <v>46.024871826171903</v>
      </c>
      <c r="E27592">
        <v>-2.7000000045518401E-2</v>
      </c>
      <c r="G27592">
        <v>46.023422241210902</v>
      </c>
      <c r="H27592">
        <v>0.14699999883305301</v>
      </c>
      <c r="J27592">
        <v>46.022098541259801</v>
      </c>
      <c r="K27592">
        <v>-1.5999999959603901E-2</v>
      </c>
    </row>
    <row r="27593" spans="1:11" x14ac:dyDescent="0.25">
      <c r="A27593">
        <v>46.0208549499512</v>
      </c>
      <c r="B27593">
        <v>0.92500000027939699</v>
      </c>
      <c r="D27593">
        <v>46.026542663574197</v>
      </c>
      <c r="E27593">
        <v>-3.7000001611886497E-2</v>
      </c>
      <c r="G27593">
        <v>46.025093078613303</v>
      </c>
      <c r="H27593">
        <v>0.140999996801838</v>
      </c>
      <c r="J27593">
        <v>46.023761749267599</v>
      </c>
      <c r="K27593">
        <v>-1.8999999156221699E-2</v>
      </c>
    </row>
    <row r="27594" spans="1:11" x14ac:dyDescent="0.25">
      <c r="A27594">
        <v>46.023357391357401</v>
      </c>
      <c r="B27594">
        <v>0.92600000789389003</v>
      </c>
      <c r="D27594">
        <v>46.029045104980497</v>
      </c>
      <c r="E27594">
        <v>-4.99999987368938E-2</v>
      </c>
      <c r="G27594">
        <v>46.026756286621101</v>
      </c>
      <c r="H27594">
        <v>0.13800000306218899</v>
      </c>
      <c r="J27594">
        <v>46.026271820068402</v>
      </c>
      <c r="K27594">
        <v>-1.8999999156221699E-2</v>
      </c>
    </row>
    <row r="27595" spans="1:11" x14ac:dyDescent="0.25">
      <c r="A27595">
        <v>46.0241889953613</v>
      </c>
      <c r="B27595">
        <v>0.92600000789389003</v>
      </c>
      <c r="D27595">
        <v>46.029884338378899</v>
      </c>
      <c r="E27595">
        <v>-5.8000001445179798E-2</v>
      </c>
      <c r="G27595">
        <v>46.028427124023402</v>
      </c>
      <c r="H27595">
        <v>0.13499999477062399</v>
      </c>
      <c r="J27595">
        <v>46.027103424072301</v>
      </c>
      <c r="K27595">
        <v>-1.7000000298139601E-2</v>
      </c>
    </row>
    <row r="27596" spans="1:11" x14ac:dyDescent="0.25">
      <c r="A27596">
        <v>46.0258598327637</v>
      </c>
      <c r="B27596">
        <v>0.92600000789389003</v>
      </c>
      <c r="D27596">
        <v>46.031547546386697</v>
      </c>
      <c r="E27596">
        <v>-6.7000000854022801E-2</v>
      </c>
      <c r="G27596">
        <v>46.030097961425803</v>
      </c>
      <c r="H27596">
        <v>0.13200000103097401</v>
      </c>
      <c r="J27596">
        <v>46.028774261474602</v>
      </c>
      <c r="K27596">
        <v>-1.99999994947575E-2</v>
      </c>
    </row>
    <row r="27597" spans="1:11" x14ac:dyDescent="0.25">
      <c r="A27597">
        <v>46.027530670166001</v>
      </c>
      <c r="B27597">
        <v>0.92600000789389003</v>
      </c>
      <c r="D27597">
        <v>46.033218383789098</v>
      </c>
      <c r="E27597">
        <v>-7.6999996963422704E-2</v>
      </c>
      <c r="G27597">
        <v>46.031768798828097</v>
      </c>
      <c r="H27597">
        <v>0.12899999273940899</v>
      </c>
      <c r="J27597">
        <v>46.030445098877003</v>
      </c>
      <c r="K27597">
        <v>-2.0999999833293301E-2</v>
      </c>
    </row>
    <row r="27598" spans="1:11" x14ac:dyDescent="0.25">
      <c r="A27598">
        <v>46.029201507568402</v>
      </c>
      <c r="B27598">
        <v>0.92500000027939699</v>
      </c>
      <c r="D27598">
        <v>46.034889221191399</v>
      </c>
      <c r="E27598">
        <v>-8.2999998994637295E-2</v>
      </c>
      <c r="G27598">
        <v>46.033439636230497</v>
      </c>
      <c r="H27598">
        <v>0.12599999899976</v>
      </c>
      <c r="J27598">
        <v>46.032108306884801</v>
      </c>
      <c r="K27598">
        <v>-2.49999993684469E-2</v>
      </c>
    </row>
    <row r="27599" spans="1:11" x14ac:dyDescent="0.25">
      <c r="A27599">
        <v>46.030872344970703</v>
      </c>
      <c r="B27599">
        <v>0.92600000789389003</v>
      </c>
      <c r="D27599">
        <v>46.037391662597699</v>
      </c>
      <c r="E27599">
        <v>-9.6999996458180193E-2</v>
      </c>
      <c r="G27599">
        <v>46.035102844238303</v>
      </c>
      <c r="H27599">
        <v>0.120999997307081</v>
      </c>
      <c r="J27599">
        <v>46.034618377685497</v>
      </c>
      <c r="K27599">
        <v>-3.0999999580672E-2</v>
      </c>
    </row>
    <row r="27600" spans="1:11" x14ac:dyDescent="0.25">
      <c r="A27600">
        <v>46.032535552978501</v>
      </c>
      <c r="B27600">
        <v>0.92100002802908398</v>
      </c>
      <c r="D27600">
        <v>46.038230895996101</v>
      </c>
      <c r="E27600">
        <v>-9.6999996458180193E-2</v>
      </c>
      <c r="G27600">
        <v>46.036773681640597</v>
      </c>
      <c r="H27600">
        <v>0.11500000255182399</v>
      </c>
      <c r="J27600">
        <v>46.036281585693402</v>
      </c>
      <c r="K27600">
        <v>-3.0999999580672E-2</v>
      </c>
    </row>
    <row r="27601" spans="1:11" x14ac:dyDescent="0.25">
      <c r="A27601">
        <v>46.034206390380902</v>
      </c>
      <c r="B27601">
        <v>0.91399997472763095</v>
      </c>
      <c r="D27601">
        <v>46.039886474609403</v>
      </c>
      <c r="E27601">
        <v>-0.104999999166466</v>
      </c>
      <c r="G27601">
        <v>46.038444519042997</v>
      </c>
      <c r="H27601">
        <v>0.11000000085914501</v>
      </c>
      <c r="J27601">
        <v>46.037120819091797</v>
      </c>
      <c r="K27601">
        <v>-3.9999998989515E-2</v>
      </c>
    </row>
    <row r="27602" spans="1:11" x14ac:dyDescent="0.25">
      <c r="A27602">
        <v>46.035877227783203</v>
      </c>
      <c r="B27602">
        <v>0.90699997963383805</v>
      </c>
      <c r="D27602">
        <v>46.041557312011697</v>
      </c>
      <c r="E27602">
        <v>-0.111000001197681</v>
      </c>
      <c r="G27602">
        <v>46.040115356445298</v>
      </c>
      <c r="H27602">
        <v>0.105999999505002</v>
      </c>
      <c r="J27602">
        <v>46.038791656494098</v>
      </c>
      <c r="K27602">
        <v>-4.50000006821938E-2</v>
      </c>
    </row>
    <row r="27603" spans="1:11" x14ac:dyDescent="0.25">
      <c r="A27603">
        <v>46.037548065185497</v>
      </c>
      <c r="B27603">
        <v>0.898999976925552</v>
      </c>
      <c r="D27603">
        <v>46.043228149414098</v>
      </c>
      <c r="E27603">
        <v>-0.11500000255182399</v>
      </c>
      <c r="G27603">
        <v>46.041786193847699</v>
      </c>
      <c r="H27603">
        <v>0.106999999843538</v>
      </c>
      <c r="J27603">
        <v>46.040454864502003</v>
      </c>
      <c r="K27603">
        <v>-5.09999990754295E-2</v>
      </c>
    </row>
    <row r="27604" spans="1:11" x14ac:dyDescent="0.25">
      <c r="A27604">
        <v>46.040050506591797</v>
      </c>
      <c r="B27604">
        <v>0.88800000958144698</v>
      </c>
      <c r="D27604">
        <v>46.045730590820298</v>
      </c>
      <c r="E27604">
        <v>-0.12799999967683101</v>
      </c>
      <c r="G27604">
        <v>46.044288635253899</v>
      </c>
      <c r="H27604">
        <v>0.111000001197681</v>
      </c>
      <c r="J27604">
        <v>46.042964935302699</v>
      </c>
      <c r="K27604">
        <v>-5.60000007681083E-2</v>
      </c>
    </row>
    <row r="27605" spans="1:11" x14ac:dyDescent="0.25">
      <c r="A27605">
        <v>46.040882110595703</v>
      </c>
      <c r="B27605">
        <v>0.87899999925866701</v>
      </c>
      <c r="D27605">
        <v>46.047401428222699</v>
      </c>
      <c r="E27605">
        <v>-0.12899999273940899</v>
      </c>
      <c r="G27605">
        <v>46.045120239257798</v>
      </c>
      <c r="H27605">
        <v>0.112000001536217</v>
      </c>
      <c r="J27605">
        <v>46.044628143310497</v>
      </c>
      <c r="K27605">
        <v>-6.5000000176951303E-2</v>
      </c>
    </row>
    <row r="27606" spans="1:11" x14ac:dyDescent="0.25">
      <c r="A27606">
        <v>46.042552947997997</v>
      </c>
      <c r="B27606">
        <v>0.86700002430006895</v>
      </c>
      <c r="D27606">
        <v>46.048240661621101</v>
      </c>
      <c r="E27606">
        <v>-0.12899999273940899</v>
      </c>
      <c r="G27606">
        <v>46.046791076660199</v>
      </c>
      <c r="H27606">
        <v>0.118000003567431</v>
      </c>
      <c r="J27606">
        <v>46.045467376708999</v>
      </c>
      <c r="K27606">
        <v>-6.5000000176951303E-2</v>
      </c>
    </row>
    <row r="27607" spans="1:11" x14ac:dyDescent="0.25">
      <c r="A27607">
        <v>46.044223785400398</v>
      </c>
      <c r="B27607">
        <v>0.85000001126900304</v>
      </c>
      <c r="D27607">
        <v>46.049903869628899</v>
      </c>
      <c r="E27607">
        <v>-0.140999996801838</v>
      </c>
      <c r="G27607">
        <v>46.0484619140625</v>
      </c>
      <c r="H27607">
        <v>0.118999996630009</v>
      </c>
      <c r="J27607">
        <v>46.0471382141113</v>
      </c>
      <c r="K27607">
        <v>-6.6000000515487003E-2</v>
      </c>
    </row>
    <row r="27608" spans="1:11" x14ac:dyDescent="0.25">
      <c r="A27608">
        <v>46.045894622802699</v>
      </c>
      <c r="B27608">
        <v>0.83700002869591095</v>
      </c>
      <c r="D27608">
        <v>46.0515747070313</v>
      </c>
      <c r="E27608">
        <v>-0.14699999883305301</v>
      </c>
      <c r="G27608">
        <v>46.050132751464801</v>
      </c>
      <c r="H27608">
        <v>0.12700000661425301</v>
      </c>
      <c r="J27608">
        <v>46.048801422119098</v>
      </c>
      <c r="K27608">
        <v>-6.8000001192558598E-2</v>
      </c>
    </row>
    <row r="27609" spans="1:11" x14ac:dyDescent="0.25">
      <c r="A27609">
        <v>46.047565460205099</v>
      </c>
      <c r="B27609">
        <v>0.82299998030066501</v>
      </c>
      <c r="D27609">
        <v>46.053245544433601</v>
      </c>
      <c r="E27609">
        <v>-0.14800000644754599</v>
      </c>
      <c r="G27609">
        <v>46.052635192871101</v>
      </c>
      <c r="H27609">
        <v>0.13200000103097401</v>
      </c>
      <c r="J27609">
        <v>46.051311492919901</v>
      </c>
      <c r="K27609">
        <v>-7.2000002546701594E-2</v>
      </c>
    </row>
    <row r="27610" spans="1:11" x14ac:dyDescent="0.25">
      <c r="A27610">
        <v>46.049228668212898</v>
      </c>
      <c r="B27610">
        <v>0.815999985206872</v>
      </c>
      <c r="D27610">
        <v>46.054916381835902</v>
      </c>
      <c r="E27610">
        <v>-0.14899999951012399</v>
      </c>
      <c r="G27610">
        <v>46.053466796875</v>
      </c>
      <c r="H27610">
        <v>0.13200000103097401</v>
      </c>
      <c r="J27610">
        <v>46.0521430969238</v>
      </c>
      <c r="K27610">
        <v>-7.2000002546701594E-2</v>
      </c>
    </row>
    <row r="27611" spans="1:11" x14ac:dyDescent="0.25">
      <c r="A27611">
        <v>46.050899505615199</v>
      </c>
      <c r="B27611">
        <v>0.80999999772757303</v>
      </c>
      <c r="D27611">
        <v>46.056587219238303</v>
      </c>
      <c r="E27611">
        <v>-0.14899999951012399</v>
      </c>
      <c r="G27611">
        <v>46.055137634277301</v>
      </c>
      <c r="H27611">
        <v>0.13699999544769501</v>
      </c>
      <c r="J27611">
        <v>46.0538139343262</v>
      </c>
      <c r="K27611">
        <v>-7.2000002546701594E-2</v>
      </c>
    </row>
    <row r="27612" spans="1:11" x14ac:dyDescent="0.25">
      <c r="A27612">
        <v>46.052570343017599</v>
      </c>
      <c r="B27612">
        <v>0.80199999501928698</v>
      </c>
      <c r="D27612">
        <v>46.058258056640597</v>
      </c>
      <c r="E27612">
        <v>-0.14400000509340299</v>
      </c>
      <c r="G27612">
        <v>46.056808471679702</v>
      </c>
      <c r="H27612">
        <v>0.13899999612476699</v>
      </c>
      <c r="J27612">
        <v>46.055484771728501</v>
      </c>
      <c r="K27612">
        <v>-7.4000003223773106E-2</v>
      </c>
    </row>
    <row r="27613" spans="1:11" x14ac:dyDescent="0.25">
      <c r="A27613">
        <v>46.054241180419901</v>
      </c>
      <c r="B27613">
        <v>0.79899997217580698</v>
      </c>
      <c r="D27613">
        <v>46.059921264648402</v>
      </c>
      <c r="E27613">
        <v>-0.14400000509340299</v>
      </c>
      <c r="G27613">
        <v>46.058479309082003</v>
      </c>
      <c r="H27613">
        <v>0.13800000306218899</v>
      </c>
      <c r="J27613">
        <v>46.0571479797363</v>
      </c>
      <c r="K27613">
        <v>-7.3000002885237295E-2</v>
      </c>
    </row>
    <row r="27614" spans="1:11" x14ac:dyDescent="0.25">
      <c r="A27614">
        <v>46.0567436218262</v>
      </c>
      <c r="B27614">
        <v>0.79100002767518196</v>
      </c>
      <c r="D27614">
        <v>46.062461853027301</v>
      </c>
      <c r="E27614">
        <v>-0.13499999477062399</v>
      </c>
      <c r="G27614">
        <v>46.060981750488303</v>
      </c>
      <c r="H27614">
        <v>0.13800000306218899</v>
      </c>
      <c r="J27614">
        <v>46.059658050537102</v>
      </c>
      <c r="K27614">
        <v>-7.4000003223773106E-2</v>
      </c>
    </row>
    <row r="27615" spans="1:11" x14ac:dyDescent="0.25">
      <c r="A27615">
        <v>46.057575225830099</v>
      </c>
      <c r="B27615">
        <v>0.79100002767518196</v>
      </c>
      <c r="D27615">
        <v>46.063262939453097</v>
      </c>
      <c r="E27615">
        <v>-0.130999993416481</v>
      </c>
      <c r="G27615">
        <v>46.061813354492202</v>
      </c>
      <c r="H27615">
        <v>0.13800000306218899</v>
      </c>
      <c r="J27615">
        <v>46.061321258544901</v>
      </c>
      <c r="K27615">
        <v>-7.6999996963422704E-2</v>
      </c>
    </row>
    <row r="27616" spans="1:11" x14ac:dyDescent="0.25">
      <c r="A27616">
        <v>46.059246063232401</v>
      </c>
      <c r="B27616">
        <v>0.78699999721720804</v>
      </c>
      <c r="D27616">
        <v>46.064933776855497</v>
      </c>
      <c r="E27616">
        <v>-0.130999993416481</v>
      </c>
      <c r="G27616">
        <v>46.063484191894503</v>
      </c>
      <c r="H27616">
        <v>0.13699999544769501</v>
      </c>
      <c r="J27616">
        <v>46.062160491943402</v>
      </c>
      <c r="K27616">
        <v>-7.6999996963422704E-2</v>
      </c>
    </row>
    <row r="27617" spans="1:11" x14ac:dyDescent="0.25">
      <c r="A27617">
        <v>46.060916900634801</v>
      </c>
      <c r="B27617">
        <v>0.78300002496689602</v>
      </c>
      <c r="D27617">
        <v>46.066604614257798</v>
      </c>
      <c r="E27617">
        <v>-0.12300000526011</v>
      </c>
      <c r="G27617">
        <v>46.065155029296903</v>
      </c>
      <c r="H27617">
        <v>0.13499999477062399</v>
      </c>
      <c r="J27617">
        <v>46.063831329345703</v>
      </c>
      <c r="K27617">
        <v>-7.9999997979029999E-2</v>
      </c>
    </row>
    <row r="27618" spans="1:11" x14ac:dyDescent="0.25">
      <c r="A27618">
        <v>46.062587738037102</v>
      </c>
      <c r="B27618">
        <v>0.77599997166544199</v>
      </c>
      <c r="D27618">
        <v>46.068267822265597</v>
      </c>
      <c r="E27618">
        <v>-0.120999997307081</v>
      </c>
      <c r="G27618">
        <v>46.066825866699197</v>
      </c>
      <c r="H27618">
        <v>0.12899999273940899</v>
      </c>
      <c r="J27618">
        <v>46.065494537353501</v>
      </c>
      <c r="K27618">
        <v>-8.0999998317565797E-2</v>
      </c>
    </row>
    <row r="27619" spans="1:11" x14ac:dyDescent="0.25">
      <c r="A27619">
        <v>46.064258575439503</v>
      </c>
      <c r="B27619">
        <v>0.76899997657164898</v>
      </c>
      <c r="D27619">
        <v>46.070777893066399</v>
      </c>
      <c r="E27619">
        <v>-0.120999997307081</v>
      </c>
      <c r="G27619">
        <v>46.068489074707003</v>
      </c>
      <c r="H27619">
        <v>0.12799999967683101</v>
      </c>
      <c r="J27619">
        <v>46.068004608154297</v>
      </c>
      <c r="K27619">
        <v>-8.1999998656101497E-2</v>
      </c>
    </row>
    <row r="27620" spans="1:11" x14ac:dyDescent="0.25">
      <c r="A27620">
        <v>46.065921783447301</v>
      </c>
      <c r="B27620">
        <v>0.759000016842037</v>
      </c>
      <c r="D27620">
        <v>46.071609497070298</v>
      </c>
      <c r="E27620">
        <v>-0.11600000289036</v>
      </c>
      <c r="G27620">
        <v>46.070159912109403</v>
      </c>
      <c r="H27620">
        <v>0.12799999967683101</v>
      </c>
      <c r="J27620">
        <v>46.068836212158203</v>
      </c>
      <c r="K27620">
        <v>-8.1999998656101497E-2</v>
      </c>
    </row>
    <row r="27621" spans="1:11" x14ac:dyDescent="0.25">
      <c r="A27621">
        <v>46.067592620849602</v>
      </c>
      <c r="B27621">
        <v>0.74799999129027095</v>
      </c>
      <c r="D27621">
        <v>46.073280334472699</v>
      </c>
      <c r="E27621">
        <v>-0.113000001874752</v>
      </c>
      <c r="G27621">
        <v>46.071830749511697</v>
      </c>
      <c r="H27621">
        <v>0.12599999899976</v>
      </c>
      <c r="J27621">
        <v>46.070507049560497</v>
      </c>
      <c r="K27621">
        <v>-7.9999997979029999E-2</v>
      </c>
    </row>
    <row r="27622" spans="1:11" x14ac:dyDescent="0.25">
      <c r="A27622">
        <v>46.069263458252003</v>
      </c>
      <c r="B27622">
        <v>0.72599999839439999</v>
      </c>
      <c r="D27622">
        <v>46.074951171875</v>
      </c>
      <c r="E27622">
        <v>-0.10299999848939501</v>
      </c>
      <c r="G27622">
        <v>46.073501586914098</v>
      </c>
      <c r="H27622">
        <v>0.12899999273940899</v>
      </c>
      <c r="J27622">
        <v>46.072177886962898</v>
      </c>
      <c r="K27622">
        <v>-7.8999997640494299E-2</v>
      </c>
    </row>
    <row r="27623" spans="1:11" x14ac:dyDescent="0.25">
      <c r="A27623">
        <v>46.070934295654297</v>
      </c>
      <c r="B27623">
        <v>0.72599999839439999</v>
      </c>
      <c r="D27623">
        <v>46.076622009277301</v>
      </c>
      <c r="E27623">
        <v>-9.6999996458180193E-2</v>
      </c>
      <c r="G27623">
        <v>46.075172424316399</v>
      </c>
      <c r="H27623">
        <v>0.13000000035390299</v>
      </c>
      <c r="J27623">
        <v>46.073841094970703</v>
      </c>
      <c r="K27623">
        <v>-7.8999997640494299E-2</v>
      </c>
    </row>
    <row r="27624" spans="1:11" x14ac:dyDescent="0.25">
      <c r="A27624">
        <v>46.072605133056598</v>
      </c>
      <c r="B27624">
        <v>0.706000020727515</v>
      </c>
      <c r="D27624">
        <v>46.079124450683601</v>
      </c>
      <c r="E27624">
        <v>-8.9000001025851802E-2</v>
      </c>
      <c r="G27624">
        <v>46.076835632324197</v>
      </c>
      <c r="H27624">
        <v>0.12799999967683101</v>
      </c>
      <c r="J27624">
        <v>46.076351165771499</v>
      </c>
      <c r="K27624">
        <v>-6.8000001192558598E-2</v>
      </c>
    </row>
    <row r="27625" spans="1:11" x14ac:dyDescent="0.25">
      <c r="A27625">
        <v>46.074268341064503</v>
      </c>
      <c r="B27625">
        <v>0.706000020727515</v>
      </c>
      <c r="D27625">
        <v>46.0799560546875</v>
      </c>
      <c r="E27625">
        <v>-7.9999997979029999E-2</v>
      </c>
      <c r="G27625">
        <v>46.078506469726598</v>
      </c>
      <c r="H27625">
        <v>0.12700000661425301</v>
      </c>
      <c r="J27625">
        <v>46.077182769775398</v>
      </c>
      <c r="K27625">
        <v>-5.7000001106644001E-2</v>
      </c>
    </row>
    <row r="27626" spans="1:11" x14ac:dyDescent="0.25">
      <c r="A27626">
        <v>46.075939178466797</v>
      </c>
      <c r="B27626">
        <v>0.69900002563372299</v>
      </c>
      <c r="D27626">
        <v>46.081626892089801</v>
      </c>
      <c r="E27626">
        <v>-7.1000002208165797E-2</v>
      </c>
      <c r="G27626">
        <v>46.080177307128899</v>
      </c>
      <c r="H27626">
        <v>0.12799999967683101</v>
      </c>
      <c r="J27626">
        <v>46.078853607177699</v>
      </c>
      <c r="K27626">
        <v>-4.3000000005122302E-2</v>
      </c>
    </row>
    <row r="27627" spans="1:11" x14ac:dyDescent="0.25">
      <c r="A27627">
        <v>46.077610015869098</v>
      </c>
      <c r="B27627">
        <v>0.67999999737367001</v>
      </c>
      <c r="D27627">
        <v>46.083297729492202</v>
      </c>
      <c r="E27627">
        <v>-6.2999999499879805E-2</v>
      </c>
      <c r="G27627">
        <v>46.0818481445313</v>
      </c>
      <c r="H27627">
        <v>0.12899999273940899</v>
      </c>
      <c r="J27627">
        <v>46.080524444580099</v>
      </c>
      <c r="K27627">
        <v>-3.4000000596279299E-2</v>
      </c>
    </row>
    <row r="27628" spans="1:11" x14ac:dyDescent="0.25">
      <c r="A27628">
        <v>46.079280853271499</v>
      </c>
      <c r="B27628">
        <v>0.67999999737367001</v>
      </c>
      <c r="D27628">
        <v>46.084968566894503</v>
      </c>
      <c r="E27628">
        <v>-5.60000007681083E-2</v>
      </c>
      <c r="G27628">
        <v>46.083518981933601</v>
      </c>
      <c r="H27628">
        <v>0.13000000035390299</v>
      </c>
      <c r="J27628">
        <v>46.082187652587898</v>
      </c>
      <c r="K27628">
        <v>-1.7000000298139601E-2</v>
      </c>
    </row>
    <row r="27629" spans="1:11" x14ac:dyDescent="0.25">
      <c r="A27629">
        <v>46.0809516906738</v>
      </c>
      <c r="B27629">
        <v>0.66399999195709802</v>
      </c>
      <c r="D27629">
        <v>46.087471008300803</v>
      </c>
      <c r="E27629">
        <v>-4.99999987368938E-2</v>
      </c>
      <c r="G27629">
        <v>46.085182189941399</v>
      </c>
      <c r="H27629">
        <v>0.12799999967683101</v>
      </c>
      <c r="J27629">
        <v>46.0846977233887</v>
      </c>
      <c r="K27629">
        <v>-3.99999998990097E-3</v>
      </c>
    </row>
    <row r="27630" spans="1:11" x14ac:dyDescent="0.25">
      <c r="A27630">
        <v>46.082614898681598</v>
      </c>
      <c r="B27630">
        <v>0.66399999195709802</v>
      </c>
      <c r="D27630">
        <v>46.089141845703097</v>
      </c>
      <c r="E27630">
        <v>-4.4000000343658002E-2</v>
      </c>
      <c r="G27630">
        <v>46.0868530273438</v>
      </c>
      <c r="H27630">
        <v>0.12799999967683101</v>
      </c>
      <c r="J27630">
        <v>46.086360931396499</v>
      </c>
      <c r="K27630">
        <v>1.29999998534913E-2</v>
      </c>
    </row>
    <row r="27631" spans="1:11" x14ac:dyDescent="0.25">
      <c r="A27631">
        <v>46.084285736083999</v>
      </c>
      <c r="B27631">
        <v>0.65399997401982501</v>
      </c>
      <c r="D27631">
        <v>46.089973449707003</v>
      </c>
      <c r="E27631">
        <v>-4.4000000343658002E-2</v>
      </c>
      <c r="G27631">
        <v>46.088523864746101</v>
      </c>
      <c r="H27631">
        <v>0.125000005937181</v>
      </c>
      <c r="J27631">
        <v>46.087200164794901</v>
      </c>
      <c r="K27631">
        <v>2.59999997069826E-2</v>
      </c>
    </row>
    <row r="27632" spans="1:11" x14ac:dyDescent="0.25">
      <c r="A27632">
        <v>46.0859565734863</v>
      </c>
      <c r="B27632">
        <v>0.64899999415501997</v>
      </c>
      <c r="D27632">
        <v>46.091644287109403</v>
      </c>
      <c r="E27632">
        <v>-4.1999999666586497E-2</v>
      </c>
      <c r="G27632">
        <v>46.090187072753899</v>
      </c>
      <c r="H27632">
        <v>0.12700000661425301</v>
      </c>
      <c r="J27632">
        <v>46.088871002197301</v>
      </c>
      <c r="K27632">
        <v>3.8999998650979299E-2</v>
      </c>
    </row>
    <row r="27633" spans="1:11" x14ac:dyDescent="0.25">
      <c r="A27633">
        <v>46.0876274108887</v>
      </c>
      <c r="B27633">
        <v>0.646999978926033</v>
      </c>
      <c r="D27633">
        <v>46.093315124511697</v>
      </c>
      <c r="E27633">
        <v>-4.4000000343658002E-2</v>
      </c>
      <c r="G27633">
        <v>46.0918579101563</v>
      </c>
      <c r="H27633">
        <v>0.130999993416481</v>
      </c>
      <c r="J27633">
        <v>46.090534210205099</v>
      </c>
      <c r="K27633">
        <v>5.4000000091036802E-2</v>
      </c>
    </row>
    <row r="27634" spans="1:11" x14ac:dyDescent="0.25">
      <c r="A27634">
        <v>46.090129852294901</v>
      </c>
      <c r="B27634">
        <v>0.64599997131153897</v>
      </c>
      <c r="D27634">
        <v>46.095817565917997</v>
      </c>
      <c r="E27634">
        <v>-4.1999999666586497E-2</v>
      </c>
      <c r="G27634">
        <v>46.093521118164098</v>
      </c>
      <c r="H27634">
        <v>0.13400000170804599</v>
      </c>
      <c r="J27634">
        <v>46.093044281005902</v>
      </c>
      <c r="K27634">
        <v>6.1999999161344001E-2</v>
      </c>
    </row>
    <row r="27635" spans="1:11" x14ac:dyDescent="0.25">
      <c r="A27635">
        <v>46.0909614562988</v>
      </c>
      <c r="B27635">
        <v>0.646999978926033</v>
      </c>
      <c r="D27635">
        <v>46.096649169921903</v>
      </c>
      <c r="E27635">
        <v>-4.1999999666586497E-2</v>
      </c>
      <c r="G27635">
        <v>46.095191955566399</v>
      </c>
      <c r="H27635">
        <v>0.13499999477062399</v>
      </c>
      <c r="J27635">
        <v>46.093875885009801</v>
      </c>
      <c r="K27635">
        <v>7.3000002885237295E-2</v>
      </c>
    </row>
    <row r="27636" spans="1:11" x14ac:dyDescent="0.25">
      <c r="A27636">
        <v>46.0926322937012</v>
      </c>
      <c r="B27636">
        <v>0.64799998654052604</v>
      </c>
      <c r="D27636">
        <v>46.098320007324197</v>
      </c>
      <c r="E27636">
        <v>-4.4000000343658002E-2</v>
      </c>
      <c r="G27636">
        <v>46.0968627929688</v>
      </c>
      <c r="H27636">
        <v>0.13800000306218899</v>
      </c>
      <c r="J27636">
        <v>46.095546722412102</v>
      </c>
      <c r="K27636">
        <v>8.1999998656101497E-2</v>
      </c>
    </row>
    <row r="27637" spans="1:11" x14ac:dyDescent="0.25">
      <c r="A27637">
        <v>46.094303131103501</v>
      </c>
      <c r="B27637">
        <v>0.65200001699849996</v>
      </c>
      <c r="D27637">
        <v>46.099990844726598</v>
      </c>
      <c r="E27637">
        <v>-4.60000010207295E-2</v>
      </c>
      <c r="G27637">
        <v>46.098533630371101</v>
      </c>
      <c r="H27637">
        <v>0.140999996801838</v>
      </c>
      <c r="J27637">
        <v>46.097217559814503</v>
      </c>
      <c r="K27637">
        <v>8.4999999671708806E-2</v>
      </c>
    </row>
    <row r="27638" spans="1:11" x14ac:dyDescent="0.25">
      <c r="A27638">
        <v>46.095973968505902</v>
      </c>
      <c r="B27638">
        <v>0.65599998924881198</v>
      </c>
      <c r="D27638">
        <v>46.101661682128899</v>
      </c>
      <c r="E27638">
        <v>-4.8999998398358002E-2</v>
      </c>
      <c r="G27638">
        <v>46.100204467773402</v>
      </c>
      <c r="H27638">
        <v>0.144999998155981</v>
      </c>
      <c r="J27638">
        <v>46.098880767822301</v>
      </c>
      <c r="K27638">
        <v>8.8000000687316102E-2</v>
      </c>
    </row>
    <row r="27639" spans="1:11" x14ac:dyDescent="0.25">
      <c r="A27639">
        <v>46.098476409912102</v>
      </c>
      <c r="B27639">
        <v>0.65900001209229198</v>
      </c>
      <c r="D27639">
        <v>46.104164123535199</v>
      </c>
      <c r="E27639">
        <v>-5.60000007681083E-2</v>
      </c>
      <c r="G27639">
        <v>46.1018676757813</v>
      </c>
      <c r="H27639">
        <v>0.14899999951012399</v>
      </c>
      <c r="J27639">
        <v>46.101390838622997</v>
      </c>
      <c r="K27639">
        <v>9.2000002041459097E-2</v>
      </c>
    </row>
    <row r="27640" spans="1:11" x14ac:dyDescent="0.25">
      <c r="A27640">
        <v>46.099308013916001</v>
      </c>
      <c r="B27640">
        <v>0.66700001480057802</v>
      </c>
      <c r="D27640">
        <v>46.104995727539098</v>
      </c>
      <c r="E27640">
        <v>-5.60000007681083E-2</v>
      </c>
      <c r="G27640">
        <v>46.103538513183601</v>
      </c>
      <c r="H27640">
        <v>0.15199999324977401</v>
      </c>
      <c r="J27640">
        <v>46.102222442627003</v>
      </c>
      <c r="K27640">
        <v>9.2000002041459097E-2</v>
      </c>
    </row>
    <row r="27641" spans="1:11" x14ac:dyDescent="0.25">
      <c r="A27641">
        <v>46.100978851318402</v>
      </c>
      <c r="B27641">
        <v>0.67500001750886396</v>
      </c>
      <c r="D27641">
        <v>46.106666564941399</v>
      </c>
      <c r="E27641">
        <v>-6.09999988228083E-2</v>
      </c>
      <c r="G27641">
        <v>46.105209350585902</v>
      </c>
      <c r="H27641">
        <v>0.15700000221841001</v>
      </c>
      <c r="J27641">
        <v>46.103893280029297</v>
      </c>
      <c r="K27641">
        <v>9.4000002718530595E-2</v>
      </c>
    </row>
    <row r="27642" spans="1:11" x14ac:dyDescent="0.25">
      <c r="A27642">
        <v>46.102649688720703</v>
      </c>
      <c r="B27642">
        <v>0.68100000498816404</v>
      </c>
      <c r="D27642">
        <v>46.1083374023438</v>
      </c>
      <c r="E27642">
        <v>-7.0000001869630096E-2</v>
      </c>
      <c r="G27642">
        <v>46.106880187988303</v>
      </c>
      <c r="H27642">
        <v>0.15799999528098899</v>
      </c>
      <c r="J27642">
        <v>46.105564117431598</v>
      </c>
      <c r="K27642">
        <v>9.6999996458180193E-2</v>
      </c>
    </row>
    <row r="27643" spans="1:11" x14ac:dyDescent="0.25">
      <c r="A27643">
        <v>46.104320526122997</v>
      </c>
      <c r="B27643">
        <v>0.68499997723847605</v>
      </c>
      <c r="D27643">
        <v>46.110008239746101</v>
      </c>
      <c r="E27643">
        <v>-7.0000001869630096E-2</v>
      </c>
      <c r="G27643">
        <v>46.108551025390597</v>
      </c>
      <c r="H27643">
        <v>0.159000002895482</v>
      </c>
      <c r="J27643">
        <v>46.107227325439503</v>
      </c>
      <c r="K27643">
        <v>9.6999996458180193E-2</v>
      </c>
    </row>
    <row r="27644" spans="1:11" x14ac:dyDescent="0.25">
      <c r="A27644">
        <v>46.105991363525398</v>
      </c>
      <c r="B27644">
        <v>0.68900000769644998</v>
      </c>
      <c r="D27644">
        <v>46.111679077148402</v>
      </c>
      <c r="E27644">
        <v>-7.8999997640494299E-2</v>
      </c>
      <c r="G27644">
        <v>46.111053466796903</v>
      </c>
      <c r="H27644">
        <v>0.159000002895482</v>
      </c>
      <c r="J27644">
        <v>46.109737396240199</v>
      </c>
      <c r="K27644">
        <v>9.8999997135251802E-2</v>
      </c>
    </row>
    <row r="27645" spans="1:11" x14ac:dyDescent="0.25">
      <c r="A27645">
        <v>46.107654571533203</v>
      </c>
      <c r="B27645">
        <v>0.69399998756125603</v>
      </c>
      <c r="D27645">
        <v>46.113349914550803</v>
      </c>
      <c r="E27645">
        <v>-7.8999997640494299E-2</v>
      </c>
      <c r="G27645">
        <v>46.111885070800803</v>
      </c>
      <c r="H27645">
        <v>0.159000002895482</v>
      </c>
      <c r="J27645">
        <v>46.111400604247997</v>
      </c>
      <c r="K27645">
        <v>9.6000003395602093E-2</v>
      </c>
    </row>
    <row r="27646" spans="1:11" x14ac:dyDescent="0.25">
      <c r="A27646">
        <v>46.109325408935497</v>
      </c>
      <c r="B27646">
        <v>0.69900002563372299</v>
      </c>
      <c r="D27646">
        <v>46.115013122558601</v>
      </c>
      <c r="E27646">
        <v>-8.3999999333172995E-2</v>
      </c>
      <c r="G27646">
        <v>46.113555908203097</v>
      </c>
      <c r="H27646">
        <v>0.16300000424962499</v>
      </c>
      <c r="J27646">
        <v>46.112239837646499</v>
      </c>
      <c r="K27646">
        <v>9.6000003395602093E-2</v>
      </c>
    </row>
    <row r="27647" spans="1:11" x14ac:dyDescent="0.25">
      <c r="A27647">
        <v>46.110996246337898</v>
      </c>
      <c r="B27647">
        <v>0.706000020727515</v>
      </c>
      <c r="D27647">
        <v>46.116683959960902</v>
      </c>
      <c r="E27647">
        <v>-9.5000003057066407E-2</v>
      </c>
      <c r="G27647">
        <v>46.115226745605497</v>
      </c>
      <c r="H27647">
        <v>0.15999999595806</v>
      </c>
      <c r="J27647">
        <v>46.1139106750488</v>
      </c>
      <c r="K27647">
        <v>9.2000002041459097E-2</v>
      </c>
    </row>
    <row r="27648" spans="1:11" x14ac:dyDescent="0.25">
      <c r="A27648">
        <v>46.112667083740199</v>
      </c>
      <c r="B27648">
        <v>0.71499997284263395</v>
      </c>
      <c r="D27648">
        <v>46.118354797363303</v>
      </c>
      <c r="E27648">
        <v>-9.5000003057066407E-2</v>
      </c>
      <c r="G27648">
        <v>46.116897583007798</v>
      </c>
      <c r="H27648">
        <v>0.16300000424962499</v>
      </c>
      <c r="J27648">
        <v>46.115573883056598</v>
      </c>
      <c r="K27648">
        <v>8.9000001025851802E-2</v>
      </c>
    </row>
    <row r="27649" spans="1:11" x14ac:dyDescent="0.25">
      <c r="A27649">
        <v>46.114337921142599</v>
      </c>
      <c r="B27649">
        <v>0.72399998316541303</v>
      </c>
      <c r="D27649">
        <v>46.120025634765597</v>
      </c>
      <c r="E27649">
        <v>-0.106999999843538</v>
      </c>
      <c r="G27649">
        <v>46.118560791015597</v>
      </c>
      <c r="H27649">
        <v>0.165000004926696</v>
      </c>
      <c r="J27649">
        <v>46.118083953857401</v>
      </c>
      <c r="K27649">
        <v>8.2999998994637295E-2</v>
      </c>
    </row>
    <row r="27650" spans="1:11" x14ac:dyDescent="0.25">
      <c r="A27650">
        <v>46.115993499755902</v>
      </c>
      <c r="B27650">
        <v>0.732999993488193</v>
      </c>
      <c r="D27650">
        <v>46.121696472167997</v>
      </c>
      <c r="E27650">
        <v>-0.111000001197681</v>
      </c>
      <c r="G27650">
        <v>46.120231628417997</v>
      </c>
      <c r="H27650">
        <v>0.16599999798927501</v>
      </c>
      <c r="J27650">
        <v>46.119747161865199</v>
      </c>
      <c r="K27650">
        <v>7.7999997301958501E-2</v>
      </c>
    </row>
    <row r="27651" spans="1:11" x14ac:dyDescent="0.25">
      <c r="A27651">
        <v>46.117664337158203</v>
      </c>
      <c r="B27651">
        <v>0.74599997606128499</v>
      </c>
      <c r="D27651">
        <v>46.123367309570298</v>
      </c>
      <c r="E27651">
        <v>-0.11700000322889501</v>
      </c>
      <c r="G27651">
        <v>46.121902465820298</v>
      </c>
      <c r="H27651">
        <v>0.169000006280839</v>
      </c>
      <c r="J27651">
        <v>46.1205863952637</v>
      </c>
      <c r="K27651">
        <v>7.7999997301958501E-2</v>
      </c>
    </row>
    <row r="27652" spans="1:11" x14ac:dyDescent="0.25">
      <c r="A27652">
        <v>46.119335174560497</v>
      </c>
      <c r="B27652">
        <v>0.759000016842037</v>
      </c>
      <c r="D27652">
        <v>46.125030517578097</v>
      </c>
      <c r="E27652">
        <v>-0.12300000526011</v>
      </c>
      <c r="G27652">
        <v>46.123573303222699</v>
      </c>
      <c r="H27652">
        <v>0.169000006280839</v>
      </c>
      <c r="J27652">
        <v>46.122257232666001</v>
      </c>
      <c r="K27652">
        <v>7.5000003562308806E-2</v>
      </c>
    </row>
    <row r="27653" spans="1:11" x14ac:dyDescent="0.25">
      <c r="A27653">
        <v>46.121006011962898</v>
      </c>
      <c r="B27653">
        <v>0.76899997657164898</v>
      </c>
      <c r="D27653">
        <v>46.126701354980497</v>
      </c>
      <c r="E27653">
        <v>-0.13000000035390299</v>
      </c>
      <c r="G27653">
        <v>46.125244140625</v>
      </c>
      <c r="H27653">
        <v>0.17100000695791101</v>
      </c>
      <c r="J27653">
        <v>46.1239204406738</v>
      </c>
      <c r="K27653">
        <v>6.8000001192558598E-2</v>
      </c>
    </row>
    <row r="27654" spans="1:11" x14ac:dyDescent="0.25">
      <c r="A27654">
        <v>46.123508453369098</v>
      </c>
      <c r="B27654">
        <v>0.79199997708201397</v>
      </c>
      <c r="D27654">
        <v>46.129203796386697</v>
      </c>
      <c r="E27654">
        <v>-0.13299999409355201</v>
      </c>
      <c r="G27654">
        <v>46.126907348632798</v>
      </c>
      <c r="H27654">
        <v>0.169999999343418</v>
      </c>
      <c r="J27654">
        <v>46.126430511474602</v>
      </c>
      <c r="K27654">
        <v>5.8000001445179798E-2</v>
      </c>
    </row>
    <row r="27655" spans="1:11" x14ac:dyDescent="0.25">
      <c r="A27655">
        <v>46.124340057372997</v>
      </c>
      <c r="B27655">
        <v>0.79199997708201397</v>
      </c>
      <c r="D27655">
        <v>46.130043029785199</v>
      </c>
      <c r="E27655">
        <v>-0.13499999477062399</v>
      </c>
      <c r="G27655">
        <v>46.128578186035199</v>
      </c>
      <c r="H27655">
        <v>0.169999999343418</v>
      </c>
      <c r="J27655">
        <v>46.128093719482401</v>
      </c>
      <c r="K27655">
        <v>4.99999987368938E-2</v>
      </c>
    </row>
    <row r="27656" spans="1:11" x14ac:dyDescent="0.25">
      <c r="A27656">
        <v>46.126010894775398</v>
      </c>
      <c r="B27656">
        <v>0.80500001786276698</v>
      </c>
      <c r="D27656">
        <v>46.1317138671875</v>
      </c>
      <c r="E27656">
        <v>-0.13800000306218899</v>
      </c>
      <c r="G27656">
        <v>46.1302490234375</v>
      </c>
      <c r="H27656">
        <v>0.169000006280839</v>
      </c>
      <c r="J27656">
        <v>46.128932952880902</v>
      </c>
      <c r="K27656">
        <v>4.50000006821938E-2</v>
      </c>
    </row>
    <row r="27657" spans="1:11" x14ac:dyDescent="0.25">
      <c r="A27657">
        <v>46.127681732177699</v>
      </c>
      <c r="B27657">
        <v>0.81800000043585896</v>
      </c>
      <c r="D27657">
        <v>46.133377075195298</v>
      </c>
      <c r="E27657">
        <v>-0.14000000373926</v>
      </c>
      <c r="G27657">
        <v>46.131919860839801</v>
      </c>
      <c r="H27657">
        <v>0.16300000424962499</v>
      </c>
      <c r="J27657">
        <v>46.130603790283203</v>
      </c>
      <c r="K27657">
        <v>3.7000001611886497E-2</v>
      </c>
    </row>
    <row r="27658" spans="1:11" x14ac:dyDescent="0.25">
      <c r="A27658">
        <v>46.129352569580099</v>
      </c>
      <c r="B27658">
        <v>0.82800001837313197</v>
      </c>
      <c r="D27658">
        <v>46.135047912597699</v>
      </c>
      <c r="E27658">
        <v>-0.14000000373926</v>
      </c>
      <c r="G27658">
        <v>46.133590698242202</v>
      </c>
      <c r="H27658">
        <v>0.159000002895482</v>
      </c>
      <c r="J27658">
        <v>46.132266998291001</v>
      </c>
      <c r="K27658">
        <v>3.1999999919207801E-2</v>
      </c>
    </row>
    <row r="27659" spans="1:11" x14ac:dyDescent="0.25">
      <c r="A27659">
        <v>46.131023406982401</v>
      </c>
      <c r="B27659">
        <v>0.85200002649799</v>
      </c>
      <c r="D27659">
        <v>46.137550354003899</v>
      </c>
      <c r="E27659">
        <v>-0.14299999747891001</v>
      </c>
      <c r="G27659">
        <v>46.136093139648402</v>
      </c>
      <c r="H27659">
        <v>0.151000000187196</v>
      </c>
      <c r="J27659">
        <v>46.133937835693402</v>
      </c>
      <c r="K27659">
        <v>2.3000000510364799E-2</v>
      </c>
    </row>
    <row r="27660" spans="1:11" x14ac:dyDescent="0.25">
      <c r="A27660">
        <v>46.132686614990199</v>
      </c>
      <c r="B27660">
        <v>0.85200002649799</v>
      </c>
      <c r="D27660">
        <v>46.138389587402301</v>
      </c>
      <c r="E27660">
        <v>-0.14299999747891001</v>
      </c>
      <c r="G27660">
        <v>46.136924743652301</v>
      </c>
      <c r="H27660">
        <v>0.151000000187196</v>
      </c>
      <c r="J27660">
        <v>46.135608673095703</v>
      </c>
      <c r="K27660">
        <v>1.49999996210681E-2</v>
      </c>
    </row>
    <row r="27661" spans="1:11" x14ac:dyDescent="0.25">
      <c r="A27661">
        <v>46.134357452392599</v>
      </c>
      <c r="B27661">
        <v>0.86199998622760199</v>
      </c>
      <c r="D27661">
        <v>46.140060424804702</v>
      </c>
      <c r="E27661">
        <v>-0.14800000644754599</v>
      </c>
      <c r="G27661">
        <v>46.138595581054702</v>
      </c>
      <c r="H27661">
        <v>0.14800000644754599</v>
      </c>
      <c r="J27661">
        <v>46.137279510497997</v>
      </c>
      <c r="K27661">
        <v>3.0000001061125702E-3</v>
      </c>
    </row>
    <row r="27662" spans="1:11" x14ac:dyDescent="0.25">
      <c r="A27662">
        <v>46.136028289794901</v>
      </c>
      <c r="B27662">
        <v>0.87699998402968005</v>
      </c>
      <c r="D27662">
        <v>46.141731262207003</v>
      </c>
      <c r="E27662">
        <v>-0.15199999324977401</v>
      </c>
      <c r="G27662">
        <v>46.140266418457003</v>
      </c>
      <c r="H27662">
        <v>0.14699999883305301</v>
      </c>
      <c r="J27662">
        <v>46.138950347900398</v>
      </c>
      <c r="K27662">
        <v>-6.00000021222513E-3</v>
      </c>
    </row>
    <row r="27663" spans="1:11" x14ac:dyDescent="0.25">
      <c r="A27663">
        <v>46.137699127197301</v>
      </c>
      <c r="B27663">
        <v>0.87699998402968005</v>
      </c>
      <c r="D27663">
        <v>46.143394470214801</v>
      </c>
      <c r="E27663">
        <v>-0.159000002895482</v>
      </c>
      <c r="G27663">
        <v>46.141937255859403</v>
      </c>
      <c r="H27663">
        <v>0.14899999951012399</v>
      </c>
      <c r="J27663">
        <v>46.140613555908203</v>
      </c>
      <c r="K27663">
        <v>-6.00000021222513E-3</v>
      </c>
    </row>
    <row r="27664" spans="1:11" x14ac:dyDescent="0.25">
      <c r="A27664">
        <v>46.140193939208999</v>
      </c>
      <c r="B27664">
        <v>0.88800000958144698</v>
      </c>
      <c r="D27664">
        <v>46.145904541015597</v>
      </c>
      <c r="E27664">
        <v>-0.17100000695791101</v>
      </c>
      <c r="G27664">
        <v>46.144439697265597</v>
      </c>
      <c r="H27664">
        <v>0.14899999951012399</v>
      </c>
      <c r="J27664">
        <v>46.143123626708999</v>
      </c>
      <c r="K27664">
        <v>-1.99999994947575E-2</v>
      </c>
    </row>
    <row r="27665" spans="1:11" x14ac:dyDescent="0.25">
      <c r="A27665">
        <v>46.141025543212898</v>
      </c>
      <c r="B27665">
        <v>0.88800000958144698</v>
      </c>
      <c r="D27665">
        <v>46.147567749023402</v>
      </c>
      <c r="E27665">
        <v>-0.178999995114282</v>
      </c>
      <c r="G27665">
        <v>46.145271301269503</v>
      </c>
      <c r="H27665">
        <v>0.15199999324977401</v>
      </c>
      <c r="J27665">
        <v>46.143955230712898</v>
      </c>
      <c r="K27665">
        <v>-2.49999993684469E-2</v>
      </c>
    </row>
    <row r="27666" spans="1:11" x14ac:dyDescent="0.25">
      <c r="A27666">
        <v>46.142696380615199</v>
      </c>
      <c r="B27666">
        <v>0.89099997421726596</v>
      </c>
      <c r="D27666">
        <v>46.148406982421903</v>
      </c>
      <c r="E27666">
        <v>-0.178999995114282</v>
      </c>
      <c r="G27666">
        <v>46.146942138671903</v>
      </c>
      <c r="H27666">
        <v>0.15399999392684499</v>
      </c>
      <c r="J27666">
        <v>46.145626068115199</v>
      </c>
      <c r="K27666">
        <v>-2.8000000384054102E-2</v>
      </c>
    </row>
    <row r="27667" spans="1:11" x14ac:dyDescent="0.25">
      <c r="A27667">
        <v>46.144367218017599</v>
      </c>
      <c r="B27667">
        <v>0.89500000467523899</v>
      </c>
      <c r="D27667">
        <v>46.150077819824197</v>
      </c>
      <c r="E27667">
        <v>-0.184999997145496</v>
      </c>
      <c r="G27667">
        <v>46.148612976074197</v>
      </c>
      <c r="H27667">
        <v>0.155999994603917</v>
      </c>
      <c r="J27667">
        <v>46.147296905517599</v>
      </c>
      <c r="K27667">
        <v>-2.7000000045518401E-2</v>
      </c>
    </row>
    <row r="27668" spans="1:11" x14ac:dyDescent="0.25">
      <c r="A27668">
        <v>46.146038055419901</v>
      </c>
      <c r="B27668">
        <v>0.90899999486282501</v>
      </c>
      <c r="D27668">
        <v>46.151741027832003</v>
      </c>
      <c r="E27668">
        <v>-0.19099999917671101</v>
      </c>
      <c r="G27668">
        <v>46.150283813476598</v>
      </c>
      <c r="H27668">
        <v>0.15700000221841001</v>
      </c>
      <c r="J27668">
        <v>46.148960113525398</v>
      </c>
      <c r="K27668">
        <v>-2.4000000848900499E-2</v>
      </c>
    </row>
    <row r="27669" spans="1:11" x14ac:dyDescent="0.25">
      <c r="A27669">
        <v>46.147708892822301</v>
      </c>
      <c r="B27669">
        <v>0.91399997472763095</v>
      </c>
      <c r="D27669">
        <v>46.153411865234403</v>
      </c>
      <c r="E27669">
        <v>-0.19299999985378199</v>
      </c>
      <c r="G27669">
        <v>46.151947021484403</v>
      </c>
      <c r="H27669">
        <v>0.159000002895482</v>
      </c>
      <c r="J27669">
        <v>46.1514701843262</v>
      </c>
      <c r="K27669">
        <v>-1.1000000085914501E-2</v>
      </c>
    </row>
    <row r="27670" spans="1:11" x14ac:dyDescent="0.25">
      <c r="A27670">
        <v>46.149364471435497</v>
      </c>
      <c r="B27670">
        <v>0.91900001280009702</v>
      </c>
      <c r="D27670">
        <v>46.155082702636697</v>
      </c>
      <c r="E27670">
        <v>-0.199000001884997</v>
      </c>
      <c r="G27670">
        <v>46.153617858886697</v>
      </c>
      <c r="H27670">
        <v>0.159000002895482</v>
      </c>
      <c r="J27670">
        <v>46.152301788330099</v>
      </c>
      <c r="K27670">
        <v>-1.1000000085914501E-2</v>
      </c>
    </row>
    <row r="27671" spans="1:11" x14ac:dyDescent="0.25">
      <c r="A27671">
        <v>46.151035308837898</v>
      </c>
      <c r="B27671">
        <v>0.921999977435917</v>
      </c>
      <c r="D27671">
        <v>46.156753540039098</v>
      </c>
      <c r="E27671">
        <v>-0.19799999427050399</v>
      </c>
      <c r="G27671">
        <v>46.155288696289098</v>
      </c>
      <c r="H27671">
        <v>0.15799999528098899</v>
      </c>
      <c r="J27671">
        <v>46.153972625732401</v>
      </c>
      <c r="K27671">
        <v>-9.9999999747524292E-4</v>
      </c>
    </row>
    <row r="27672" spans="1:11" x14ac:dyDescent="0.25">
      <c r="A27672">
        <v>46.152706146240199</v>
      </c>
      <c r="B27672">
        <v>0.92000002041459095</v>
      </c>
      <c r="D27672">
        <v>46.158424377441399</v>
      </c>
      <c r="E27672">
        <v>-0.20100000256206799</v>
      </c>
      <c r="G27672">
        <v>46.156959533691399</v>
      </c>
      <c r="H27672">
        <v>0.15300000086426699</v>
      </c>
      <c r="J27672">
        <v>46.155643463134801</v>
      </c>
      <c r="K27672">
        <v>9.0000003183376993E-3</v>
      </c>
    </row>
    <row r="27673" spans="1:11" x14ac:dyDescent="0.25">
      <c r="A27673">
        <v>46.154376983642599</v>
      </c>
      <c r="B27673">
        <v>0.91800000518560398</v>
      </c>
      <c r="D27673">
        <v>46.1600952148438</v>
      </c>
      <c r="E27673">
        <v>-0.20100000256206799</v>
      </c>
      <c r="G27673">
        <v>46.1586303710938</v>
      </c>
      <c r="H27673">
        <v>0.14200000441633201</v>
      </c>
      <c r="J27673">
        <v>46.157306671142599</v>
      </c>
      <c r="K27673">
        <v>2.2000000171829001E-2</v>
      </c>
    </row>
    <row r="27674" spans="1:11" x14ac:dyDescent="0.25">
      <c r="A27674">
        <v>46.1568794250488</v>
      </c>
      <c r="B27674">
        <v>0.91100001009181097</v>
      </c>
      <c r="D27674">
        <v>46.161758422851598</v>
      </c>
      <c r="E27674">
        <v>-0.203999996301718</v>
      </c>
      <c r="G27674">
        <v>46.1611328125</v>
      </c>
      <c r="H27674">
        <v>0.130999993416481</v>
      </c>
      <c r="J27674">
        <v>46.158977508544901</v>
      </c>
      <c r="K27674">
        <v>3.0999999580672E-2</v>
      </c>
    </row>
    <row r="27675" spans="1:11" x14ac:dyDescent="0.25">
      <c r="A27675">
        <v>46.157711029052699</v>
      </c>
      <c r="B27675">
        <v>0.90099999215453896</v>
      </c>
      <c r="D27675">
        <v>46.163429260253899</v>
      </c>
      <c r="E27675">
        <v>-0.20500000391621101</v>
      </c>
      <c r="G27675">
        <v>46.161964416503899</v>
      </c>
      <c r="H27675">
        <v>0.11700000322889501</v>
      </c>
      <c r="J27675">
        <v>46.160640716552699</v>
      </c>
      <c r="K27675">
        <v>3.7999998312443502E-2</v>
      </c>
    </row>
    <row r="27676" spans="1:11" x14ac:dyDescent="0.25">
      <c r="A27676">
        <v>46.159381866455099</v>
      </c>
      <c r="B27676">
        <v>0.89399999706074595</v>
      </c>
      <c r="D27676">
        <v>46.1651000976563</v>
      </c>
      <c r="E27676">
        <v>-0.20900000527035401</v>
      </c>
      <c r="G27676">
        <v>46.1636352539063</v>
      </c>
      <c r="H27676">
        <v>0.106999999843538</v>
      </c>
      <c r="J27676">
        <v>46.162311553955099</v>
      </c>
      <c r="K27676">
        <v>4.4000000343658002E-2</v>
      </c>
    </row>
    <row r="27677" spans="1:11" x14ac:dyDescent="0.25">
      <c r="A27677">
        <v>46.161052703857401</v>
      </c>
      <c r="B27677">
        <v>0.88299997150898002</v>
      </c>
      <c r="D27677">
        <v>46.166770935058601</v>
      </c>
      <c r="E27677">
        <v>-0.21600000036414699</v>
      </c>
      <c r="G27677">
        <v>46.165306091308601</v>
      </c>
      <c r="H27677">
        <v>9.5000003057066407E-2</v>
      </c>
      <c r="J27677">
        <v>46.163974761962898</v>
      </c>
      <c r="K27677">
        <v>5.09999990754295E-2</v>
      </c>
    </row>
    <row r="27678" spans="1:11" x14ac:dyDescent="0.25">
      <c r="A27678">
        <v>46.162723541259801</v>
      </c>
      <c r="B27678">
        <v>0.86999998893588804</v>
      </c>
      <c r="D27678">
        <v>46.168441772460902</v>
      </c>
      <c r="E27678">
        <v>-0.22200000239536199</v>
      </c>
      <c r="G27678">
        <v>46.166976928710902</v>
      </c>
      <c r="H27678">
        <v>8.8000000687316102E-2</v>
      </c>
      <c r="J27678">
        <v>46.165637969970703</v>
      </c>
      <c r="K27678">
        <v>5.8000001445179798E-2</v>
      </c>
    </row>
    <row r="27679" spans="1:11" x14ac:dyDescent="0.25">
      <c r="A27679">
        <v>46.164394378662102</v>
      </c>
      <c r="B27679">
        <v>0.85900002159178301</v>
      </c>
      <c r="D27679">
        <v>46.170944213867202</v>
      </c>
      <c r="E27679">
        <v>-0.241999994614162</v>
      </c>
      <c r="G27679">
        <v>46.169479370117202</v>
      </c>
      <c r="H27679">
        <v>7.0000001869630096E-2</v>
      </c>
      <c r="J27679">
        <v>46.168148040771499</v>
      </c>
      <c r="K27679">
        <v>7.5000003562308806E-2</v>
      </c>
    </row>
    <row r="27680" spans="1:11" x14ac:dyDescent="0.25">
      <c r="A27680">
        <v>46.166057586669901</v>
      </c>
      <c r="B27680">
        <v>0.84699998842552304</v>
      </c>
      <c r="D27680">
        <v>46.171775817871101</v>
      </c>
      <c r="E27680">
        <v>-0.25499999173916899</v>
      </c>
      <c r="G27680">
        <v>46.170310974121101</v>
      </c>
      <c r="H27680">
        <v>7.0000001869630096E-2</v>
      </c>
      <c r="J27680">
        <v>46.168979644775398</v>
      </c>
      <c r="K27680">
        <v>7.5000003562308806E-2</v>
      </c>
    </row>
    <row r="27681" spans="1:11" x14ac:dyDescent="0.25">
      <c r="A27681">
        <v>46.167728424072301</v>
      </c>
      <c r="B27681">
        <v>0.83299999823793802</v>
      </c>
      <c r="D27681">
        <v>46.173446655273402</v>
      </c>
      <c r="E27681">
        <v>-0.25499999173916899</v>
      </c>
      <c r="G27681">
        <v>46.171981811523402</v>
      </c>
      <c r="H27681">
        <v>6.3999999838415506E-2</v>
      </c>
      <c r="J27681">
        <v>46.170650482177699</v>
      </c>
      <c r="K27681">
        <v>8.2999998994637295E-2</v>
      </c>
    </row>
    <row r="27682" spans="1:11" x14ac:dyDescent="0.25">
      <c r="A27682">
        <v>46.169399261474602</v>
      </c>
      <c r="B27682">
        <v>0.82499999552965197</v>
      </c>
      <c r="D27682">
        <v>46.175117492675803</v>
      </c>
      <c r="E27682">
        <v>-0.27899999986402702</v>
      </c>
      <c r="G27682">
        <v>46.173652648925803</v>
      </c>
      <c r="H27682">
        <v>5.9999998484272503E-2</v>
      </c>
      <c r="J27682">
        <v>46.172321319580099</v>
      </c>
      <c r="K27682">
        <v>9.4000002718530595E-2</v>
      </c>
    </row>
    <row r="27683" spans="1:11" x14ac:dyDescent="0.25">
      <c r="A27683">
        <v>46.171070098877003</v>
      </c>
      <c r="B27683">
        <v>0.81699999282136604</v>
      </c>
      <c r="D27683">
        <v>46.176788330078097</v>
      </c>
      <c r="E27683">
        <v>-0.27899999986402702</v>
      </c>
      <c r="G27683">
        <v>46.175323486328097</v>
      </c>
      <c r="H27683">
        <v>5.9999998484272503E-2</v>
      </c>
      <c r="J27683">
        <v>46.173984527587898</v>
      </c>
      <c r="K27683">
        <v>0.10099999781232299</v>
      </c>
    </row>
    <row r="27684" spans="1:11" x14ac:dyDescent="0.25">
      <c r="A27684">
        <v>46.173572540283203</v>
      </c>
      <c r="B27684">
        <v>0.81200001295655999</v>
      </c>
      <c r="D27684">
        <v>46.178459167480497</v>
      </c>
      <c r="E27684">
        <v>-0.28999999631196299</v>
      </c>
      <c r="G27684">
        <v>46.177825927734403</v>
      </c>
      <c r="H27684">
        <v>5.5000000429572503E-2</v>
      </c>
      <c r="J27684">
        <v>46.1764945983887</v>
      </c>
      <c r="K27684">
        <v>0.118000003567431</v>
      </c>
    </row>
    <row r="27685" spans="1:11" x14ac:dyDescent="0.25">
      <c r="A27685">
        <v>46.174404144287102</v>
      </c>
      <c r="B27685">
        <v>0.80799998249858596</v>
      </c>
      <c r="D27685">
        <v>46.180122375488303</v>
      </c>
      <c r="E27685">
        <v>-0.28999999631196299</v>
      </c>
      <c r="G27685">
        <v>46.178657531738303</v>
      </c>
      <c r="H27685">
        <v>5.5000000429572503E-2</v>
      </c>
      <c r="J27685">
        <v>46.177326202392599</v>
      </c>
      <c r="K27685">
        <v>0.118000003567431</v>
      </c>
    </row>
    <row r="27686" spans="1:11" x14ac:dyDescent="0.25">
      <c r="A27686">
        <v>46.176074981689503</v>
      </c>
      <c r="B27686">
        <v>0.80400001024827406</v>
      </c>
      <c r="D27686">
        <v>46.181793212890597</v>
      </c>
      <c r="E27686">
        <v>-0.29399999766610602</v>
      </c>
      <c r="G27686">
        <v>46.180328369140597</v>
      </c>
      <c r="H27686">
        <v>5.09999990754295E-2</v>
      </c>
      <c r="J27686">
        <v>46.178997039794901</v>
      </c>
      <c r="K27686">
        <v>0.11999999696854501</v>
      </c>
    </row>
    <row r="27687" spans="1:11" x14ac:dyDescent="0.25">
      <c r="A27687">
        <v>46.177745819091797</v>
      </c>
      <c r="B27687">
        <v>0.79700001515448105</v>
      </c>
      <c r="D27687">
        <v>46.183464050292997</v>
      </c>
      <c r="E27687">
        <v>-0.30099999275989803</v>
      </c>
      <c r="G27687">
        <v>46.181999206542997</v>
      </c>
      <c r="H27687">
        <v>4.7000001359265298E-2</v>
      </c>
      <c r="J27687">
        <v>46.180667877197301</v>
      </c>
      <c r="K27687">
        <v>0.121999997645617</v>
      </c>
    </row>
    <row r="27688" spans="1:11" x14ac:dyDescent="0.25">
      <c r="A27688">
        <v>46.179416656494098</v>
      </c>
      <c r="B27688">
        <v>0.79399999231100105</v>
      </c>
      <c r="D27688">
        <v>46.185127258300803</v>
      </c>
      <c r="E27688">
        <v>-0.304999994114041</v>
      </c>
      <c r="G27688">
        <v>46.183670043945298</v>
      </c>
      <c r="H27688">
        <v>4.3000000005122302E-2</v>
      </c>
      <c r="J27688">
        <v>46.182331085205099</v>
      </c>
      <c r="K27688">
        <v>0.11600000289036</v>
      </c>
    </row>
    <row r="27689" spans="1:11" x14ac:dyDescent="0.25">
      <c r="A27689">
        <v>46.181087493896499</v>
      </c>
      <c r="B27689">
        <v>0.789000012446195</v>
      </c>
      <c r="D27689">
        <v>46.187629699707003</v>
      </c>
      <c r="E27689">
        <v>-0.30399998649954801</v>
      </c>
      <c r="G27689">
        <v>46.186172485351598</v>
      </c>
      <c r="H27689">
        <v>3.1999999919207801E-2</v>
      </c>
      <c r="J27689">
        <v>46.184001922607401</v>
      </c>
      <c r="K27689">
        <v>0.114000002213288</v>
      </c>
    </row>
    <row r="27690" spans="1:11" x14ac:dyDescent="0.25">
      <c r="A27690">
        <v>46.182750701904297</v>
      </c>
      <c r="B27690">
        <v>0.785999989602715</v>
      </c>
      <c r="D27690">
        <v>46.188461303710902</v>
      </c>
      <c r="E27690">
        <v>-0.30600000172853498</v>
      </c>
      <c r="G27690">
        <v>46.187004089355497</v>
      </c>
      <c r="H27690">
        <v>2.2000000171829001E-2</v>
      </c>
      <c r="J27690">
        <v>46.185665130615199</v>
      </c>
      <c r="K27690">
        <v>0.114000002213288</v>
      </c>
    </row>
    <row r="27691" spans="1:11" x14ac:dyDescent="0.25">
      <c r="A27691">
        <v>46.184421539306598</v>
      </c>
      <c r="B27691">
        <v>0.78300002496689602</v>
      </c>
      <c r="D27691">
        <v>46.190132141113303</v>
      </c>
      <c r="E27691">
        <v>-0.304999994114041</v>
      </c>
      <c r="G27691">
        <v>46.188674926757798</v>
      </c>
      <c r="H27691">
        <v>2.2000000171829001E-2</v>
      </c>
      <c r="J27691">
        <v>46.187335968017599</v>
      </c>
      <c r="K27691">
        <v>0.10299999848939501</v>
      </c>
    </row>
    <row r="27692" spans="1:11" x14ac:dyDescent="0.25">
      <c r="A27692">
        <v>46.186092376708999</v>
      </c>
      <c r="B27692">
        <v>0.77500002225860998</v>
      </c>
      <c r="D27692">
        <v>46.191802978515597</v>
      </c>
      <c r="E27692">
        <v>-0.30600000172853498</v>
      </c>
      <c r="G27692">
        <v>46.190345764160199</v>
      </c>
      <c r="H27692">
        <v>1.49999996210681E-2</v>
      </c>
      <c r="J27692">
        <v>46.189006805419901</v>
      </c>
      <c r="K27692">
        <v>9.7999996796716005E-2</v>
      </c>
    </row>
    <row r="27693" spans="1:11" x14ac:dyDescent="0.25">
      <c r="A27693">
        <v>46.1877632141113</v>
      </c>
      <c r="B27693">
        <v>0.76500000432133697</v>
      </c>
      <c r="D27693">
        <v>46.193473815917997</v>
      </c>
      <c r="E27693">
        <v>-0.300000014249235</v>
      </c>
      <c r="G27693">
        <v>46.1920166015625</v>
      </c>
      <c r="H27693">
        <v>9.0000003183376993E-3</v>
      </c>
      <c r="J27693">
        <v>46.190670013427699</v>
      </c>
      <c r="K27693">
        <v>9.3000002379994798E-2</v>
      </c>
    </row>
    <row r="27694" spans="1:11" x14ac:dyDescent="0.25">
      <c r="A27694">
        <v>46.190265655517599</v>
      </c>
      <c r="B27694">
        <v>0.73999998858198501</v>
      </c>
      <c r="D27694">
        <v>46.195144653320298</v>
      </c>
      <c r="E27694">
        <v>-0.29900000663474202</v>
      </c>
      <c r="G27694">
        <v>46.1945190429688</v>
      </c>
      <c r="H27694">
        <v>9.0000003183376993E-3</v>
      </c>
      <c r="J27694">
        <v>46.193180084228501</v>
      </c>
      <c r="K27694">
        <v>8.6000000010244507E-2</v>
      </c>
    </row>
    <row r="27695" spans="1:11" x14ac:dyDescent="0.25">
      <c r="A27695">
        <v>46.191097259521499</v>
      </c>
      <c r="B27695">
        <v>0.73999998858198501</v>
      </c>
      <c r="D27695">
        <v>46.196815490722699</v>
      </c>
      <c r="E27695">
        <v>-0.295000005280599</v>
      </c>
      <c r="G27695">
        <v>46.195350646972699</v>
      </c>
      <c r="H27695">
        <v>9.0000003183376993E-3</v>
      </c>
      <c r="J27695">
        <v>46.194011688232401</v>
      </c>
      <c r="K27695">
        <v>8.1999998656101497E-2</v>
      </c>
    </row>
    <row r="27696" spans="1:11" x14ac:dyDescent="0.25">
      <c r="A27696">
        <v>46.1927680969238</v>
      </c>
      <c r="B27696">
        <v>0.72700000600889303</v>
      </c>
      <c r="D27696">
        <v>46.198478698730497</v>
      </c>
      <c r="E27696">
        <v>-0.28499998734332599</v>
      </c>
      <c r="G27696">
        <v>46.197021484375</v>
      </c>
      <c r="H27696">
        <v>1.20000004244503E-2</v>
      </c>
      <c r="J27696">
        <v>46.195682525634801</v>
      </c>
      <c r="K27696">
        <v>7.6999996963422704E-2</v>
      </c>
    </row>
    <row r="27697" spans="1:11" x14ac:dyDescent="0.25">
      <c r="A27697">
        <v>46.1944389343262</v>
      </c>
      <c r="B27697">
        <v>0.71100000059232105</v>
      </c>
      <c r="D27697">
        <v>46.200149536132798</v>
      </c>
      <c r="E27697">
        <v>-0.27300001238472799</v>
      </c>
      <c r="G27697">
        <v>46.198692321777301</v>
      </c>
      <c r="H27697">
        <v>1.8000000636675399E-2</v>
      </c>
      <c r="J27697">
        <v>46.197353363037102</v>
      </c>
      <c r="K27697">
        <v>7.2000002546701594E-2</v>
      </c>
    </row>
    <row r="27698" spans="1:11" x14ac:dyDescent="0.25">
      <c r="A27698">
        <v>46.196109771728501</v>
      </c>
      <c r="B27698">
        <v>0.71100000059232105</v>
      </c>
      <c r="D27698">
        <v>46.201820373535199</v>
      </c>
      <c r="E27698">
        <v>-0.26100000832229903</v>
      </c>
      <c r="G27698">
        <v>46.200363159179702</v>
      </c>
      <c r="H27698">
        <v>2.59999997069826E-2</v>
      </c>
      <c r="J27698">
        <v>46.199016571044901</v>
      </c>
      <c r="K27698">
        <v>7.4000003223773106E-2</v>
      </c>
    </row>
    <row r="27699" spans="1:11" x14ac:dyDescent="0.25">
      <c r="A27699">
        <v>46.197780609130902</v>
      </c>
      <c r="B27699">
        <v>0.70099998265504804</v>
      </c>
      <c r="D27699">
        <v>46.2034912109375</v>
      </c>
      <c r="E27699">
        <v>-0.25099999038502602</v>
      </c>
      <c r="G27699">
        <v>46.202865600585902</v>
      </c>
      <c r="H27699">
        <v>3.5000000934815E-2</v>
      </c>
      <c r="J27699">
        <v>46.201526641845703</v>
      </c>
      <c r="K27699">
        <v>7.5000003562308806E-2</v>
      </c>
    </row>
    <row r="27700" spans="1:11" x14ac:dyDescent="0.25">
      <c r="A27700">
        <v>46.1994438171387</v>
      </c>
      <c r="B27700">
        <v>0.70099998265504804</v>
      </c>
      <c r="D27700">
        <v>46.205162048339801</v>
      </c>
      <c r="E27700">
        <v>-0.23600000713486199</v>
      </c>
      <c r="G27700">
        <v>46.203697204589801</v>
      </c>
      <c r="H27700">
        <v>4.8000001697801102E-2</v>
      </c>
      <c r="J27700">
        <v>46.202358245849602</v>
      </c>
      <c r="K27700">
        <v>8.0999998317565797E-2</v>
      </c>
    </row>
    <row r="27701" spans="1:11" x14ac:dyDescent="0.25">
      <c r="A27701">
        <v>46.201114654541001</v>
      </c>
      <c r="B27701">
        <v>0.69800001801922895</v>
      </c>
      <c r="D27701">
        <v>46.206832885742202</v>
      </c>
      <c r="E27701">
        <v>-0.22600000374950499</v>
      </c>
      <c r="G27701">
        <v>46.205368041992202</v>
      </c>
      <c r="H27701">
        <v>5.8000001445179798E-2</v>
      </c>
      <c r="J27701">
        <v>46.204029083252003</v>
      </c>
      <c r="K27701">
        <v>8.3999999333172995E-2</v>
      </c>
    </row>
    <row r="27702" spans="1:11" x14ac:dyDescent="0.25">
      <c r="A27702">
        <v>46.202785491943402</v>
      </c>
      <c r="B27702">
        <v>0.68900000769644998</v>
      </c>
      <c r="D27702">
        <v>46.20849609375</v>
      </c>
      <c r="E27702">
        <v>-0.213000006624497</v>
      </c>
      <c r="G27702">
        <v>46.207038879394503</v>
      </c>
      <c r="H27702">
        <v>7.1000002208165797E-2</v>
      </c>
      <c r="J27702">
        <v>46.205699920654297</v>
      </c>
      <c r="K27702">
        <v>8.7000000348780304E-2</v>
      </c>
    </row>
    <row r="27703" spans="1:11" x14ac:dyDescent="0.25">
      <c r="A27703">
        <v>46.204456329345703</v>
      </c>
      <c r="B27703">
        <v>0.68900000769644998</v>
      </c>
      <c r="D27703">
        <v>46.210166931152301</v>
      </c>
      <c r="E27703">
        <v>-0.203999996301718</v>
      </c>
      <c r="G27703">
        <v>46.208709716796903</v>
      </c>
      <c r="H27703">
        <v>8.0999998317565797E-2</v>
      </c>
      <c r="J27703">
        <v>46.207363128662102</v>
      </c>
      <c r="K27703">
        <v>9.2000002041459097E-2</v>
      </c>
    </row>
    <row r="27704" spans="1:11" x14ac:dyDescent="0.25">
      <c r="A27704">
        <v>46.206958770752003</v>
      </c>
      <c r="B27704">
        <v>0.66800002241507195</v>
      </c>
      <c r="D27704">
        <v>46.211837768554702</v>
      </c>
      <c r="E27704">
        <v>-0.19599999359343201</v>
      </c>
      <c r="G27704">
        <v>46.211212158203097</v>
      </c>
      <c r="H27704">
        <v>9.7999996796716005E-2</v>
      </c>
      <c r="J27704">
        <v>46.209873199462898</v>
      </c>
      <c r="K27704">
        <v>9.3000002379994798E-2</v>
      </c>
    </row>
    <row r="27705" spans="1:11" x14ac:dyDescent="0.25">
      <c r="A27705">
        <v>46.207790374755902</v>
      </c>
      <c r="B27705">
        <v>0.66299998434260499</v>
      </c>
      <c r="D27705">
        <v>46.213508605957003</v>
      </c>
      <c r="E27705">
        <v>-0.188999998499639</v>
      </c>
      <c r="G27705">
        <v>46.212043762207003</v>
      </c>
      <c r="H27705">
        <v>0.106999999843538</v>
      </c>
      <c r="J27705">
        <v>46.210704803466797</v>
      </c>
      <c r="K27705">
        <v>9.3000002379994798E-2</v>
      </c>
    </row>
    <row r="27706" spans="1:11" x14ac:dyDescent="0.25">
      <c r="A27706">
        <v>46.209461212158203</v>
      </c>
      <c r="B27706">
        <v>0.65599998924881198</v>
      </c>
      <c r="D27706">
        <v>46.215179443359403</v>
      </c>
      <c r="E27706">
        <v>-0.188000005437061</v>
      </c>
      <c r="G27706">
        <v>46.213714599609403</v>
      </c>
      <c r="H27706">
        <v>0.11999999696854501</v>
      </c>
      <c r="J27706">
        <v>46.212375640869098</v>
      </c>
      <c r="K27706">
        <v>9.2000002041459097E-2</v>
      </c>
    </row>
    <row r="27707" spans="1:11" x14ac:dyDescent="0.25">
      <c r="A27707">
        <v>46.211132049560497</v>
      </c>
      <c r="B27707">
        <v>0.650000001769513</v>
      </c>
      <c r="D27707">
        <v>46.216842651367202</v>
      </c>
      <c r="E27707">
        <v>-0.184000004082918</v>
      </c>
      <c r="G27707">
        <v>46.215385437011697</v>
      </c>
      <c r="H27707">
        <v>0.13000000035390299</v>
      </c>
      <c r="J27707">
        <v>46.214046478271499</v>
      </c>
      <c r="K27707">
        <v>8.9000001025851802E-2</v>
      </c>
    </row>
    <row r="27708" spans="1:11" x14ac:dyDescent="0.25">
      <c r="A27708">
        <v>46.212802886962898</v>
      </c>
      <c r="B27708">
        <v>0.64300000667571999</v>
      </c>
      <c r="D27708">
        <v>46.218513488769503</v>
      </c>
      <c r="E27708">
        <v>-0.18299999646842499</v>
      </c>
      <c r="G27708">
        <v>46.217056274414098</v>
      </c>
      <c r="H27708">
        <v>0.140999996801838</v>
      </c>
      <c r="J27708">
        <v>46.215709686279297</v>
      </c>
      <c r="K27708">
        <v>8.0999998317565797E-2</v>
      </c>
    </row>
    <row r="27709" spans="1:11" x14ac:dyDescent="0.25">
      <c r="A27709">
        <v>46.214473724365199</v>
      </c>
      <c r="B27709">
        <v>0.63999998383223999</v>
      </c>
      <c r="D27709">
        <v>46.220184326171903</v>
      </c>
      <c r="E27709">
        <v>-0.17699999443721001</v>
      </c>
      <c r="G27709">
        <v>46.219558715820298</v>
      </c>
      <c r="H27709">
        <v>0.14899999951012399</v>
      </c>
      <c r="J27709">
        <v>46.218219757080099</v>
      </c>
      <c r="K27709">
        <v>6.2999999499879805E-2</v>
      </c>
    </row>
    <row r="27710" spans="1:11" x14ac:dyDescent="0.25">
      <c r="A27710">
        <v>46.216136932372997</v>
      </c>
      <c r="B27710">
        <v>0.63800002681091394</v>
      </c>
      <c r="D27710">
        <v>46.221855163574197</v>
      </c>
      <c r="E27710">
        <v>-0.17600000137463201</v>
      </c>
      <c r="G27710">
        <v>46.220390319824197</v>
      </c>
      <c r="H27710">
        <v>0.15300000086426699</v>
      </c>
      <c r="J27710">
        <v>46.219051361083999</v>
      </c>
      <c r="K27710">
        <v>6.2999999499879805E-2</v>
      </c>
    </row>
    <row r="27711" spans="1:11" x14ac:dyDescent="0.25">
      <c r="A27711">
        <v>46.217807769775398</v>
      </c>
      <c r="B27711">
        <v>0.63899997621774696</v>
      </c>
      <c r="D27711">
        <v>46.223526000976598</v>
      </c>
      <c r="E27711">
        <v>-0.17100000695791101</v>
      </c>
      <c r="G27711">
        <v>46.222061157226598</v>
      </c>
      <c r="H27711">
        <v>0.15799999528098899</v>
      </c>
      <c r="J27711">
        <v>46.2207221984863</v>
      </c>
      <c r="K27711">
        <v>5.1999999413965298E-2</v>
      </c>
    </row>
    <row r="27712" spans="1:11" x14ac:dyDescent="0.25">
      <c r="A27712">
        <v>46.219478607177699</v>
      </c>
      <c r="B27712">
        <v>0.64099999144673303</v>
      </c>
      <c r="D27712">
        <v>46.225196838378899</v>
      </c>
      <c r="E27712">
        <v>-0.16300000424962499</v>
      </c>
      <c r="G27712">
        <v>46.223731994628899</v>
      </c>
      <c r="H27712">
        <v>0.16100000357255301</v>
      </c>
      <c r="J27712">
        <v>46.2223930358887</v>
      </c>
      <c r="K27712">
        <v>4.3000000005122302E-2</v>
      </c>
    </row>
    <row r="27713" spans="1:11" x14ac:dyDescent="0.25">
      <c r="A27713">
        <v>46.221149444580099</v>
      </c>
      <c r="B27713">
        <v>0.646999978926033</v>
      </c>
      <c r="D27713">
        <v>46.226860046386697</v>
      </c>
      <c r="E27713">
        <v>-0.16300000424962499</v>
      </c>
      <c r="G27713">
        <v>46.2254028320313</v>
      </c>
      <c r="H27713">
        <v>0.16100000357255301</v>
      </c>
      <c r="J27713">
        <v>46.224056243896499</v>
      </c>
      <c r="K27713">
        <v>3.4000000596279299E-2</v>
      </c>
    </row>
    <row r="27714" spans="1:11" x14ac:dyDescent="0.25">
      <c r="A27714">
        <v>46.2236518859863</v>
      </c>
      <c r="B27714">
        <v>0.65200001699849996</v>
      </c>
      <c r="D27714">
        <v>46.228530883789098</v>
      </c>
      <c r="E27714">
        <v>-0.14800000644754599</v>
      </c>
      <c r="G27714">
        <v>46.227066040039098</v>
      </c>
      <c r="H27714">
        <v>0.159000002895482</v>
      </c>
      <c r="J27714">
        <v>46.2257270812988</v>
      </c>
      <c r="K27714">
        <v>2.7000000045518401E-2</v>
      </c>
    </row>
    <row r="27715" spans="1:11" x14ac:dyDescent="0.25">
      <c r="A27715">
        <v>46.224483489990199</v>
      </c>
      <c r="B27715">
        <v>0.65599998924881198</v>
      </c>
      <c r="D27715">
        <v>46.230201721191399</v>
      </c>
      <c r="E27715">
        <v>-0.14800000644754599</v>
      </c>
      <c r="G27715">
        <v>46.228736877441399</v>
      </c>
      <c r="H27715">
        <v>0.159000002895482</v>
      </c>
      <c r="J27715">
        <v>46.227390289306598</v>
      </c>
      <c r="K27715">
        <v>2.0999999833293301E-2</v>
      </c>
    </row>
    <row r="27716" spans="1:11" x14ac:dyDescent="0.25">
      <c r="A27716">
        <v>46.226154327392599</v>
      </c>
      <c r="B27716">
        <v>0.66199997672811195</v>
      </c>
      <c r="D27716">
        <v>46.2318725585938</v>
      </c>
      <c r="E27716">
        <v>-0.13899999612476699</v>
      </c>
      <c r="G27716">
        <v>46.2304077148438</v>
      </c>
      <c r="H27716">
        <v>0.151000000187196</v>
      </c>
      <c r="J27716">
        <v>46.229061126708999</v>
      </c>
      <c r="K27716">
        <v>1.7000000298139601E-2</v>
      </c>
    </row>
    <row r="27717" spans="1:11" x14ac:dyDescent="0.25">
      <c r="A27717">
        <v>46.227825164794901</v>
      </c>
      <c r="B27717">
        <v>0.66800002241507195</v>
      </c>
      <c r="D27717">
        <v>46.233543395996101</v>
      </c>
      <c r="E27717">
        <v>-0.125000005937181</v>
      </c>
      <c r="G27717">
        <v>46.232078552246101</v>
      </c>
      <c r="H27717">
        <v>0.140999996801838</v>
      </c>
      <c r="J27717">
        <v>46.2307319641113</v>
      </c>
      <c r="K27717">
        <v>1.7000000298139601E-2</v>
      </c>
    </row>
    <row r="27718" spans="1:11" x14ac:dyDescent="0.25">
      <c r="A27718">
        <v>46.229496002197301</v>
      </c>
      <c r="B27718">
        <v>0.67099998705089103</v>
      </c>
      <c r="D27718">
        <v>46.235206604003899</v>
      </c>
      <c r="E27718">
        <v>-0.125000005937181</v>
      </c>
      <c r="G27718">
        <v>46.233749389648402</v>
      </c>
      <c r="H27718">
        <v>0.13000000035390299</v>
      </c>
      <c r="J27718">
        <v>46.232395172119098</v>
      </c>
      <c r="K27718">
        <v>1.5999999959603901E-2</v>
      </c>
    </row>
    <row r="27719" spans="1:11" x14ac:dyDescent="0.25">
      <c r="A27719">
        <v>46.231998443603501</v>
      </c>
      <c r="B27719">
        <v>0.67699997453019001</v>
      </c>
      <c r="D27719">
        <v>46.2368774414063</v>
      </c>
      <c r="E27719">
        <v>-0.11500000255182399</v>
      </c>
      <c r="G27719">
        <v>46.2354125976563</v>
      </c>
      <c r="H27719">
        <v>0.12300000526011</v>
      </c>
      <c r="J27719">
        <v>46.234905242919901</v>
      </c>
      <c r="K27719">
        <v>1.7000000298139601E-2</v>
      </c>
    </row>
    <row r="27720" spans="1:11" x14ac:dyDescent="0.25">
      <c r="A27720">
        <v>46.232830047607401</v>
      </c>
      <c r="B27720">
        <v>0.68100000498816404</v>
      </c>
      <c r="D27720">
        <v>46.238548278808601</v>
      </c>
      <c r="E27720">
        <v>-0.111000001197681</v>
      </c>
      <c r="G27720">
        <v>46.237068176269503</v>
      </c>
      <c r="H27720">
        <v>0.114000002213288</v>
      </c>
      <c r="J27720">
        <v>46.2357368469238</v>
      </c>
      <c r="K27720">
        <v>1.7000000298139601E-2</v>
      </c>
    </row>
    <row r="27721" spans="1:11" x14ac:dyDescent="0.25">
      <c r="A27721">
        <v>46.234500885009801</v>
      </c>
      <c r="B27721">
        <v>0.68499997723847605</v>
      </c>
      <c r="D27721">
        <v>46.240219116210902</v>
      </c>
      <c r="E27721">
        <v>-0.111000001197681</v>
      </c>
      <c r="G27721">
        <v>46.238739013671903</v>
      </c>
      <c r="H27721">
        <v>0.106999999843538</v>
      </c>
      <c r="J27721">
        <v>46.2374076843262</v>
      </c>
      <c r="K27721">
        <v>1.99999994947575E-2</v>
      </c>
    </row>
    <row r="27722" spans="1:11" x14ac:dyDescent="0.25">
      <c r="A27722">
        <v>46.236171722412102</v>
      </c>
      <c r="B27722">
        <v>0.68800000008195605</v>
      </c>
      <c r="D27722">
        <v>46.241889953613303</v>
      </c>
      <c r="E27722">
        <v>-0.111000001197681</v>
      </c>
      <c r="G27722">
        <v>46.240409851074197</v>
      </c>
      <c r="H27722">
        <v>0.10099999781232299</v>
      </c>
      <c r="J27722">
        <v>46.239078521728501</v>
      </c>
      <c r="K27722">
        <v>2.3000000510364799E-2</v>
      </c>
    </row>
    <row r="27723" spans="1:11" x14ac:dyDescent="0.25">
      <c r="A27723">
        <v>46.237842559814503</v>
      </c>
      <c r="B27723">
        <v>0.69299997994676199</v>
      </c>
      <c r="D27723">
        <v>46.243560791015597</v>
      </c>
      <c r="E27723">
        <v>-0.11500000255182399</v>
      </c>
      <c r="G27723">
        <v>46.242080688476598</v>
      </c>
      <c r="H27723">
        <v>0.10099999781232299</v>
      </c>
      <c r="J27723">
        <v>46.2407417297363</v>
      </c>
      <c r="K27723">
        <v>2.49999993684469E-2</v>
      </c>
    </row>
    <row r="27724" spans="1:11" x14ac:dyDescent="0.25">
      <c r="A27724">
        <v>46.239513397216797</v>
      </c>
      <c r="B27724">
        <v>0.69499999517574895</v>
      </c>
      <c r="D27724">
        <v>46.245223999023402</v>
      </c>
      <c r="E27724">
        <v>-0.11500000255182399</v>
      </c>
      <c r="G27724">
        <v>46.244583129882798</v>
      </c>
      <c r="H27724">
        <v>9.9999997473787502E-2</v>
      </c>
      <c r="J27724">
        <v>46.243251800537102</v>
      </c>
      <c r="K27724">
        <v>2.99999992421363E-2</v>
      </c>
    </row>
    <row r="27725" spans="1:11" x14ac:dyDescent="0.25">
      <c r="A27725">
        <v>46.241176605224602</v>
      </c>
      <c r="B27725">
        <v>0.69199997233226895</v>
      </c>
      <c r="D27725">
        <v>46.246894836425803</v>
      </c>
      <c r="E27725">
        <v>-0.118000003567431</v>
      </c>
      <c r="G27725">
        <v>46.245414733886697</v>
      </c>
      <c r="H27725">
        <v>9.9999997473787502E-2</v>
      </c>
      <c r="J27725">
        <v>46.244083404541001</v>
      </c>
      <c r="K27725">
        <v>3.3000000257743502E-2</v>
      </c>
    </row>
    <row r="27726" spans="1:11" x14ac:dyDescent="0.25">
      <c r="A27726">
        <v>46.242847442627003</v>
      </c>
      <c r="B27726">
        <v>0.69600000279024199</v>
      </c>
      <c r="D27726">
        <v>46.248565673828097</v>
      </c>
      <c r="E27726">
        <v>-0.11999999696854501</v>
      </c>
      <c r="G27726">
        <v>46.247085571289098</v>
      </c>
      <c r="H27726">
        <v>0.10099999781232299</v>
      </c>
      <c r="J27726">
        <v>46.245754241943402</v>
      </c>
      <c r="K27726">
        <v>3.9999998989515E-2</v>
      </c>
    </row>
    <row r="27727" spans="1:11" x14ac:dyDescent="0.25">
      <c r="A27727">
        <v>46.244518280029297</v>
      </c>
      <c r="B27727">
        <v>0.699999975040555</v>
      </c>
      <c r="D27727">
        <v>46.250236511230497</v>
      </c>
      <c r="E27727">
        <v>-0.120999997307081</v>
      </c>
      <c r="G27727">
        <v>46.248756408691399</v>
      </c>
      <c r="H27727">
        <v>0.10299999848939501</v>
      </c>
      <c r="J27727">
        <v>46.247425079345703</v>
      </c>
      <c r="K27727">
        <v>4.4000000343658002E-2</v>
      </c>
    </row>
    <row r="27728" spans="1:11" x14ac:dyDescent="0.25">
      <c r="A27728">
        <v>46.246189117431598</v>
      </c>
      <c r="B27728">
        <v>0.70400000549852804</v>
      </c>
      <c r="D27728">
        <v>46.251907348632798</v>
      </c>
      <c r="E27728">
        <v>-0.123999998322688</v>
      </c>
      <c r="G27728">
        <v>46.2504272460938</v>
      </c>
      <c r="H27728">
        <v>0.106999999843538</v>
      </c>
      <c r="J27728">
        <v>46.249088287353501</v>
      </c>
      <c r="K27728">
        <v>4.99999987368938E-2</v>
      </c>
    </row>
    <row r="27729" spans="1:11" x14ac:dyDescent="0.25">
      <c r="A27729">
        <v>46.248691558837898</v>
      </c>
      <c r="B27729">
        <v>0.71400002343580105</v>
      </c>
      <c r="D27729">
        <v>46.254409790039098</v>
      </c>
      <c r="E27729">
        <v>-0.120999997307081</v>
      </c>
      <c r="G27729">
        <v>46.2529296875</v>
      </c>
      <c r="H27729">
        <v>0.113000001874752</v>
      </c>
      <c r="J27729">
        <v>46.251598358154297</v>
      </c>
      <c r="K27729">
        <v>5.5000000429572503E-2</v>
      </c>
    </row>
    <row r="27730" spans="1:11" x14ac:dyDescent="0.25">
      <c r="A27730">
        <v>46.249523162841797</v>
      </c>
      <c r="B27730">
        <v>0.71400002343580105</v>
      </c>
      <c r="D27730">
        <v>46.255241394042997</v>
      </c>
      <c r="E27730">
        <v>-0.118999996630009</v>
      </c>
      <c r="G27730">
        <v>46.253761291503899</v>
      </c>
      <c r="H27730">
        <v>0.113000001874752</v>
      </c>
      <c r="J27730">
        <v>46.252429962158203</v>
      </c>
      <c r="K27730">
        <v>6.09999988228083E-2</v>
      </c>
    </row>
    <row r="27731" spans="1:11" x14ac:dyDescent="0.25">
      <c r="A27731">
        <v>46.251194000244098</v>
      </c>
      <c r="B27731">
        <v>0.71599998045712698</v>
      </c>
      <c r="D27731">
        <v>46.256912231445298</v>
      </c>
      <c r="E27731">
        <v>-0.121999997645617</v>
      </c>
      <c r="G27731">
        <v>46.2554321289063</v>
      </c>
      <c r="H27731">
        <v>0.113000001874752</v>
      </c>
      <c r="J27731">
        <v>46.254100799560497</v>
      </c>
      <c r="K27731">
        <v>6.7000000854022801E-2</v>
      </c>
    </row>
    <row r="27732" spans="1:11" x14ac:dyDescent="0.25">
      <c r="A27732">
        <v>46.252864837646499</v>
      </c>
      <c r="B27732">
        <v>0.71799999568611395</v>
      </c>
      <c r="D27732">
        <v>46.258583068847699</v>
      </c>
      <c r="E27732">
        <v>-0.118999996630009</v>
      </c>
      <c r="G27732">
        <v>46.257102966308601</v>
      </c>
      <c r="H27732">
        <v>0.11700000322889501</v>
      </c>
      <c r="J27732">
        <v>46.255771636962898</v>
      </c>
      <c r="K27732">
        <v>7.0000001869630096E-2</v>
      </c>
    </row>
    <row r="27733" spans="1:11" x14ac:dyDescent="0.25">
      <c r="A27733">
        <v>46.2545356750488</v>
      </c>
      <c r="B27733">
        <v>0.72100001852959394</v>
      </c>
      <c r="D27733">
        <v>46.26025390625</v>
      </c>
      <c r="E27733">
        <v>-0.11999999696854501</v>
      </c>
      <c r="G27733">
        <v>46.258773803710902</v>
      </c>
      <c r="H27733">
        <v>0.11600000289036</v>
      </c>
      <c r="J27733">
        <v>46.257434844970703</v>
      </c>
      <c r="K27733">
        <v>7.5000003562308806E-2</v>
      </c>
    </row>
    <row r="27734" spans="1:11" x14ac:dyDescent="0.25">
      <c r="A27734">
        <v>46.2562065124512</v>
      </c>
      <c r="B27734">
        <v>0.72499999077990696</v>
      </c>
      <c r="D27734">
        <v>46.2627563476563</v>
      </c>
      <c r="E27734">
        <v>-0.118000003567431</v>
      </c>
      <c r="G27734">
        <v>46.261276245117202</v>
      </c>
      <c r="H27734">
        <v>0.11999999696854501</v>
      </c>
      <c r="J27734">
        <v>46.259944915771499</v>
      </c>
      <c r="K27734">
        <v>8.0999998317565797E-2</v>
      </c>
    </row>
    <row r="27735" spans="1:11" x14ac:dyDescent="0.25">
      <c r="A27735">
        <v>46.257862091064503</v>
      </c>
      <c r="B27735">
        <v>0.72499999077990696</v>
      </c>
      <c r="D27735">
        <v>46.263587951660199</v>
      </c>
      <c r="E27735">
        <v>-0.12300000526011</v>
      </c>
      <c r="G27735">
        <v>46.262107849121101</v>
      </c>
      <c r="H27735">
        <v>0.121999997645617</v>
      </c>
      <c r="J27735">
        <v>46.260776519775398</v>
      </c>
      <c r="K27735">
        <v>8.6000000010244507E-2</v>
      </c>
    </row>
    <row r="27736" spans="1:11" x14ac:dyDescent="0.25">
      <c r="A27736">
        <v>46.259532928466797</v>
      </c>
      <c r="B27736">
        <v>0.72299997555091999</v>
      </c>
      <c r="D27736">
        <v>46.2652587890625</v>
      </c>
      <c r="E27736">
        <v>-0.121999997645617</v>
      </c>
      <c r="G27736">
        <v>46.263778686523402</v>
      </c>
      <c r="H27736">
        <v>0.125000005937181</v>
      </c>
      <c r="J27736">
        <v>46.262447357177699</v>
      </c>
      <c r="K27736">
        <v>9.3000002379994798E-2</v>
      </c>
    </row>
    <row r="27737" spans="1:11" x14ac:dyDescent="0.25">
      <c r="A27737">
        <v>46.261203765869098</v>
      </c>
      <c r="B27737">
        <v>0.72399998316541303</v>
      </c>
      <c r="D27737">
        <v>46.266929626464801</v>
      </c>
      <c r="E27737">
        <v>-0.12700000661425301</v>
      </c>
      <c r="G27737">
        <v>46.265449523925803</v>
      </c>
      <c r="H27737">
        <v>0.130999993416481</v>
      </c>
      <c r="J27737">
        <v>46.264118194580099</v>
      </c>
      <c r="K27737">
        <v>9.7999996796716005E-2</v>
      </c>
    </row>
    <row r="27738" spans="1:11" x14ac:dyDescent="0.25">
      <c r="A27738">
        <v>46.262874603271499</v>
      </c>
      <c r="B27738">
        <v>0.72399998316541303</v>
      </c>
      <c r="D27738">
        <v>46.268600463867202</v>
      </c>
      <c r="E27738">
        <v>-0.12700000661425301</v>
      </c>
      <c r="G27738">
        <v>46.267120361328097</v>
      </c>
      <c r="H27738">
        <v>0.13699999544769501</v>
      </c>
      <c r="J27738">
        <v>46.265781402587898</v>
      </c>
      <c r="K27738">
        <v>0.103999998827931</v>
      </c>
    </row>
    <row r="27739" spans="1:11" x14ac:dyDescent="0.25">
      <c r="A27739">
        <v>46.265377044677699</v>
      </c>
      <c r="B27739">
        <v>0.72499999077990696</v>
      </c>
      <c r="D27739">
        <v>46.270271301269503</v>
      </c>
      <c r="E27739">
        <v>-0.13000000035390299</v>
      </c>
      <c r="G27739">
        <v>46.269622802734403</v>
      </c>
      <c r="H27739">
        <v>0.13800000306218899</v>
      </c>
      <c r="J27739">
        <v>46.267452239990199</v>
      </c>
      <c r="K27739">
        <v>0.113000001874752</v>
      </c>
    </row>
    <row r="27740" spans="1:11" x14ac:dyDescent="0.25">
      <c r="A27740">
        <v>46.266208648681598</v>
      </c>
      <c r="B27740">
        <v>0.72499999077990696</v>
      </c>
      <c r="D27740">
        <v>46.271942138671903</v>
      </c>
      <c r="E27740">
        <v>-0.13200000103097401</v>
      </c>
      <c r="G27740">
        <v>46.270454406738303</v>
      </c>
      <c r="H27740">
        <v>0.14000000373926</v>
      </c>
      <c r="J27740">
        <v>46.269123077392599</v>
      </c>
      <c r="K27740">
        <v>0.12300000526011</v>
      </c>
    </row>
    <row r="27741" spans="1:11" x14ac:dyDescent="0.25">
      <c r="A27741">
        <v>46.267879486083999</v>
      </c>
      <c r="B27741">
        <v>0.72299997555091999</v>
      </c>
      <c r="D27741">
        <v>46.273605346679702</v>
      </c>
      <c r="E27741">
        <v>-0.13200000103097401</v>
      </c>
      <c r="G27741">
        <v>46.272125244140597</v>
      </c>
      <c r="H27741">
        <v>0.14299999747891001</v>
      </c>
      <c r="J27741">
        <v>46.270793914794901</v>
      </c>
      <c r="K27741">
        <v>0.12899999273940899</v>
      </c>
    </row>
    <row r="27742" spans="1:11" x14ac:dyDescent="0.25">
      <c r="A27742">
        <v>46.2695503234863</v>
      </c>
      <c r="B27742">
        <v>0.72399998316541303</v>
      </c>
      <c r="D27742">
        <v>46.275276184082003</v>
      </c>
      <c r="E27742">
        <v>-0.13200000103097401</v>
      </c>
      <c r="G27742">
        <v>46.273796081542997</v>
      </c>
      <c r="H27742">
        <v>0.14699999883305301</v>
      </c>
      <c r="J27742">
        <v>46.272464752197301</v>
      </c>
      <c r="K27742">
        <v>0.13800000306218899</v>
      </c>
    </row>
    <row r="27743" spans="1:11" x14ac:dyDescent="0.25">
      <c r="A27743">
        <v>46.2712211608887</v>
      </c>
      <c r="B27743">
        <v>0.72399998316541303</v>
      </c>
      <c r="D27743">
        <v>46.276947021484403</v>
      </c>
      <c r="E27743">
        <v>-0.13000000035390299</v>
      </c>
      <c r="G27743">
        <v>46.275466918945298</v>
      </c>
      <c r="H27743">
        <v>0.150000007124618</v>
      </c>
      <c r="J27743">
        <v>46.274127960205099</v>
      </c>
      <c r="K27743">
        <v>0.14299999747891001</v>
      </c>
    </row>
    <row r="27744" spans="1:11" x14ac:dyDescent="0.25">
      <c r="A27744">
        <v>46.273723602294901</v>
      </c>
      <c r="B27744">
        <v>0.72299997555091999</v>
      </c>
      <c r="D27744">
        <v>46.279449462890597</v>
      </c>
      <c r="E27744">
        <v>-0.125000005937181</v>
      </c>
      <c r="G27744">
        <v>46.277969360351598</v>
      </c>
      <c r="H27744">
        <v>0.15199999324977401</v>
      </c>
      <c r="J27744">
        <v>46.275798797607401</v>
      </c>
      <c r="K27744">
        <v>0.14800000644754599</v>
      </c>
    </row>
    <row r="27745" spans="1:11" x14ac:dyDescent="0.25">
      <c r="A27745">
        <v>46.2745552062988</v>
      </c>
      <c r="B27745">
        <v>0.72100001852959394</v>
      </c>
      <c r="D27745">
        <v>46.280288696289098</v>
      </c>
      <c r="E27745">
        <v>-0.125000005937181</v>
      </c>
      <c r="G27745">
        <v>46.278800964355497</v>
      </c>
      <c r="H27745">
        <v>0.151000000187196</v>
      </c>
      <c r="J27745">
        <v>46.277469635009801</v>
      </c>
      <c r="K27745">
        <v>0.150000007124618</v>
      </c>
    </row>
    <row r="27746" spans="1:11" x14ac:dyDescent="0.25">
      <c r="A27746">
        <v>46.2762260437012</v>
      </c>
      <c r="B27746">
        <v>0.71499997284263395</v>
      </c>
      <c r="D27746">
        <v>46.281951904296903</v>
      </c>
      <c r="E27746">
        <v>-0.11500000255182399</v>
      </c>
      <c r="G27746">
        <v>46.280471801757798</v>
      </c>
      <c r="H27746">
        <v>0.151000000187196</v>
      </c>
      <c r="J27746">
        <v>46.279140472412102</v>
      </c>
      <c r="K27746">
        <v>0.150000007124618</v>
      </c>
    </row>
    <row r="27747" spans="1:11" x14ac:dyDescent="0.25">
      <c r="A27747">
        <v>46.277896881103501</v>
      </c>
      <c r="B27747">
        <v>0.70899998536333397</v>
      </c>
      <c r="D27747">
        <v>46.283622741699197</v>
      </c>
      <c r="E27747">
        <v>-0.106999999843538</v>
      </c>
      <c r="G27747">
        <v>46.282142639160199</v>
      </c>
      <c r="H27747">
        <v>0.14800000644754599</v>
      </c>
      <c r="J27747">
        <v>46.280811309814503</v>
      </c>
      <c r="K27747">
        <v>0.14800000644754599</v>
      </c>
    </row>
    <row r="27748" spans="1:11" x14ac:dyDescent="0.25">
      <c r="A27748">
        <v>46.279567718505902</v>
      </c>
      <c r="B27748">
        <v>0.70400000549852804</v>
      </c>
      <c r="D27748">
        <v>46.285293579101598</v>
      </c>
      <c r="E27748">
        <v>-9.7999996796716005E-2</v>
      </c>
      <c r="G27748">
        <v>46.2838134765625</v>
      </c>
      <c r="H27748">
        <v>0.14699999883305301</v>
      </c>
      <c r="J27748">
        <v>46.282474517822301</v>
      </c>
      <c r="K27748">
        <v>0.14200000441633201</v>
      </c>
    </row>
    <row r="27749" spans="1:11" x14ac:dyDescent="0.25">
      <c r="A27749">
        <v>46.281238555908203</v>
      </c>
      <c r="B27749">
        <v>0.69700001040473603</v>
      </c>
      <c r="D27749">
        <v>46.286964416503899</v>
      </c>
      <c r="E27749">
        <v>-7.8999997640494299E-2</v>
      </c>
      <c r="G27749">
        <v>46.2863159179688</v>
      </c>
      <c r="H27749">
        <v>0.14200000441633201</v>
      </c>
      <c r="J27749">
        <v>46.284984588622997</v>
      </c>
      <c r="K27749">
        <v>0.13499999477062399</v>
      </c>
    </row>
    <row r="27750" spans="1:11" x14ac:dyDescent="0.25">
      <c r="A27750">
        <v>46.282901763916001</v>
      </c>
      <c r="B27750">
        <v>0.69299997994676199</v>
      </c>
      <c r="D27750">
        <v>46.2886352539063</v>
      </c>
      <c r="E27750">
        <v>-6.9000001531094299E-2</v>
      </c>
      <c r="G27750">
        <v>46.287147521972699</v>
      </c>
      <c r="H27750">
        <v>0.14200000441633201</v>
      </c>
      <c r="J27750">
        <v>46.285816192627003</v>
      </c>
      <c r="K27750">
        <v>0.121999997645617</v>
      </c>
    </row>
    <row r="27751" spans="1:11" x14ac:dyDescent="0.25">
      <c r="A27751">
        <v>46.284572601318402</v>
      </c>
      <c r="B27751">
        <v>0.68800000008195605</v>
      </c>
      <c r="D27751">
        <v>46.290306091308601</v>
      </c>
      <c r="E27751">
        <v>-6.9000001531094299E-2</v>
      </c>
      <c r="G27751">
        <v>46.288818359375</v>
      </c>
      <c r="H27751">
        <v>0.13899999612476699</v>
      </c>
      <c r="J27751">
        <v>46.287487030029297</v>
      </c>
      <c r="K27751">
        <v>0.109000000520609</v>
      </c>
    </row>
    <row r="27752" spans="1:11" x14ac:dyDescent="0.25">
      <c r="A27752">
        <v>46.2862358093262</v>
      </c>
      <c r="B27752">
        <v>0.68200001260265697</v>
      </c>
      <c r="D27752">
        <v>46.291969299316399</v>
      </c>
      <c r="E27752">
        <v>-5.8000001445179798E-2</v>
      </c>
      <c r="G27752">
        <v>46.290489196777301</v>
      </c>
      <c r="H27752">
        <v>0.140999996801838</v>
      </c>
      <c r="J27752">
        <v>46.289157867431598</v>
      </c>
      <c r="K27752">
        <v>9.3000002379994798E-2</v>
      </c>
    </row>
    <row r="27753" spans="1:11" x14ac:dyDescent="0.25">
      <c r="A27753">
        <v>46.287906646728501</v>
      </c>
      <c r="B27753">
        <v>0.67600002512335799</v>
      </c>
      <c r="D27753">
        <v>46.2936401367188</v>
      </c>
      <c r="E27753">
        <v>-5.2999999752500998E-2</v>
      </c>
      <c r="G27753">
        <v>46.292160034179702</v>
      </c>
      <c r="H27753">
        <v>0.14299999747891001</v>
      </c>
      <c r="J27753">
        <v>46.290821075439503</v>
      </c>
      <c r="K27753">
        <v>7.6999996963422704E-2</v>
      </c>
    </row>
    <row r="27754" spans="1:11" x14ac:dyDescent="0.25">
      <c r="A27754">
        <v>46.290409088134801</v>
      </c>
      <c r="B27754">
        <v>0.673000002279878</v>
      </c>
      <c r="D27754">
        <v>46.295310974121101</v>
      </c>
      <c r="E27754">
        <v>-4.99999987368938E-2</v>
      </c>
      <c r="G27754">
        <v>46.294662475585902</v>
      </c>
      <c r="H27754">
        <v>0.14800000644754599</v>
      </c>
      <c r="J27754">
        <v>46.292491912841797</v>
      </c>
      <c r="K27754">
        <v>4.99999987368938E-2</v>
      </c>
    </row>
    <row r="27755" spans="1:11" x14ac:dyDescent="0.25">
      <c r="A27755">
        <v>46.2912406921387</v>
      </c>
      <c r="B27755">
        <v>0.67099998705089103</v>
      </c>
      <c r="D27755">
        <v>46.296981811523402</v>
      </c>
      <c r="E27755">
        <v>-4.8999998398358002E-2</v>
      </c>
      <c r="G27755">
        <v>46.295494079589801</v>
      </c>
      <c r="H27755">
        <v>0.14800000644754599</v>
      </c>
      <c r="J27755">
        <v>46.294162750244098</v>
      </c>
      <c r="K27755">
        <v>4.99999987368938E-2</v>
      </c>
    </row>
    <row r="27756" spans="1:11" x14ac:dyDescent="0.25">
      <c r="A27756">
        <v>46.292911529541001</v>
      </c>
      <c r="B27756">
        <v>0.67099998705089103</v>
      </c>
      <c r="D27756">
        <v>46.298652648925803</v>
      </c>
      <c r="E27756">
        <v>-4.8999998398358002E-2</v>
      </c>
      <c r="G27756">
        <v>46.297164916992202</v>
      </c>
      <c r="H27756">
        <v>0.151000000187196</v>
      </c>
      <c r="J27756">
        <v>46.295833587646499</v>
      </c>
      <c r="K27756">
        <v>3.7999998312443502E-2</v>
      </c>
    </row>
    <row r="27757" spans="1:11" x14ac:dyDescent="0.25">
      <c r="A27757">
        <v>46.294582366943402</v>
      </c>
      <c r="B27757">
        <v>0.673000002279878</v>
      </c>
      <c r="D27757">
        <v>46.300315856933601</v>
      </c>
      <c r="E27757">
        <v>-5.4000000091036802E-2</v>
      </c>
      <c r="G27757">
        <v>46.298835754394503</v>
      </c>
      <c r="H27757">
        <v>0.155999994603917</v>
      </c>
      <c r="J27757">
        <v>46.2975044250488</v>
      </c>
      <c r="K27757">
        <v>2.7000000045518401E-2</v>
      </c>
    </row>
    <row r="27758" spans="1:11" x14ac:dyDescent="0.25">
      <c r="A27758">
        <v>46.296253204345703</v>
      </c>
      <c r="B27758">
        <v>0.67600002512335799</v>
      </c>
      <c r="D27758">
        <v>46.301986694335902</v>
      </c>
      <c r="E27758">
        <v>-5.4000000091036802E-2</v>
      </c>
      <c r="G27758">
        <v>46.300506591796903</v>
      </c>
      <c r="H27758">
        <v>0.155999994603917</v>
      </c>
      <c r="J27758">
        <v>46.299167633056598</v>
      </c>
      <c r="K27758">
        <v>1.7000000298139601E-2</v>
      </c>
    </row>
    <row r="27759" spans="1:11" x14ac:dyDescent="0.25">
      <c r="A27759">
        <v>46.297924041747997</v>
      </c>
      <c r="B27759">
        <v>0.67999999737367001</v>
      </c>
      <c r="D27759">
        <v>46.303657531738303</v>
      </c>
      <c r="E27759">
        <v>-5.7000001106644001E-2</v>
      </c>
      <c r="G27759">
        <v>46.303009033203097</v>
      </c>
      <c r="H27759">
        <v>0.159000002895482</v>
      </c>
      <c r="J27759">
        <v>46.301677703857401</v>
      </c>
      <c r="K27759">
        <v>0</v>
      </c>
    </row>
    <row r="27760" spans="1:11" x14ac:dyDescent="0.25">
      <c r="A27760">
        <v>46.299587249755902</v>
      </c>
      <c r="B27760">
        <v>0.68800000008195605</v>
      </c>
      <c r="D27760">
        <v>46.305328369140597</v>
      </c>
      <c r="E27760">
        <v>-6.09999988228083E-2</v>
      </c>
      <c r="G27760">
        <v>46.303840637207003</v>
      </c>
      <c r="H27760">
        <v>0.159000002895482</v>
      </c>
      <c r="J27760">
        <v>46.3025093078613</v>
      </c>
      <c r="K27760">
        <v>0</v>
      </c>
    </row>
    <row r="27761" spans="1:11" x14ac:dyDescent="0.25">
      <c r="A27761">
        <v>46.301258087158203</v>
      </c>
      <c r="B27761">
        <v>0.69800001801922895</v>
      </c>
      <c r="D27761">
        <v>46.306999206542997</v>
      </c>
      <c r="E27761">
        <v>-6.5000000176951303E-2</v>
      </c>
      <c r="G27761">
        <v>46.305511474609403</v>
      </c>
      <c r="H27761">
        <v>0.155999994603917</v>
      </c>
      <c r="J27761">
        <v>46.3041801452637</v>
      </c>
      <c r="K27761">
        <v>-1.49999996210681E-2</v>
      </c>
    </row>
    <row r="27762" spans="1:11" x14ac:dyDescent="0.25">
      <c r="A27762">
        <v>46.302928924560497</v>
      </c>
      <c r="B27762">
        <v>0.70999999297782801</v>
      </c>
      <c r="D27762">
        <v>46.308670043945298</v>
      </c>
      <c r="E27762">
        <v>-6.5000000176951303E-2</v>
      </c>
      <c r="G27762">
        <v>46.307182312011697</v>
      </c>
      <c r="H27762">
        <v>0.14600000577047501</v>
      </c>
      <c r="J27762">
        <v>46.305850982666001</v>
      </c>
      <c r="K27762">
        <v>-2.2000000171829001E-2</v>
      </c>
    </row>
    <row r="27763" spans="1:11" x14ac:dyDescent="0.25">
      <c r="A27763">
        <v>46.304599761962898</v>
      </c>
      <c r="B27763">
        <v>0.72100001852959394</v>
      </c>
      <c r="D27763">
        <v>46.310333251953097</v>
      </c>
      <c r="E27763">
        <v>-7.0000001869630096E-2</v>
      </c>
      <c r="G27763">
        <v>46.308853149414098</v>
      </c>
      <c r="H27763">
        <v>0.14600000577047501</v>
      </c>
      <c r="J27763">
        <v>46.3075141906738</v>
      </c>
      <c r="K27763">
        <v>-3.1999999919207801E-2</v>
      </c>
    </row>
    <row r="27764" spans="1:11" x14ac:dyDescent="0.25">
      <c r="A27764">
        <v>46.307102203369098</v>
      </c>
      <c r="B27764">
        <v>0.73999998858198501</v>
      </c>
      <c r="D27764">
        <v>46.312843322753899</v>
      </c>
      <c r="E27764">
        <v>-7.2000002546701594E-2</v>
      </c>
      <c r="G27764">
        <v>46.311355590820298</v>
      </c>
      <c r="H27764">
        <v>0.13000000035390299</v>
      </c>
      <c r="J27764">
        <v>46.3091850280762</v>
      </c>
      <c r="K27764">
        <v>-4.3000000005122302E-2</v>
      </c>
    </row>
    <row r="27765" spans="1:11" x14ac:dyDescent="0.25">
      <c r="A27765">
        <v>46.307933807372997</v>
      </c>
      <c r="B27765">
        <v>0.73999998858198501</v>
      </c>
      <c r="D27765">
        <v>46.313674926757798</v>
      </c>
      <c r="E27765">
        <v>-7.5999996624887003E-2</v>
      </c>
      <c r="G27765">
        <v>46.312187194824197</v>
      </c>
      <c r="H27765">
        <v>0.13000000035390299</v>
      </c>
      <c r="J27765">
        <v>46.310848236083999</v>
      </c>
      <c r="K27765">
        <v>-5.1999999413965298E-2</v>
      </c>
    </row>
    <row r="27766" spans="1:11" x14ac:dyDescent="0.25">
      <c r="A27766">
        <v>46.309604644775398</v>
      </c>
      <c r="B27766">
        <v>0.74599997606128499</v>
      </c>
      <c r="D27766">
        <v>46.315345764160199</v>
      </c>
      <c r="E27766">
        <v>-8.2999998994637295E-2</v>
      </c>
      <c r="G27766">
        <v>46.313858032226598</v>
      </c>
      <c r="H27766">
        <v>0.120999997307081</v>
      </c>
      <c r="J27766">
        <v>46.3125190734863</v>
      </c>
      <c r="K27766">
        <v>-6.3999999838415506E-2</v>
      </c>
    </row>
    <row r="27767" spans="1:11" x14ac:dyDescent="0.25">
      <c r="A27767">
        <v>46.311275482177699</v>
      </c>
      <c r="B27767">
        <v>0.75000000651925802</v>
      </c>
      <c r="D27767">
        <v>46.3170166015625</v>
      </c>
      <c r="E27767">
        <v>-8.9000001025851802E-2</v>
      </c>
      <c r="G27767">
        <v>46.315528869628899</v>
      </c>
      <c r="H27767">
        <v>0.10099999781232299</v>
      </c>
      <c r="J27767">
        <v>46.3141899108887</v>
      </c>
      <c r="K27767">
        <v>-7.3000002885237295E-2</v>
      </c>
    </row>
    <row r="27768" spans="1:11" x14ac:dyDescent="0.25">
      <c r="A27768">
        <v>46.312946319580099</v>
      </c>
      <c r="B27768">
        <v>0.75200002174824498</v>
      </c>
      <c r="D27768">
        <v>46.318679809570298</v>
      </c>
      <c r="E27768">
        <v>-9.3000002379994798E-2</v>
      </c>
      <c r="G27768">
        <v>46.3171997070313</v>
      </c>
      <c r="H27768">
        <v>9.10000017029233E-2</v>
      </c>
      <c r="J27768">
        <v>46.315853118896499</v>
      </c>
      <c r="K27768">
        <v>-8.4999999671708806E-2</v>
      </c>
    </row>
    <row r="27769" spans="1:11" x14ac:dyDescent="0.25">
      <c r="A27769">
        <v>46.314617156982401</v>
      </c>
      <c r="B27769">
        <v>0.74799999129027095</v>
      </c>
      <c r="D27769">
        <v>46.320350646972699</v>
      </c>
      <c r="E27769">
        <v>-9.5000003057066407E-2</v>
      </c>
      <c r="G27769">
        <v>46.3197021484375</v>
      </c>
      <c r="H27769">
        <v>8.4999999671708806E-2</v>
      </c>
      <c r="J27769">
        <v>46.318363189697301</v>
      </c>
      <c r="K27769">
        <v>-9.3000002379994798E-2</v>
      </c>
    </row>
    <row r="27770" spans="1:11" x14ac:dyDescent="0.25">
      <c r="A27770">
        <v>46.316280364990199</v>
      </c>
      <c r="B27770">
        <v>0.74799999129027095</v>
      </c>
      <c r="D27770">
        <v>46.322021484375</v>
      </c>
      <c r="E27770">
        <v>-9.5000003057066407E-2</v>
      </c>
      <c r="G27770">
        <v>46.320533752441399</v>
      </c>
      <c r="H27770">
        <v>7.7999997301958501E-2</v>
      </c>
      <c r="J27770">
        <v>46.3191947937012</v>
      </c>
      <c r="K27770">
        <v>-9.9999997473787502E-2</v>
      </c>
    </row>
    <row r="27771" spans="1:11" x14ac:dyDescent="0.25">
      <c r="A27771">
        <v>46.317951202392599</v>
      </c>
      <c r="B27771">
        <v>0.74699998367577802</v>
      </c>
      <c r="D27771">
        <v>46.323692321777301</v>
      </c>
      <c r="E27771">
        <v>-9.6999996458180193E-2</v>
      </c>
      <c r="G27771">
        <v>46.3222045898438</v>
      </c>
      <c r="H27771">
        <v>7.2000002546701594E-2</v>
      </c>
      <c r="J27771">
        <v>46.320865631103501</v>
      </c>
      <c r="K27771">
        <v>-0.105999999505002</v>
      </c>
    </row>
    <row r="27772" spans="1:11" x14ac:dyDescent="0.25">
      <c r="A27772">
        <v>46.319622039794901</v>
      </c>
      <c r="B27772">
        <v>0.75000000651925802</v>
      </c>
      <c r="D27772">
        <v>46.325363159179702</v>
      </c>
      <c r="E27772">
        <v>-9.4000002718530595E-2</v>
      </c>
      <c r="G27772">
        <v>46.323875427246101</v>
      </c>
      <c r="H27772">
        <v>6.8000001192558598E-2</v>
      </c>
      <c r="J27772">
        <v>46.322536468505902</v>
      </c>
      <c r="K27772">
        <v>-0.106999999843538</v>
      </c>
    </row>
    <row r="27773" spans="1:11" x14ac:dyDescent="0.25">
      <c r="A27773">
        <v>46.321292877197301</v>
      </c>
      <c r="B27773">
        <v>0.75000000651925802</v>
      </c>
      <c r="D27773">
        <v>46.327033996582003</v>
      </c>
      <c r="E27773">
        <v>-8.8000000687316102E-2</v>
      </c>
      <c r="G27773">
        <v>46.325546264648402</v>
      </c>
      <c r="H27773">
        <v>6.2999999499879805E-2</v>
      </c>
      <c r="J27773">
        <v>46.3241996765137</v>
      </c>
      <c r="K27773">
        <v>-0.109000000520609</v>
      </c>
    </row>
    <row r="27774" spans="1:11" x14ac:dyDescent="0.25">
      <c r="A27774">
        <v>46.323795318603501</v>
      </c>
      <c r="B27774">
        <v>0.75200002174824498</v>
      </c>
      <c r="D27774">
        <v>46.329536437988303</v>
      </c>
      <c r="E27774">
        <v>-7.5000003562308806E-2</v>
      </c>
      <c r="G27774">
        <v>46.328048706054702</v>
      </c>
      <c r="H27774">
        <v>5.9999998484272503E-2</v>
      </c>
      <c r="J27774">
        <v>46.326709747314503</v>
      </c>
      <c r="K27774">
        <v>-0.11000000085914501</v>
      </c>
    </row>
    <row r="27775" spans="1:11" x14ac:dyDescent="0.25">
      <c r="A27775">
        <v>46.324626922607401</v>
      </c>
      <c r="B27775">
        <v>0.75200002174824498</v>
      </c>
      <c r="D27775">
        <v>46.330360412597699</v>
      </c>
      <c r="E27775">
        <v>-7.5000003562308806E-2</v>
      </c>
      <c r="G27775">
        <v>46.328880310058601</v>
      </c>
      <c r="H27775">
        <v>5.8000001445179798E-2</v>
      </c>
      <c r="J27775">
        <v>46.327541351318402</v>
      </c>
      <c r="K27775">
        <v>-0.11000000085914501</v>
      </c>
    </row>
    <row r="27776" spans="1:11" x14ac:dyDescent="0.25">
      <c r="A27776">
        <v>46.326297760009801</v>
      </c>
      <c r="B27776">
        <v>0.75200002174824498</v>
      </c>
      <c r="D27776">
        <v>46.33203125</v>
      </c>
      <c r="E27776">
        <v>-6.6000000515487003E-2</v>
      </c>
      <c r="G27776">
        <v>46.330551147460902</v>
      </c>
      <c r="H27776">
        <v>5.60000007681083E-2</v>
      </c>
      <c r="J27776">
        <v>46.329212188720703</v>
      </c>
      <c r="K27776">
        <v>-0.112000001536217</v>
      </c>
    </row>
    <row r="27777" spans="1:11" x14ac:dyDescent="0.25">
      <c r="A27777">
        <v>46.327968597412102</v>
      </c>
      <c r="B27777">
        <v>0.75700000161305103</v>
      </c>
      <c r="D27777">
        <v>46.333702087402301</v>
      </c>
      <c r="E27777">
        <v>-5.9000001783715603E-2</v>
      </c>
      <c r="G27777">
        <v>46.332221984863303</v>
      </c>
      <c r="H27777">
        <v>5.60000007681083E-2</v>
      </c>
      <c r="J27777">
        <v>46.330883026122997</v>
      </c>
      <c r="K27777">
        <v>-0.111000001197681</v>
      </c>
    </row>
    <row r="27778" spans="1:11" x14ac:dyDescent="0.25">
      <c r="A27778">
        <v>46.329639434814503</v>
      </c>
      <c r="B27778">
        <v>0.75800000922754396</v>
      </c>
      <c r="D27778">
        <v>46.335372924804702</v>
      </c>
      <c r="E27778">
        <v>-5.1999999413965298E-2</v>
      </c>
      <c r="G27778">
        <v>46.333892822265597</v>
      </c>
      <c r="H27778">
        <v>5.9999998484272503E-2</v>
      </c>
      <c r="J27778">
        <v>46.332546234130902</v>
      </c>
      <c r="K27778">
        <v>-0.11000000085914501</v>
      </c>
    </row>
    <row r="27779" spans="1:11" x14ac:dyDescent="0.25">
      <c r="A27779">
        <v>46.331310272216797</v>
      </c>
      <c r="B27779">
        <v>0.76500000432133697</v>
      </c>
      <c r="D27779">
        <v>46.337875366210902</v>
      </c>
      <c r="E27779">
        <v>-4.8000001697801102E-2</v>
      </c>
      <c r="G27779">
        <v>46.336395263671903</v>
      </c>
      <c r="H27779">
        <v>6.3999999838415506E-2</v>
      </c>
      <c r="J27779">
        <v>46.334217071533203</v>
      </c>
      <c r="K27779">
        <v>-0.111000001197681</v>
      </c>
    </row>
    <row r="27780" spans="1:11" x14ac:dyDescent="0.25">
      <c r="A27780">
        <v>46.332973480224602</v>
      </c>
      <c r="B27780">
        <v>0.76800002716481697</v>
      </c>
      <c r="D27780">
        <v>46.338706970214801</v>
      </c>
      <c r="E27780">
        <v>-4.8000001697801102E-2</v>
      </c>
      <c r="G27780">
        <v>46.337226867675803</v>
      </c>
      <c r="H27780">
        <v>7.0000001869630096E-2</v>
      </c>
      <c r="J27780">
        <v>46.335887908935497</v>
      </c>
      <c r="K27780">
        <v>-0.109000000520609</v>
      </c>
    </row>
    <row r="27781" spans="1:11" x14ac:dyDescent="0.25">
      <c r="A27781">
        <v>46.334644317627003</v>
      </c>
      <c r="B27781">
        <v>0.76999998418614302</v>
      </c>
      <c r="D27781">
        <v>46.340377807617202</v>
      </c>
      <c r="E27781">
        <v>-4.8999998398358002E-2</v>
      </c>
      <c r="G27781">
        <v>46.338897705078097</v>
      </c>
      <c r="H27781">
        <v>7.5999996624887003E-2</v>
      </c>
      <c r="J27781">
        <v>46.337558746337898</v>
      </c>
      <c r="K27781">
        <v>-0.106999999843538</v>
      </c>
    </row>
    <row r="27782" spans="1:11" x14ac:dyDescent="0.25">
      <c r="A27782">
        <v>46.336315155029297</v>
      </c>
      <c r="B27782">
        <v>0.77400001464411605</v>
      </c>
      <c r="D27782">
        <v>46.342048645019503</v>
      </c>
      <c r="E27782">
        <v>-4.99999987368938E-2</v>
      </c>
      <c r="G27782">
        <v>46.340568542480497</v>
      </c>
      <c r="H27782">
        <v>8.1999998656101497E-2</v>
      </c>
      <c r="J27782">
        <v>46.339229583740199</v>
      </c>
      <c r="K27782">
        <v>-0.104999999166466</v>
      </c>
    </row>
    <row r="27783" spans="1:11" x14ac:dyDescent="0.25">
      <c r="A27783">
        <v>46.337985992431598</v>
      </c>
      <c r="B27783">
        <v>0.77599997166544199</v>
      </c>
      <c r="D27783">
        <v>46.343719482421903</v>
      </c>
      <c r="E27783">
        <v>-5.5000000429572503E-2</v>
      </c>
      <c r="G27783">
        <v>46.342239379882798</v>
      </c>
      <c r="H27783">
        <v>9.10000017029233E-2</v>
      </c>
      <c r="J27783">
        <v>46.340892791747997</v>
      </c>
      <c r="K27783">
        <v>-0.103999998827931</v>
      </c>
    </row>
    <row r="27784" spans="1:11" x14ac:dyDescent="0.25">
      <c r="A27784">
        <v>46.340488433837898</v>
      </c>
      <c r="B27784">
        <v>0.77699997927993503</v>
      </c>
      <c r="D27784">
        <v>46.345390319824197</v>
      </c>
      <c r="E27784">
        <v>-5.8000001445179798E-2</v>
      </c>
      <c r="G27784">
        <v>46.344741821289098</v>
      </c>
      <c r="H27784">
        <v>9.7999996796716005E-2</v>
      </c>
      <c r="J27784">
        <v>46.342563629150398</v>
      </c>
      <c r="K27784">
        <v>-0.10299999848939501</v>
      </c>
    </row>
    <row r="27785" spans="1:11" x14ac:dyDescent="0.25">
      <c r="A27785">
        <v>46.341320037841797</v>
      </c>
      <c r="B27785">
        <v>0.78100000973790895</v>
      </c>
      <c r="D27785">
        <v>46.347053527832003</v>
      </c>
      <c r="E27785">
        <v>-6.09999988228083E-2</v>
      </c>
      <c r="G27785">
        <v>46.345573425292997</v>
      </c>
      <c r="H27785">
        <v>0.103999998827931</v>
      </c>
      <c r="J27785">
        <v>46.344234466552699</v>
      </c>
      <c r="K27785">
        <v>-0.10099999781232299</v>
      </c>
    </row>
    <row r="27786" spans="1:11" x14ac:dyDescent="0.25">
      <c r="A27786">
        <v>46.342990875244098</v>
      </c>
      <c r="B27786">
        <v>0.78699999721720804</v>
      </c>
      <c r="D27786">
        <v>46.348724365234403</v>
      </c>
      <c r="E27786">
        <v>-6.09999988228083E-2</v>
      </c>
      <c r="G27786">
        <v>46.347244262695298</v>
      </c>
      <c r="H27786">
        <v>0.10800000018207399</v>
      </c>
      <c r="J27786">
        <v>46.345905303955099</v>
      </c>
      <c r="K27786">
        <v>-0.101999998150859</v>
      </c>
    </row>
    <row r="27787" spans="1:11" x14ac:dyDescent="0.25">
      <c r="A27787">
        <v>46.344661712646499</v>
      </c>
      <c r="B27787">
        <v>0.79399999231100105</v>
      </c>
      <c r="D27787">
        <v>46.350395202636697</v>
      </c>
      <c r="E27787">
        <v>-7.3000002885237295E-2</v>
      </c>
      <c r="G27787">
        <v>46.348915100097699</v>
      </c>
      <c r="H27787">
        <v>0.109000000520609</v>
      </c>
      <c r="J27787">
        <v>46.347576141357401</v>
      </c>
      <c r="K27787">
        <v>-0.103999998827931</v>
      </c>
    </row>
    <row r="27788" spans="1:11" x14ac:dyDescent="0.25">
      <c r="A27788">
        <v>46.3463325500488</v>
      </c>
      <c r="B27788">
        <v>0.79800002276897397</v>
      </c>
      <c r="D27788">
        <v>46.352066040039098</v>
      </c>
      <c r="E27788">
        <v>-7.3000002885237295E-2</v>
      </c>
      <c r="G27788">
        <v>46.3505859375</v>
      </c>
      <c r="H27788">
        <v>0.11000000085914501</v>
      </c>
      <c r="J27788">
        <v>46.349239349365199</v>
      </c>
      <c r="K27788">
        <v>-0.103999998827931</v>
      </c>
    </row>
    <row r="27789" spans="1:11" x14ac:dyDescent="0.25">
      <c r="A27789">
        <v>46.3480033874512</v>
      </c>
      <c r="B27789">
        <v>0.80199999501928698</v>
      </c>
      <c r="D27789">
        <v>46.353736877441399</v>
      </c>
      <c r="E27789">
        <v>-8.2999998994637295E-2</v>
      </c>
      <c r="G27789">
        <v>46.3530883789063</v>
      </c>
      <c r="H27789">
        <v>0.105999999505002</v>
      </c>
      <c r="J27789">
        <v>46.351749420166001</v>
      </c>
      <c r="K27789">
        <v>-0.101999998150859</v>
      </c>
    </row>
    <row r="27790" spans="1:11" x14ac:dyDescent="0.25">
      <c r="A27790">
        <v>46.349658966064503</v>
      </c>
      <c r="B27790">
        <v>0.80699997488409303</v>
      </c>
      <c r="D27790">
        <v>46.3554077148438</v>
      </c>
      <c r="E27790">
        <v>-8.8000000687316102E-2</v>
      </c>
      <c r="G27790">
        <v>46.353919982910199</v>
      </c>
      <c r="H27790">
        <v>0.105999999505002</v>
      </c>
      <c r="J27790">
        <v>46.352581024169901</v>
      </c>
      <c r="K27790">
        <v>-0.101999998150859</v>
      </c>
    </row>
    <row r="27791" spans="1:11" x14ac:dyDescent="0.25">
      <c r="A27791">
        <v>46.351329803466797</v>
      </c>
      <c r="B27791">
        <v>0.81200001295655999</v>
      </c>
      <c r="D27791">
        <v>46.357070922851598</v>
      </c>
      <c r="E27791">
        <v>-8.8000000687316102E-2</v>
      </c>
      <c r="G27791">
        <v>46.3555908203125</v>
      </c>
      <c r="H27791">
        <v>9.8999997135251802E-2</v>
      </c>
      <c r="J27791">
        <v>46.354251861572301</v>
      </c>
      <c r="K27791">
        <v>-0.101999998150859</v>
      </c>
    </row>
    <row r="27792" spans="1:11" x14ac:dyDescent="0.25">
      <c r="A27792">
        <v>46.353000640869098</v>
      </c>
      <c r="B27792">
        <v>0.81300002057105303</v>
      </c>
      <c r="D27792">
        <v>46.358741760253899</v>
      </c>
      <c r="E27792">
        <v>-9.6000003395602093E-2</v>
      </c>
      <c r="G27792">
        <v>46.357261657714801</v>
      </c>
      <c r="H27792">
        <v>9.4000002718530595E-2</v>
      </c>
      <c r="J27792">
        <v>46.355922698974602</v>
      </c>
      <c r="K27792">
        <v>-0.10099999781232299</v>
      </c>
    </row>
    <row r="27793" spans="1:11" x14ac:dyDescent="0.25">
      <c r="A27793">
        <v>46.354671478271499</v>
      </c>
      <c r="B27793">
        <v>0.81400002818554595</v>
      </c>
      <c r="D27793">
        <v>46.3604125976563</v>
      </c>
      <c r="E27793">
        <v>-9.7999996796716005E-2</v>
      </c>
      <c r="G27793">
        <v>46.358932495117202</v>
      </c>
      <c r="H27793">
        <v>8.8000000687316102E-2</v>
      </c>
      <c r="J27793">
        <v>46.357585906982401</v>
      </c>
      <c r="K27793">
        <v>-0.101999998150859</v>
      </c>
    </row>
    <row r="27794" spans="1:11" x14ac:dyDescent="0.25">
      <c r="A27794">
        <v>46.3563423156738</v>
      </c>
      <c r="B27794">
        <v>0.815999985206872</v>
      </c>
      <c r="D27794">
        <v>46.3629150390625</v>
      </c>
      <c r="E27794">
        <v>-0.103999998827931</v>
      </c>
      <c r="G27794">
        <v>46.361434936523402</v>
      </c>
      <c r="H27794">
        <v>8.2999998994637295E-2</v>
      </c>
      <c r="J27794">
        <v>46.359256744384801</v>
      </c>
      <c r="K27794">
        <v>-0.10299999848939501</v>
      </c>
    </row>
    <row r="27795" spans="1:11" x14ac:dyDescent="0.25">
      <c r="A27795">
        <v>46.358005523681598</v>
      </c>
      <c r="B27795">
        <v>0.81699999282136604</v>
      </c>
      <c r="D27795">
        <v>46.363754272460902</v>
      </c>
      <c r="E27795">
        <v>-0.113000001874752</v>
      </c>
      <c r="G27795">
        <v>46.362266540527301</v>
      </c>
      <c r="H27795">
        <v>8.2999998994637295E-2</v>
      </c>
      <c r="J27795">
        <v>46.360927581787102</v>
      </c>
      <c r="K27795">
        <v>-0.10299999848939501</v>
      </c>
    </row>
    <row r="27796" spans="1:11" x14ac:dyDescent="0.25">
      <c r="A27796">
        <v>46.359676361083999</v>
      </c>
      <c r="B27796">
        <v>0.819000008050352</v>
      </c>
      <c r="D27796">
        <v>46.3654174804688</v>
      </c>
      <c r="E27796">
        <v>-0.120999997307081</v>
      </c>
      <c r="G27796">
        <v>46.363937377929702</v>
      </c>
      <c r="H27796">
        <v>7.7999997301958501E-2</v>
      </c>
      <c r="J27796">
        <v>46.362598419189503</v>
      </c>
      <c r="K27796">
        <v>-0.10800000018207399</v>
      </c>
    </row>
    <row r="27797" spans="1:11" x14ac:dyDescent="0.25">
      <c r="A27797">
        <v>46.3613471984863</v>
      </c>
      <c r="B27797">
        <v>0.82199997268617198</v>
      </c>
      <c r="D27797">
        <v>46.367088317871101</v>
      </c>
      <c r="E27797">
        <v>-0.13000000035390299</v>
      </c>
      <c r="G27797">
        <v>46.365608215332003</v>
      </c>
      <c r="H27797">
        <v>7.5000003562308806E-2</v>
      </c>
      <c r="J27797">
        <v>46.364269256591797</v>
      </c>
      <c r="K27797">
        <v>-0.111000001197681</v>
      </c>
    </row>
    <row r="27798" spans="1:11" x14ac:dyDescent="0.25">
      <c r="A27798">
        <v>46.3630180358887</v>
      </c>
      <c r="B27798">
        <v>0.82199997268617198</v>
      </c>
      <c r="D27798">
        <v>46.368759155273402</v>
      </c>
      <c r="E27798">
        <v>-0.13299999409355201</v>
      </c>
      <c r="G27798">
        <v>46.367279052734403</v>
      </c>
      <c r="H27798">
        <v>7.5000003562308806E-2</v>
      </c>
      <c r="J27798">
        <v>46.365932464599602</v>
      </c>
      <c r="K27798">
        <v>-0.111000001197681</v>
      </c>
    </row>
    <row r="27799" spans="1:11" x14ac:dyDescent="0.25">
      <c r="A27799">
        <v>46.365520477294901</v>
      </c>
      <c r="B27799">
        <v>0.82299998030066501</v>
      </c>
      <c r="D27799">
        <v>46.371261596679702</v>
      </c>
      <c r="E27799">
        <v>-0.14000000373926</v>
      </c>
      <c r="G27799">
        <v>46.368942260742202</v>
      </c>
      <c r="H27799">
        <v>7.5999996624887003E-2</v>
      </c>
      <c r="J27799">
        <v>46.368442535400398</v>
      </c>
      <c r="K27799">
        <v>-0.105999999505002</v>
      </c>
    </row>
    <row r="27800" spans="1:11" x14ac:dyDescent="0.25">
      <c r="A27800">
        <v>46.3663520812988</v>
      </c>
      <c r="B27800">
        <v>0.82299998030066501</v>
      </c>
      <c r="D27800">
        <v>46.372100830078097</v>
      </c>
      <c r="E27800">
        <v>-0.140999996801838</v>
      </c>
      <c r="G27800">
        <v>46.370613098144503</v>
      </c>
      <c r="H27800">
        <v>7.5999996624887003E-2</v>
      </c>
      <c r="J27800">
        <v>46.369274139404297</v>
      </c>
      <c r="K27800">
        <v>-0.105999999505002</v>
      </c>
    </row>
    <row r="27801" spans="1:11" x14ac:dyDescent="0.25">
      <c r="A27801">
        <v>46.3680229187012</v>
      </c>
      <c r="B27801">
        <v>0.82800001837313197</v>
      </c>
      <c r="D27801">
        <v>46.373771667480497</v>
      </c>
      <c r="E27801">
        <v>-0.14400000509340299</v>
      </c>
      <c r="G27801">
        <v>46.372283935546903</v>
      </c>
      <c r="H27801">
        <v>7.4000003223773106E-2</v>
      </c>
      <c r="J27801">
        <v>46.370944976806598</v>
      </c>
      <c r="K27801">
        <v>-0.104999999166466</v>
      </c>
    </row>
    <row r="27802" spans="1:11" x14ac:dyDescent="0.25">
      <c r="A27802">
        <v>46.369693756103501</v>
      </c>
      <c r="B27802">
        <v>0.83199999062344399</v>
      </c>
      <c r="D27802">
        <v>46.375434875488303</v>
      </c>
      <c r="E27802">
        <v>-0.14800000644754599</v>
      </c>
      <c r="G27802">
        <v>46.373954772949197</v>
      </c>
      <c r="H27802">
        <v>7.3000002885237295E-2</v>
      </c>
      <c r="J27802">
        <v>46.372615814208999</v>
      </c>
      <c r="K27802">
        <v>-9.6000003395602093E-2</v>
      </c>
    </row>
    <row r="27803" spans="1:11" x14ac:dyDescent="0.25">
      <c r="A27803">
        <v>46.371364593505902</v>
      </c>
      <c r="B27803">
        <v>0.83700002869591095</v>
      </c>
      <c r="D27803">
        <v>46.377105712890597</v>
      </c>
      <c r="E27803">
        <v>-0.150000007124618</v>
      </c>
      <c r="G27803">
        <v>46.375625610351598</v>
      </c>
      <c r="H27803">
        <v>7.2000002546701594E-2</v>
      </c>
      <c r="J27803">
        <v>46.374279022216797</v>
      </c>
      <c r="K27803">
        <v>-9.10000017029233E-2</v>
      </c>
    </row>
    <row r="27804" spans="1:11" x14ac:dyDescent="0.25">
      <c r="A27804">
        <v>46.373035430908203</v>
      </c>
      <c r="B27804">
        <v>0.84100000094622396</v>
      </c>
      <c r="D27804">
        <v>46.378776550292997</v>
      </c>
      <c r="E27804">
        <v>-0.150000007124618</v>
      </c>
      <c r="G27804">
        <v>46.378128051757798</v>
      </c>
      <c r="H27804">
        <v>6.3999999838415506E-2</v>
      </c>
      <c r="J27804">
        <v>46.376789093017599</v>
      </c>
      <c r="K27804">
        <v>-8.9000001025851802E-2</v>
      </c>
    </row>
    <row r="27805" spans="1:11" x14ac:dyDescent="0.25">
      <c r="A27805">
        <v>46.374691009521499</v>
      </c>
      <c r="B27805">
        <v>0.84699998842552304</v>
      </c>
      <c r="D27805">
        <v>46.380447387695298</v>
      </c>
      <c r="E27805">
        <v>-0.151000000187196</v>
      </c>
      <c r="G27805">
        <v>46.3789672851563</v>
      </c>
      <c r="H27805">
        <v>5.9999998484272503E-2</v>
      </c>
      <c r="J27805">
        <v>46.377620697021499</v>
      </c>
      <c r="K27805">
        <v>-8.8000000687316102E-2</v>
      </c>
    </row>
    <row r="27806" spans="1:11" x14ac:dyDescent="0.25">
      <c r="A27806">
        <v>46.3763618469238</v>
      </c>
      <c r="B27806">
        <v>0.84900000365451</v>
      </c>
      <c r="D27806">
        <v>46.382118225097699</v>
      </c>
      <c r="E27806">
        <v>-0.151000000187196</v>
      </c>
      <c r="G27806">
        <v>46.380630493164098</v>
      </c>
      <c r="H27806">
        <v>5.7000001106644001E-2</v>
      </c>
      <c r="J27806">
        <v>46.3792915344238</v>
      </c>
      <c r="K27806">
        <v>-8.3999999333172995E-2</v>
      </c>
    </row>
    <row r="27807" spans="1:11" x14ac:dyDescent="0.25">
      <c r="A27807">
        <v>46.3780326843262</v>
      </c>
      <c r="B27807">
        <v>0.85200002649799</v>
      </c>
      <c r="D27807">
        <v>46.383781433105497</v>
      </c>
      <c r="E27807">
        <v>-0.150000007124618</v>
      </c>
      <c r="G27807">
        <v>46.382293701171903</v>
      </c>
      <c r="H27807">
        <v>5.2999999752500998E-2</v>
      </c>
      <c r="J27807">
        <v>46.3809623718262</v>
      </c>
      <c r="K27807">
        <v>-8.0999998317565797E-2</v>
      </c>
    </row>
    <row r="27808" spans="1:11" x14ac:dyDescent="0.25">
      <c r="A27808">
        <v>46.379703521728501</v>
      </c>
      <c r="B27808">
        <v>0.85100001888349697</v>
      </c>
      <c r="D27808">
        <v>46.385452270507798</v>
      </c>
      <c r="E27808">
        <v>-0.14800000644754599</v>
      </c>
      <c r="G27808">
        <v>46.383964538574197</v>
      </c>
      <c r="H27808">
        <v>5.09999990754295E-2</v>
      </c>
      <c r="J27808">
        <v>46.382625579833999</v>
      </c>
      <c r="K27808">
        <v>-7.8999997640494299E-2</v>
      </c>
    </row>
    <row r="27809" spans="1:11" x14ac:dyDescent="0.25">
      <c r="A27809">
        <v>46.381374359130902</v>
      </c>
      <c r="B27809">
        <v>0.85000001126900304</v>
      </c>
      <c r="D27809">
        <v>46.387962341308601</v>
      </c>
      <c r="E27809">
        <v>-0.14600000577047501</v>
      </c>
      <c r="G27809">
        <v>46.386466979980497</v>
      </c>
      <c r="H27809">
        <v>4.99999987368938E-2</v>
      </c>
      <c r="J27809">
        <v>46.3842964172363</v>
      </c>
      <c r="K27809">
        <v>-7.8999997640494299E-2</v>
      </c>
    </row>
    <row r="27810" spans="1:11" x14ac:dyDescent="0.25">
      <c r="A27810">
        <v>46.383029937744098</v>
      </c>
      <c r="B27810">
        <v>0.85000001126900304</v>
      </c>
      <c r="D27810">
        <v>46.389625549316399</v>
      </c>
      <c r="E27810">
        <v>-0.14600000577047501</v>
      </c>
      <c r="G27810">
        <v>46.387298583984403</v>
      </c>
      <c r="H27810">
        <v>5.1999999413965298E-2</v>
      </c>
      <c r="J27810">
        <v>46.3859672546387</v>
      </c>
      <c r="K27810">
        <v>-7.6999996963422704E-2</v>
      </c>
    </row>
    <row r="27811" spans="1:11" x14ac:dyDescent="0.25">
      <c r="A27811">
        <v>46.384700775146499</v>
      </c>
      <c r="B27811">
        <v>0.85000001126900304</v>
      </c>
      <c r="D27811">
        <v>46.390464782714801</v>
      </c>
      <c r="E27811">
        <v>-0.14600000577047501</v>
      </c>
      <c r="G27811">
        <v>46.388969421386697</v>
      </c>
      <c r="H27811">
        <v>5.09999990754295E-2</v>
      </c>
      <c r="J27811">
        <v>46.387638092041001</v>
      </c>
      <c r="K27811">
        <v>-7.4000003223773106E-2</v>
      </c>
    </row>
    <row r="27812" spans="1:11" x14ac:dyDescent="0.25">
      <c r="A27812">
        <v>46.3863716125488</v>
      </c>
      <c r="B27812">
        <v>0.84100000094622396</v>
      </c>
      <c r="D27812">
        <v>46.392135620117202</v>
      </c>
      <c r="E27812">
        <v>-0.15199999324977401</v>
      </c>
      <c r="G27812">
        <v>46.390640258789098</v>
      </c>
      <c r="H27812">
        <v>5.09999990754295E-2</v>
      </c>
      <c r="J27812">
        <v>46.389308929443402</v>
      </c>
      <c r="K27812">
        <v>-7.2000002546701594E-2</v>
      </c>
    </row>
    <row r="27813" spans="1:11" x14ac:dyDescent="0.25">
      <c r="A27813">
        <v>46.3880424499512</v>
      </c>
      <c r="B27813">
        <v>0.84100000094622396</v>
      </c>
      <c r="D27813">
        <v>46.393798828125</v>
      </c>
      <c r="E27813">
        <v>-0.151000000187196</v>
      </c>
      <c r="G27813">
        <v>46.392311096191399</v>
      </c>
      <c r="H27813">
        <v>5.4000000091036802E-2</v>
      </c>
      <c r="J27813">
        <v>46.3909721374512</v>
      </c>
      <c r="K27813">
        <v>-6.6000000515487003E-2</v>
      </c>
    </row>
    <row r="27814" spans="1:11" x14ac:dyDescent="0.25">
      <c r="A27814">
        <v>46.390544891357401</v>
      </c>
      <c r="B27814">
        <v>0.83799997810274396</v>
      </c>
      <c r="D27814">
        <v>46.395469665527301</v>
      </c>
      <c r="E27814">
        <v>-0.155000001541339</v>
      </c>
      <c r="G27814">
        <v>46.394813537597699</v>
      </c>
      <c r="H27814">
        <v>5.9000001783715603E-2</v>
      </c>
      <c r="J27814">
        <v>46.393482208252003</v>
      </c>
      <c r="K27814">
        <v>-5.8000001445179798E-2</v>
      </c>
    </row>
    <row r="27815" spans="1:11" x14ac:dyDescent="0.25">
      <c r="A27815">
        <v>46.3913764953613</v>
      </c>
      <c r="B27815">
        <v>0.83099998300895095</v>
      </c>
      <c r="D27815">
        <v>46.397140502929702</v>
      </c>
      <c r="E27815">
        <v>-0.15700000221841001</v>
      </c>
      <c r="G27815">
        <v>46.395645141601598</v>
      </c>
      <c r="H27815">
        <v>6.7000000854022801E-2</v>
      </c>
      <c r="J27815">
        <v>46.394313812255902</v>
      </c>
      <c r="K27815">
        <v>-5.8000001445179798E-2</v>
      </c>
    </row>
    <row r="27816" spans="1:11" x14ac:dyDescent="0.25">
      <c r="A27816">
        <v>46.3930473327637</v>
      </c>
      <c r="B27816">
        <v>0.82999997539445802</v>
      </c>
      <c r="D27816">
        <v>46.398811340332003</v>
      </c>
      <c r="E27816">
        <v>-0.16199999663513201</v>
      </c>
      <c r="G27816">
        <v>46.397315979003899</v>
      </c>
      <c r="H27816">
        <v>6.9000001531094299E-2</v>
      </c>
      <c r="J27816">
        <v>46.395984649658203</v>
      </c>
      <c r="K27816">
        <v>-4.99999987368938E-2</v>
      </c>
    </row>
    <row r="27817" spans="1:11" x14ac:dyDescent="0.25">
      <c r="A27817">
        <v>46.394718170166001</v>
      </c>
      <c r="B27817">
        <v>0.82700001075863805</v>
      </c>
      <c r="D27817">
        <v>46.400482177734403</v>
      </c>
      <c r="E27817">
        <v>-0.165000004926696</v>
      </c>
      <c r="G27817">
        <v>46.3989868164063</v>
      </c>
      <c r="H27817">
        <v>7.3000002885237295E-2</v>
      </c>
      <c r="J27817">
        <v>46.397655487060497</v>
      </c>
      <c r="K27817">
        <v>-4.50000006821938E-2</v>
      </c>
    </row>
    <row r="27818" spans="1:11" x14ac:dyDescent="0.25">
      <c r="A27818">
        <v>46.396389007568402</v>
      </c>
      <c r="B27818">
        <v>0.82800001837313197</v>
      </c>
      <c r="D27818">
        <v>46.402145385742202</v>
      </c>
      <c r="E27818">
        <v>-0.16399999731220299</v>
      </c>
      <c r="G27818">
        <v>46.400657653808601</v>
      </c>
      <c r="H27818">
        <v>7.6999996963422704E-2</v>
      </c>
      <c r="J27818">
        <v>46.399318695068402</v>
      </c>
      <c r="K27818">
        <v>-4.0999999328050797E-2</v>
      </c>
    </row>
    <row r="27819" spans="1:11" x14ac:dyDescent="0.25">
      <c r="A27819">
        <v>46.398059844970703</v>
      </c>
      <c r="B27819">
        <v>0.82199997268617198</v>
      </c>
      <c r="D27819">
        <v>46.404655456542997</v>
      </c>
      <c r="E27819">
        <v>-0.15799999528098899</v>
      </c>
      <c r="G27819">
        <v>46.403160095214801</v>
      </c>
      <c r="H27819">
        <v>7.5999996624887003E-2</v>
      </c>
      <c r="J27819">
        <v>46.400989532470703</v>
      </c>
      <c r="K27819">
        <v>-3.1999999919207801E-2</v>
      </c>
    </row>
    <row r="27820" spans="1:11" x14ac:dyDescent="0.25">
      <c r="A27820">
        <v>46.399723052978501</v>
      </c>
      <c r="B27820">
        <v>0.81800000043585896</v>
      </c>
      <c r="D27820">
        <v>46.405487060546903</v>
      </c>
      <c r="E27820">
        <v>-0.15300000086426699</v>
      </c>
      <c r="G27820">
        <v>46.4039916992188</v>
      </c>
      <c r="H27820">
        <v>7.5000003562308806E-2</v>
      </c>
      <c r="J27820">
        <v>46.402660369872997</v>
      </c>
      <c r="K27820">
        <v>-2.3000000510364799E-2</v>
      </c>
    </row>
    <row r="27821" spans="1:11" x14ac:dyDescent="0.25">
      <c r="A27821">
        <v>46.401393890380902</v>
      </c>
      <c r="B27821">
        <v>0.81300002057105303</v>
      </c>
      <c r="D27821">
        <v>46.407157897949197</v>
      </c>
      <c r="E27821">
        <v>-0.15300000086426699</v>
      </c>
      <c r="G27821">
        <v>46.405662536621101</v>
      </c>
      <c r="H27821">
        <v>7.4000003223773106E-2</v>
      </c>
      <c r="J27821">
        <v>46.404331207275398</v>
      </c>
      <c r="K27821">
        <v>-2.0999999833293301E-2</v>
      </c>
    </row>
    <row r="27822" spans="1:11" x14ac:dyDescent="0.25">
      <c r="A27822">
        <v>46.403064727783203</v>
      </c>
      <c r="B27822">
        <v>0.80400001024827406</v>
      </c>
      <c r="D27822">
        <v>46.408828735351598</v>
      </c>
      <c r="E27822">
        <v>-0.144999998155981</v>
      </c>
      <c r="G27822">
        <v>46.407333374023402</v>
      </c>
      <c r="H27822">
        <v>7.3000002885237295E-2</v>
      </c>
      <c r="J27822">
        <v>46.406002044677699</v>
      </c>
      <c r="K27822">
        <v>-1.8999999156221699E-2</v>
      </c>
    </row>
    <row r="27823" spans="1:11" x14ac:dyDescent="0.25">
      <c r="A27823">
        <v>46.404735565185497</v>
      </c>
      <c r="B27823">
        <v>0.79800002276897397</v>
      </c>
      <c r="D27823">
        <v>46.410499572753899</v>
      </c>
      <c r="E27823">
        <v>-0.13899999612476699</v>
      </c>
      <c r="G27823">
        <v>46.409004211425803</v>
      </c>
      <c r="H27823">
        <v>7.6999996963422704E-2</v>
      </c>
      <c r="J27823">
        <v>46.407665252685497</v>
      </c>
      <c r="K27823">
        <v>-1.8999999156221699E-2</v>
      </c>
    </row>
    <row r="27824" spans="1:11" x14ac:dyDescent="0.25">
      <c r="A27824">
        <v>46.407238006591797</v>
      </c>
      <c r="B27824">
        <v>0.79000002006068804</v>
      </c>
      <c r="D27824">
        <v>46.413002014160199</v>
      </c>
      <c r="E27824">
        <v>-0.13800000306218899</v>
      </c>
      <c r="G27824">
        <v>46.411506652832003</v>
      </c>
      <c r="H27824">
        <v>8.0999998317565797E-2</v>
      </c>
      <c r="J27824">
        <v>46.4101753234863</v>
      </c>
      <c r="K27824">
        <v>-2.8000000384054102E-2</v>
      </c>
    </row>
    <row r="27825" spans="1:11" x14ac:dyDescent="0.25">
      <c r="A27825">
        <v>46.408069610595703</v>
      </c>
      <c r="B27825">
        <v>0.78399997437372804</v>
      </c>
      <c r="D27825">
        <v>46.413833618164098</v>
      </c>
      <c r="E27825">
        <v>-0.13200000103097401</v>
      </c>
      <c r="G27825">
        <v>46.412338256835902</v>
      </c>
      <c r="H27825">
        <v>8.0999998317565797E-2</v>
      </c>
      <c r="J27825">
        <v>46.411006927490199</v>
      </c>
      <c r="K27825">
        <v>-2.8000000384054102E-2</v>
      </c>
    </row>
    <row r="27826" spans="1:11" x14ac:dyDescent="0.25">
      <c r="A27826">
        <v>46.409740447997997</v>
      </c>
      <c r="B27826">
        <v>0.77799998689442895</v>
      </c>
      <c r="D27826">
        <v>46.415504455566399</v>
      </c>
      <c r="E27826">
        <v>-0.13200000103097401</v>
      </c>
      <c r="G27826">
        <v>46.414009094238303</v>
      </c>
      <c r="H27826">
        <v>8.3999999333172995E-2</v>
      </c>
      <c r="J27826">
        <v>46.412677764892599</v>
      </c>
      <c r="K27826">
        <v>-3.3000000257743502E-2</v>
      </c>
    </row>
    <row r="27827" spans="1:11" x14ac:dyDescent="0.25">
      <c r="A27827">
        <v>46.411411285400398</v>
      </c>
      <c r="B27827">
        <v>0.77599997166544199</v>
      </c>
      <c r="D27827">
        <v>46.4171752929688</v>
      </c>
      <c r="E27827">
        <v>-0.13000000035390299</v>
      </c>
      <c r="G27827">
        <v>46.415679931640597</v>
      </c>
      <c r="H27827">
        <v>8.6000000010244507E-2</v>
      </c>
      <c r="J27827">
        <v>46.414348602294901</v>
      </c>
      <c r="K27827">
        <v>-3.7999998312443502E-2</v>
      </c>
    </row>
    <row r="27828" spans="1:11" x14ac:dyDescent="0.25">
      <c r="A27828">
        <v>46.413082122802699</v>
      </c>
      <c r="B27828">
        <v>0.77400001464411605</v>
      </c>
      <c r="D27828">
        <v>46.418846130371101</v>
      </c>
      <c r="E27828">
        <v>-0.12799999967683101</v>
      </c>
      <c r="G27828">
        <v>46.417350769042997</v>
      </c>
      <c r="H27828">
        <v>9.10000017029233E-2</v>
      </c>
      <c r="J27828">
        <v>46.416011810302699</v>
      </c>
      <c r="K27828">
        <v>-4.8000001697801102E-2</v>
      </c>
    </row>
    <row r="27829" spans="1:11" x14ac:dyDescent="0.25">
      <c r="A27829">
        <v>46.415584564208999</v>
      </c>
      <c r="B27829">
        <v>0.77199999941512898</v>
      </c>
      <c r="D27829">
        <v>46.421348571777301</v>
      </c>
      <c r="E27829">
        <v>-0.12899999273940899</v>
      </c>
      <c r="G27829">
        <v>46.419853210449197</v>
      </c>
      <c r="H27829">
        <v>9.4000002718530595E-2</v>
      </c>
      <c r="J27829">
        <v>46.417682647705099</v>
      </c>
      <c r="K27829">
        <v>-6.3999999838415506E-2</v>
      </c>
    </row>
    <row r="27830" spans="1:11" x14ac:dyDescent="0.25">
      <c r="A27830">
        <v>46.416416168212898</v>
      </c>
      <c r="B27830">
        <v>0.77300000702962302</v>
      </c>
      <c r="D27830">
        <v>46.4221801757813</v>
      </c>
      <c r="E27830">
        <v>-0.13000000035390299</v>
      </c>
      <c r="G27830">
        <v>46.420684814453097</v>
      </c>
      <c r="H27830">
        <v>9.4000002718530595E-2</v>
      </c>
      <c r="J27830">
        <v>46.419345855712898</v>
      </c>
      <c r="K27830">
        <v>-7.2000002546701594E-2</v>
      </c>
    </row>
    <row r="27831" spans="1:11" x14ac:dyDescent="0.25">
      <c r="A27831">
        <v>46.418087005615199</v>
      </c>
      <c r="B27831">
        <v>0.77400001464411605</v>
      </c>
      <c r="D27831">
        <v>46.423851013183601</v>
      </c>
      <c r="E27831">
        <v>-0.13000000035390299</v>
      </c>
      <c r="G27831">
        <v>46.422355651855497</v>
      </c>
      <c r="H27831">
        <v>9.6000003395602093E-2</v>
      </c>
      <c r="J27831">
        <v>46.421016693115199</v>
      </c>
      <c r="K27831">
        <v>-7.7999997301958501E-2</v>
      </c>
    </row>
    <row r="27832" spans="1:11" x14ac:dyDescent="0.25">
      <c r="A27832">
        <v>46.419757843017599</v>
      </c>
      <c r="B27832">
        <v>0.78000000212341503</v>
      </c>
      <c r="D27832">
        <v>46.425521850585902</v>
      </c>
      <c r="E27832">
        <v>-0.13400000170804599</v>
      </c>
      <c r="G27832">
        <v>46.424026489257798</v>
      </c>
      <c r="H27832">
        <v>9.8999997135251802E-2</v>
      </c>
      <c r="J27832">
        <v>46.422687530517599</v>
      </c>
      <c r="K27832">
        <v>-8.1999998656101497E-2</v>
      </c>
    </row>
    <row r="27833" spans="1:11" x14ac:dyDescent="0.25">
      <c r="A27833">
        <v>46.421428680419901</v>
      </c>
      <c r="B27833">
        <v>0.78800000483170196</v>
      </c>
      <c r="D27833">
        <v>46.427192687988303</v>
      </c>
      <c r="E27833">
        <v>-0.130999993416481</v>
      </c>
      <c r="G27833">
        <v>46.425697326660199</v>
      </c>
      <c r="H27833">
        <v>9.8999997135251802E-2</v>
      </c>
      <c r="J27833">
        <v>46.424350738525398</v>
      </c>
      <c r="K27833">
        <v>-8.1999998656101497E-2</v>
      </c>
    </row>
    <row r="27834" spans="1:11" x14ac:dyDescent="0.25">
      <c r="A27834">
        <v>46.423099517822301</v>
      </c>
      <c r="B27834">
        <v>0.79199997708201397</v>
      </c>
      <c r="D27834">
        <v>46.429695129394503</v>
      </c>
      <c r="E27834">
        <v>-0.13200000103097401</v>
      </c>
      <c r="G27834">
        <v>46.428199768066399</v>
      </c>
      <c r="H27834">
        <v>9.3000002379994798E-2</v>
      </c>
      <c r="J27834">
        <v>46.426021575927699</v>
      </c>
      <c r="K27834">
        <v>-9.10000017029233E-2</v>
      </c>
    </row>
    <row r="27835" spans="1:11" x14ac:dyDescent="0.25">
      <c r="A27835">
        <v>46.424755096435497</v>
      </c>
      <c r="B27835">
        <v>0.79800002276897397</v>
      </c>
      <c r="D27835">
        <v>46.430526733398402</v>
      </c>
      <c r="E27835">
        <v>-0.12700000661425301</v>
      </c>
      <c r="G27835">
        <v>46.429031372070298</v>
      </c>
      <c r="H27835">
        <v>9.3000002379994798E-2</v>
      </c>
      <c r="J27835">
        <v>46.427692413330099</v>
      </c>
      <c r="K27835">
        <v>-9.3000002379994798E-2</v>
      </c>
    </row>
    <row r="27836" spans="1:11" x14ac:dyDescent="0.25">
      <c r="A27836">
        <v>46.426425933837898</v>
      </c>
      <c r="B27836">
        <v>0.80199999501928698</v>
      </c>
      <c r="D27836">
        <v>46.432197570800803</v>
      </c>
      <c r="E27836">
        <v>-0.12599999899976</v>
      </c>
      <c r="G27836">
        <v>46.430702209472699</v>
      </c>
      <c r="H27836">
        <v>9.2000002041459097E-2</v>
      </c>
      <c r="J27836">
        <v>46.429363250732401</v>
      </c>
      <c r="K27836">
        <v>-9.3000002379994798E-2</v>
      </c>
    </row>
    <row r="27837" spans="1:11" x14ac:dyDescent="0.25">
      <c r="A27837">
        <v>46.428096771240199</v>
      </c>
      <c r="B27837">
        <v>0.80999999772757303</v>
      </c>
      <c r="D27837">
        <v>46.433868408203097</v>
      </c>
      <c r="E27837">
        <v>-0.12300000526011</v>
      </c>
      <c r="G27837">
        <v>46.432373046875</v>
      </c>
      <c r="H27837">
        <v>9.00000013643876E-2</v>
      </c>
      <c r="J27837">
        <v>46.431034088134801</v>
      </c>
      <c r="K27837">
        <v>-9.3000002379994798E-2</v>
      </c>
    </row>
    <row r="27838" spans="1:11" x14ac:dyDescent="0.25">
      <c r="A27838">
        <v>46.429767608642599</v>
      </c>
      <c r="B27838">
        <v>0.81400002818554595</v>
      </c>
      <c r="D27838">
        <v>46.435539245605497</v>
      </c>
      <c r="E27838">
        <v>-0.121999997645617</v>
      </c>
      <c r="G27838">
        <v>46.434043884277301</v>
      </c>
      <c r="H27838">
        <v>9.00000013643876E-2</v>
      </c>
      <c r="J27838">
        <v>46.432697296142599</v>
      </c>
      <c r="K27838">
        <v>-8.6000000010244507E-2</v>
      </c>
    </row>
    <row r="27839" spans="1:11" x14ac:dyDescent="0.25">
      <c r="A27839">
        <v>46.431430816650398</v>
      </c>
      <c r="B27839">
        <v>0.815999985206872</v>
      </c>
      <c r="D27839">
        <v>46.438041687011697</v>
      </c>
      <c r="E27839">
        <v>-0.118999996630009</v>
      </c>
      <c r="G27839">
        <v>46.436546325683601</v>
      </c>
      <c r="H27839">
        <v>8.9000001025851802E-2</v>
      </c>
      <c r="J27839">
        <v>46.434368133544901</v>
      </c>
      <c r="K27839">
        <v>-8.2999998994637295E-2</v>
      </c>
    </row>
    <row r="27840" spans="1:11" x14ac:dyDescent="0.25">
      <c r="A27840">
        <v>46.4330863952637</v>
      </c>
      <c r="B27840">
        <v>0.81300002057105303</v>
      </c>
      <c r="D27840">
        <v>46.439712524414098</v>
      </c>
      <c r="E27840">
        <v>-0.118999996630009</v>
      </c>
      <c r="G27840">
        <v>46.4373779296875</v>
      </c>
      <c r="H27840">
        <v>8.9000001025851802E-2</v>
      </c>
      <c r="J27840">
        <v>46.436038970947301</v>
      </c>
      <c r="K27840">
        <v>-7.3000002885237295E-2</v>
      </c>
    </row>
    <row r="27841" spans="1:11" x14ac:dyDescent="0.25">
      <c r="A27841">
        <v>46.434757232666001</v>
      </c>
      <c r="B27841">
        <v>0.81400002818554595</v>
      </c>
      <c r="D27841">
        <v>46.440544128417997</v>
      </c>
      <c r="E27841">
        <v>-0.118999996630009</v>
      </c>
      <c r="G27841">
        <v>46.439048767089801</v>
      </c>
      <c r="H27841">
        <v>9.3000002379994798E-2</v>
      </c>
      <c r="J27841">
        <v>46.437709808349602</v>
      </c>
      <c r="K27841">
        <v>-6.09999988228083E-2</v>
      </c>
    </row>
    <row r="27842" spans="1:11" x14ac:dyDescent="0.25">
      <c r="A27842">
        <v>46.436428070068402</v>
      </c>
      <c r="B27842">
        <v>0.80899999011307999</v>
      </c>
      <c r="D27842">
        <v>46.442214965820298</v>
      </c>
      <c r="E27842">
        <v>-0.121999997645617</v>
      </c>
      <c r="G27842">
        <v>46.440719604492202</v>
      </c>
      <c r="H27842">
        <v>9.5000003057066407E-2</v>
      </c>
      <c r="J27842">
        <v>46.439380645752003</v>
      </c>
      <c r="K27842">
        <v>-4.8999998398358002E-2</v>
      </c>
    </row>
    <row r="27843" spans="1:11" x14ac:dyDescent="0.25">
      <c r="A27843">
        <v>46.438098907470703</v>
      </c>
      <c r="B27843">
        <v>0.80600002547726002</v>
      </c>
      <c r="D27843">
        <v>46.443885803222699</v>
      </c>
      <c r="E27843">
        <v>-0.12700000661425301</v>
      </c>
      <c r="G27843">
        <v>46.442390441894503</v>
      </c>
      <c r="H27843">
        <v>9.9999997473787502E-2</v>
      </c>
      <c r="J27843">
        <v>46.441043853759801</v>
      </c>
      <c r="K27843">
        <v>-3.3000000257743502E-2</v>
      </c>
    </row>
    <row r="27844" spans="1:11" x14ac:dyDescent="0.25">
      <c r="A27844">
        <v>46.439769744872997</v>
      </c>
      <c r="B27844">
        <v>0.79999997979030002</v>
      </c>
      <c r="D27844">
        <v>46.446388244628899</v>
      </c>
      <c r="E27844">
        <v>-0.12799999967683101</v>
      </c>
      <c r="G27844">
        <v>46.444892883300803</v>
      </c>
      <c r="H27844">
        <v>0.103999998827931</v>
      </c>
      <c r="J27844">
        <v>46.442714691162102</v>
      </c>
      <c r="K27844">
        <v>-2.2000000171829001E-2</v>
      </c>
    </row>
    <row r="27845" spans="1:11" x14ac:dyDescent="0.25">
      <c r="A27845">
        <v>46.441432952880902</v>
      </c>
      <c r="B27845">
        <v>0.79999997979030002</v>
      </c>
      <c r="D27845">
        <v>46.447227478027301</v>
      </c>
      <c r="E27845">
        <v>-0.12899999273940899</v>
      </c>
      <c r="G27845">
        <v>46.445724487304702</v>
      </c>
      <c r="H27845">
        <v>0.113000001874752</v>
      </c>
      <c r="J27845">
        <v>46.444385528564503</v>
      </c>
      <c r="K27845">
        <v>-9.0000003183376993E-3</v>
      </c>
    </row>
    <row r="27846" spans="1:11" x14ac:dyDescent="0.25">
      <c r="A27846">
        <v>46.443103790283203</v>
      </c>
      <c r="B27846">
        <v>0.79999997979030002</v>
      </c>
      <c r="D27846">
        <v>46.448890686035199</v>
      </c>
      <c r="E27846">
        <v>-0.13000000035390299</v>
      </c>
      <c r="G27846">
        <v>46.447395324707003</v>
      </c>
      <c r="H27846">
        <v>0.11999999696854501</v>
      </c>
      <c r="J27846">
        <v>46.446056365966797</v>
      </c>
      <c r="K27846">
        <v>4.9999998736893802E-3</v>
      </c>
    </row>
    <row r="27847" spans="1:11" x14ac:dyDescent="0.25">
      <c r="A27847">
        <v>46.444774627685497</v>
      </c>
      <c r="B27847">
        <v>0.79700001515448105</v>
      </c>
      <c r="D27847">
        <v>46.4505615234375</v>
      </c>
      <c r="E27847">
        <v>-0.12799999967683101</v>
      </c>
      <c r="G27847">
        <v>46.449066162109403</v>
      </c>
      <c r="H27847">
        <v>0.12599999899976</v>
      </c>
      <c r="J27847">
        <v>46.447727203369098</v>
      </c>
      <c r="K27847">
        <v>1.8999999156221699E-2</v>
      </c>
    </row>
    <row r="27848" spans="1:11" x14ac:dyDescent="0.25">
      <c r="A27848">
        <v>46.446445465087898</v>
      </c>
      <c r="B27848">
        <v>0.79999997979030002</v>
      </c>
      <c r="D27848">
        <v>46.452232360839801</v>
      </c>
      <c r="E27848">
        <v>-0.12599999899976</v>
      </c>
      <c r="G27848">
        <v>46.450736999511697</v>
      </c>
      <c r="H27848">
        <v>0.13499999477062399</v>
      </c>
      <c r="J27848">
        <v>46.449390411377003</v>
      </c>
      <c r="K27848">
        <v>2.99999992421363E-2</v>
      </c>
    </row>
    <row r="27849" spans="1:11" x14ac:dyDescent="0.25">
      <c r="A27849">
        <v>46.448947906494098</v>
      </c>
      <c r="B27849">
        <v>0.80300000263378002</v>
      </c>
      <c r="D27849">
        <v>46.454734802246101</v>
      </c>
      <c r="E27849">
        <v>-0.11000000085914501</v>
      </c>
      <c r="G27849">
        <v>46.453239440917997</v>
      </c>
      <c r="H27849">
        <v>0.14299999747891001</v>
      </c>
      <c r="J27849">
        <v>46.451900482177699</v>
      </c>
      <c r="K27849">
        <v>5.60000007681083E-2</v>
      </c>
    </row>
    <row r="27850" spans="1:11" x14ac:dyDescent="0.25">
      <c r="A27850">
        <v>46.449779510497997</v>
      </c>
      <c r="B27850">
        <v>0.80300000263378002</v>
      </c>
      <c r="D27850">
        <v>46.456405639648402</v>
      </c>
      <c r="E27850">
        <v>-0.105999999505002</v>
      </c>
      <c r="G27850">
        <v>46.454071044921903</v>
      </c>
      <c r="H27850">
        <v>0.150000007124618</v>
      </c>
      <c r="J27850">
        <v>46.452732086181598</v>
      </c>
      <c r="K27850">
        <v>5.60000007681083E-2</v>
      </c>
    </row>
    <row r="27851" spans="1:11" x14ac:dyDescent="0.25">
      <c r="A27851">
        <v>46.451450347900398</v>
      </c>
      <c r="B27851">
        <v>0.80300000263378002</v>
      </c>
      <c r="D27851">
        <v>46.457244873046903</v>
      </c>
      <c r="E27851">
        <v>-0.105999999505002</v>
      </c>
      <c r="G27851">
        <v>46.455741882324197</v>
      </c>
      <c r="H27851">
        <v>0.15700000221841001</v>
      </c>
      <c r="J27851">
        <v>46.454402923583999</v>
      </c>
      <c r="K27851">
        <v>6.8000001192558598E-2</v>
      </c>
    </row>
    <row r="27852" spans="1:11" x14ac:dyDescent="0.25">
      <c r="A27852">
        <v>46.453121185302699</v>
      </c>
      <c r="B27852">
        <v>0.80400001024827406</v>
      </c>
      <c r="D27852">
        <v>46.458908081054702</v>
      </c>
      <c r="E27852">
        <v>-9.9999997473787502E-2</v>
      </c>
      <c r="G27852">
        <v>46.457412719726598</v>
      </c>
      <c r="H27852">
        <v>0.16100000357255301</v>
      </c>
      <c r="J27852">
        <v>46.456066131591797</v>
      </c>
      <c r="K27852">
        <v>8.0999998317565797E-2</v>
      </c>
    </row>
    <row r="27853" spans="1:11" x14ac:dyDescent="0.25">
      <c r="A27853">
        <v>46.454792022705099</v>
      </c>
      <c r="B27853">
        <v>0.81499997759237897</v>
      </c>
      <c r="D27853">
        <v>46.460578918457003</v>
      </c>
      <c r="E27853">
        <v>-9.3000002379994798E-2</v>
      </c>
      <c r="G27853">
        <v>46.459083557128899</v>
      </c>
      <c r="H27853">
        <v>0.16700000560376799</v>
      </c>
      <c r="J27853">
        <v>46.457729339599602</v>
      </c>
      <c r="K27853">
        <v>9.2000002041459097E-2</v>
      </c>
    </row>
    <row r="27854" spans="1:11" x14ac:dyDescent="0.25">
      <c r="A27854">
        <v>46.4572944641113</v>
      </c>
      <c r="B27854">
        <v>0.82100002327933896</v>
      </c>
      <c r="D27854">
        <v>46.463081359863303</v>
      </c>
      <c r="E27854">
        <v>-8.8000000687316102E-2</v>
      </c>
      <c r="G27854">
        <v>46.461585998535199</v>
      </c>
      <c r="H27854">
        <v>0.174000000697561</v>
      </c>
      <c r="J27854">
        <v>46.460239410400398</v>
      </c>
      <c r="K27854">
        <v>0.10099999781232299</v>
      </c>
    </row>
    <row r="27855" spans="1:11" x14ac:dyDescent="0.25">
      <c r="A27855">
        <v>46.458126068115199</v>
      </c>
      <c r="B27855">
        <v>0.82900002598762501</v>
      </c>
      <c r="D27855">
        <v>46.463920593261697</v>
      </c>
      <c r="E27855">
        <v>-8.3999999333172995E-2</v>
      </c>
      <c r="G27855">
        <v>46.462417602539098</v>
      </c>
      <c r="H27855">
        <v>0.178999995114282</v>
      </c>
      <c r="J27855">
        <v>46.461071014404297</v>
      </c>
      <c r="K27855">
        <v>0.10800000018207399</v>
      </c>
    </row>
    <row r="27856" spans="1:11" x14ac:dyDescent="0.25">
      <c r="A27856">
        <v>46.459796905517599</v>
      </c>
      <c r="B27856">
        <v>0.83600002108141802</v>
      </c>
      <c r="D27856">
        <v>46.465591430664098</v>
      </c>
      <c r="E27856">
        <v>-8.3999999333172995E-2</v>
      </c>
      <c r="G27856">
        <v>46.464088439941399</v>
      </c>
      <c r="H27856">
        <v>0.184999997145496</v>
      </c>
      <c r="J27856">
        <v>46.462741851806598</v>
      </c>
      <c r="K27856">
        <v>0.11000000085914501</v>
      </c>
    </row>
    <row r="27857" spans="1:11" x14ac:dyDescent="0.25">
      <c r="A27857">
        <v>46.461467742919901</v>
      </c>
      <c r="B27857">
        <v>0.84200000856071699</v>
      </c>
      <c r="D27857">
        <v>46.467254638671903</v>
      </c>
      <c r="E27857">
        <v>-7.6999996963422704E-2</v>
      </c>
      <c r="G27857">
        <v>46.4657592773438</v>
      </c>
      <c r="H27857">
        <v>0.19099999917671101</v>
      </c>
      <c r="J27857">
        <v>46.464412689208999</v>
      </c>
      <c r="K27857">
        <v>0.111000001197681</v>
      </c>
    </row>
    <row r="27858" spans="1:11" x14ac:dyDescent="0.25">
      <c r="A27858">
        <v>46.463138580322301</v>
      </c>
      <c r="B27858">
        <v>0.85200002649799</v>
      </c>
      <c r="D27858">
        <v>46.468925476074197</v>
      </c>
      <c r="E27858">
        <v>-7.1000002208165797E-2</v>
      </c>
      <c r="G27858">
        <v>46.467430114746101</v>
      </c>
      <c r="H27858">
        <v>0.19700000120792499</v>
      </c>
      <c r="J27858">
        <v>46.466075897216797</v>
      </c>
      <c r="K27858">
        <v>0.112000001536217</v>
      </c>
    </row>
    <row r="27859" spans="1:11" x14ac:dyDescent="0.25">
      <c r="A27859">
        <v>46.464809417724602</v>
      </c>
      <c r="B27859">
        <v>0.86099997861310795</v>
      </c>
      <c r="D27859">
        <v>46.471435546875</v>
      </c>
      <c r="E27859">
        <v>-6.5000000176951303E-2</v>
      </c>
      <c r="G27859">
        <v>46.469932556152301</v>
      </c>
      <c r="H27859">
        <v>0.20599999697879001</v>
      </c>
      <c r="J27859">
        <v>46.468585968017599</v>
      </c>
      <c r="K27859">
        <v>0.10800000018207399</v>
      </c>
    </row>
    <row r="27860" spans="1:11" x14ac:dyDescent="0.25">
      <c r="A27860">
        <v>46.466464996337898</v>
      </c>
      <c r="B27860">
        <v>0.87099999655038096</v>
      </c>
      <c r="D27860">
        <v>46.473098754882798</v>
      </c>
      <c r="E27860">
        <v>-6.09999988228083E-2</v>
      </c>
      <c r="G27860">
        <v>46.4707641601563</v>
      </c>
      <c r="H27860">
        <v>0.20599999697879001</v>
      </c>
      <c r="J27860">
        <v>46.469417572021499</v>
      </c>
      <c r="K27860">
        <v>0.10800000018207399</v>
      </c>
    </row>
    <row r="27861" spans="1:11" x14ac:dyDescent="0.25">
      <c r="A27861">
        <v>46.468135833740199</v>
      </c>
      <c r="B27861">
        <v>0.88000000687316104</v>
      </c>
      <c r="D27861">
        <v>46.4739379882813</v>
      </c>
      <c r="E27861">
        <v>-6.09999988228083E-2</v>
      </c>
      <c r="G27861">
        <v>46.472434997558601</v>
      </c>
      <c r="H27861">
        <v>0.20900000527035401</v>
      </c>
      <c r="J27861">
        <v>46.4710884094238</v>
      </c>
      <c r="K27861">
        <v>0.105999999505002</v>
      </c>
    </row>
    <row r="27862" spans="1:11" x14ac:dyDescent="0.25">
      <c r="A27862">
        <v>46.469806671142599</v>
      </c>
      <c r="B27862">
        <v>0.88800000958144698</v>
      </c>
      <c r="D27862">
        <v>46.475608825683601</v>
      </c>
      <c r="E27862">
        <v>-4.7000001359265298E-2</v>
      </c>
      <c r="G27862">
        <v>46.474105834960902</v>
      </c>
      <c r="H27862">
        <v>0.21199999901000399</v>
      </c>
      <c r="J27862">
        <v>46.4727592468262</v>
      </c>
      <c r="K27862">
        <v>0.105999999505002</v>
      </c>
    </row>
    <row r="27863" spans="1:11" x14ac:dyDescent="0.25">
      <c r="A27863">
        <v>46.471477508544901</v>
      </c>
      <c r="B27863">
        <v>0.898999976925552</v>
      </c>
      <c r="D27863">
        <v>46.477264404296903</v>
      </c>
      <c r="E27863">
        <v>-4.0999999328050797E-2</v>
      </c>
      <c r="G27863">
        <v>46.475776672363303</v>
      </c>
      <c r="H27863">
        <v>0.213000006624497</v>
      </c>
      <c r="J27863">
        <v>46.474422454833999</v>
      </c>
      <c r="K27863">
        <v>0.106999999843538</v>
      </c>
    </row>
    <row r="27864" spans="1:11" x14ac:dyDescent="0.25">
      <c r="A27864">
        <v>46.473148345947301</v>
      </c>
      <c r="B27864">
        <v>0.901999999769032</v>
      </c>
      <c r="D27864">
        <v>46.479774475097699</v>
      </c>
      <c r="E27864">
        <v>-3.1999999919207801E-2</v>
      </c>
      <c r="G27864">
        <v>46.478279113769503</v>
      </c>
      <c r="H27864">
        <v>0.213000006624497</v>
      </c>
      <c r="J27864">
        <v>46.476932525634801</v>
      </c>
      <c r="K27864">
        <v>0.114000002213288</v>
      </c>
    </row>
    <row r="27865" spans="1:11" x14ac:dyDescent="0.25">
      <c r="A27865">
        <v>46.474811553955099</v>
      </c>
      <c r="B27865">
        <v>0.905000022612512</v>
      </c>
      <c r="D27865">
        <v>46.480606079101598</v>
      </c>
      <c r="E27865">
        <v>-2.7000000045518401E-2</v>
      </c>
      <c r="G27865">
        <v>46.479110717773402</v>
      </c>
      <c r="H27865">
        <v>0.213000006624497</v>
      </c>
      <c r="J27865">
        <v>46.4777641296387</v>
      </c>
      <c r="K27865">
        <v>0.114000002213288</v>
      </c>
    </row>
    <row r="27866" spans="1:11" x14ac:dyDescent="0.25">
      <c r="A27866">
        <v>46.476482391357401</v>
      </c>
      <c r="B27866">
        <v>0.898999976925552</v>
      </c>
      <c r="D27866">
        <v>46.482276916503899</v>
      </c>
      <c r="E27866">
        <v>-2.0999999833293301E-2</v>
      </c>
      <c r="G27866">
        <v>46.480781555175803</v>
      </c>
      <c r="H27866">
        <v>0.213000006624497</v>
      </c>
      <c r="J27866">
        <v>46.479434967041001</v>
      </c>
      <c r="K27866">
        <v>0.11700000322889501</v>
      </c>
    </row>
    <row r="27867" spans="1:11" x14ac:dyDescent="0.25">
      <c r="A27867">
        <v>46.478153228759801</v>
      </c>
      <c r="B27867">
        <v>0.89299998944625303</v>
      </c>
      <c r="D27867">
        <v>46.4839477539063</v>
      </c>
      <c r="E27867">
        <v>-1.8999999156221699E-2</v>
      </c>
      <c r="G27867">
        <v>46.482452392578097</v>
      </c>
      <c r="H27867">
        <v>0.20999999833293301</v>
      </c>
      <c r="J27867">
        <v>46.481105804443402</v>
      </c>
      <c r="K27867">
        <v>0.13000000035390299</v>
      </c>
    </row>
    <row r="27868" spans="1:11" x14ac:dyDescent="0.25">
      <c r="A27868">
        <v>46.479824066162102</v>
      </c>
      <c r="B27868">
        <v>0.88599999435246002</v>
      </c>
      <c r="D27868">
        <v>46.485610961914098</v>
      </c>
      <c r="E27868">
        <v>-1.29999998534913E-2</v>
      </c>
      <c r="G27868">
        <v>46.484123229980497</v>
      </c>
      <c r="H27868">
        <v>0.20999999833293301</v>
      </c>
      <c r="J27868">
        <v>46.4827690124512</v>
      </c>
      <c r="K27868">
        <v>0.13000000035390299</v>
      </c>
    </row>
    <row r="27869" spans="1:11" x14ac:dyDescent="0.25">
      <c r="A27869">
        <v>46.482326507568402</v>
      </c>
      <c r="B27869">
        <v>0.87400001939386096</v>
      </c>
      <c r="D27869">
        <v>46.488121032714801</v>
      </c>
      <c r="E27869">
        <v>-1.29999998534913E-2</v>
      </c>
      <c r="G27869">
        <v>46.486625671386697</v>
      </c>
      <c r="H27869">
        <v>0.203999996301718</v>
      </c>
      <c r="J27869">
        <v>46.485279083252003</v>
      </c>
      <c r="K27869">
        <v>0.14600000577047501</v>
      </c>
    </row>
    <row r="27870" spans="1:11" x14ac:dyDescent="0.25">
      <c r="A27870">
        <v>46.483158111572301</v>
      </c>
      <c r="B27870">
        <v>0.86600001668557502</v>
      </c>
      <c r="D27870">
        <v>46.489791870117202</v>
      </c>
      <c r="E27870">
        <v>-1.20000004244503E-2</v>
      </c>
      <c r="G27870">
        <v>46.487457275390597</v>
      </c>
      <c r="H27870">
        <v>0.20199999562464699</v>
      </c>
      <c r="J27870">
        <v>46.486110687255902</v>
      </c>
      <c r="K27870">
        <v>0.14600000577047501</v>
      </c>
    </row>
    <row r="27871" spans="1:11" x14ac:dyDescent="0.25">
      <c r="A27871">
        <v>46.484828948974602</v>
      </c>
      <c r="B27871">
        <v>0.85599999874830202</v>
      </c>
      <c r="D27871">
        <v>46.490623474121101</v>
      </c>
      <c r="E27871">
        <v>-1.5999999959603901E-2</v>
      </c>
      <c r="G27871">
        <v>46.489128112792997</v>
      </c>
      <c r="H27871">
        <v>0.20199999562464699</v>
      </c>
      <c r="J27871">
        <v>46.487781524658203</v>
      </c>
      <c r="K27871">
        <v>0.165000004926696</v>
      </c>
    </row>
    <row r="27872" spans="1:11" x14ac:dyDescent="0.25">
      <c r="A27872">
        <v>46.486499786377003</v>
      </c>
      <c r="B27872">
        <v>0.85000001126900304</v>
      </c>
      <c r="D27872">
        <v>46.492294311523402</v>
      </c>
      <c r="E27872">
        <v>-1.8000000636675399E-2</v>
      </c>
      <c r="G27872">
        <v>46.490798950195298</v>
      </c>
      <c r="H27872">
        <v>0.199000001884997</v>
      </c>
      <c r="J27872">
        <v>46.489452362060497</v>
      </c>
      <c r="K27872">
        <v>0.174999993760139</v>
      </c>
    </row>
    <row r="27873" spans="1:11" x14ac:dyDescent="0.25">
      <c r="A27873">
        <v>46.488170623779297</v>
      </c>
      <c r="B27873">
        <v>0.84499997319653597</v>
      </c>
      <c r="D27873">
        <v>46.493965148925803</v>
      </c>
      <c r="E27873">
        <v>-2.2000000171829001E-2</v>
      </c>
      <c r="G27873">
        <v>46.492469787597699</v>
      </c>
      <c r="H27873">
        <v>0.20100000256206799</v>
      </c>
      <c r="J27873">
        <v>46.491115570068402</v>
      </c>
      <c r="K27873">
        <v>0.174999993760139</v>
      </c>
    </row>
    <row r="27874" spans="1:11" x14ac:dyDescent="0.25">
      <c r="A27874">
        <v>46.490673065185497</v>
      </c>
      <c r="B27874">
        <v>0.83700002869591095</v>
      </c>
      <c r="D27874">
        <v>46.496467590332003</v>
      </c>
      <c r="E27874">
        <v>-2.49999993684469E-2</v>
      </c>
      <c r="G27874">
        <v>46.494972229003899</v>
      </c>
      <c r="H27874">
        <v>0.19299999985378199</v>
      </c>
      <c r="J27874">
        <v>46.493625640869098</v>
      </c>
      <c r="K27874">
        <v>0.19000000611413301</v>
      </c>
    </row>
    <row r="27875" spans="1:11" x14ac:dyDescent="0.25">
      <c r="A27875">
        <v>46.491504669189503</v>
      </c>
      <c r="B27875">
        <v>0.83700002869591095</v>
      </c>
      <c r="D27875">
        <v>46.497299194335902</v>
      </c>
      <c r="E27875">
        <v>-3.0999999580672E-2</v>
      </c>
      <c r="G27875">
        <v>46.495803833007798</v>
      </c>
      <c r="H27875">
        <v>0.18699999782256799</v>
      </c>
      <c r="J27875">
        <v>46.494457244872997</v>
      </c>
      <c r="K27875">
        <v>0.19000000611413301</v>
      </c>
    </row>
    <row r="27876" spans="1:11" x14ac:dyDescent="0.25">
      <c r="A27876">
        <v>46.493175506591797</v>
      </c>
      <c r="B27876">
        <v>0.83500001346692398</v>
      </c>
      <c r="D27876">
        <v>46.498970031738303</v>
      </c>
      <c r="E27876">
        <v>-3.6000001273350797E-2</v>
      </c>
      <c r="G27876">
        <v>46.497474670410199</v>
      </c>
      <c r="H27876">
        <v>0.18699999782256799</v>
      </c>
      <c r="J27876">
        <v>46.496128082275398</v>
      </c>
      <c r="K27876">
        <v>0.199999994947575</v>
      </c>
    </row>
    <row r="27877" spans="1:11" x14ac:dyDescent="0.25">
      <c r="A27877">
        <v>46.494846343994098</v>
      </c>
      <c r="B27877">
        <v>0.83600002108141802</v>
      </c>
      <c r="D27877">
        <v>46.500640869140597</v>
      </c>
      <c r="E27877">
        <v>-4.3000000005122302E-2</v>
      </c>
      <c r="G27877">
        <v>46.4991455078125</v>
      </c>
      <c r="H27877">
        <v>0.169000006280839</v>
      </c>
      <c r="J27877">
        <v>46.497798919677699</v>
      </c>
      <c r="K27877">
        <v>0.20599999697879001</v>
      </c>
    </row>
    <row r="27878" spans="1:11" x14ac:dyDescent="0.25">
      <c r="A27878">
        <v>46.496517181396499</v>
      </c>
      <c r="B27878">
        <v>0.83500001346692398</v>
      </c>
      <c r="D27878">
        <v>46.502311706542997</v>
      </c>
      <c r="E27878">
        <v>-4.8000001697801102E-2</v>
      </c>
      <c r="G27878">
        <v>46.500816345214801</v>
      </c>
      <c r="H27878">
        <v>0.159000002895482</v>
      </c>
      <c r="J27878">
        <v>46.499462127685497</v>
      </c>
      <c r="K27878">
        <v>0.20599999697879001</v>
      </c>
    </row>
    <row r="27879" spans="1:11" x14ac:dyDescent="0.25">
      <c r="A27879">
        <v>46.4981880187988</v>
      </c>
      <c r="B27879">
        <v>0.83400000585243095</v>
      </c>
      <c r="D27879">
        <v>46.504814147949197</v>
      </c>
      <c r="E27879">
        <v>-5.2999999752500998E-2</v>
      </c>
      <c r="G27879">
        <v>46.502479553222699</v>
      </c>
      <c r="H27879">
        <v>0.14600000577047501</v>
      </c>
      <c r="J27879">
        <v>46.5019721984863</v>
      </c>
      <c r="K27879">
        <v>0.203999996301718</v>
      </c>
    </row>
    <row r="27880" spans="1:11" x14ac:dyDescent="0.25">
      <c r="A27880">
        <v>46.499843597412102</v>
      </c>
      <c r="B27880">
        <v>0.83199999062344399</v>
      </c>
      <c r="D27880">
        <v>46.506484985351598</v>
      </c>
      <c r="E27880">
        <v>-5.9000001783715603E-2</v>
      </c>
      <c r="G27880">
        <v>46.504142761230497</v>
      </c>
      <c r="H27880">
        <v>0.13200000103097401</v>
      </c>
      <c r="J27880">
        <v>46.502803802490199</v>
      </c>
      <c r="K27880">
        <v>0.19700000120792499</v>
      </c>
    </row>
    <row r="27881" spans="1:11" x14ac:dyDescent="0.25">
      <c r="A27881">
        <v>46.501514434814503</v>
      </c>
      <c r="B27881">
        <v>0.83099998300895095</v>
      </c>
      <c r="D27881">
        <v>46.507316589355497</v>
      </c>
      <c r="E27881">
        <v>-5.9999998484272503E-2</v>
      </c>
      <c r="G27881">
        <v>46.505813598632798</v>
      </c>
      <c r="H27881">
        <v>0.11700000322889501</v>
      </c>
      <c r="J27881">
        <v>46.504474639892599</v>
      </c>
      <c r="K27881">
        <v>0.188999998499639</v>
      </c>
    </row>
    <row r="27882" spans="1:11" x14ac:dyDescent="0.25">
      <c r="A27882">
        <v>46.503185272216797</v>
      </c>
      <c r="B27882">
        <v>0.82600000314414501</v>
      </c>
      <c r="D27882">
        <v>46.508987426757798</v>
      </c>
      <c r="E27882">
        <v>-6.8000001192558598E-2</v>
      </c>
      <c r="G27882">
        <v>46.507484436035199</v>
      </c>
      <c r="H27882">
        <v>0.10299999848939501</v>
      </c>
      <c r="J27882">
        <v>46.506145477294901</v>
      </c>
      <c r="K27882">
        <v>0.180000002728775</v>
      </c>
    </row>
    <row r="27883" spans="1:11" x14ac:dyDescent="0.25">
      <c r="A27883">
        <v>46.504856109619098</v>
      </c>
      <c r="B27883">
        <v>0.819000008050352</v>
      </c>
      <c r="D27883">
        <v>46.510658264160199</v>
      </c>
      <c r="E27883">
        <v>-7.0000001869630096E-2</v>
      </c>
      <c r="G27883">
        <v>46.5091552734375</v>
      </c>
      <c r="H27883">
        <v>8.9000001025851802E-2</v>
      </c>
      <c r="J27883">
        <v>46.507808685302699</v>
      </c>
      <c r="K27883">
        <v>0.16799999866634599</v>
      </c>
    </row>
    <row r="27884" spans="1:11" x14ac:dyDescent="0.25">
      <c r="A27884">
        <v>46.506526947021499</v>
      </c>
      <c r="B27884">
        <v>0.80999999772757303</v>
      </c>
      <c r="D27884">
        <v>46.513160705566399</v>
      </c>
      <c r="E27884">
        <v>-8.6000000010244507E-2</v>
      </c>
      <c r="G27884">
        <v>46.511665344238303</v>
      </c>
      <c r="H27884">
        <v>7.2000002546701594E-2</v>
      </c>
      <c r="J27884">
        <v>46.510318756103501</v>
      </c>
      <c r="K27884">
        <v>0.14899999951012399</v>
      </c>
    </row>
    <row r="27885" spans="1:11" x14ac:dyDescent="0.25">
      <c r="A27885">
        <v>46.508190155029297</v>
      </c>
      <c r="B27885">
        <v>0.80999999772757303</v>
      </c>
      <c r="D27885">
        <v>46.513992309570298</v>
      </c>
      <c r="E27885">
        <v>-8.6000000010244507E-2</v>
      </c>
      <c r="G27885">
        <v>46.512489318847699</v>
      </c>
      <c r="H27885">
        <v>6.1999999161344001E-2</v>
      </c>
      <c r="J27885">
        <v>46.511150360107401</v>
      </c>
      <c r="K27885">
        <v>0.14899999951012399</v>
      </c>
    </row>
    <row r="27886" spans="1:11" x14ac:dyDescent="0.25">
      <c r="A27886">
        <v>46.509860992431598</v>
      </c>
      <c r="B27886">
        <v>0.80699997488409303</v>
      </c>
      <c r="D27886">
        <v>46.515663146972699</v>
      </c>
      <c r="E27886">
        <v>-9.6000003395602093E-2</v>
      </c>
      <c r="G27886">
        <v>46.51416015625</v>
      </c>
      <c r="H27886">
        <v>5.4000000091036802E-2</v>
      </c>
      <c r="J27886">
        <v>46.512821197509801</v>
      </c>
      <c r="K27886">
        <v>0.13400000170804599</v>
      </c>
    </row>
    <row r="27887" spans="1:11" x14ac:dyDescent="0.25">
      <c r="A27887">
        <v>46.511531829833999</v>
      </c>
      <c r="B27887">
        <v>0.80699997488409303</v>
      </c>
      <c r="D27887">
        <v>46.517333984375</v>
      </c>
      <c r="E27887">
        <v>-0.10800000018207399</v>
      </c>
      <c r="G27887">
        <v>46.515830993652301</v>
      </c>
      <c r="H27887">
        <v>4.99999987368938E-2</v>
      </c>
      <c r="J27887">
        <v>46.514492034912102</v>
      </c>
      <c r="K27887">
        <v>0.120999997307081</v>
      </c>
    </row>
    <row r="27888" spans="1:11" x14ac:dyDescent="0.25">
      <c r="A27888">
        <v>46.5132026672363</v>
      </c>
      <c r="B27888">
        <v>0.80699997488409303</v>
      </c>
      <c r="D27888">
        <v>46.519004821777301</v>
      </c>
      <c r="E27888">
        <v>-0.113000001874752</v>
      </c>
      <c r="G27888">
        <v>46.517501831054702</v>
      </c>
      <c r="H27888">
        <v>5.09999990754295E-2</v>
      </c>
      <c r="J27888">
        <v>46.516155242919901</v>
      </c>
      <c r="K27888">
        <v>0.11000000085914501</v>
      </c>
    </row>
    <row r="27889" spans="1:11" x14ac:dyDescent="0.25">
      <c r="A27889">
        <v>46.515705108642599</v>
      </c>
      <c r="B27889">
        <v>0.815999985206872</v>
      </c>
      <c r="D27889">
        <v>46.521507263183601</v>
      </c>
      <c r="E27889">
        <v>-0.123999998322688</v>
      </c>
      <c r="G27889">
        <v>46.520004272460902</v>
      </c>
      <c r="H27889">
        <v>5.2999999752500998E-2</v>
      </c>
      <c r="J27889">
        <v>46.518665313720703</v>
      </c>
      <c r="K27889">
        <v>9.6000003395602093E-2</v>
      </c>
    </row>
    <row r="27890" spans="1:11" x14ac:dyDescent="0.25">
      <c r="A27890">
        <v>46.516536712646499</v>
      </c>
      <c r="B27890">
        <v>0.82199997268617198</v>
      </c>
      <c r="D27890">
        <v>46.523178100585902</v>
      </c>
      <c r="E27890">
        <v>-0.12899999273940899</v>
      </c>
      <c r="G27890">
        <v>46.520835876464801</v>
      </c>
      <c r="H27890">
        <v>5.7000001106644001E-2</v>
      </c>
      <c r="J27890">
        <v>46.519496917724602</v>
      </c>
      <c r="K27890">
        <v>9.6000003395602093E-2</v>
      </c>
    </row>
    <row r="27891" spans="1:11" x14ac:dyDescent="0.25">
      <c r="A27891">
        <v>46.5182075500488</v>
      </c>
      <c r="B27891">
        <v>0.82999997539445802</v>
      </c>
      <c r="D27891">
        <v>46.524009704589801</v>
      </c>
      <c r="E27891">
        <v>-0.12899999273940899</v>
      </c>
      <c r="G27891">
        <v>46.522506713867202</v>
      </c>
      <c r="H27891">
        <v>5.9000001783715603E-2</v>
      </c>
      <c r="J27891">
        <v>46.521167755127003</v>
      </c>
      <c r="K27891">
        <v>9.00000013643876E-2</v>
      </c>
    </row>
    <row r="27892" spans="1:11" x14ac:dyDescent="0.25">
      <c r="A27892">
        <v>46.5198783874512</v>
      </c>
      <c r="B27892">
        <v>0.83999999333173003</v>
      </c>
      <c r="D27892">
        <v>46.525680541992202</v>
      </c>
      <c r="E27892">
        <v>-0.13400000170804599</v>
      </c>
      <c r="G27892">
        <v>46.524177551269503</v>
      </c>
      <c r="H27892">
        <v>6.3999999838415506E-2</v>
      </c>
      <c r="J27892">
        <v>46.522838592529297</v>
      </c>
      <c r="K27892">
        <v>8.6000000010244507E-2</v>
      </c>
    </row>
    <row r="27893" spans="1:11" x14ac:dyDescent="0.25">
      <c r="A27893">
        <v>46.521549224853501</v>
      </c>
      <c r="B27893">
        <v>0.85000001126900304</v>
      </c>
      <c r="D27893">
        <v>46.527351379394503</v>
      </c>
      <c r="E27893">
        <v>-0.13400000170804599</v>
      </c>
      <c r="G27893">
        <v>46.525848388671903</v>
      </c>
      <c r="H27893">
        <v>6.9000001531094299E-2</v>
      </c>
      <c r="J27893">
        <v>46.524501800537102</v>
      </c>
      <c r="K27893">
        <v>8.0999998317565797E-2</v>
      </c>
    </row>
    <row r="27894" spans="1:11" x14ac:dyDescent="0.25">
      <c r="A27894">
        <v>46.524051666259801</v>
      </c>
      <c r="B27894">
        <v>0.85599999874830202</v>
      </c>
      <c r="D27894">
        <v>46.529853820800803</v>
      </c>
      <c r="E27894">
        <v>-0.13299999409355201</v>
      </c>
      <c r="G27894">
        <v>46.528343200683601</v>
      </c>
      <c r="H27894">
        <v>7.2000002546701594E-2</v>
      </c>
      <c r="J27894">
        <v>46.527011871337898</v>
      </c>
      <c r="K27894">
        <v>7.5000003562308806E-2</v>
      </c>
    </row>
    <row r="27895" spans="1:11" x14ac:dyDescent="0.25">
      <c r="A27895">
        <v>46.5248832702637</v>
      </c>
      <c r="B27895">
        <v>0.86500000907108199</v>
      </c>
      <c r="D27895">
        <v>46.530693054199197</v>
      </c>
      <c r="E27895">
        <v>-0.13400000170804599</v>
      </c>
      <c r="G27895">
        <v>46.5291748046875</v>
      </c>
      <c r="H27895">
        <v>7.7999997301958501E-2</v>
      </c>
      <c r="J27895">
        <v>46.527843475341797</v>
      </c>
      <c r="K27895">
        <v>7.5000003562308806E-2</v>
      </c>
    </row>
    <row r="27896" spans="1:11" x14ac:dyDescent="0.25">
      <c r="A27896">
        <v>46.526554107666001</v>
      </c>
      <c r="B27896">
        <v>0.868999981321394</v>
      </c>
      <c r="D27896">
        <v>46.532356262207003</v>
      </c>
      <c r="E27896">
        <v>-0.13400000170804599</v>
      </c>
      <c r="G27896">
        <v>46.530845642089801</v>
      </c>
      <c r="H27896">
        <v>8.1999998656101497E-2</v>
      </c>
      <c r="J27896">
        <v>46.529514312744098</v>
      </c>
      <c r="K27896">
        <v>7.5999996624887003E-2</v>
      </c>
    </row>
    <row r="27897" spans="1:11" x14ac:dyDescent="0.25">
      <c r="A27897">
        <v>46.528224945068402</v>
      </c>
      <c r="B27897">
        <v>0.87400001939386096</v>
      </c>
      <c r="D27897">
        <v>46.534027099609403</v>
      </c>
      <c r="E27897">
        <v>-0.12700000661425301</v>
      </c>
      <c r="G27897">
        <v>46.532516479492202</v>
      </c>
      <c r="H27897">
        <v>8.8000000687316102E-2</v>
      </c>
      <c r="J27897">
        <v>46.531185150146499</v>
      </c>
      <c r="K27897">
        <v>7.4000003223773106E-2</v>
      </c>
    </row>
    <row r="27898" spans="1:11" x14ac:dyDescent="0.25">
      <c r="A27898">
        <v>46.529895782470703</v>
      </c>
      <c r="B27898">
        <v>0.875000027008355</v>
      </c>
      <c r="D27898">
        <v>46.535697937011697</v>
      </c>
      <c r="E27898">
        <v>-0.12700000661425301</v>
      </c>
      <c r="G27898">
        <v>46.534187316894503</v>
      </c>
      <c r="H27898">
        <v>9.10000017029233E-2</v>
      </c>
      <c r="J27898">
        <v>46.532848358154297</v>
      </c>
      <c r="K27898">
        <v>7.1000002208165797E-2</v>
      </c>
    </row>
    <row r="27899" spans="1:11" x14ac:dyDescent="0.25">
      <c r="A27899">
        <v>46.532398223877003</v>
      </c>
      <c r="B27899">
        <v>0.87599997641518701</v>
      </c>
      <c r="D27899">
        <v>46.538200378417997</v>
      </c>
      <c r="E27899">
        <v>-0.118000003567431</v>
      </c>
      <c r="G27899">
        <v>46.535858154296903</v>
      </c>
      <c r="H27899">
        <v>9.6999996458180193E-2</v>
      </c>
      <c r="J27899">
        <v>46.535358428955099</v>
      </c>
      <c r="K27899">
        <v>6.09999988228083E-2</v>
      </c>
    </row>
    <row r="27900" spans="1:11" x14ac:dyDescent="0.25">
      <c r="A27900">
        <v>46.533229827880902</v>
      </c>
      <c r="B27900">
        <v>0.87599997641518701</v>
      </c>
      <c r="D27900">
        <v>46.539871215820298</v>
      </c>
      <c r="E27900">
        <v>-0.114000002213288</v>
      </c>
      <c r="G27900">
        <v>46.537513732910199</v>
      </c>
      <c r="H27900">
        <v>0.106999999843538</v>
      </c>
      <c r="J27900">
        <v>46.536190032958999</v>
      </c>
      <c r="K27900">
        <v>6.09999988228083E-2</v>
      </c>
    </row>
    <row r="27901" spans="1:11" x14ac:dyDescent="0.25">
      <c r="A27901">
        <v>46.534900665283203</v>
      </c>
      <c r="B27901">
        <v>0.87599997641518701</v>
      </c>
      <c r="D27901">
        <v>46.5407104492188</v>
      </c>
      <c r="E27901">
        <v>-0.106999999843538</v>
      </c>
      <c r="G27901">
        <v>46.5391845703125</v>
      </c>
      <c r="H27901">
        <v>0.11500000255182399</v>
      </c>
      <c r="J27901">
        <v>46.5378608703613</v>
      </c>
      <c r="K27901">
        <v>5.2999999752500998E-2</v>
      </c>
    </row>
    <row r="27902" spans="1:11" x14ac:dyDescent="0.25">
      <c r="A27902">
        <v>46.536571502685497</v>
      </c>
      <c r="B27902">
        <v>0.87899999925866701</v>
      </c>
      <c r="D27902">
        <v>46.542373657226598</v>
      </c>
      <c r="E27902">
        <v>-0.106999999843538</v>
      </c>
      <c r="G27902">
        <v>46.540855407714801</v>
      </c>
      <c r="H27902">
        <v>0.12700000661425301</v>
      </c>
      <c r="J27902">
        <v>46.5395317077637</v>
      </c>
      <c r="K27902">
        <v>5.1999999413965298E-2</v>
      </c>
    </row>
    <row r="27903" spans="1:11" x14ac:dyDescent="0.25">
      <c r="A27903">
        <v>46.538242340087898</v>
      </c>
      <c r="B27903">
        <v>0.88100001448765397</v>
      </c>
      <c r="D27903">
        <v>46.544044494628899</v>
      </c>
      <c r="E27903">
        <v>-0.10299999848939501</v>
      </c>
      <c r="G27903">
        <v>46.542526245117202</v>
      </c>
      <c r="H27903">
        <v>0.13699999544769501</v>
      </c>
      <c r="J27903">
        <v>46.541194915771499</v>
      </c>
      <c r="K27903">
        <v>5.60000007681083E-2</v>
      </c>
    </row>
    <row r="27904" spans="1:11" x14ac:dyDescent="0.25">
      <c r="A27904">
        <v>46.539913177490199</v>
      </c>
      <c r="B27904">
        <v>0.88399997912347295</v>
      </c>
      <c r="D27904">
        <v>46.546546936035199</v>
      </c>
      <c r="E27904">
        <v>-0.105999999505002</v>
      </c>
      <c r="G27904">
        <v>46.545028686523402</v>
      </c>
      <c r="H27904">
        <v>0.155999994603917</v>
      </c>
      <c r="J27904">
        <v>46.543704986572301</v>
      </c>
      <c r="K27904">
        <v>5.9000001783715603E-2</v>
      </c>
    </row>
    <row r="27905" spans="1:11" x14ac:dyDescent="0.25">
      <c r="A27905">
        <v>46.541576385497997</v>
      </c>
      <c r="B27905">
        <v>0.88800000958144698</v>
      </c>
      <c r="D27905">
        <v>46.547386169433601</v>
      </c>
      <c r="E27905">
        <v>-0.10299999848939501</v>
      </c>
      <c r="G27905">
        <v>46.545860290527301</v>
      </c>
      <c r="H27905">
        <v>0.16700000560376799</v>
      </c>
      <c r="J27905">
        <v>46.5445365905762</v>
      </c>
      <c r="K27905">
        <v>5.9000001783715603E-2</v>
      </c>
    </row>
    <row r="27906" spans="1:11" x14ac:dyDescent="0.25">
      <c r="A27906">
        <v>46.543247222900398</v>
      </c>
      <c r="B27906">
        <v>0.89299998944625303</v>
      </c>
      <c r="D27906">
        <v>46.549057006835902</v>
      </c>
      <c r="E27906">
        <v>-0.10299999848939501</v>
      </c>
      <c r="G27906">
        <v>46.547531127929702</v>
      </c>
      <c r="H27906">
        <v>0.16700000560376799</v>
      </c>
      <c r="J27906">
        <v>46.546207427978501</v>
      </c>
      <c r="K27906">
        <v>6.6000000515487003E-2</v>
      </c>
    </row>
    <row r="27907" spans="1:11" x14ac:dyDescent="0.25">
      <c r="A27907">
        <v>46.544918060302699</v>
      </c>
      <c r="B27907">
        <v>0.898999976925552</v>
      </c>
      <c r="D27907">
        <v>46.5507202148438</v>
      </c>
      <c r="E27907">
        <v>-0.10099999781232299</v>
      </c>
      <c r="G27907">
        <v>46.549201965332003</v>
      </c>
      <c r="H27907">
        <v>0.174000000697561</v>
      </c>
      <c r="J27907">
        <v>46.547878265380902</v>
      </c>
      <c r="K27907">
        <v>6.8000001192558598E-2</v>
      </c>
    </row>
    <row r="27908" spans="1:11" x14ac:dyDescent="0.25">
      <c r="A27908">
        <v>46.546588897705099</v>
      </c>
      <c r="B27908">
        <v>0.90400001499801896</v>
      </c>
      <c r="D27908">
        <v>46.552391052246101</v>
      </c>
      <c r="E27908">
        <v>-0.104999999166466</v>
      </c>
      <c r="G27908">
        <v>46.550872802734403</v>
      </c>
      <c r="H27908">
        <v>0.178999995114282</v>
      </c>
      <c r="J27908">
        <v>46.5495414733887</v>
      </c>
      <c r="K27908">
        <v>6.8000001192558598E-2</v>
      </c>
    </row>
    <row r="27909" spans="1:11" x14ac:dyDescent="0.25">
      <c r="A27909">
        <v>46.5490913391113</v>
      </c>
      <c r="B27909">
        <v>0.91300002532079805</v>
      </c>
      <c r="D27909">
        <v>46.554901123046903</v>
      </c>
      <c r="E27909">
        <v>-0.10299999848939501</v>
      </c>
      <c r="G27909">
        <v>46.553375244140597</v>
      </c>
      <c r="H27909">
        <v>0.18200000340584699</v>
      </c>
      <c r="J27909">
        <v>46.552051544189503</v>
      </c>
      <c r="K27909">
        <v>7.3000002885237295E-2</v>
      </c>
    </row>
    <row r="27910" spans="1:11" x14ac:dyDescent="0.25">
      <c r="A27910">
        <v>46.549922943115199</v>
      </c>
      <c r="B27910">
        <v>0.91300002532079805</v>
      </c>
      <c r="D27910">
        <v>46.556564331054702</v>
      </c>
      <c r="E27910">
        <v>-0.10299999848939501</v>
      </c>
      <c r="G27910">
        <v>46.554206848144503</v>
      </c>
      <c r="H27910">
        <v>0.18299999646842499</v>
      </c>
      <c r="J27910">
        <v>46.552883148193402</v>
      </c>
      <c r="K27910">
        <v>7.5000003562308806E-2</v>
      </c>
    </row>
    <row r="27911" spans="1:11" x14ac:dyDescent="0.25">
      <c r="A27911">
        <v>46.551593780517599</v>
      </c>
      <c r="B27911">
        <v>0.91699999757111095</v>
      </c>
      <c r="D27911">
        <v>46.557403564453097</v>
      </c>
      <c r="E27911">
        <v>-0.10299999848939501</v>
      </c>
      <c r="G27911">
        <v>46.555877685546903</v>
      </c>
      <c r="H27911">
        <v>0.18299999646842499</v>
      </c>
      <c r="J27911">
        <v>46.554553985595703</v>
      </c>
      <c r="K27911">
        <v>7.6999996963422704E-2</v>
      </c>
    </row>
    <row r="27912" spans="1:11" x14ac:dyDescent="0.25">
      <c r="A27912">
        <v>46.553264617919901</v>
      </c>
      <c r="B27912">
        <v>0.91699999757111095</v>
      </c>
      <c r="D27912">
        <v>46.559074401855497</v>
      </c>
      <c r="E27912">
        <v>-0.10299999848939501</v>
      </c>
      <c r="G27912">
        <v>46.557548522949197</v>
      </c>
      <c r="H27912">
        <v>0.184000004082918</v>
      </c>
      <c r="J27912">
        <v>46.556224822997997</v>
      </c>
      <c r="K27912">
        <v>7.9999997979029999E-2</v>
      </c>
    </row>
    <row r="27913" spans="1:11" x14ac:dyDescent="0.25">
      <c r="A27913">
        <v>46.554935455322301</v>
      </c>
      <c r="B27913">
        <v>0.91800000518560398</v>
      </c>
      <c r="D27913">
        <v>46.560737609863303</v>
      </c>
      <c r="E27913">
        <v>-0.106999999843538</v>
      </c>
      <c r="G27913">
        <v>46.559219360351598</v>
      </c>
      <c r="H27913">
        <v>0.17800000205170399</v>
      </c>
      <c r="J27913">
        <v>46.557888031005902</v>
      </c>
      <c r="K27913">
        <v>7.9999997979029999E-2</v>
      </c>
    </row>
    <row r="27914" spans="1:11" x14ac:dyDescent="0.25">
      <c r="A27914">
        <v>46.557437896728501</v>
      </c>
      <c r="B27914">
        <v>0.90799998724833098</v>
      </c>
      <c r="D27914">
        <v>46.563247680664098</v>
      </c>
      <c r="E27914">
        <v>-0.11000000085914501</v>
      </c>
      <c r="G27914">
        <v>46.561721801757798</v>
      </c>
      <c r="H27914">
        <v>0.17299999308306699</v>
      </c>
      <c r="J27914">
        <v>46.560398101806598</v>
      </c>
      <c r="K27914">
        <v>7.9999997979029999E-2</v>
      </c>
    </row>
    <row r="27915" spans="1:11" x14ac:dyDescent="0.25">
      <c r="A27915">
        <v>46.558269500732401</v>
      </c>
      <c r="B27915">
        <v>0.898999976925552</v>
      </c>
      <c r="D27915">
        <v>46.564079284667997</v>
      </c>
      <c r="E27915">
        <v>-0.114000002213288</v>
      </c>
      <c r="G27915">
        <v>46.562553405761697</v>
      </c>
      <c r="H27915">
        <v>0.16799999866634599</v>
      </c>
      <c r="J27915">
        <v>46.561229705810497</v>
      </c>
      <c r="K27915">
        <v>7.8999997640494299E-2</v>
      </c>
    </row>
    <row r="27916" spans="1:11" x14ac:dyDescent="0.25">
      <c r="A27916">
        <v>46.559940338134801</v>
      </c>
      <c r="B27916">
        <v>0.898999976925552</v>
      </c>
      <c r="D27916">
        <v>46.565750122070298</v>
      </c>
      <c r="E27916">
        <v>-0.114000002213288</v>
      </c>
      <c r="G27916">
        <v>46.564224243164098</v>
      </c>
      <c r="H27916">
        <v>0.16300000424962499</v>
      </c>
      <c r="J27916">
        <v>46.562900543212898</v>
      </c>
      <c r="K27916">
        <v>8.1999998656101497E-2</v>
      </c>
    </row>
    <row r="27917" spans="1:11" x14ac:dyDescent="0.25">
      <c r="A27917">
        <v>46.561611175537102</v>
      </c>
      <c r="B27917">
        <v>0.89000002481043305</v>
      </c>
      <c r="D27917">
        <v>46.567420959472699</v>
      </c>
      <c r="E27917">
        <v>-0.11700000322889501</v>
      </c>
      <c r="G27917">
        <v>46.565895080566399</v>
      </c>
      <c r="H27917">
        <v>0.155000001541339</v>
      </c>
      <c r="J27917">
        <v>46.564571380615199</v>
      </c>
      <c r="K27917">
        <v>8.3999999333172995E-2</v>
      </c>
    </row>
    <row r="27918" spans="1:11" x14ac:dyDescent="0.25">
      <c r="A27918">
        <v>46.563282012939503</v>
      </c>
      <c r="B27918">
        <v>0.88100001448765397</v>
      </c>
      <c r="D27918">
        <v>46.569091796875</v>
      </c>
      <c r="E27918">
        <v>-0.11700000322889501</v>
      </c>
      <c r="G27918">
        <v>46.5675659179688</v>
      </c>
      <c r="H27918">
        <v>0.150000007124618</v>
      </c>
      <c r="J27918">
        <v>46.566234588622997</v>
      </c>
      <c r="K27918">
        <v>8.3999999333172995E-2</v>
      </c>
    </row>
    <row r="27919" spans="1:11" x14ac:dyDescent="0.25">
      <c r="A27919">
        <v>46.564952850341797</v>
      </c>
      <c r="B27919">
        <v>0.86600001668557502</v>
      </c>
      <c r="D27919">
        <v>46.5715942382813</v>
      </c>
      <c r="E27919">
        <v>-0.114000002213288</v>
      </c>
      <c r="G27919">
        <v>46.570068359375</v>
      </c>
      <c r="H27919">
        <v>0.14400000509340299</v>
      </c>
      <c r="J27919">
        <v>46.5687446594238</v>
      </c>
      <c r="K27919">
        <v>8.9000001025851802E-2</v>
      </c>
    </row>
    <row r="27920" spans="1:11" x14ac:dyDescent="0.25">
      <c r="A27920">
        <v>46.566616058349602</v>
      </c>
      <c r="B27920">
        <v>0.86600001668557502</v>
      </c>
      <c r="D27920">
        <v>46.573265075683601</v>
      </c>
      <c r="E27920">
        <v>-0.106999999843538</v>
      </c>
      <c r="G27920">
        <v>46.570899963378899</v>
      </c>
      <c r="H27920">
        <v>0.13899999612476699</v>
      </c>
      <c r="J27920">
        <v>46.569576263427699</v>
      </c>
      <c r="K27920">
        <v>8.9000001025851802E-2</v>
      </c>
    </row>
    <row r="27921" spans="1:11" x14ac:dyDescent="0.25">
      <c r="A27921">
        <v>46.568286895752003</v>
      </c>
      <c r="B27921">
        <v>0.85900002159178301</v>
      </c>
      <c r="D27921">
        <v>46.5740966796875</v>
      </c>
      <c r="E27921">
        <v>-0.106999999843538</v>
      </c>
      <c r="G27921">
        <v>46.5725708007813</v>
      </c>
      <c r="H27921">
        <v>0.13200000103097401</v>
      </c>
      <c r="J27921">
        <v>46.571247100830099</v>
      </c>
      <c r="K27921">
        <v>9.2000002041459097E-2</v>
      </c>
    </row>
    <row r="27922" spans="1:11" x14ac:dyDescent="0.25">
      <c r="A27922">
        <v>46.569957733154297</v>
      </c>
      <c r="B27922">
        <v>0.85999997099861503</v>
      </c>
      <c r="D27922">
        <v>46.575767517089801</v>
      </c>
      <c r="E27922">
        <v>-9.7999996796716005E-2</v>
      </c>
      <c r="G27922">
        <v>46.574241638183601</v>
      </c>
      <c r="H27922">
        <v>0.12700000661425301</v>
      </c>
      <c r="J27922">
        <v>46.572917938232401</v>
      </c>
      <c r="K27922">
        <v>9.6000003395602093E-2</v>
      </c>
    </row>
    <row r="27923" spans="1:11" x14ac:dyDescent="0.25">
      <c r="A27923">
        <v>46.571628570556598</v>
      </c>
      <c r="B27923">
        <v>0.85999997099861503</v>
      </c>
      <c r="D27923">
        <v>46.577438354492202</v>
      </c>
      <c r="E27923">
        <v>-8.9000001025851802E-2</v>
      </c>
      <c r="G27923">
        <v>46.575912475585902</v>
      </c>
      <c r="H27923">
        <v>0.12300000526011</v>
      </c>
      <c r="J27923">
        <v>46.574581146240199</v>
      </c>
      <c r="K27923">
        <v>0.101999998150859</v>
      </c>
    </row>
    <row r="27924" spans="1:11" x14ac:dyDescent="0.25">
      <c r="A27924">
        <v>46.574131011962898</v>
      </c>
      <c r="B27924">
        <v>0.86400000145658895</v>
      </c>
      <c r="D27924">
        <v>46.579940795898402</v>
      </c>
      <c r="E27924">
        <v>-7.3000002885237295E-2</v>
      </c>
      <c r="G27924">
        <v>46.578414916992202</v>
      </c>
      <c r="H27924">
        <v>0.118000003567431</v>
      </c>
      <c r="J27924">
        <v>46.577091217041001</v>
      </c>
      <c r="K27924">
        <v>0.109000000520609</v>
      </c>
    </row>
    <row r="27925" spans="1:11" x14ac:dyDescent="0.25">
      <c r="A27925">
        <v>46.574962615966797</v>
      </c>
      <c r="B27925">
        <v>0.868999981321394</v>
      </c>
      <c r="D27925">
        <v>46.580772399902301</v>
      </c>
      <c r="E27925">
        <v>-7.3000002885237295E-2</v>
      </c>
      <c r="G27925">
        <v>46.579246520996101</v>
      </c>
      <c r="H27925">
        <v>0.11500000255182399</v>
      </c>
      <c r="J27925">
        <v>46.577922821044901</v>
      </c>
      <c r="K27925">
        <v>0.109000000520609</v>
      </c>
    </row>
    <row r="27926" spans="1:11" x14ac:dyDescent="0.25">
      <c r="A27926">
        <v>46.576633453369098</v>
      </c>
      <c r="B27926">
        <v>0.87699998402968005</v>
      </c>
      <c r="D27926">
        <v>46.582443237304702</v>
      </c>
      <c r="E27926">
        <v>-6.8000001192558598E-2</v>
      </c>
      <c r="G27926">
        <v>46.580917358398402</v>
      </c>
      <c r="H27926">
        <v>0.11500000255182399</v>
      </c>
      <c r="J27926">
        <v>46.579593658447301</v>
      </c>
      <c r="K27926">
        <v>0.11600000289036</v>
      </c>
    </row>
    <row r="27927" spans="1:11" x14ac:dyDescent="0.25">
      <c r="A27927">
        <v>46.578296661377003</v>
      </c>
      <c r="B27927">
        <v>0.88200002210214701</v>
      </c>
      <c r="D27927">
        <v>46.584114074707003</v>
      </c>
      <c r="E27927">
        <v>-5.9999998484272503E-2</v>
      </c>
      <c r="G27927">
        <v>46.582588195800803</v>
      </c>
      <c r="H27927">
        <v>0.112000001536217</v>
      </c>
      <c r="J27927">
        <v>46.581264495849602</v>
      </c>
      <c r="K27927">
        <v>0.11999999696854501</v>
      </c>
    </row>
    <row r="27928" spans="1:11" x14ac:dyDescent="0.25">
      <c r="A27928">
        <v>46.579967498779297</v>
      </c>
      <c r="B27928">
        <v>0.88900001719594002</v>
      </c>
      <c r="D27928">
        <v>46.585784912109403</v>
      </c>
      <c r="E27928">
        <v>-5.60000007681083E-2</v>
      </c>
      <c r="G27928">
        <v>46.584259033203097</v>
      </c>
      <c r="H27928">
        <v>0.112000001536217</v>
      </c>
      <c r="J27928">
        <v>46.582927703857401</v>
      </c>
      <c r="K27928">
        <v>0.123999998322688</v>
      </c>
    </row>
    <row r="27929" spans="1:11" x14ac:dyDescent="0.25">
      <c r="A27929">
        <v>46.582469940185497</v>
      </c>
      <c r="B27929">
        <v>0.89299998944625303</v>
      </c>
      <c r="D27929">
        <v>46.588287353515597</v>
      </c>
      <c r="E27929">
        <v>-4.8999998398358002E-2</v>
      </c>
      <c r="G27929">
        <v>46.586761474609403</v>
      </c>
      <c r="H27929">
        <v>0.111000001197681</v>
      </c>
      <c r="J27929">
        <v>46.584598541259801</v>
      </c>
      <c r="K27929">
        <v>0.120999997307081</v>
      </c>
    </row>
    <row r="27930" spans="1:11" x14ac:dyDescent="0.25">
      <c r="A27930">
        <v>46.583301544189503</v>
      </c>
      <c r="B27930">
        <v>0.90099999215453896</v>
      </c>
      <c r="D27930">
        <v>46.589958190917997</v>
      </c>
      <c r="E27930">
        <v>-4.60000010207295E-2</v>
      </c>
      <c r="G27930">
        <v>46.587593078613303</v>
      </c>
      <c r="H27930">
        <v>0.11700000322889501</v>
      </c>
      <c r="J27930">
        <v>46.586269378662102</v>
      </c>
      <c r="K27930">
        <v>0.120999997307081</v>
      </c>
    </row>
    <row r="27931" spans="1:11" x14ac:dyDescent="0.25">
      <c r="A27931">
        <v>46.584972381591797</v>
      </c>
      <c r="B27931">
        <v>0.90599997201934501</v>
      </c>
      <c r="D27931">
        <v>46.590789794921903</v>
      </c>
      <c r="E27931">
        <v>-4.60000010207295E-2</v>
      </c>
      <c r="G27931">
        <v>46.589263916015597</v>
      </c>
      <c r="H27931">
        <v>0.118999996630009</v>
      </c>
      <c r="J27931">
        <v>46.587940216064503</v>
      </c>
      <c r="K27931">
        <v>0.121999997645617</v>
      </c>
    </row>
    <row r="27932" spans="1:11" x14ac:dyDescent="0.25">
      <c r="A27932">
        <v>46.586643218994098</v>
      </c>
      <c r="B27932">
        <v>0.91200001770630501</v>
      </c>
      <c r="D27932">
        <v>46.592460632324197</v>
      </c>
      <c r="E27932">
        <v>-4.60000010207295E-2</v>
      </c>
      <c r="G27932">
        <v>46.590934753417997</v>
      </c>
      <c r="H27932">
        <v>0.120999997307081</v>
      </c>
      <c r="J27932">
        <v>46.589611053466797</v>
      </c>
      <c r="K27932">
        <v>0.12300000526011</v>
      </c>
    </row>
    <row r="27933" spans="1:11" x14ac:dyDescent="0.25">
      <c r="A27933">
        <v>46.588314056396499</v>
      </c>
      <c r="B27933">
        <v>0.91599998995661702</v>
      </c>
      <c r="D27933">
        <v>46.594131469726598</v>
      </c>
      <c r="E27933">
        <v>-4.60000010207295E-2</v>
      </c>
      <c r="G27933">
        <v>46.592605590820298</v>
      </c>
      <c r="H27933">
        <v>0.12300000526011</v>
      </c>
      <c r="J27933">
        <v>46.591274261474602</v>
      </c>
      <c r="K27933">
        <v>0.11999999696854501</v>
      </c>
    </row>
    <row r="27934" spans="1:11" x14ac:dyDescent="0.25">
      <c r="A27934">
        <v>46.5899848937988</v>
      </c>
      <c r="B27934">
        <v>0.921999977435917</v>
      </c>
      <c r="D27934">
        <v>46.596633911132798</v>
      </c>
      <c r="E27934">
        <v>-4.60000010207295E-2</v>
      </c>
      <c r="G27934">
        <v>46.595108032226598</v>
      </c>
      <c r="H27934">
        <v>0.13000000035390299</v>
      </c>
      <c r="J27934">
        <v>46.593784332275398</v>
      </c>
      <c r="K27934">
        <v>0.11500000255182399</v>
      </c>
    </row>
    <row r="27935" spans="1:11" x14ac:dyDescent="0.25">
      <c r="A27935">
        <v>46.591648101806598</v>
      </c>
      <c r="B27935">
        <v>0.92800002312287699</v>
      </c>
      <c r="D27935">
        <v>46.597465515136697</v>
      </c>
      <c r="E27935">
        <v>-4.0999999328050797E-2</v>
      </c>
      <c r="G27935">
        <v>46.595939636230497</v>
      </c>
      <c r="H27935">
        <v>0.13000000035390299</v>
      </c>
      <c r="J27935">
        <v>46.594615936279297</v>
      </c>
      <c r="K27935">
        <v>0.11500000255182399</v>
      </c>
    </row>
    <row r="27936" spans="1:11" x14ac:dyDescent="0.25">
      <c r="A27936">
        <v>46.593318939208999</v>
      </c>
      <c r="B27936">
        <v>0.93199999537318901</v>
      </c>
      <c r="D27936">
        <v>46.599136352539098</v>
      </c>
      <c r="E27936">
        <v>-4.0999999328050797E-2</v>
      </c>
      <c r="G27936">
        <v>46.597610473632798</v>
      </c>
      <c r="H27936">
        <v>0.12899999273940899</v>
      </c>
      <c r="J27936">
        <v>46.596286773681598</v>
      </c>
      <c r="K27936">
        <v>0.11500000255182399</v>
      </c>
    </row>
    <row r="27937" spans="1:11" x14ac:dyDescent="0.25">
      <c r="A27937">
        <v>46.5949897766113</v>
      </c>
      <c r="B27937">
        <v>0.93400001060217597</v>
      </c>
      <c r="D27937">
        <v>46.600807189941399</v>
      </c>
      <c r="E27937">
        <v>-4.1999999666586497E-2</v>
      </c>
      <c r="G27937">
        <v>46.599281311035199</v>
      </c>
      <c r="H27937">
        <v>0.12700000661425301</v>
      </c>
      <c r="J27937">
        <v>46.597957611083999</v>
      </c>
      <c r="K27937">
        <v>0.113000001874752</v>
      </c>
    </row>
    <row r="27938" spans="1:11" x14ac:dyDescent="0.25">
      <c r="A27938">
        <v>46.5966606140137</v>
      </c>
      <c r="B27938">
        <v>0.93600002583116304</v>
      </c>
      <c r="D27938">
        <v>46.6024780273438</v>
      </c>
      <c r="E27938">
        <v>-4.1999999666586497E-2</v>
      </c>
      <c r="G27938">
        <v>46.6009521484375</v>
      </c>
      <c r="H27938">
        <v>0.123999998322688</v>
      </c>
      <c r="J27938">
        <v>46.599620819091797</v>
      </c>
      <c r="K27938">
        <v>0.104999999166466</v>
      </c>
    </row>
    <row r="27939" spans="1:11" x14ac:dyDescent="0.25">
      <c r="A27939">
        <v>46.599163055419901</v>
      </c>
      <c r="B27939">
        <v>0.93600002583116304</v>
      </c>
      <c r="D27939">
        <v>46.60498046875</v>
      </c>
      <c r="E27939">
        <v>-4.8000001697801102E-2</v>
      </c>
      <c r="G27939">
        <v>46.6034545898438</v>
      </c>
      <c r="H27939">
        <v>0.11600000289036</v>
      </c>
      <c r="J27939">
        <v>46.602123260497997</v>
      </c>
      <c r="K27939">
        <v>0.10099999781232299</v>
      </c>
    </row>
    <row r="27940" spans="1:11" x14ac:dyDescent="0.25">
      <c r="A27940">
        <v>46.5999946594238</v>
      </c>
      <c r="B27940">
        <v>0.93099998775869597</v>
      </c>
      <c r="D27940">
        <v>46.606651306152301</v>
      </c>
      <c r="E27940">
        <v>-4.7000001359265298E-2</v>
      </c>
      <c r="G27940">
        <v>46.604286193847699</v>
      </c>
      <c r="H27940">
        <v>0.11600000289036</v>
      </c>
      <c r="J27940">
        <v>46.602954864502003</v>
      </c>
      <c r="K27940">
        <v>9.6000003395602093E-2</v>
      </c>
    </row>
    <row r="27941" spans="1:11" x14ac:dyDescent="0.25">
      <c r="A27941">
        <v>46.6016654968262</v>
      </c>
      <c r="B27941">
        <v>0.921999977435917</v>
      </c>
      <c r="D27941">
        <v>46.6074829101563</v>
      </c>
      <c r="E27941">
        <v>-5.09999990754295E-2</v>
      </c>
      <c r="G27941">
        <v>46.60595703125</v>
      </c>
      <c r="H27941">
        <v>0.112000001536217</v>
      </c>
      <c r="J27941">
        <v>46.604625701904297</v>
      </c>
      <c r="K27941">
        <v>9.00000013643876E-2</v>
      </c>
    </row>
    <row r="27942" spans="1:11" x14ac:dyDescent="0.25">
      <c r="A27942">
        <v>46.603336334228501</v>
      </c>
      <c r="B27942">
        <v>0.91300002532079805</v>
      </c>
      <c r="D27942">
        <v>46.609153747558601</v>
      </c>
      <c r="E27942">
        <v>-4.99999987368938E-2</v>
      </c>
      <c r="G27942">
        <v>46.607627868652301</v>
      </c>
      <c r="H27942">
        <v>0.10800000018207399</v>
      </c>
      <c r="J27942">
        <v>46.606296539306598</v>
      </c>
      <c r="K27942">
        <v>8.4999999671708806E-2</v>
      </c>
    </row>
    <row r="27943" spans="1:11" x14ac:dyDescent="0.25">
      <c r="A27943">
        <v>46.605007171630902</v>
      </c>
      <c r="B27943">
        <v>0.90099999215453896</v>
      </c>
      <c r="D27943">
        <v>46.610824584960902</v>
      </c>
      <c r="E27943">
        <v>-5.8000001445179798E-2</v>
      </c>
      <c r="G27943">
        <v>46.609298706054702</v>
      </c>
      <c r="H27943">
        <v>0.10299999848939501</v>
      </c>
      <c r="J27943">
        <v>46.607959747314503</v>
      </c>
      <c r="K27943">
        <v>7.3000002885237295E-2</v>
      </c>
    </row>
    <row r="27944" spans="1:11" x14ac:dyDescent="0.25">
      <c r="A27944">
        <v>46.607509613037102</v>
      </c>
      <c r="B27944">
        <v>0.87799999164417397</v>
      </c>
      <c r="D27944">
        <v>46.612495422363303</v>
      </c>
      <c r="E27944">
        <v>-5.9999998484272503E-2</v>
      </c>
      <c r="G27944">
        <v>46.611801147460902</v>
      </c>
      <c r="H27944">
        <v>0.101999998150859</v>
      </c>
      <c r="J27944">
        <v>46.610469818115199</v>
      </c>
      <c r="K27944">
        <v>6.7000000854022801E-2</v>
      </c>
    </row>
    <row r="27945" spans="1:11" x14ac:dyDescent="0.25">
      <c r="A27945">
        <v>46.608341217041001</v>
      </c>
      <c r="B27945">
        <v>0.87799999164417397</v>
      </c>
      <c r="D27945">
        <v>46.614166259765597</v>
      </c>
      <c r="E27945">
        <v>-6.6000000515487003E-2</v>
      </c>
      <c r="G27945">
        <v>46.612632751464801</v>
      </c>
      <c r="H27945">
        <v>0.105999999505002</v>
      </c>
      <c r="J27945">
        <v>46.611301422119098</v>
      </c>
      <c r="K27945">
        <v>6.7000000854022801E-2</v>
      </c>
    </row>
    <row r="27946" spans="1:11" x14ac:dyDescent="0.25">
      <c r="A27946">
        <v>46.610012054443402</v>
      </c>
      <c r="B27946">
        <v>0.86999998893588804</v>
      </c>
      <c r="D27946">
        <v>46.615829467773402</v>
      </c>
      <c r="E27946">
        <v>-6.8000001192558598E-2</v>
      </c>
      <c r="G27946">
        <v>46.614303588867202</v>
      </c>
      <c r="H27946">
        <v>0.105999999505002</v>
      </c>
      <c r="J27946">
        <v>46.612972259521499</v>
      </c>
      <c r="K27946">
        <v>5.4000000091036802E-2</v>
      </c>
    </row>
    <row r="27947" spans="1:11" x14ac:dyDescent="0.25">
      <c r="A27947">
        <v>46.611682891845703</v>
      </c>
      <c r="B27947">
        <v>0.85999997099861503</v>
      </c>
      <c r="D27947">
        <v>46.617500305175803</v>
      </c>
      <c r="E27947">
        <v>-7.1000002208165797E-2</v>
      </c>
      <c r="G27947">
        <v>46.615974426269503</v>
      </c>
      <c r="H27947">
        <v>0.111000001197681</v>
      </c>
      <c r="J27947">
        <v>46.6146430969238</v>
      </c>
      <c r="K27947">
        <v>5.09999990754295E-2</v>
      </c>
    </row>
    <row r="27948" spans="1:11" x14ac:dyDescent="0.25">
      <c r="A27948">
        <v>46.613353729247997</v>
      </c>
      <c r="B27948">
        <v>0.85100001888349697</v>
      </c>
      <c r="D27948">
        <v>46.619171142578097</v>
      </c>
      <c r="E27948">
        <v>-7.4000003223773106E-2</v>
      </c>
      <c r="G27948">
        <v>46.617645263671903</v>
      </c>
      <c r="H27948">
        <v>0.11999999696854501</v>
      </c>
      <c r="J27948">
        <v>46.616306304931598</v>
      </c>
      <c r="K27948">
        <v>4.1999999666586497E-2</v>
      </c>
    </row>
    <row r="27949" spans="1:11" x14ac:dyDescent="0.25">
      <c r="A27949">
        <v>46.615024566650398</v>
      </c>
      <c r="B27949">
        <v>0.84499997319653597</v>
      </c>
      <c r="D27949">
        <v>46.621673583984403</v>
      </c>
      <c r="E27949">
        <v>-7.9999997979029999E-2</v>
      </c>
      <c r="G27949">
        <v>46.620147705078097</v>
      </c>
      <c r="H27949">
        <v>0.136000002385117</v>
      </c>
      <c r="J27949">
        <v>46.618816375732401</v>
      </c>
      <c r="K27949">
        <v>3.7000001611886497E-2</v>
      </c>
    </row>
    <row r="27950" spans="1:11" x14ac:dyDescent="0.25">
      <c r="A27950">
        <v>46.616687774658203</v>
      </c>
      <c r="B27950">
        <v>0.83799997810274396</v>
      </c>
      <c r="D27950">
        <v>46.623336791992202</v>
      </c>
      <c r="E27950">
        <v>-8.1999998656101497E-2</v>
      </c>
      <c r="G27950">
        <v>46.620979309082003</v>
      </c>
      <c r="H27950">
        <v>0.14400000509340299</v>
      </c>
      <c r="J27950">
        <v>46.6196479797363</v>
      </c>
      <c r="K27950">
        <v>3.0999999580672E-2</v>
      </c>
    </row>
    <row r="27951" spans="1:11" x14ac:dyDescent="0.25">
      <c r="A27951">
        <v>46.618358612060497</v>
      </c>
      <c r="B27951">
        <v>0.83099998300895095</v>
      </c>
      <c r="D27951">
        <v>46.624176025390597</v>
      </c>
      <c r="E27951">
        <v>-8.3999999333172995E-2</v>
      </c>
      <c r="G27951">
        <v>46.622650146484403</v>
      </c>
      <c r="H27951">
        <v>0.15199999324977401</v>
      </c>
      <c r="J27951">
        <v>46.6213188171387</v>
      </c>
      <c r="K27951">
        <v>2.9000000722589899E-2</v>
      </c>
    </row>
    <row r="27952" spans="1:11" x14ac:dyDescent="0.25">
      <c r="A27952">
        <v>46.620029449462898</v>
      </c>
      <c r="B27952">
        <v>0.82999997539445802</v>
      </c>
      <c r="D27952">
        <v>46.625839233398402</v>
      </c>
      <c r="E27952">
        <v>-8.2999998994637295E-2</v>
      </c>
      <c r="G27952">
        <v>46.624320983886697</v>
      </c>
      <c r="H27952">
        <v>0.15700000221841001</v>
      </c>
      <c r="J27952">
        <v>46.622989654541001</v>
      </c>
      <c r="K27952">
        <v>2.49999993684469E-2</v>
      </c>
    </row>
    <row r="27953" spans="1:11" x14ac:dyDescent="0.25">
      <c r="A27953">
        <v>46.621700286865199</v>
      </c>
      <c r="B27953">
        <v>0.82499999552965197</v>
      </c>
      <c r="D27953">
        <v>46.627510070800803</v>
      </c>
      <c r="E27953">
        <v>-8.0999998317565797E-2</v>
      </c>
      <c r="G27953">
        <v>46.625991821289098</v>
      </c>
      <c r="H27953">
        <v>0.15700000221841001</v>
      </c>
      <c r="J27953">
        <v>46.6246528625488</v>
      </c>
      <c r="K27953">
        <v>2.2000000171829001E-2</v>
      </c>
    </row>
    <row r="27954" spans="1:11" x14ac:dyDescent="0.25">
      <c r="A27954">
        <v>46.624202728271499</v>
      </c>
      <c r="B27954">
        <v>0.82000001566484604</v>
      </c>
      <c r="D27954">
        <v>46.630012512207003</v>
      </c>
      <c r="E27954">
        <v>-8.2999998994637295E-2</v>
      </c>
      <c r="G27954">
        <v>46.628494262695298</v>
      </c>
      <c r="H27954">
        <v>0.15999999595806</v>
      </c>
      <c r="J27954">
        <v>46.627162933349602</v>
      </c>
      <c r="K27954">
        <v>1.8999999156221699E-2</v>
      </c>
    </row>
    <row r="27955" spans="1:11" x14ac:dyDescent="0.25">
      <c r="A27955">
        <v>46.625034332275398</v>
      </c>
      <c r="B27955">
        <v>0.82000001566484604</v>
      </c>
      <c r="D27955">
        <v>46.630851745605497</v>
      </c>
      <c r="E27955">
        <v>-8.2999998994637295E-2</v>
      </c>
      <c r="G27955">
        <v>46.629325866699197</v>
      </c>
      <c r="H27955">
        <v>0.155999994603917</v>
      </c>
      <c r="J27955">
        <v>46.627994537353501</v>
      </c>
      <c r="K27955">
        <v>1.20000004244503E-2</v>
      </c>
    </row>
    <row r="27956" spans="1:11" x14ac:dyDescent="0.25">
      <c r="A27956">
        <v>46.626705169677699</v>
      </c>
      <c r="B27956">
        <v>0.81400002818554595</v>
      </c>
      <c r="D27956">
        <v>46.632522583007798</v>
      </c>
      <c r="E27956">
        <v>-8.2999998994637295E-2</v>
      </c>
      <c r="G27956">
        <v>46.630996704101598</v>
      </c>
      <c r="H27956">
        <v>0.15199999324977401</v>
      </c>
      <c r="J27956">
        <v>46.629665374755902</v>
      </c>
      <c r="K27956">
        <v>7.9999999798019399E-3</v>
      </c>
    </row>
    <row r="27957" spans="1:11" x14ac:dyDescent="0.25">
      <c r="A27957">
        <v>46.628376007080099</v>
      </c>
      <c r="B27957">
        <v>0.81200001295655999</v>
      </c>
      <c r="D27957">
        <v>46.634185791015597</v>
      </c>
      <c r="E27957">
        <v>-8.2999998994637295E-2</v>
      </c>
      <c r="G27957">
        <v>46.632667541503899</v>
      </c>
      <c r="H27957">
        <v>0.14699999883305301</v>
      </c>
      <c r="J27957">
        <v>46.631336212158203</v>
      </c>
      <c r="K27957">
        <v>9.9999999747524292E-4</v>
      </c>
    </row>
    <row r="27958" spans="1:11" x14ac:dyDescent="0.25">
      <c r="A27958">
        <v>46.630046844482401</v>
      </c>
      <c r="B27958">
        <v>0.80699997488409303</v>
      </c>
      <c r="D27958">
        <v>46.635856628417997</v>
      </c>
      <c r="E27958">
        <v>-7.8999997640494299E-2</v>
      </c>
      <c r="G27958">
        <v>46.6343383789063</v>
      </c>
      <c r="H27958">
        <v>0.140999996801838</v>
      </c>
      <c r="J27958">
        <v>46.632999420166001</v>
      </c>
      <c r="K27958">
        <v>-3.99999998990097E-3</v>
      </c>
    </row>
    <row r="27959" spans="1:11" x14ac:dyDescent="0.25">
      <c r="A27959">
        <v>46.6325492858887</v>
      </c>
      <c r="B27959">
        <v>0.79600000753998801</v>
      </c>
      <c r="D27959">
        <v>46.6383666992188</v>
      </c>
      <c r="E27959">
        <v>-8.1999998656101497E-2</v>
      </c>
      <c r="G27959">
        <v>46.6368408203125</v>
      </c>
      <c r="H27959">
        <v>0.13800000306218899</v>
      </c>
      <c r="J27959">
        <v>46.635509490966797</v>
      </c>
      <c r="K27959">
        <v>-9.0000003183376993E-3</v>
      </c>
    </row>
    <row r="27960" spans="1:11" x14ac:dyDescent="0.25">
      <c r="A27960">
        <v>46.633380889892599</v>
      </c>
      <c r="B27960">
        <v>0.79199997708201397</v>
      </c>
      <c r="D27960">
        <v>46.640029907226598</v>
      </c>
      <c r="E27960">
        <v>-8.6000000010244507E-2</v>
      </c>
      <c r="G27960">
        <v>46.637672424316399</v>
      </c>
      <c r="H27960">
        <v>0.13499999477062399</v>
      </c>
      <c r="J27960">
        <v>46.636341094970703</v>
      </c>
      <c r="K27960">
        <v>-9.0000003183376993E-3</v>
      </c>
    </row>
    <row r="27961" spans="1:11" x14ac:dyDescent="0.25">
      <c r="A27961">
        <v>46.635051727294901</v>
      </c>
      <c r="B27961">
        <v>0.789000012446195</v>
      </c>
      <c r="D27961">
        <v>46.640869140625</v>
      </c>
      <c r="E27961">
        <v>-8.6000000010244507E-2</v>
      </c>
      <c r="G27961">
        <v>46.6393432617188</v>
      </c>
      <c r="H27961">
        <v>0.13000000035390299</v>
      </c>
      <c r="J27961">
        <v>46.638011932372997</v>
      </c>
      <c r="K27961">
        <v>-1.20000004244503E-2</v>
      </c>
    </row>
    <row r="27962" spans="1:11" x14ac:dyDescent="0.25">
      <c r="A27962">
        <v>46.636722564697301</v>
      </c>
      <c r="B27962">
        <v>0.78699999721720804</v>
      </c>
      <c r="D27962">
        <v>46.642539978027301</v>
      </c>
      <c r="E27962">
        <v>-8.7000000348780304E-2</v>
      </c>
      <c r="G27962">
        <v>46.641014099121101</v>
      </c>
      <c r="H27962">
        <v>0.12700000661425301</v>
      </c>
      <c r="J27962">
        <v>46.639682769775398</v>
      </c>
      <c r="K27962">
        <v>-1.5999999959603901E-2</v>
      </c>
    </row>
    <row r="27963" spans="1:11" x14ac:dyDescent="0.25">
      <c r="A27963">
        <v>46.638393402099602</v>
      </c>
      <c r="B27963">
        <v>0.78800000483170196</v>
      </c>
      <c r="D27963">
        <v>46.644203186035199</v>
      </c>
      <c r="E27963">
        <v>-9.00000013643876E-2</v>
      </c>
      <c r="G27963">
        <v>46.642684936523402</v>
      </c>
      <c r="H27963">
        <v>0.12599999899976</v>
      </c>
      <c r="J27963">
        <v>46.641345977783203</v>
      </c>
      <c r="K27963">
        <v>-1.5999999959603901E-2</v>
      </c>
    </row>
    <row r="27964" spans="1:11" x14ac:dyDescent="0.25">
      <c r="A27964">
        <v>46.640064239502003</v>
      </c>
      <c r="B27964">
        <v>0.79000002006068804</v>
      </c>
      <c r="D27964">
        <v>46.646713256835902</v>
      </c>
      <c r="E27964">
        <v>-9.4000002718530595E-2</v>
      </c>
      <c r="G27964">
        <v>46.645187377929702</v>
      </c>
      <c r="H27964">
        <v>0.12799999967683101</v>
      </c>
      <c r="J27964">
        <v>46.643856048583999</v>
      </c>
      <c r="K27964">
        <v>-1.4000000192027099E-2</v>
      </c>
    </row>
    <row r="27965" spans="1:11" x14ac:dyDescent="0.25">
      <c r="A27965">
        <v>46.641727447509801</v>
      </c>
      <c r="B27965">
        <v>0.789000012446195</v>
      </c>
      <c r="D27965">
        <v>46.647544860839801</v>
      </c>
      <c r="E27965">
        <v>-9.3000002379994798E-2</v>
      </c>
      <c r="G27965">
        <v>46.646018981933601</v>
      </c>
      <c r="H27965">
        <v>0.12599999899976</v>
      </c>
      <c r="J27965">
        <v>46.644687652587898</v>
      </c>
      <c r="K27965">
        <v>-1.4000000192027099E-2</v>
      </c>
    </row>
    <row r="27966" spans="1:11" x14ac:dyDescent="0.25">
      <c r="A27966">
        <v>46.643398284912102</v>
      </c>
      <c r="B27966">
        <v>0.78699999721720804</v>
      </c>
      <c r="D27966">
        <v>46.649215698242202</v>
      </c>
      <c r="E27966">
        <v>-9.3000002379994798E-2</v>
      </c>
      <c r="G27966">
        <v>46.647689819335902</v>
      </c>
      <c r="H27966">
        <v>0.12599999899976</v>
      </c>
      <c r="J27966">
        <v>46.646358489990199</v>
      </c>
      <c r="K27966">
        <v>-1.20000004244503E-2</v>
      </c>
    </row>
    <row r="27967" spans="1:11" x14ac:dyDescent="0.25">
      <c r="A27967">
        <v>46.645069122314503</v>
      </c>
      <c r="B27967">
        <v>0.78499998198822096</v>
      </c>
      <c r="D27967">
        <v>46.650886535644503</v>
      </c>
      <c r="E27967">
        <v>-9.6999996458180193E-2</v>
      </c>
      <c r="G27967">
        <v>46.649360656738303</v>
      </c>
      <c r="H27967">
        <v>0.120999997307081</v>
      </c>
      <c r="J27967">
        <v>46.648029327392599</v>
      </c>
      <c r="K27967">
        <v>-6.00000021222513E-3</v>
      </c>
    </row>
    <row r="27968" spans="1:11" x14ac:dyDescent="0.25">
      <c r="A27968">
        <v>46.646739959716797</v>
      </c>
      <c r="B27968">
        <v>0.78300002496689602</v>
      </c>
      <c r="D27968">
        <v>46.652557373046903</v>
      </c>
      <c r="E27968">
        <v>-9.6999996458180193E-2</v>
      </c>
      <c r="G27968">
        <v>46.651031494140597</v>
      </c>
      <c r="H27968">
        <v>0.11700000322889501</v>
      </c>
      <c r="J27968">
        <v>46.649692535400398</v>
      </c>
      <c r="K27968">
        <v>-3.99999998990097E-3</v>
      </c>
    </row>
    <row r="27969" spans="1:11" x14ac:dyDescent="0.25">
      <c r="A27969">
        <v>46.649242401122997</v>
      </c>
      <c r="B27969">
        <v>0.78100000973790895</v>
      </c>
      <c r="D27969">
        <v>46.655059814453097</v>
      </c>
      <c r="E27969">
        <v>-9.6999996458180193E-2</v>
      </c>
      <c r="G27969">
        <v>46.653533935546903</v>
      </c>
      <c r="H27969">
        <v>0.101999998150859</v>
      </c>
      <c r="J27969">
        <v>46.6522026062012</v>
      </c>
      <c r="K27969">
        <v>-3.99999998990097E-3</v>
      </c>
    </row>
    <row r="27970" spans="1:11" x14ac:dyDescent="0.25">
      <c r="A27970">
        <v>46.650074005127003</v>
      </c>
      <c r="B27970">
        <v>0.77300000702962302</v>
      </c>
      <c r="D27970">
        <v>46.655891418457003</v>
      </c>
      <c r="E27970">
        <v>-9.5000003057066407E-2</v>
      </c>
      <c r="G27970">
        <v>46.654365539550803</v>
      </c>
      <c r="H27970">
        <v>0.101999998150859</v>
      </c>
      <c r="J27970">
        <v>46.653034210205099</v>
      </c>
      <c r="K27970">
        <v>-3.99999998990097E-3</v>
      </c>
    </row>
    <row r="27971" spans="1:11" x14ac:dyDescent="0.25">
      <c r="A27971">
        <v>46.651744842529297</v>
      </c>
      <c r="B27971">
        <v>0.76800002716481697</v>
      </c>
      <c r="D27971">
        <v>46.657562255859403</v>
      </c>
      <c r="E27971">
        <v>-9.5000003057066407E-2</v>
      </c>
      <c r="G27971">
        <v>46.656036376953097</v>
      </c>
      <c r="H27971">
        <v>9.4000002718530595E-2</v>
      </c>
      <c r="J27971">
        <v>46.654705047607401</v>
      </c>
      <c r="K27971">
        <v>-9.9999999747524292E-4</v>
      </c>
    </row>
    <row r="27972" spans="1:11" x14ac:dyDescent="0.25">
      <c r="A27972">
        <v>46.653415679931598</v>
      </c>
      <c r="B27972">
        <v>0.76099997386336304</v>
      </c>
      <c r="D27972">
        <v>46.659233093261697</v>
      </c>
      <c r="E27972">
        <v>-9.00000013643876E-2</v>
      </c>
      <c r="G27972">
        <v>46.657707214355497</v>
      </c>
      <c r="H27972">
        <v>8.7000000348780304E-2</v>
      </c>
      <c r="J27972">
        <v>46.656375885009801</v>
      </c>
      <c r="K27972">
        <v>-4.9999998736893802E-3</v>
      </c>
    </row>
    <row r="27973" spans="1:11" x14ac:dyDescent="0.25">
      <c r="A27973">
        <v>46.655086517333999</v>
      </c>
      <c r="B27973">
        <v>0.755999993998557</v>
      </c>
      <c r="D27973">
        <v>46.660903930664098</v>
      </c>
      <c r="E27973">
        <v>-9.00000013643876E-2</v>
      </c>
      <c r="G27973">
        <v>46.659378051757798</v>
      </c>
      <c r="H27973">
        <v>7.5000003562308806E-2</v>
      </c>
      <c r="J27973">
        <v>46.658039093017599</v>
      </c>
      <c r="K27973">
        <v>-1.20000004244503E-2</v>
      </c>
    </row>
    <row r="27974" spans="1:11" x14ac:dyDescent="0.25">
      <c r="A27974">
        <v>46.657588958740199</v>
      </c>
      <c r="B27974">
        <v>0.75700000161305103</v>
      </c>
      <c r="D27974">
        <v>46.663406372070298</v>
      </c>
      <c r="E27974">
        <v>-8.0999998317565797E-2</v>
      </c>
      <c r="G27974">
        <v>46.661041259765597</v>
      </c>
      <c r="H27974">
        <v>6.5000000176951303E-2</v>
      </c>
      <c r="J27974">
        <v>46.660549163818402</v>
      </c>
      <c r="K27974">
        <v>-2.0999999833293301E-2</v>
      </c>
    </row>
    <row r="27975" spans="1:11" x14ac:dyDescent="0.25">
      <c r="A27975">
        <v>46.658420562744098</v>
      </c>
      <c r="B27975">
        <v>0.75800000922754396</v>
      </c>
      <c r="D27975">
        <v>46.664237976074197</v>
      </c>
      <c r="E27975">
        <v>-7.5999996624887003E-2</v>
      </c>
      <c r="G27975">
        <v>46.662712097167997</v>
      </c>
      <c r="H27975">
        <v>5.9999998484272503E-2</v>
      </c>
      <c r="J27975">
        <v>46.661380767822301</v>
      </c>
      <c r="K27975">
        <v>-2.49999993684469E-2</v>
      </c>
    </row>
    <row r="27976" spans="1:11" x14ac:dyDescent="0.25">
      <c r="A27976">
        <v>46.660091400146499</v>
      </c>
      <c r="B27976">
        <v>0.76099997386336304</v>
      </c>
      <c r="D27976">
        <v>46.665908813476598</v>
      </c>
      <c r="E27976">
        <v>-7.4000003223773106E-2</v>
      </c>
      <c r="G27976">
        <v>46.664382934570298</v>
      </c>
      <c r="H27976">
        <v>5.4000000091036802E-2</v>
      </c>
      <c r="J27976">
        <v>46.663051605224602</v>
      </c>
      <c r="K27976">
        <v>-2.9000000722589899E-2</v>
      </c>
    </row>
    <row r="27977" spans="1:11" x14ac:dyDescent="0.25">
      <c r="A27977">
        <v>46.6617622375488</v>
      </c>
      <c r="B27977">
        <v>0.76700001955032304</v>
      </c>
      <c r="D27977">
        <v>46.667579650878899</v>
      </c>
      <c r="E27977">
        <v>-7.2000002546701594E-2</v>
      </c>
      <c r="G27977">
        <v>46.666053771972699</v>
      </c>
      <c r="H27977">
        <v>5.5000000429572503E-2</v>
      </c>
      <c r="J27977">
        <v>46.664722442627003</v>
      </c>
      <c r="K27977">
        <v>-3.5000000934815E-2</v>
      </c>
    </row>
    <row r="27978" spans="1:11" x14ac:dyDescent="0.25">
      <c r="A27978">
        <v>46.6634330749512</v>
      </c>
      <c r="B27978">
        <v>0.77699997927993503</v>
      </c>
      <c r="D27978">
        <v>46.6692504882813</v>
      </c>
      <c r="E27978">
        <v>-7.2000002546701594E-2</v>
      </c>
      <c r="G27978">
        <v>46.667724609375</v>
      </c>
      <c r="H27978">
        <v>5.1999999413965298E-2</v>
      </c>
      <c r="J27978">
        <v>46.666385650634801</v>
      </c>
      <c r="K27978">
        <v>-3.7999998312443502E-2</v>
      </c>
    </row>
    <row r="27979" spans="1:11" x14ac:dyDescent="0.25">
      <c r="A27979">
        <v>46.665103912353501</v>
      </c>
      <c r="B27979">
        <v>0.78800000483170196</v>
      </c>
      <c r="D27979">
        <v>46.6717529296875</v>
      </c>
      <c r="E27979">
        <v>-6.8000001192558598E-2</v>
      </c>
      <c r="G27979">
        <v>46.6702270507813</v>
      </c>
      <c r="H27979">
        <v>6.09999988228083E-2</v>
      </c>
      <c r="J27979">
        <v>46.668895721435497</v>
      </c>
      <c r="K27979">
        <v>-3.8999998650979299E-2</v>
      </c>
    </row>
    <row r="27980" spans="1:11" x14ac:dyDescent="0.25">
      <c r="A27980">
        <v>46.6667671203613</v>
      </c>
      <c r="B27980">
        <v>0.79499999992549397</v>
      </c>
      <c r="D27980">
        <v>46.672584533691399</v>
      </c>
      <c r="E27980">
        <v>-6.7000000854022801E-2</v>
      </c>
      <c r="G27980">
        <v>46.671058654785199</v>
      </c>
      <c r="H27980">
        <v>6.09999988228083E-2</v>
      </c>
      <c r="J27980">
        <v>46.669727325439503</v>
      </c>
      <c r="K27980">
        <v>-3.7999998312443502E-2</v>
      </c>
    </row>
    <row r="27981" spans="1:11" x14ac:dyDescent="0.25">
      <c r="A27981">
        <v>46.6684379577637</v>
      </c>
      <c r="B27981">
        <v>0.80799998249858596</v>
      </c>
      <c r="D27981">
        <v>46.6742553710938</v>
      </c>
      <c r="E27981">
        <v>-6.7000000854022801E-2</v>
      </c>
      <c r="G27981">
        <v>46.6727294921875</v>
      </c>
      <c r="H27981">
        <v>6.9000001531094299E-2</v>
      </c>
      <c r="J27981">
        <v>46.671398162841797</v>
      </c>
      <c r="K27981">
        <v>-3.6000001273350797E-2</v>
      </c>
    </row>
    <row r="27982" spans="1:11" x14ac:dyDescent="0.25">
      <c r="A27982">
        <v>46.670108795166001</v>
      </c>
      <c r="B27982">
        <v>0.81800000043585896</v>
      </c>
      <c r="D27982">
        <v>46.675926208496101</v>
      </c>
      <c r="E27982">
        <v>-6.8000001192558598E-2</v>
      </c>
      <c r="G27982">
        <v>46.674392700195298</v>
      </c>
      <c r="H27982">
        <v>7.3000002885237295E-2</v>
      </c>
      <c r="J27982">
        <v>46.673069000244098</v>
      </c>
      <c r="K27982">
        <v>-3.7999998312443502E-2</v>
      </c>
    </row>
    <row r="27983" spans="1:11" x14ac:dyDescent="0.25">
      <c r="A27983">
        <v>46.671779632568402</v>
      </c>
      <c r="B27983">
        <v>0.82999997539445802</v>
      </c>
      <c r="D27983">
        <v>46.677597045898402</v>
      </c>
      <c r="E27983">
        <v>-6.7000000854022801E-2</v>
      </c>
      <c r="G27983">
        <v>46.676063537597699</v>
      </c>
      <c r="H27983">
        <v>7.5999996624887003E-2</v>
      </c>
      <c r="J27983">
        <v>46.674732208252003</v>
      </c>
      <c r="K27983">
        <v>-4.50000006821938E-2</v>
      </c>
    </row>
    <row r="27984" spans="1:11" x14ac:dyDescent="0.25">
      <c r="A27984">
        <v>46.673450469970703</v>
      </c>
      <c r="B27984">
        <v>0.83799997810274396</v>
      </c>
      <c r="D27984">
        <v>46.680099487304702</v>
      </c>
      <c r="E27984">
        <v>-6.8000001192558598E-2</v>
      </c>
      <c r="G27984">
        <v>46.678565979003899</v>
      </c>
      <c r="H27984">
        <v>8.9000001025851802E-2</v>
      </c>
      <c r="J27984">
        <v>46.677242279052699</v>
      </c>
      <c r="K27984">
        <v>-5.09999990754295E-2</v>
      </c>
    </row>
    <row r="27985" spans="1:11" x14ac:dyDescent="0.25">
      <c r="A27985">
        <v>46.675106048583999</v>
      </c>
      <c r="B27985">
        <v>0.84599998081103001</v>
      </c>
      <c r="D27985">
        <v>46.680931091308601</v>
      </c>
      <c r="E27985">
        <v>-7.3000002885237295E-2</v>
      </c>
      <c r="G27985">
        <v>46.679397583007798</v>
      </c>
      <c r="H27985">
        <v>9.3000002379994798E-2</v>
      </c>
      <c r="J27985">
        <v>46.678073883056598</v>
      </c>
      <c r="K27985">
        <v>-5.9999998484272503E-2</v>
      </c>
    </row>
    <row r="27986" spans="1:11" x14ac:dyDescent="0.25">
      <c r="A27986">
        <v>46.6767768859863</v>
      </c>
      <c r="B27986">
        <v>0.85000001126900304</v>
      </c>
      <c r="D27986">
        <v>46.682601928710902</v>
      </c>
      <c r="E27986">
        <v>-7.1000002208165797E-2</v>
      </c>
      <c r="G27986">
        <v>46.681068420410199</v>
      </c>
      <c r="H27986">
        <v>9.3000002379994798E-2</v>
      </c>
      <c r="J27986">
        <v>46.679744720458999</v>
      </c>
      <c r="K27986">
        <v>-6.6000000515487003E-2</v>
      </c>
    </row>
    <row r="27987" spans="1:11" x14ac:dyDescent="0.25">
      <c r="A27987">
        <v>46.6784477233887</v>
      </c>
      <c r="B27987">
        <v>0.85000001126900304</v>
      </c>
      <c r="D27987">
        <v>46.684272766113303</v>
      </c>
      <c r="E27987">
        <v>-7.5000003562308806E-2</v>
      </c>
      <c r="G27987">
        <v>46.6827392578125</v>
      </c>
      <c r="H27987">
        <v>9.3000002379994798E-2</v>
      </c>
      <c r="J27987">
        <v>46.6814155578613</v>
      </c>
      <c r="K27987">
        <v>-7.7999997301958501E-2</v>
      </c>
    </row>
    <row r="27988" spans="1:11" x14ac:dyDescent="0.25">
      <c r="A27988">
        <v>46.680118560791001</v>
      </c>
      <c r="B27988">
        <v>0.84900000365451</v>
      </c>
      <c r="D27988">
        <v>46.685943603515597</v>
      </c>
      <c r="E27988">
        <v>-7.9999997979029999E-2</v>
      </c>
      <c r="G27988">
        <v>46.684410095214801</v>
      </c>
      <c r="H27988">
        <v>0.10099999781232299</v>
      </c>
      <c r="J27988">
        <v>46.683078765869098</v>
      </c>
      <c r="K27988">
        <v>-8.8000000687316102E-2</v>
      </c>
    </row>
    <row r="27989" spans="1:11" x14ac:dyDescent="0.25">
      <c r="A27989">
        <v>46.681789398193402</v>
      </c>
      <c r="B27989">
        <v>0.838999985717237</v>
      </c>
      <c r="D27989">
        <v>46.688446044921903</v>
      </c>
      <c r="E27989">
        <v>-8.2999998994637295E-2</v>
      </c>
      <c r="G27989">
        <v>46.686912536621101</v>
      </c>
      <c r="H27989">
        <v>0.10800000018207399</v>
      </c>
      <c r="J27989">
        <v>46.685588836669901</v>
      </c>
      <c r="K27989">
        <v>-9.7999996796716005E-2</v>
      </c>
    </row>
    <row r="27990" spans="1:11" x14ac:dyDescent="0.25">
      <c r="A27990">
        <v>46.6834526062012</v>
      </c>
      <c r="B27990">
        <v>0.838999985717237</v>
      </c>
      <c r="D27990">
        <v>46.690116882324197</v>
      </c>
      <c r="E27990">
        <v>-8.8000000687316102E-2</v>
      </c>
      <c r="G27990">
        <v>46.687744140625</v>
      </c>
      <c r="H27990">
        <v>0.11600000289036</v>
      </c>
      <c r="J27990">
        <v>46.6864204406738</v>
      </c>
      <c r="K27990">
        <v>-0.106999999843538</v>
      </c>
    </row>
    <row r="27991" spans="1:11" x14ac:dyDescent="0.25">
      <c r="A27991">
        <v>46.685123443603501</v>
      </c>
      <c r="B27991">
        <v>0.83299999823793802</v>
      </c>
      <c r="D27991">
        <v>46.690948486328097</v>
      </c>
      <c r="E27991">
        <v>-9.00000013643876E-2</v>
      </c>
      <c r="G27991">
        <v>46.689414978027301</v>
      </c>
      <c r="H27991">
        <v>0.12300000526011</v>
      </c>
      <c r="J27991">
        <v>46.6880912780762</v>
      </c>
      <c r="K27991">
        <v>-0.11600000289036</v>
      </c>
    </row>
    <row r="27992" spans="1:11" x14ac:dyDescent="0.25">
      <c r="A27992">
        <v>46.686794281005902</v>
      </c>
      <c r="B27992">
        <v>0.82299998030066501</v>
      </c>
      <c r="D27992">
        <v>46.692619323730497</v>
      </c>
      <c r="E27992">
        <v>-9.00000013643876E-2</v>
      </c>
      <c r="G27992">
        <v>46.691085815429702</v>
      </c>
      <c r="H27992">
        <v>0.13000000035390299</v>
      </c>
      <c r="J27992">
        <v>46.689762115478501</v>
      </c>
      <c r="K27992">
        <v>-0.118999996630009</v>
      </c>
    </row>
    <row r="27993" spans="1:11" x14ac:dyDescent="0.25">
      <c r="A27993">
        <v>46.688465118408203</v>
      </c>
      <c r="B27993">
        <v>0.81499997759237897</v>
      </c>
      <c r="D27993">
        <v>46.694290161132798</v>
      </c>
      <c r="E27993">
        <v>-8.7000000348780304E-2</v>
      </c>
      <c r="G27993">
        <v>46.692756652832003</v>
      </c>
      <c r="H27993">
        <v>0.13699999544769501</v>
      </c>
      <c r="J27993">
        <v>46.6914253234863</v>
      </c>
      <c r="K27993">
        <v>-0.123999998322688</v>
      </c>
    </row>
    <row r="27994" spans="1:11" x14ac:dyDescent="0.25">
      <c r="A27994">
        <v>46.690967559814503</v>
      </c>
      <c r="B27994">
        <v>0.79899997217580698</v>
      </c>
      <c r="D27994">
        <v>46.695960998535199</v>
      </c>
      <c r="E27994">
        <v>-8.6000000010244507E-2</v>
      </c>
      <c r="G27994">
        <v>46.695259094238303</v>
      </c>
      <c r="H27994">
        <v>0.13899999612476699</v>
      </c>
      <c r="J27994">
        <v>46.693935394287102</v>
      </c>
      <c r="K27994">
        <v>-0.12799999967683101</v>
      </c>
    </row>
    <row r="27995" spans="1:11" x14ac:dyDescent="0.25">
      <c r="A27995">
        <v>46.691799163818402</v>
      </c>
      <c r="B27995">
        <v>0.79499999992549397</v>
      </c>
      <c r="D27995">
        <v>46.6976318359375</v>
      </c>
      <c r="E27995">
        <v>-7.8999997640494299E-2</v>
      </c>
      <c r="G27995">
        <v>46.696090698242202</v>
      </c>
      <c r="H27995">
        <v>0.140999996801838</v>
      </c>
      <c r="J27995">
        <v>46.694766998291001</v>
      </c>
      <c r="K27995">
        <v>-0.12799999967683101</v>
      </c>
    </row>
    <row r="27996" spans="1:11" x14ac:dyDescent="0.25">
      <c r="A27996">
        <v>46.693470001220703</v>
      </c>
      <c r="B27996">
        <v>0.78800000483170196</v>
      </c>
      <c r="D27996">
        <v>46.699295043945298</v>
      </c>
      <c r="E27996">
        <v>-7.0000001869630096E-2</v>
      </c>
      <c r="G27996">
        <v>46.697761535644503</v>
      </c>
      <c r="H27996">
        <v>0.14299999747891001</v>
      </c>
      <c r="J27996">
        <v>46.696437835693402</v>
      </c>
      <c r="K27996">
        <v>-0.12799999967683101</v>
      </c>
    </row>
    <row r="27997" spans="1:11" x14ac:dyDescent="0.25">
      <c r="A27997">
        <v>46.695140838622997</v>
      </c>
      <c r="B27997">
        <v>0.78399997437372804</v>
      </c>
      <c r="D27997">
        <v>46.700965881347699</v>
      </c>
      <c r="E27997">
        <v>-6.3999999838415506E-2</v>
      </c>
      <c r="G27997">
        <v>46.699432373046903</v>
      </c>
      <c r="H27997">
        <v>0.14400000509340299</v>
      </c>
      <c r="J27997">
        <v>46.698108673095703</v>
      </c>
      <c r="K27997">
        <v>-0.123999998322688</v>
      </c>
    </row>
    <row r="27998" spans="1:11" x14ac:dyDescent="0.25">
      <c r="A27998">
        <v>46.696811676025398</v>
      </c>
      <c r="B27998">
        <v>0.78000000212341503</v>
      </c>
      <c r="D27998">
        <v>46.70263671875</v>
      </c>
      <c r="E27998">
        <v>-5.7000001106644001E-2</v>
      </c>
      <c r="G27998">
        <v>46.701103210449197</v>
      </c>
      <c r="H27998">
        <v>0.144999998155981</v>
      </c>
      <c r="J27998">
        <v>46.699771881103501</v>
      </c>
      <c r="K27998">
        <v>-0.12300000526011</v>
      </c>
    </row>
    <row r="27999" spans="1:11" x14ac:dyDescent="0.25">
      <c r="A27999">
        <v>46.698482513427699</v>
      </c>
      <c r="B27999">
        <v>0.77699997927993503</v>
      </c>
      <c r="D27999">
        <v>46.7051391601563</v>
      </c>
      <c r="E27999">
        <v>-4.7000001359265298E-2</v>
      </c>
      <c r="G27999">
        <v>46.703605651855497</v>
      </c>
      <c r="H27999">
        <v>0.14400000509340299</v>
      </c>
      <c r="J27999">
        <v>46.702281951904297</v>
      </c>
      <c r="K27999">
        <v>-0.118999996630009</v>
      </c>
    </row>
    <row r="28000" spans="1:11" x14ac:dyDescent="0.25">
      <c r="A28000">
        <v>46.700145721435497</v>
      </c>
      <c r="B28000">
        <v>0.77899999450892199</v>
      </c>
      <c r="D28000">
        <v>46.706809997558601</v>
      </c>
      <c r="E28000">
        <v>-4.3000000005122302E-2</v>
      </c>
      <c r="G28000">
        <v>46.704437255859403</v>
      </c>
      <c r="H28000">
        <v>0.14299999747891001</v>
      </c>
      <c r="J28000">
        <v>46.703113555908203</v>
      </c>
      <c r="K28000">
        <v>-0.118999996630009</v>
      </c>
    </row>
    <row r="28001" spans="1:11" x14ac:dyDescent="0.25">
      <c r="A28001">
        <v>46.701816558837898</v>
      </c>
      <c r="B28001">
        <v>0.77899999450892199</v>
      </c>
      <c r="D28001">
        <v>46.707649230957003</v>
      </c>
      <c r="E28001">
        <v>-4.3000000005122302E-2</v>
      </c>
      <c r="G28001">
        <v>46.706108093261697</v>
      </c>
      <c r="H28001">
        <v>0.144999998155981</v>
      </c>
      <c r="J28001">
        <v>46.704784393310497</v>
      </c>
      <c r="K28001">
        <v>-0.118999996630009</v>
      </c>
    </row>
    <row r="28002" spans="1:11" x14ac:dyDescent="0.25">
      <c r="A28002">
        <v>46.703487396240199</v>
      </c>
      <c r="B28002">
        <v>0.78100000973790895</v>
      </c>
      <c r="D28002">
        <v>46.709312438964801</v>
      </c>
      <c r="E28002">
        <v>-3.7999998312443502E-2</v>
      </c>
      <c r="G28002">
        <v>46.707778930664098</v>
      </c>
      <c r="H28002">
        <v>0.14600000577047501</v>
      </c>
      <c r="J28002">
        <v>46.706455230712898</v>
      </c>
      <c r="K28002">
        <v>-0.118000003567431</v>
      </c>
    </row>
    <row r="28003" spans="1:11" x14ac:dyDescent="0.25">
      <c r="A28003">
        <v>46.705158233642599</v>
      </c>
      <c r="B28003">
        <v>0.78499998198822096</v>
      </c>
      <c r="D28003">
        <v>46.710983276367202</v>
      </c>
      <c r="E28003">
        <v>-3.7999998312443502E-2</v>
      </c>
      <c r="G28003">
        <v>46.709449768066399</v>
      </c>
      <c r="H28003">
        <v>0.151000000187196</v>
      </c>
      <c r="J28003">
        <v>46.708118438720703</v>
      </c>
      <c r="K28003">
        <v>-0.11600000289036</v>
      </c>
    </row>
    <row r="28004" spans="1:11" x14ac:dyDescent="0.25">
      <c r="A28004">
        <v>46.7076606750488</v>
      </c>
      <c r="B28004">
        <v>0.78499998198822096</v>
      </c>
      <c r="D28004">
        <v>46.713485717773402</v>
      </c>
      <c r="E28004">
        <v>-2.99999992421363E-2</v>
      </c>
      <c r="G28004">
        <v>46.711952209472699</v>
      </c>
      <c r="H28004">
        <v>0.155999994603917</v>
      </c>
      <c r="J28004">
        <v>46.710628509521499</v>
      </c>
      <c r="K28004">
        <v>-0.118999996630009</v>
      </c>
    </row>
    <row r="28005" spans="1:11" x14ac:dyDescent="0.25">
      <c r="A28005">
        <v>46.708492279052699</v>
      </c>
      <c r="B28005">
        <v>0.78499998198822096</v>
      </c>
      <c r="D28005">
        <v>46.714324951171903</v>
      </c>
      <c r="E28005">
        <v>-1.99999994947575E-2</v>
      </c>
      <c r="G28005">
        <v>46.712783813476598</v>
      </c>
      <c r="H28005">
        <v>0.16300000424962499</v>
      </c>
      <c r="J28005">
        <v>46.711460113525398</v>
      </c>
      <c r="K28005">
        <v>-0.118999996630009</v>
      </c>
    </row>
    <row r="28006" spans="1:11" x14ac:dyDescent="0.25">
      <c r="A28006">
        <v>46.710163116455099</v>
      </c>
      <c r="B28006">
        <v>0.78800000483170196</v>
      </c>
      <c r="D28006">
        <v>46.715995788574197</v>
      </c>
      <c r="E28006">
        <v>-1.99999994947575E-2</v>
      </c>
      <c r="G28006">
        <v>46.714454650878899</v>
      </c>
      <c r="H28006">
        <v>0.16799999866634599</v>
      </c>
      <c r="J28006">
        <v>46.713130950927699</v>
      </c>
      <c r="K28006">
        <v>-0.118999996630009</v>
      </c>
    </row>
    <row r="28007" spans="1:11" x14ac:dyDescent="0.25">
      <c r="A28007">
        <v>46.711833953857401</v>
      </c>
      <c r="B28007">
        <v>0.79100002767518196</v>
      </c>
      <c r="D28007">
        <v>46.717666625976598</v>
      </c>
      <c r="E28007">
        <v>-4.9999998736893802E-3</v>
      </c>
      <c r="G28007">
        <v>46.7161254882813</v>
      </c>
      <c r="H28007">
        <v>0.17100000695791101</v>
      </c>
      <c r="J28007">
        <v>46.714801788330099</v>
      </c>
      <c r="K28007">
        <v>-0.125000005937181</v>
      </c>
    </row>
    <row r="28008" spans="1:11" x14ac:dyDescent="0.25">
      <c r="A28008">
        <v>46.713504791259801</v>
      </c>
      <c r="B28008">
        <v>0.79100002767518196</v>
      </c>
      <c r="D28008">
        <v>46.719329833984403</v>
      </c>
      <c r="E28008">
        <v>-4.9999998736893802E-3</v>
      </c>
      <c r="G28008">
        <v>46.717796325683601</v>
      </c>
      <c r="H28008">
        <v>0.17600000137463201</v>
      </c>
      <c r="J28008">
        <v>46.716464996337898</v>
      </c>
      <c r="K28008">
        <v>-0.125000005937181</v>
      </c>
    </row>
    <row r="28009" spans="1:11" x14ac:dyDescent="0.25">
      <c r="A28009">
        <v>46.716007232666001</v>
      </c>
      <c r="B28009">
        <v>0.79100002767518196</v>
      </c>
      <c r="D28009">
        <v>46.721839904785199</v>
      </c>
      <c r="E28009">
        <v>7.0000000960135401E-3</v>
      </c>
      <c r="G28009">
        <v>46.720298767089801</v>
      </c>
      <c r="H28009">
        <v>0.178999995114282</v>
      </c>
      <c r="J28009">
        <v>46.7189750671387</v>
      </c>
      <c r="K28009">
        <v>-0.125000005937181</v>
      </c>
    </row>
    <row r="28010" spans="1:11" x14ac:dyDescent="0.25">
      <c r="A28010">
        <v>46.716838836669901</v>
      </c>
      <c r="B28010">
        <v>0.78800000483170196</v>
      </c>
      <c r="D28010">
        <v>46.723503112792997</v>
      </c>
      <c r="E28010">
        <v>1.29999998534913E-2</v>
      </c>
      <c r="G28010">
        <v>46.7211303710938</v>
      </c>
      <c r="H28010">
        <v>0.178999995114282</v>
      </c>
      <c r="J28010">
        <v>46.719806671142599</v>
      </c>
      <c r="K28010">
        <v>-0.125000005937181</v>
      </c>
    </row>
    <row r="28011" spans="1:11" x14ac:dyDescent="0.25">
      <c r="A28011">
        <v>46.718509674072301</v>
      </c>
      <c r="B28011">
        <v>0.78800000483170196</v>
      </c>
      <c r="D28011">
        <v>46.724342346191399</v>
      </c>
      <c r="E28011">
        <v>1.7000000298139601E-2</v>
      </c>
      <c r="G28011">
        <v>46.722801208496101</v>
      </c>
      <c r="H28011">
        <v>0.17600000137463201</v>
      </c>
      <c r="J28011">
        <v>46.721477508544901</v>
      </c>
      <c r="K28011">
        <v>-0.125000005937181</v>
      </c>
    </row>
    <row r="28012" spans="1:11" x14ac:dyDescent="0.25">
      <c r="A28012">
        <v>46.720180511474602</v>
      </c>
      <c r="B28012">
        <v>0.78399997437372804</v>
      </c>
      <c r="D28012">
        <v>46.7260131835938</v>
      </c>
      <c r="E28012">
        <v>2.4000000848900499E-2</v>
      </c>
      <c r="G28012">
        <v>46.724472045898402</v>
      </c>
      <c r="H28012">
        <v>0.17800000205170399</v>
      </c>
      <c r="J28012">
        <v>46.723148345947301</v>
      </c>
      <c r="K28012">
        <v>-0.12899999273940899</v>
      </c>
    </row>
    <row r="28013" spans="1:11" x14ac:dyDescent="0.25">
      <c r="A28013">
        <v>46.721851348877003</v>
      </c>
      <c r="B28013">
        <v>0.77799998689442895</v>
      </c>
      <c r="D28013">
        <v>46.727676391601598</v>
      </c>
      <c r="E28013">
        <v>2.59999997069826E-2</v>
      </c>
      <c r="G28013">
        <v>46.726142883300803</v>
      </c>
      <c r="H28013">
        <v>0.17200000002048901</v>
      </c>
      <c r="J28013">
        <v>46.724811553955099</v>
      </c>
      <c r="K28013">
        <v>-0.13000000035390299</v>
      </c>
    </row>
    <row r="28014" spans="1:11" x14ac:dyDescent="0.25">
      <c r="A28014">
        <v>46.723514556884801</v>
      </c>
      <c r="B28014">
        <v>0.77199999941512898</v>
      </c>
      <c r="D28014">
        <v>46.729347229003899</v>
      </c>
      <c r="E28014">
        <v>2.8000000384054102E-2</v>
      </c>
      <c r="G28014">
        <v>46.728645324707003</v>
      </c>
      <c r="H28014">
        <v>0.16300000424962499</v>
      </c>
      <c r="J28014">
        <v>46.727321624755902</v>
      </c>
      <c r="K28014">
        <v>-0.12899999273940899</v>
      </c>
    </row>
    <row r="28015" spans="1:11" x14ac:dyDescent="0.25">
      <c r="A28015">
        <v>46.725170135497997</v>
      </c>
      <c r="B28015">
        <v>0.76099997386336304</v>
      </c>
      <c r="D28015">
        <v>46.7310180664063</v>
      </c>
      <c r="E28015">
        <v>2.7000000045518401E-2</v>
      </c>
      <c r="G28015">
        <v>46.729476928710902</v>
      </c>
      <c r="H28015">
        <v>0.15399999392684499</v>
      </c>
      <c r="J28015">
        <v>46.728153228759801</v>
      </c>
      <c r="K28015">
        <v>-0.13299999409355201</v>
      </c>
    </row>
    <row r="28016" spans="1:11" x14ac:dyDescent="0.25">
      <c r="A28016">
        <v>46.726840972900398</v>
      </c>
      <c r="B28016">
        <v>0.75200002174824498</v>
      </c>
      <c r="D28016">
        <v>46.732688903808601</v>
      </c>
      <c r="E28016">
        <v>2.49999993684469E-2</v>
      </c>
      <c r="G28016">
        <v>46.731147766113303</v>
      </c>
      <c r="H28016">
        <v>0.15399999392684499</v>
      </c>
      <c r="J28016">
        <v>46.729824066162102</v>
      </c>
      <c r="K28016">
        <v>-0.13299999409355201</v>
      </c>
    </row>
    <row r="28017" spans="1:11" x14ac:dyDescent="0.25">
      <c r="A28017">
        <v>46.728511810302699</v>
      </c>
      <c r="B28017">
        <v>0.74699998367577802</v>
      </c>
      <c r="D28017">
        <v>46.734359741210902</v>
      </c>
      <c r="E28017">
        <v>1.7000000298139601E-2</v>
      </c>
      <c r="G28017">
        <v>46.732818603515597</v>
      </c>
      <c r="H28017">
        <v>0.14699999883305301</v>
      </c>
      <c r="J28017">
        <v>46.731494903564503</v>
      </c>
      <c r="K28017">
        <v>-0.13499999477062399</v>
      </c>
    </row>
    <row r="28018" spans="1:11" x14ac:dyDescent="0.25">
      <c r="A28018">
        <v>46.730182647705099</v>
      </c>
      <c r="B28018">
        <v>0.73999998858198501</v>
      </c>
      <c r="D28018">
        <v>46.736030578613303</v>
      </c>
      <c r="E28018">
        <v>7.9999999798019399E-3</v>
      </c>
      <c r="G28018">
        <v>46.734489440917997</v>
      </c>
      <c r="H28018">
        <v>0.13800000306218899</v>
      </c>
      <c r="J28018">
        <v>46.733158111572301</v>
      </c>
      <c r="K28018">
        <v>-0.13499999477062399</v>
      </c>
    </row>
    <row r="28019" spans="1:11" x14ac:dyDescent="0.25">
      <c r="A28019">
        <v>46.731853485107401</v>
      </c>
      <c r="B28019">
        <v>0.73500000871717897</v>
      </c>
      <c r="D28019">
        <v>46.738533020019503</v>
      </c>
      <c r="E28019">
        <v>-3.0000001061125702E-3</v>
      </c>
      <c r="G28019">
        <v>46.736991882324197</v>
      </c>
      <c r="H28019">
        <v>0.123999998322688</v>
      </c>
      <c r="J28019">
        <v>46.735668182372997</v>
      </c>
      <c r="K28019">
        <v>-0.130999993416481</v>
      </c>
    </row>
    <row r="28020" spans="1:11" x14ac:dyDescent="0.25">
      <c r="A28020">
        <v>46.733509063720703</v>
      </c>
      <c r="B28020">
        <v>0.73099997825920604</v>
      </c>
      <c r="D28020">
        <v>46.740203857421903</v>
      </c>
      <c r="E28020">
        <v>-1.49999996210681E-2</v>
      </c>
      <c r="G28020">
        <v>46.737823486328097</v>
      </c>
      <c r="H28020">
        <v>0.11999999696854501</v>
      </c>
      <c r="J28020">
        <v>46.736499786377003</v>
      </c>
      <c r="K28020">
        <v>-0.12899999273940899</v>
      </c>
    </row>
    <row r="28021" spans="1:11" x14ac:dyDescent="0.25">
      <c r="A28021">
        <v>46.735179901122997</v>
      </c>
      <c r="B28021">
        <v>0.72599999839439999</v>
      </c>
      <c r="D28021">
        <v>46.741035461425803</v>
      </c>
      <c r="E28021">
        <v>-2.7000000045518401E-2</v>
      </c>
      <c r="G28021">
        <v>46.739494323730497</v>
      </c>
      <c r="H28021">
        <v>0.11999999696854501</v>
      </c>
      <c r="J28021">
        <v>46.738170623779297</v>
      </c>
      <c r="K28021">
        <v>-0.12599999899976</v>
      </c>
    </row>
    <row r="28022" spans="1:11" x14ac:dyDescent="0.25">
      <c r="A28022">
        <v>46.736850738525398</v>
      </c>
      <c r="B28022">
        <v>0.72700000600889303</v>
      </c>
      <c r="D28022">
        <v>46.742706298828097</v>
      </c>
      <c r="E28022">
        <v>-4.0999999328050797E-2</v>
      </c>
      <c r="G28022">
        <v>46.741165161132798</v>
      </c>
      <c r="H28022">
        <v>0.11600000289036</v>
      </c>
      <c r="J28022">
        <v>46.739841461181598</v>
      </c>
      <c r="K28022">
        <v>-0.118999996630009</v>
      </c>
    </row>
    <row r="28023" spans="1:11" x14ac:dyDescent="0.25">
      <c r="A28023">
        <v>46.738521575927699</v>
      </c>
      <c r="B28023">
        <v>0.73000002885237303</v>
      </c>
      <c r="D28023">
        <v>46.744377136230497</v>
      </c>
      <c r="E28023">
        <v>-5.1999999413965298E-2</v>
      </c>
      <c r="G28023">
        <v>46.742835998535199</v>
      </c>
      <c r="H28023">
        <v>0.114000002213288</v>
      </c>
      <c r="J28023">
        <v>46.741504669189503</v>
      </c>
      <c r="K28023">
        <v>-0.111000001197681</v>
      </c>
    </row>
    <row r="28024" spans="1:11" x14ac:dyDescent="0.25">
      <c r="A28024">
        <v>46.741024017333999</v>
      </c>
      <c r="B28024">
        <v>0.73799997335299905</v>
      </c>
      <c r="D28024">
        <v>46.746879577636697</v>
      </c>
      <c r="E28024">
        <v>-6.1999999161344001E-2</v>
      </c>
      <c r="G28024">
        <v>46.744499206542997</v>
      </c>
      <c r="H28024">
        <v>0.112000001536217</v>
      </c>
      <c r="J28024">
        <v>46.744014739990199</v>
      </c>
      <c r="K28024">
        <v>-0.101999998150859</v>
      </c>
    </row>
    <row r="28025" spans="1:11" x14ac:dyDescent="0.25">
      <c r="A28025">
        <v>46.741855621337898</v>
      </c>
      <c r="B28025">
        <v>0.74500002665445197</v>
      </c>
      <c r="D28025">
        <v>46.747711181640597</v>
      </c>
      <c r="E28025">
        <v>-6.9000001531094299E-2</v>
      </c>
      <c r="G28025">
        <v>46.746162414550803</v>
      </c>
      <c r="H28025">
        <v>0.111000001197681</v>
      </c>
      <c r="J28025">
        <v>46.744846343994098</v>
      </c>
      <c r="K28025">
        <v>-9.5000003057066407E-2</v>
      </c>
    </row>
    <row r="28026" spans="1:11" x14ac:dyDescent="0.25">
      <c r="A28026">
        <v>46.743526458740199</v>
      </c>
      <c r="B28026">
        <v>0.74500002665445197</v>
      </c>
      <c r="D28026">
        <v>46.749382019042997</v>
      </c>
      <c r="E28026">
        <v>-7.4000003223773106E-2</v>
      </c>
      <c r="G28026">
        <v>46.747833251953097</v>
      </c>
      <c r="H28026">
        <v>0.113000001874752</v>
      </c>
      <c r="J28026">
        <v>46.746517181396499</v>
      </c>
      <c r="K28026">
        <v>-8.9000001025851802E-2</v>
      </c>
    </row>
    <row r="28027" spans="1:11" x14ac:dyDescent="0.25">
      <c r="A28027">
        <v>46.745197296142599</v>
      </c>
      <c r="B28027">
        <v>0.75100001413375095</v>
      </c>
      <c r="D28027">
        <v>46.751052856445298</v>
      </c>
      <c r="E28027">
        <v>-7.9999997979029999E-2</v>
      </c>
      <c r="G28027">
        <v>46.749504089355497</v>
      </c>
      <c r="H28027">
        <v>0.114000002213288</v>
      </c>
      <c r="J28027">
        <v>46.748180389404297</v>
      </c>
      <c r="K28027">
        <v>-8.4999999671708806E-2</v>
      </c>
    </row>
    <row r="28028" spans="1:11" x14ac:dyDescent="0.25">
      <c r="A28028">
        <v>46.746868133544901</v>
      </c>
      <c r="B28028">
        <v>0.76099997386336304</v>
      </c>
      <c r="D28028">
        <v>46.752723693847699</v>
      </c>
      <c r="E28028">
        <v>-8.3999999333172995E-2</v>
      </c>
      <c r="G28028">
        <v>46.751174926757798</v>
      </c>
      <c r="H28028">
        <v>0.11700000322889501</v>
      </c>
      <c r="J28028">
        <v>46.749843597412102</v>
      </c>
      <c r="K28028">
        <v>-8.7000000348780304E-2</v>
      </c>
    </row>
    <row r="28029" spans="1:11" x14ac:dyDescent="0.25">
      <c r="A28029">
        <v>46.7493705749512</v>
      </c>
      <c r="B28029">
        <v>0.77300000702962302</v>
      </c>
      <c r="D28029">
        <v>46.755226135253899</v>
      </c>
      <c r="E28029">
        <v>-9.9999997473787502E-2</v>
      </c>
      <c r="G28029">
        <v>46.753677368164098</v>
      </c>
      <c r="H28029">
        <v>0.12300000526011</v>
      </c>
      <c r="J28029">
        <v>46.752353668212898</v>
      </c>
      <c r="K28029">
        <v>-8.4999999671708806E-2</v>
      </c>
    </row>
    <row r="28030" spans="1:11" x14ac:dyDescent="0.25">
      <c r="A28030">
        <v>46.750202178955099</v>
      </c>
      <c r="B28030">
        <v>0.77699997927993503</v>
      </c>
      <c r="D28030">
        <v>46.756057739257798</v>
      </c>
      <c r="E28030">
        <v>-9.9999997473787502E-2</v>
      </c>
      <c r="G28030">
        <v>46.754508972167997</v>
      </c>
      <c r="H28030">
        <v>0.13200000103097401</v>
      </c>
      <c r="J28030">
        <v>46.753185272216797</v>
      </c>
      <c r="K28030">
        <v>-9.00000013643876E-2</v>
      </c>
    </row>
    <row r="28031" spans="1:11" x14ac:dyDescent="0.25">
      <c r="A28031">
        <v>46.751873016357401</v>
      </c>
      <c r="B28031">
        <v>0.78000000212341503</v>
      </c>
      <c r="D28031">
        <v>46.757728576660199</v>
      </c>
      <c r="E28031">
        <v>-0.10099999781232299</v>
      </c>
      <c r="G28031">
        <v>46.756179809570298</v>
      </c>
      <c r="H28031">
        <v>0.13699999544769501</v>
      </c>
      <c r="J28031">
        <v>46.754856109619098</v>
      </c>
      <c r="K28031">
        <v>-8.7000000348780304E-2</v>
      </c>
    </row>
    <row r="28032" spans="1:11" x14ac:dyDescent="0.25">
      <c r="A28032">
        <v>46.753543853759801</v>
      </c>
      <c r="B28032">
        <v>0.78399997437372804</v>
      </c>
      <c r="D28032">
        <v>46.7593994140625</v>
      </c>
      <c r="E28032">
        <v>-0.10800000018207399</v>
      </c>
      <c r="G28032">
        <v>46.757850646972699</v>
      </c>
      <c r="H28032">
        <v>0.14600000577047501</v>
      </c>
      <c r="J28032">
        <v>46.756526947021499</v>
      </c>
      <c r="K28032">
        <v>-8.9000001025851802E-2</v>
      </c>
    </row>
    <row r="28033" spans="1:11" x14ac:dyDescent="0.25">
      <c r="A28033">
        <v>46.755214691162102</v>
      </c>
      <c r="B28033">
        <v>0.785999989602715</v>
      </c>
      <c r="D28033">
        <v>46.761070251464801</v>
      </c>
      <c r="E28033">
        <v>-0.109000000520609</v>
      </c>
      <c r="G28033">
        <v>46.759521484375</v>
      </c>
      <c r="H28033">
        <v>0.15399999392684499</v>
      </c>
      <c r="J28033">
        <v>46.758190155029297</v>
      </c>
      <c r="K28033">
        <v>-8.8000000687316102E-2</v>
      </c>
    </row>
    <row r="28034" spans="1:11" x14ac:dyDescent="0.25">
      <c r="A28034">
        <v>46.757717132568402</v>
      </c>
      <c r="B28034">
        <v>0.79100002767518196</v>
      </c>
      <c r="D28034">
        <v>46.763572692871101</v>
      </c>
      <c r="E28034">
        <v>-0.121999997645617</v>
      </c>
      <c r="G28034">
        <v>46.7620239257813</v>
      </c>
      <c r="H28034">
        <v>0.16199999663513201</v>
      </c>
      <c r="J28034">
        <v>46.760700225830099</v>
      </c>
      <c r="K28034">
        <v>-8.7000000348780304E-2</v>
      </c>
    </row>
    <row r="28035" spans="1:11" x14ac:dyDescent="0.25">
      <c r="A28035">
        <v>46.758548736572301</v>
      </c>
      <c r="B28035">
        <v>0.79700001515448105</v>
      </c>
      <c r="D28035">
        <v>46.764404296875</v>
      </c>
      <c r="E28035">
        <v>-0.121999997645617</v>
      </c>
      <c r="G28035">
        <v>46.762855529785199</v>
      </c>
      <c r="H28035">
        <v>0.174000000697561</v>
      </c>
      <c r="J28035">
        <v>46.761531829833999</v>
      </c>
      <c r="K28035">
        <v>-8.7000000348780304E-2</v>
      </c>
    </row>
    <row r="28036" spans="1:11" x14ac:dyDescent="0.25">
      <c r="A28036">
        <v>46.760219573974602</v>
      </c>
      <c r="B28036">
        <v>0.80300000263378002</v>
      </c>
      <c r="D28036">
        <v>46.766075134277301</v>
      </c>
      <c r="E28036">
        <v>-0.130999993416481</v>
      </c>
      <c r="G28036">
        <v>46.7645263671875</v>
      </c>
      <c r="H28036">
        <v>0.18099999579135301</v>
      </c>
      <c r="J28036">
        <v>46.7632026672363</v>
      </c>
      <c r="K28036">
        <v>-8.6000000010244507E-2</v>
      </c>
    </row>
    <row r="28037" spans="1:11" x14ac:dyDescent="0.25">
      <c r="A28037">
        <v>46.761890411377003</v>
      </c>
      <c r="B28037">
        <v>0.80500001786276698</v>
      </c>
      <c r="D28037">
        <v>46.767745971679702</v>
      </c>
      <c r="E28037">
        <v>-0.13699999544769501</v>
      </c>
      <c r="G28037">
        <v>46.766197204589801</v>
      </c>
      <c r="H28037">
        <v>0.19200000679120399</v>
      </c>
      <c r="J28037">
        <v>46.7648735046387</v>
      </c>
      <c r="K28037">
        <v>-8.1999998656101497E-2</v>
      </c>
    </row>
    <row r="28038" spans="1:11" x14ac:dyDescent="0.25">
      <c r="A28038">
        <v>46.763561248779297</v>
      </c>
      <c r="B28038">
        <v>0.81400002818554595</v>
      </c>
      <c r="D28038">
        <v>46.7694091796875</v>
      </c>
      <c r="E28038">
        <v>-0.14200000441633201</v>
      </c>
      <c r="G28038">
        <v>46.767868041992202</v>
      </c>
      <c r="H28038">
        <v>0.199999994947575</v>
      </c>
      <c r="J28038">
        <v>46.766536712646499</v>
      </c>
      <c r="K28038">
        <v>-8.1999998656101497E-2</v>
      </c>
    </row>
    <row r="28039" spans="1:11" x14ac:dyDescent="0.25">
      <c r="A28039">
        <v>46.766063690185497</v>
      </c>
      <c r="B28039">
        <v>0.82100002327933896</v>
      </c>
      <c r="D28039">
        <v>46.7719116210938</v>
      </c>
      <c r="E28039">
        <v>-0.151000000187196</v>
      </c>
      <c r="G28039">
        <v>46.770370483398402</v>
      </c>
      <c r="H28039">
        <v>0.20599999697879001</v>
      </c>
      <c r="J28039">
        <v>46.769046783447301</v>
      </c>
      <c r="K28039">
        <v>-7.5000003562308806E-2</v>
      </c>
    </row>
    <row r="28040" spans="1:11" x14ac:dyDescent="0.25">
      <c r="A28040">
        <v>46.766895294189503</v>
      </c>
      <c r="B28040">
        <v>0.82800001837313197</v>
      </c>
      <c r="D28040">
        <v>46.772750854492202</v>
      </c>
      <c r="E28040">
        <v>-0.159000002895482</v>
      </c>
      <c r="G28040">
        <v>46.771202087402301</v>
      </c>
      <c r="H28040">
        <v>0.20999999833293301</v>
      </c>
      <c r="J28040">
        <v>46.7698783874512</v>
      </c>
      <c r="K28040">
        <v>-7.5000003562308806E-2</v>
      </c>
    </row>
    <row r="28041" spans="1:11" x14ac:dyDescent="0.25">
      <c r="A28041">
        <v>46.768566131591797</v>
      </c>
      <c r="B28041">
        <v>0.83600002108141802</v>
      </c>
      <c r="D28041">
        <v>46.7744140625</v>
      </c>
      <c r="E28041">
        <v>-0.159000002895482</v>
      </c>
      <c r="G28041">
        <v>46.772872924804702</v>
      </c>
      <c r="H28041">
        <v>0.213000006624497</v>
      </c>
      <c r="J28041">
        <v>46.771549224853501</v>
      </c>
      <c r="K28041">
        <v>-6.8000001192558598E-2</v>
      </c>
    </row>
    <row r="28042" spans="1:11" x14ac:dyDescent="0.25">
      <c r="A28042">
        <v>46.770236968994098</v>
      </c>
      <c r="B28042">
        <v>0.84200000856071699</v>
      </c>
      <c r="D28042">
        <v>46.776084899902301</v>
      </c>
      <c r="E28042">
        <v>-0.174999993760139</v>
      </c>
      <c r="G28042">
        <v>46.774543762207003</v>
      </c>
      <c r="H28042">
        <v>0.21499999274965401</v>
      </c>
      <c r="J28042">
        <v>46.773220062255902</v>
      </c>
      <c r="K28042">
        <v>-6.09999988228083E-2</v>
      </c>
    </row>
    <row r="28043" spans="1:11" x14ac:dyDescent="0.25">
      <c r="A28043">
        <v>46.771907806396499</v>
      </c>
      <c r="B28043">
        <v>0.84599998081103001</v>
      </c>
      <c r="D28043">
        <v>46.777755737304702</v>
      </c>
      <c r="E28043">
        <v>-0.174999993760139</v>
      </c>
      <c r="G28043">
        <v>46.776214599609403</v>
      </c>
      <c r="H28043">
        <v>0.21199999901000399</v>
      </c>
      <c r="J28043">
        <v>46.7748832702637</v>
      </c>
      <c r="K28043">
        <v>-5.2999999752500998E-2</v>
      </c>
    </row>
    <row r="28044" spans="1:11" x14ac:dyDescent="0.25">
      <c r="A28044">
        <v>46.774410247802699</v>
      </c>
      <c r="B28044">
        <v>0.84799999604001597</v>
      </c>
      <c r="D28044">
        <v>46.780258178710902</v>
      </c>
      <c r="E28044">
        <v>-0.20100000256206799</v>
      </c>
      <c r="G28044">
        <v>46.778717041015597</v>
      </c>
      <c r="H28044">
        <v>0.20199999562464699</v>
      </c>
      <c r="J28044">
        <v>46.777393341064503</v>
      </c>
      <c r="K28044">
        <v>-3.7000001611886497E-2</v>
      </c>
    </row>
    <row r="28045" spans="1:11" x14ac:dyDescent="0.25">
      <c r="A28045">
        <v>46.775241851806598</v>
      </c>
      <c r="B28045">
        <v>0.85100001888349697</v>
      </c>
      <c r="D28045">
        <v>46.781097412109403</v>
      </c>
      <c r="E28045">
        <v>-0.21699999342672499</v>
      </c>
      <c r="G28045">
        <v>46.779548645019503</v>
      </c>
      <c r="H28045">
        <v>0.20199999562464699</v>
      </c>
      <c r="J28045">
        <v>46.778224945068402</v>
      </c>
      <c r="K28045">
        <v>-3.7000001611886497E-2</v>
      </c>
    </row>
    <row r="28046" spans="1:11" x14ac:dyDescent="0.25">
      <c r="A28046">
        <v>46.776912689208999</v>
      </c>
      <c r="B28046">
        <v>0.85200002649799</v>
      </c>
      <c r="D28046">
        <v>46.782760620117202</v>
      </c>
      <c r="E28046">
        <v>-0.21699999342672499</v>
      </c>
      <c r="G28046">
        <v>46.781219482421903</v>
      </c>
      <c r="H28046">
        <v>0.19700000120792499</v>
      </c>
      <c r="J28046">
        <v>46.779895782470703</v>
      </c>
      <c r="K28046">
        <v>-2.99999992421363E-2</v>
      </c>
    </row>
    <row r="28047" spans="1:11" x14ac:dyDescent="0.25">
      <c r="A28047">
        <v>46.7785835266113</v>
      </c>
      <c r="B28047">
        <v>0.85499999113380898</v>
      </c>
      <c r="D28047">
        <v>46.784431457519503</v>
      </c>
      <c r="E28047">
        <v>-0.24699998903088299</v>
      </c>
      <c r="G28047">
        <v>46.782890319824197</v>
      </c>
      <c r="H28047">
        <v>0.19500000053085401</v>
      </c>
      <c r="J28047">
        <v>46.781566619872997</v>
      </c>
      <c r="K28047">
        <v>-2.3000000510364799E-2</v>
      </c>
    </row>
    <row r="28048" spans="1:11" x14ac:dyDescent="0.25">
      <c r="A28048">
        <v>46.7802543640137</v>
      </c>
      <c r="B28048">
        <v>0.85599999874830202</v>
      </c>
      <c r="D28048">
        <v>46.786102294921903</v>
      </c>
      <c r="E28048">
        <v>-0.261999986832961</v>
      </c>
      <c r="G28048">
        <v>46.784561157226598</v>
      </c>
      <c r="H28048">
        <v>0.19299999985378199</v>
      </c>
      <c r="J28048">
        <v>46.783229827880902</v>
      </c>
      <c r="K28048">
        <v>-1.8999999156221699E-2</v>
      </c>
    </row>
    <row r="28049" spans="1:11" x14ac:dyDescent="0.25">
      <c r="A28049">
        <v>46.782756805419901</v>
      </c>
      <c r="B28049">
        <v>0.86099997861310795</v>
      </c>
      <c r="D28049">
        <v>46.788604736328097</v>
      </c>
      <c r="E28049">
        <v>-0.27499999850988399</v>
      </c>
      <c r="G28049">
        <v>46.787063598632798</v>
      </c>
      <c r="H28049">
        <v>0.19299999985378199</v>
      </c>
      <c r="J28049">
        <v>46.785739898681598</v>
      </c>
      <c r="K28049">
        <v>-7.9999999798019399E-3</v>
      </c>
    </row>
    <row r="28050" spans="1:11" x14ac:dyDescent="0.25">
      <c r="A28050">
        <v>46.7835884094238</v>
      </c>
      <c r="B28050">
        <v>0.86099997861310795</v>
      </c>
      <c r="D28050">
        <v>46.789443969726598</v>
      </c>
      <c r="E28050">
        <v>-0.28999999631196299</v>
      </c>
      <c r="G28050">
        <v>46.787895202636697</v>
      </c>
      <c r="H28050">
        <v>0.19500000053085401</v>
      </c>
      <c r="J28050">
        <v>46.786571502685497</v>
      </c>
      <c r="K28050">
        <v>-3.99999998990097E-3</v>
      </c>
    </row>
    <row r="28051" spans="1:11" x14ac:dyDescent="0.25">
      <c r="A28051">
        <v>46.7852592468262</v>
      </c>
      <c r="B28051">
        <v>0.86099997861310795</v>
      </c>
      <c r="D28051">
        <v>46.791114807128899</v>
      </c>
      <c r="E28051">
        <v>-0.300000014249235</v>
      </c>
      <c r="G28051">
        <v>46.789566040039098</v>
      </c>
      <c r="H28051">
        <v>0.19500000053085401</v>
      </c>
      <c r="J28051">
        <v>46.788242340087898</v>
      </c>
      <c r="K28051">
        <v>-3.99999998990097E-3</v>
      </c>
    </row>
    <row r="28052" spans="1:11" x14ac:dyDescent="0.25">
      <c r="A28052">
        <v>46.786930084228501</v>
      </c>
      <c r="B28052">
        <v>0.86099997861310795</v>
      </c>
      <c r="D28052">
        <v>46.792778015136697</v>
      </c>
      <c r="E28052">
        <v>-0.310000003082678</v>
      </c>
      <c r="G28052">
        <v>46.791236877441399</v>
      </c>
      <c r="H28052">
        <v>0.20100000256206799</v>
      </c>
      <c r="J28052">
        <v>46.789913177490199</v>
      </c>
      <c r="K28052">
        <v>1.9999999949504902E-3</v>
      </c>
    </row>
    <row r="28053" spans="1:11" x14ac:dyDescent="0.25">
      <c r="A28053">
        <v>46.788600921630902</v>
      </c>
      <c r="B28053">
        <v>0.86099997861310795</v>
      </c>
      <c r="D28053">
        <v>46.794448852539098</v>
      </c>
      <c r="E28053">
        <v>-0.31199998920783401</v>
      </c>
      <c r="G28053">
        <v>46.7929077148438</v>
      </c>
      <c r="H28053">
        <v>0.20599999697879001</v>
      </c>
      <c r="J28053">
        <v>46.791576385497997</v>
      </c>
      <c r="K28053">
        <v>1.9999999949504902E-3</v>
      </c>
    </row>
    <row r="28054" spans="1:11" x14ac:dyDescent="0.25">
      <c r="A28054">
        <v>46.791103363037102</v>
      </c>
      <c r="B28054">
        <v>0.86299999384209503</v>
      </c>
      <c r="D28054">
        <v>46.796951293945298</v>
      </c>
      <c r="E28054">
        <v>-0.31900001340545697</v>
      </c>
      <c r="G28054">
        <v>46.79541015625</v>
      </c>
      <c r="H28054">
        <v>0.21199999901000399</v>
      </c>
      <c r="J28054">
        <v>46.7940864562988</v>
      </c>
      <c r="K28054">
        <v>9.9999997473787499E-3</v>
      </c>
    </row>
    <row r="28055" spans="1:11" x14ac:dyDescent="0.25">
      <c r="A28055">
        <v>46.791934967041001</v>
      </c>
      <c r="B28055">
        <v>0.86299999384209503</v>
      </c>
      <c r="D28055">
        <v>46.7977905273438</v>
      </c>
      <c r="E28055">
        <v>-0.32099999953061298</v>
      </c>
      <c r="G28055">
        <v>46.796241760253899</v>
      </c>
      <c r="H28055">
        <v>0.21699999342672499</v>
      </c>
      <c r="J28055">
        <v>46.794918060302699</v>
      </c>
      <c r="K28055">
        <v>1.49999996210681E-2</v>
      </c>
    </row>
    <row r="28056" spans="1:11" x14ac:dyDescent="0.25">
      <c r="A28056">
        <v>46.793605804443402</v>
      </c>
      <c r="B28056">
        <v>0.86299999384209503</v>
      </c>
      <c r="D28056">
        <v>46.799461364746101</v>
      </c>
      <c r="E28056">
        <v>-0.325000000884756</v>
      </c>
      <c r="G28056">
        <v>46.7979125976563</v>
      </c>
      <c r="H28056">
        <v>0.21699999342672499</v>
      </c>
      <c r="J28056">
        <v>46.796588897705099</v>
      </c>
      <c r="K28056">
        <v>1.49999996210681E-2</v>
      </c>
    </row>
    <row r="28057" spans="1:11" x14ac:dyDescent="0.25">
      <c r="A28057">
        <v>46.795276641845703</v>
      </c>
      <c r="B28057">
        <v>0.86400000145658895</v>
      </c>
      <c r="D28057">
        <v>46.801132202148402</v>
      </c>
      <c r="E28057">
        <v>-0.32600000849924998</v>
      </c>
      <c r="G28057">
        <v>46.799583435058601</v>
      </c>
      <c r="H28057">
        <v>0.22200000239536199</v>
      </c>
      <c r="J28057">
        <v>46.798259735107401</v>
      </c>
      <c r="K28057">
        <v>1.5999999959603901E-2</v>
      </c>
    </row>
    <row r="28058" spans="1:11" x14ac:dyDescent="0.25">
      <c r="A28058">
        <v>46.796947479247997</v>
      </c>
      <c r="B28058">
        <v>0.86799997370690096</v>
      </c>
      <c r="D28058">
        <v>46.8027954101563</v>
      </c>
      <c r="E28058">
        <v>-0.32600000849924998</v>
      </c>
      <c r="G28058">
        <v>46.801254272460902</v>
      </c>
      <c r="H28058">
        <v>0.22099999478086799</v>
      </c>
      <c r="J28058">
        <v>46.799922943115199</v>
      </c>
      <c r="K28058">
        <v>1.49999996210681E-2</v>
      </c>
    </row>
    <row r="28059" spans="1:11" x14ac:dyDescent="0.25">
      <c r="A28059">
        <v>46.799449920654297</v>
      </c>
      <c r="B28059">
        <v>0.86600001668557502</v>
      </c>
      <c r="D28059">
        <v>46.805305480957003</v>
      </c>
      <c r="E28059">
        <v>-0.32399999327026302</v>
      </c>
      <c r="G28059">
        <v>46.803756713867202</v>
      </c>
      <c r="H28059">
        <v>0.22899999748915401</v>
      </c>
      <c r="J28059">
        <v>46.802433013916001</v>
      </c>
      <c r="K28059">
        <v>1.20000004244503E-2</v>
      </c>
    </row>
    <row r="28060" spans="1:11" x14ac:dyDescent="0.25">
      <c r="A28060">
        <v>46.800281524658203</v>
      </c>
      <c r="B28060">
        <v>0.86299999384209503</v>
      </c>
      <c r="D28060">
        <v>46.806137084960902</v>
      </c>
      <c r="E28060">
        <v>-0.32099999953061298</v>
      </c>
      <c r="G28060">
        <v>46.804588317871101</v>
      </c>
      <c r="H28060">
        <v>0.232000005780719</v>
      </c>
      <c r="J28060">
        <v>46.803264617919901</v>
      </c>
      <c r="K28060">
        <v>4.9999998736893802E-3</v>
      </c>
    </row>
    <row r="28061" spans="1:11" x14ac:dyDescent="0.25">
      <c r="A28061">
        <v>46.801952362060497</v>
      </c>
      <c r="B28061">
        <v>0.86299999384209503</v>
      </c>
      <c r="D28061">
        <v>46.807807922363303</v>
      </c>
      <c r="E28061">
        <v>-0.31900001340545697</v>
      </c>
      <c r="G28061">
        <v>46.806259155273402</v>
      </c>
      <c r="H28061">
        <v>0.23000000510364799</v>
      </c>
      <c r="J28061">
        <v>46.804935455322301</v>
      </c>
      <c r="K28061">
        <v>1.9999999949504902E-3</v>
      </c>
    </row>
    <row r="28062" spans="1:11" x14ac:dyDescent="0.25">
      <c r="A28062">
        <v>46.803623199462898</v>
      </c>
      <c r="B28062">
        <v>0.86099997861310795</v>
      </c>
      <c r="D28062">
        <v>46.809478759765597</v>
      </c>
      <c r="E28062">
        <v>-0.31699999817647001</v>
      </c>
      <c r="G28062">
        <v>46.807929992675803</v>
      </c>
      <c r="H28062">
        <v>0.22899999748915401</v>
      </c>
      <c r="J28062">
        <v>46.806606292724602</v>
      </c>
      <c r="K28062">
        <v>-7.0000000960135401E-3</v>
      </c>
    </row>
    <row r="28063" spans="1:11" x14ac:dyDescent="0.25">
      <c r="A28063">
        <v>46.805294036865199</v>
      </c>
      <c r="B28063">
        <v>0.85999997099861503</v>
      </c>
      <c r="D28063">
        <v>46.811141967773402</v>
      </c>
      <c r="E28063">
        <v>-0.31400000443682102</v>
      </c>
      <c r="G28063">
        <v>46.809600830078097</v>
      </c>
      <c r="H28063">
        <v>0.22899999748915401</v>
      </c>
      <c r="J28063">
        <v>46.808269500732401</v>
      </c>
      <c r="K28063">
        <v>-1.29999998534913E-2</v>
      </c>
    </row>
    <row r="28064" spans="1:11" x14ac:dyDescent="0.25">
      <c r="A28064">
        <v>46.806964874267599</v>
      </c>
      <c r="B28064">
        <v>0.84799999604001597</v>
      </c>
      <c r="D28064">
        <v>46.813652038574197</v>
      </c>
      <c r="E28064">
        <v>-0.310000003082678</v>
      </c>
      <c r="G28064">
        <v>46.812103271484403</v>
      </c>
      <c r="H28064">
        <v>0.22899999748915401</v>
      </c>
      <c r="J28064">
        <v>46.810779571533203</v>
      </c>
      <c r="K28064">
        <v>-1.8000000636675399E-2</v>
      </c>
    </row>
    <row r="28065" spans="1:11" x14ac:dyDescent="0.25">
      <c r="A28065">
        <v>46.808620452880902</v>
      </c>
      <c r="B28065">
        <v>0.84200000856071699</v>
      </c>
      <c r="D28065">
        <v>46.814483642578097</v>
      </c>
      <c r="E28065">
        <v>-0.30700000934302801</v>
      </c>
      <c r="G28065">
        <v>46.812934875488303</v>
      </c>
      <c r="H28065">
        <v>0.232000005780719</v>
      </c>
      <c r="J28065">
        <v>46.811611175537102</v>
      </c>
      <c r="K28065">
        <v>-2.4000000848900499E-2</v>
      </c>
    </row>
    <row r="28066" spans="1:11" x14ac:dyDescent="0.25">
      <c r="A28066">
        <v>46.810291290283203</v>
      </c>
      <c r="B28066">
        <v>0.83700002869591095</v>
      </c>
      <c r="D28066">
        <v>46.816154479980497</v>
      </c>
      <c r="E28066">
        <v>-0.30099999275989803</v>
      </c>
      <c r="G28066">
        <v>46.814605712890597</v>
      </c>
      <c r="H28066">
        <v>0.23499999952036901</v>
      </c>
      <c r="J28066">
        <v>46.813282012939503</v>
      </c>
      <c r="K28066">
        <v>-2.8000000384054102E-2</v>
      </c>
    </row>
    <row r="28067" spans="1:11" x14ac:dyDescent="0.25">
      <c r="A28067">
        <v>46.811962127685497</v>
      </c>
      <c r="B28067">
        <v>0.82900002598762501</v>
      </c>
      <c r="D28067">
        <v>46.817825317382798</v>
      </c>
      <c r="E28067">
        <v>-0.29299999005161198</v>
      </c>
      <c r="G28067">
        <v>46.816276550292997</v>
      </c>
      <c r="H28067">
        <v>0.23400000645779101</v>
      </c>
      <c r="J28067">
        <v>46.814952850341797</v>
      </c>
      <c r="K28067">
        <v>-2.9000000722589899E-2</v>
      </c>
    </row>
    <row r="28068" spans="1:11" x14ac:dyDescent="0.25">
      <c r="A28068">
        <v>46.813632965087898</v>
      </c>
      <c r="B28068">
        <v>0.82800001837313197</v>
      </c>
      <c r="D28068">
        <v>46.819496154785199</v>
      </c>
      <c r="E28068">
        <v>-0.28300000121816998</v>
      </c>
      <c r="G28068">
        <v>46.817947387695298</v>
      </c>
      <c r="H28068">
        <v>0.232000005780719</v>
      </c>
      <c r="J28068">
        <v>46.816616058349602</v>
      </c>
      <c r="K28068">
        <v>-2.99999992421363E-2</v>
      </c>
    </row>
    <row r="28069" spans="1:11" x14ac:dyDescent="0.25">
      <c r="A28069">
        <v>46.816135406494098</v>
      </c>
      <c r="B28069">
        <v>0.82100002327933896</v>
      </c>
      <c r="D28069">
        <v>46.821998596191399</v>
      </c>
      <c r="E28069">
        <v>-0.26299999444745498</v>
      </c>
      <c r="G28069">
        <v>46.820442199707003</v>
      </c>
      <c r="H28069">
        <v>0.228000004426576</v>
      </c>
      <c r="J28069">
        <v>46.819126129150398</v>
      </c>
      <c r="K28069">
        <v>-2.4000000848900499E-2</v>
      </c>
    </row>
    <row r="28070" spans="1:11" x14ac:dyDescent="0.25">
      <c r="A28070">
        <v>46.816967010497997</v>
      </c>
      <c r="B28070">
        <v>0.81499997759237897</v>
      </c>
      <c r="D28070">
        <v>46.8236694335938</v>
      </c>
      <c r="E28070">
        <v>-0.251999997999519</v>
      </c>
      <c r="G28070">
        <v>46.821273803710902</v>
      </c>
      <c r="H28070">
        <v>0.22299999545794</v>
      </c>
      <c r="J28070">
        <v>46.819957733154297</v>
      </c>
      <c r="K28070">
        <v>-2.4000000848900499E-2</v>
      </c>
    </row>
    <row r="28071" spans="1:11" x14ac:dyDescent="0.25">
      <c r="A28071">
        <v>46.818637847900398</v>
      </c>
      <c r="B28071">
        <v>0.81200001295655999</v>
      </c>
      <c r="D28071">
        <v>46.824501037597699</v>
      </c>
      <c r="E28071">
        <v>-0.251999997999519</v>
      </c>
      <c r="G28071">
        <v>46.822944641113303</v>
      </c>
      <c r="H28071">
        <v>0.21499999274965401</v>
      </c>
      <c r="J28071">
        <v>46.821628570556598</v>
      </c>
      <c r="K28071">
        <v>-1.99999994947575E-2</v>
      </c>
    </row>
    <row r="28072" spans="1:11" x14ac:dyDescent="0.25">
      <c r="A28072">
        <v>46.820308685302699</v>
      </c>
      <c r="B28072">
        <v>0.80799998249858596</v>
      </c>
      <c r="D28072">
        <v>46.826171875</v>
      </c>
      <c r="E28072">
        <v>-0.243000002228655</v>
      </c>
      <c r="G28072">
        <v>46.824615478515597</v>
      </c>
      <c r="H28072">
        <v>0.21199999901000399</v>
      </c>
      <c r="J28072">
        <v>46.823299407958999</v>
      </c>
      <c r="K28072">
        <v>-1.4000000192027099E-2</v>
      </c>
    </row>
    <row r="28073" spans="1:11" x14ac:dyDescent="0.25">
      <c r="A28073">
        <v>46.821979522705099</v>
      </c>
      <c r="B28073">
        <v>0.80899999011307999</v>
      </c>
      <c r="D28073">
        <v>46.827842712402301</v>
      </c>
      <c r="E28073">
        <v>-0.23099999816622599</v>
      </c>
      <c r="G28073">
        <v>46.826286315917997</v>
      </c>
      <c r="H28073">
        <v>0.20199999562464699</v>
      </c>
      <c r="J28073">
        <v>46.824962615966797</v>
      </c>
      <c r="K28073">
        <v>-7.9999999798019399E-3</v>
      </c>
    </row>
    <row r="28074" spans="1:11" x14ac:dyDescent="0.25">
      <c r="A28074">
        <v>46.8244819641113</v>
      </c>
      <c r="B28074">
        <v>0.80999999772757303</v>
      </c>
      <c r="D28074">
        <v>46.830345153808601</v>
      </c>
      <c r="E28074">
        <v>-0.21499999274965401</v>
      </c>
      <c r="G28074">
        <v>46.828788757324197</v>
      </c>
      <c r="H28074">
        <v>0.19299999985378199</v>
      </c>
      <c r="J28074">
        <v>46.827472686767599</v>
      </c>
      <c r="K28074">
        <v>6.00000021222513E-3</v>
      </c>
    </row>
    <row r="28075" spans="1:11" x14ac:dyDescent="0.25">
      <c r="A28075">
        <v>46.825313568115199</v>
      </c>
      <c r="B28075">
        <v>0.80799998249858596</v>
      </c>
      <c r="D28075">
        <v>46.8311767578125</v>
      </c>
      <c r="E28075">
        <v>-0.21100000594742599</v>
      </c>
      <c r="G28075">
        <v>46.829620361328097</v>
      </c>
      <c r="H28075">
        <v>0.18299999646842499</v>
      </c>
      <c r="J28075">
        <v>46.828304290771499</v>
      </c>
      <c r="K28075">
        <v>6.00000021222513E-3</v>
      </c>
    </row>
    <row r="28076" spans="1:11" x14ac:dyDescent="0.25">
      <c r="A28076">
        <v>46.826984405517599</v>
      </c>
      <c r="B28076">
        <v>0.80600002547726002</v>
      </c>
      <c r="D28076">
        <v>46.832847595214801</v>
      </c>
      <c r="E28076">
        <v>-0.21100000594742599</v>
      </c>
      <c r="G28076">
        <v>46.831291198730497</v>
      </c>
      <c r="H28076">
        <v>0.174999993760139</v>
      </c>
      <c r="J28076">
        <v>46.8299751281738</v>
      </c>
      <c r="K28076">
        <v>1.20000004244503E-2</v>
      </c>
    </row>
    <row r="28077" spans="1:11" x14ac:dyDescent="0.25">
      <c r="A28077">
        <v>46.828655242919901</v>
      </c>
      <c r="B28077">
        <v>0.80400001024827406</v>
      </c>
      <c r="D28077">
        <v>46.834518432617202</v>
      </c>
      <c r="E28077">
        <v>-0.20700000459328299</v>
      </c>
      <c r="G28077">
        <v>46.832962036132798</v>
      </c>
      <c r="H28077">
        <v>0.16799999866634599</v>
      </c>
      <c r="J28077">
        <v>46.8316459655762</v>
      </c>
      <c r="K28077">
        <v>2.0999999833293301E-2</v>
      </c>
    </row>
    <row r="28078" spans="1:11" x14ac:dyDescent="0.25">
      <c r="A28078">
        <v>46.830326080322301</v>
      </c>
      <c r="B28078">
        <v>0.80199999501928698</v>
      </c>
      <c r="D28078">
        <v>46.836189270019503</v>
      </c>
      <c r="E28078">
        <v>-0.20700000459328299</v>
      </c>
      <c r="G28078">
        <v>46.834632873535199</v>
      </c>
      <c r="H28078">
        <v>0.16199999663513201</v>
      </c>
      <c r="J28078">
        <v>46.833309173583999</v>
      </c>
      <c r="K28078">
        <v>2.8000000384054102E-2</v>
      </c>
    </row>
    <row r="28079" spans="1:11" x14ac:dyDescent="0.25">
      <c r="A28079">
        <v>46.832828521728501</v>
      </c>
      <c r="B28079">
        <v>0.80099998740479394</v>
      </c>
      <c r="D28079">
        <v>46.838691711425803</v>
      </c>
      <c r="E28079">
        <v>-0.20199999562464699</v>
      </c>
      <c r="G28079">
        <v>46.837135314941399</v>
      </c>
      <c r="H28079">
        <v>0.155000001541339</v>
      </c>
      <c r="J28079">
        <v>46.835819244384801</v>
      </c>
      <c r="K28079">
        <v>4.60000010207295E-2</v>
      </c>
    </row>
    <row r="28080" spans="1:11" x14ac:dyDescent="0.25">
      <c r="A28080">
        <v>46.833660125732401</v>
      </c>
      <c r="B28080">
        <v>0.79600000753998801</v>
      </c>
      <c r="D28080">
        <v>46.839523315429702</v>
      </c>
      <c r="E28080">
        <v>-0.20300000323914</v>
      </c>
      <c r="G28080">
        <v>46.837966918945298</v>
      </c>
      <c r="H28080">
        <v>0.155000001541339</v>
      </c>
      <c r="J28080">
        <v>46.8366508483887</v>
      </c>
      <c r="K28080">
        <v>4.60000010207295E-2</v>
      </c>
    </row>
    <row r="28081" spans="1:11" x14ac:dyDescent="0.25">
      <c r="A28081">
        <v>46.835330963134801</v>
      </c>
      <c r="B28081">
        <v>0.79399999231100105</v>
      </c>
      <c r="D28081">
        <v>46.841194152832003</v>
      </c>
      <c r="E28081">
        <v>-0.20300000323914</v>
      </c>
      <c r="G28081">
        <v>46.839637756347699</v>
      </c>
      <c r="H28081">
        <v>0.151000000187196</v>
      </c>
      <c r="J28081">
        <v>46.838321685791001</v>
      </c>
      <c r="K28081">
        <v>4.99999987368938E-2</v>
      </c>
    </row>
    <row r="28082" spans="1:11" x14ac:dyDescent="0.25">
      <c r="A28082">
        <v>46.837001800537102</v>
      </c>
      <c r="B28082">
        <v>0.79499999992549397</v>
      </c>
      <c r="D28082">
        <v>46.842864990234403</v>
      </c>
      <c r="E28082">
        <v>-0.19500000053085401</v>
      </c>
      <c r="G28082">
        <v>46.84130859375</v>
      </c>
      <c r="H28082">
        <v>0.14800000644754599</v>
      </c>
      <c r="J28082">
        <v>46.839992523193402</v>
      </c>
      <c r="K28082">
        <v>6.09999988228083E-2</v>
      </c>
    </row>
    <row r="28083" spans="1:11" x14ac:dyDescent="0.25">
      <c r="A28083">
        <v>46.838672637939503</v>
      </c>
      <c r="B28083">
        <v>0.79499999992549397</v>
      </c>
      <c r="D28083">
        <v>46.844535827636697</v>
      </c>
      <c r="E28083">
        <v>-0.19500000053085401</v>
      </c>
      <c r="G28083">
        <v>46.842979431152301</v>
      </c>
      <c r="H28083">
        <v>0.140999996801838</v>
      </c>
      <c r="J28083">
        <v>46.8416557312012</v>
      </c>
      <c r="K28083">
        <v>6.9000001531094299E-2</v>
      </c>
    </row>
    <row r="28084" spans="1:11" x14ac:dyDescent="0.25">
      <c r="A28084">
        <v>46.841175079345703</v>
      </c>
      <c r="B28084">
        <v>0.79199997708201397</v>
      </c>
      <c r="D28084">
        <v>46.846206665039098</v>
      </c>
      <c r="E28084">
        <v>-0.18600000475999001</v>
      </c>
      <c r="G28084">
        <v>46.845481872558601</v>
      </c>
      <c r="H28084">
        <v>0.120999997307081</v>
      </c>
      <c r="J28084">
        <v>46.844165802002003</v>
      </c>
      <c r="K28084">
        <v>7.5999996624887003E-2</v>
      </c>
    </row>
    <row r="28085" spans="1:11" x14ac:dyDescent="0.25">
      <c r="A28085">
        <v>46.842006683349602</v>
      </c>
      <c r="B28085">
        <v>0.79199997708201397</v>
      </c>
      <c r="D28085">
        <v>46.847869873046903</v>
      </c>
      <c r="E28085">
        <v>-0.178999995114282</v>
      </c>
      <c r="G28085">
        <v>46.847152709960902</v>
      </c>
      <c r="H28085">
        <v>0.109000000520609</v>
      </c>
      <c r="J28085">
        <v>46.844997406005902</v>
      </c>
      <c r="K28085">
        <v>7.7999997301958501E-2</v>
      </c>
    </row>
    <row r="28086" spans="1:11" x14ac:dyDescent="0.25">
      <c r="A28086">
        <v>46.843677520752003</v>
      </c>
      <c r="B28086">
        <v>0.79199997708201397</v>
      </c>
      <c r="D28086">
        <v>46.849540710449197</v>
      </c>
      <c r="E28086">
        <v>-0.17699999443721001</v>
      </c>
      <c r="G28086">
        <v>46.847984313964801</v>
      </c>
      <c r="H28086">
        <v>0.109000000520609</v>
      </c>
      <c r="J28086">
        <v>46.846668243408203</v>
      </c>
      <c r="K28086">
        <v>7.7999997301958501E-2</v>
      </c>
    </row>
    <row r="28087" spans="1:11" x14ac:dyDescent="0.25">
      <c r="A28087">
        <v>46.845348358154297</v>
      </c>
      <c r="B28087">
        <v>0.78800000483170196</v>
      </c>
      <c r="D28087">
        <v>46.851211547851598</v>
      </c>
      <c r="E28087">
        <v>-0.17100000695791101</v>
      </c>
      <c r="G28087">
        <v>46.849655151367202</v>
      </c>
      <c r="H28087">
        <v>9.8999997135251802E-2</v>
      </c>
      <c r="J28087">
        <v>46.848339080810497</v>
      </c>
      <c r="K28087">
        <v>8.4999999671708806E-2</v>
      </c>
    </row>
    <row r="28088" spans="1:11" x14ac:dyDescent="0.25">
      <c r="A28088">
        <v>46.847019195556598</v>
      </c>
      <c r="B28088">
        <v>0.785999989602715</v>
      </c>
      <c r="D28088">
        <v>46.852882385253899</v>
      </c>
      <c r="E28088">
        <v>-0.16799999866634599</v>
      </c>
      <c r="G28088">
        <v>46.851325988769503</v>
      </c>
      <c r="H28088">
        <v>8.4999999671708806E-2</v>
      </c>
      <c r="J28088">
        <v>46.850002288818402</v>
      </c>
      <c r="K28088">
        <v>8.4999999671708806E-2</v>
      </c>
    </row>
    <row r="28089" spans="1:11" x14ac:dyDescent="0.25">
      <c r="A28089">
        <v>46.849521636962898</v>
      </c>
      <c r="B28089">
        <v>0.77599997166544199</v>
      </c>
      <c r="D28089">
        <v>46.855384826660199</v>
      </c>
      <c r="E28089">
        <v>-0.165000004926696</v>
      </c>
      <c r="G28089">
        <v>46.853828430175803</v>
      </c>
      <c r="H28089">
        <v>5.8000001445179798E-2</v>
      </c>
      <c r="J28089">
        <v>46.852512359619098</v>
      </c>
      <c r="K28089">
        <v>8.3999999333172995E-2</v>
      </c>
    </row>
    <row r="28090" spans="1:11" x14ac:dyDescent="0.25">
      <c r="A28090">
        <v>46.850353240966797</v>
      </c>
      <c r="B28090">
        <v>0.77599997166544199</v>
      </c>
      <c r="D28090">
        <v>46.856224060058601</v>
      </c>
      <c r="E28090">
        <v>-0.16399999731220299</v>
      </c>
      <c r="G28090">
        <v>46.854660034179702</v>
      </c>
      <c r="H28090">
        <v>4.8999998398358002E-2</v>
      </c>
      <c r="J28090">
        <v>46.853343963622997</v>
      </c>
      <c r="K28090">
        <v>8.4999999671708806E-2</v>
      </c>
    </row>
    <row r="28091" spans="1:11" x14ac:dyDescent="0.25">
      <c r="A28091">
        <v>46.852024078369098</v>
      </c>
      <c r="B28091">
        <v>0.76999998418614302</v>
      </c>
      <c r="D28091">
        <v>46.857887268066399</v>
      </c>
      <c r="E28091">
        <v>-0.16399999731220299</v>
      </c>
      <c r="G28091">
        <v>46.856330871582003</v>
      </c>
      <c r="H28091">
        <v>4.8999998398358002E-2</v>
      </c>
      <c r="J28091">
        <v>46.855014801025398</v>
      </c>
      <c r="K28091">
        <v>8.4999999671708806E-2</v>
      </c>
    </row>
    <row r="28092" spans="1:11" x14ac:dyDescent="0.25">
      <c r="A28092">
        <v>46.853694915771499</v>
      </c>
      <c r="B28092">
        <v>0.76800002716481697</v>
      </c>
      <c r="D28092">
        <v>46.8595581054688</v>
      </c>
      <c r="E28092">
        <v>-0.16399999731220299</v>
      </c>
      <c r="G28092">
        <v>46.858001708984403</v>
      </c>
      <c r="H28092">
        <v>4.1999999666586497E-2</v>
      </c>
      <c r="J28092">
        <v>46.856685638427699</v>
      </c>
      <c r="K28092">
        <v>8.1999998656101497E-2</v>
      </c>
    </row>
    <row r="28093" spans="1:11" x14ac:dyDescent="0.25">
      <c r="A28093">
        <v>46.8553657531738</v>
      </c>
      <c r="B28093">
        <v>0.76600001193583001</v>
      </c>
      <c r="D28093">
        <v>46.861228942871101</v>
      </c>
      <c r="E28093">
        <v>-0.16700000560376799</v>
      </c>
      <c r="G28093">
        <v>46.859672546386697</v>
      </c>
      <c r="H28093">
        <v>3.7000001611886497E-2</v>
      </c>
      <c r="J28093">
        <v>46.858348846435497</v>
      </c>
      <c r="K28093">
        <v>8.4999999671708806E-2</v>
      </c>
    </row>
    <row r="28094" spans="1:11" x14ac:dyDescent="0.25">
      <c r="A28094">
        <v>46.857868194580099</v>
      </c>
      <c r="B28094">
        <v>0.76000002445653103</v>
      </c>
      <c r="D28094">
        <v>46.863731384277301</v>
      </c>
      <c r="E28094">
        <v>-0.16700000560376799</v>
      </c>
      <c r="G28094">
        <v>46.862174987792997</v>
      </c>
      <c r="H28094">
        <v>3.4000000596279299E-2</v>
      </c>
      <c r="J28094">
        <v>46.8608589172363</v>
      </c>
      <c r="K28094">
        <v>8.3999999333172995E-2</v>
      </c>
    </row>
    <row r="28095" spans="1:11" x14ac:dyDescent="0.25">
      <c r="A28095">
        <v>46.858699798583999</v>
      </c>
      <c r="B28095">
        <v>0.76099997386336304</v>
      </c>
      <c r="D28095">
        <v>46.864570617675803</v>
      </c>
      <c r="E28095">
        <v>-0.174000000697561</v>
      </c>
      <c r="G28095">
        <v>46.863006591796903</v>
      </c>
      <c r="H28095">
        <v>3.6000001273350797E-2</v>
      </c>
      <c r="J28095">
        <v>46.861690521240199</v>
      </c>
      <c r="K28095">
        <v>8.3999999333172995E-2</v>
      </c>
    </row>
    <row r="28096" spans="1:11" x14ac:dyDescent="0.25">
      <c r="A28096">
        <v>46.8603706359863</v>
      </c>
      <c r="B28096">
        <v>0.76099997386336304</v>
      </c>
      <c r="D28096">
        <v>46.866241455078097</v>
      </c>
      <c r="E28096">
        <v>-0.178999995114282</v>
      </c>
      <c r="G28096">
        <v>46.864677429199197</v>
      </c>
      <c r="H28096">
        <v>3.5000000934815E-2</v>
      </c>
      <c r="J28096">
        <v>46.863361358642599</v>
      </c>
      <c r="K28096">
        <v>7.7999997301958501E-2</v>
      </c>
    </row>
    <row r="28097" spans="1:11" x14ac:dyDescent="0.25">
      <c r="A28097">
        <v>46.8620414733887</v>
      </c>
      <c r="B28097">
        <v>0.76399999670684304</v>
      </c>
      <c r="D28097">
        <v>46.867904663085902</v>
      </c>
      <c r="E28097">
        <v>-0.18299999646842499</v>
      </c>
      <c r="G28097">
        <v>46.866348266601598</v>
      </c>
      <c r="H28097">
        <v>3.5000000934815E-2</v>
      </c>
      <c r="J28097">
        <v>46.865032196044901</v>
      </c>
      <c r="K28097">
        <v>7.9999997979029999E-2</v>
      </c>
    </row>
    <row r="28098" spans="1:11" x14ac:dyDescent="0.25">
      <c r="A28098">
        <v>46.863712310791001</v>
      </c>
      <c r="B28098">
        <v>0.76700001955032304</v>
      </c>
      <c r="D28098">
        <v>46.869575500488303</v>
      </c>
      <c r="E28098">
        <v>-0.18600000475999001</v>
      </c>
      <c r="G28098">
        <v>46.868019104003899</v>
      </c>
      <c r="H28098">
        <v>3.4000000596279299E-2</v>
      </c>
      <c r="J28098">
        <v>46.866695404052699</v>
      </c>
      <c r="K28098">
        <v>7.9999997979029999E-2</v>
      </c>
    </row>
    <row r="28099" spans="1:11" x14ac:dyDescent="0.25">
      <c r="A28099">
        <v>46.866214752197301</v>
      </c>
      <c r="B28099">
        <v>0.77500002225860998</v>
      </c>
      <c r="D28099">
        <v>46.872077941894503</v>
      </c>
      <c r="E28099">
        <v>-0.19000000611413301</v>
      </c>
      <c r="G28099">
        <v>46.870521545410199</v>
      </c>
      <c r="H28099">
        <v>3.4000000596279299E-2</v>
      </c>
      <c r="J28099">
        <v>46.869205474853501</v>
      </c>
      <c r="K28099">
        <v>7.9999997979029999E-2</v>
      </c>
    </row>
    <row r="28100" spans="1:11" x14ac:dyDescent="0.25">
      <c r="A28100">
        <v>46.8670463562012</v>
      </c>
      <c r="B28100">
        <v>0.77500002225860998</v>
      </c>
      <c r="D28100">
        <v>46.873748779296903</v>
      </c>
      <c r="E28100">
        <v>-0.19099999917671101</v>
      </c>
      <c r="G28100">
        <v>46.871353149414098</v>
      </c>
      <c r="H28100">
        <v>3.1999999919207801E-2</v>
      </c>
      <c r="J28100">
        <v>46.870037078857401</v>
      </c>
      <c r="K28100">
        <v>7.6999996963422704E-2</v>
      </c>
    </row>
    <row r="28101" spans="1:11" x14ac:dyDescent="0.25">
      <c r="A28101">
        <v>46.868717193603501</v>
      </c>
      <c r="B28101">
        <v>0.77500002225860998</v>
      </c>
      <c r="D28101">
        <v>46.874588012695298</v>
      </c>
      <c r="E28101">
        <v>-0.19500000053085401</v>
      </c>
      <c r="G28101">
        <v>46.873023986816399</v>
      </c>
      <c r="H28101">
        <v>2.7000000045518401E-2</v>
      </c>
      <c r="J28101">
        <v>46.871707916259801</v>
      </c>
      <c r="K28101">
        <v>7.4000003223773106E-2</v>
      </c>
    </row>
    <row r="28102" spans="1:11" x14ac:dyDescent="0.25">
      <c r="A28102">
        <v>46.8703804016113</v>
      </c>
      <c r="B28102">
        <v>0.77799998689442895</v>
      </c>
      <c r="D28102">
        <v>46.876251220703097</v>
      </c>
      <c r="E28102">
        <v>-0.19200000679120399</v>
      </c>
      <c r="G28102">
        <v>46.8746948242188</v>
      </c>
      <c r="H28102">
        <v>2.4000000848900499E-2</v>
      </c>
      <c r="J28102">
        <v>46.873378753662102</v>
      </c>
      <c r="K28102">
        <v>6.8000001192558598E-2</v>
      </c>
    </row>
    <row r="28103" spans="1:11" x14ac:dyDescent="0.25">
      <c r="A28103">
        <v>46.8720512390137</v>
      </c>
      <c r="B28103">
        <v>0.77400001464411605</v>
      </c>
      <c r="D28103">
        <v>46.877922058105497</v>
      </c>
      <c r="E28103">
        <v>-0.19099999917671101</v>
      </c>
      <c r="G28103">
        <v>46.876365661621101</v>
      </c>
      <c r="H28103">
        <v>1.99999994947575E-2</v>
      </c>
      <c r="J28103">
        <v>46.875041961669901</v>
      </c>
      <c r="K28103">
        <v>6.2999999499879805E-2</v>
      </c>
    </row>
    <row r="28104" spans="1:11" x14ac:dyDescent="0.25">
      <c r="A28104">
        <v>46.874553680419901</v>
      </c>
      <c r="B28104">
        <v>0.76800002716481697</v>
      </c>
      <c r="D28104">
        <v>46.880424499511697</v>
      </c>
      <c r="E28104">
        <v>-0.18099999579135301</v>
      </c>
      <c r="G28104">
        <v>46.878868103027301</v>
      </c>
      <c r="H28104">
        <v>1.8000000636675399E-2</v>
      </c>
      <c r="J28104">
        <v>46.877552032470703</v>
      </c>
      <c r="K28104">
        <v>5.60000007681083E-2</v>
      </c>
    </row>
    <row r="28105" spans="1:11" x14ac:dyDescent="0.25">
      <c r="A28105">
        <v>46.8753852844238</v>
      </c>
      <c r="B28105">
        <v>0.76099997386336304</v>
      </c>
      <c r="D28105">
        <v>46.881263732910199</v>
      </c>
      <c r="E28105">
        <v>-0.18099999579135301</v>
      </c>
      <c r="G28105">
        <v>46.8796997070313</v>
      </c>
      <c r="H28105">
        <v>1.7000000298139601E-2</v>
      </c>
      <c r="J28105">
        <v>46.878383636474602</v>
      </c>
      <c r="K28105">
        <v>4.60000010207295E-2</v>
      </c>
    </row>
    <row r="28106" spans="1:11" x14ac:dyDescent="0.25">
      <c r="A28106">
        <v>46.8770561218262</v>
      </c>
      <c r="B28106">
        <v>0.752999971155077</v>
      </c>
      <c r="D28106">
        <v>46.8829345703125</v>
      </c>
      <c r="E28106">
        <v>-0.174999993760139</v>
      </c>
      <c r="G28106">
        <v>46.881370544433601</v>
      </c>
      <c r="H28106">
        <v>1.49999996210681E-2</v>
      </c>
      <c r="J28106">
        <v>46.880054473877003</v>
      </c>
      <c r="K28106">
        <v>3.6000001273350797E-2</v>
      </c>
    </row>
    <row r="28107" spans="1:11" x14ac:dyDescent="0.25">
      <c r="A28107">
        <v>46.878726959228501</v>
      </c>
      <c r="B28107">
        <v>0.74400001903995905</v>
      </c>
      <c r="D28107">
        <v>46.884605407714801</v>
      </c>
      <c r="E28107">
        <v>-0.16599999798927501</v>
      </c>
      <c r="G28107">
        <v>46.883041381835902</v>
      </c>
      <c r="H28107">
        <v>1.49999996210681E-2</v>
      </c>
      <c r="J28107">
        <v>46.881725311279297</v>
      </c>
      <c r="K28107">
        <v>2.49999993684469E-2</v>
      </c>
    </row>
    <row r="28108" spans="1:11" x14ac:dyDescent="0.25">
      <c r="A28108">
        <v>46.880397796630902</v>
      </c>
      <c r="B28108">
        <v>0.73899998096749198</v>
      </c>
      <c r="D28108">
        <v>46.886268615722699</v>
      </c>
      <c r="E28108">
        <v>-0.159000002895482</v>
      </c>
      <c r="G28108">
        <v>46.884712219238303</v>
      </c>
      <c r="H28108">
        <v>1.7000000298139601E-2</v>
      </c>
      <c r="J28108">
        <v>46.883388519287102</v>
      </c>
      <c r="K28108">
        <v>1.20000004244503E-2</v>
      </c>
    </row>
    <row r="28109" spans="1:11" x14ac:dyDescent="0.25">
      <c r="A28109">
        <v>46.882900238037102</v>
      </c>
      <c r="B28109">
        <v>0.732999993488193</v>
      </c>
      <c r="D28109">
        <v>46.888778686523402</v>
      </c>
      <c r="E28109">
        <v>-0.14299999747891001</v>
      </c>
      <c r="G28109">
        <v>46.887214660644503</v>
      </c>
      <c r="H28109">
        <v>1.99999994947575E-2</v>
      </c>
      <c r="J28109">
        <v>46.885059356689503</v>
      </c>
      <c r="K28109">
        <v>3.0000001061125702E-3</v>
      </c>
    </row>
    <row r="28110" spans="1:11" x14ac:dyDescent="0.25">
      <c r="A28110">
        <v>46.883731842041001</v>
      </c>
      <c r="B28110">
        <v>0.72900002123787999</v>
      </c>
      <c r="D28110">
        <v>46.889610290527301</v>
      </c>
      <c r="E28110">
        <v>-0.14299999747891001</v>
      </c>
      <c r="G28110">
        <v>46.888046264648402</v>
      </c>
      <c r="H28110">
        <v>2.9000000722589899E-2</v>
      </c>
      <c r="J28110">
        <v>46.886722564697301</v>
      </c>
      <c r="K28110">
        <v>-9.0000003183376993E-3</v>
      </c>
    </row>
    <row r="28111" spans="1:11" x14ac:dyDescent="0.25">
      <c r="A28111">
        <v>46.885402679443402</v>
      </c>
      <c r="B28111">
        <v>0.72499999077990696</v>
      </c>
      <c r="D28111">
        <v>46.891281127929702</v>
      </c>
      <c r="E28111">
        <v>-0.136000002385117</v>
      </c>
      <c r="G28111">
        <v>46.889717102050803</v>
      </c>
      <c r="H28111">
        <v>3.7000001611886497E-2</v>
      </c>
      <c r="J28111">
        <v>46.888393402099602</v>
      </c>
      <c r="K28111">
        <v>-1.8000000636675399E-2</v>
      </c>
    </row>
    <row r="28112" spans="1:11" x14ac:dyDescent="0.25">
      <c r="A28112">
        <v>46.887073516845703</v>
      </c>
      <c r="B28112">
        <v>0.72200002614408698</v>
      </c>
      <c r="D28112">
        <v>46.892951965332003</v>
      </c>
      <c r="E28112">
        <v>-0.11700000322889501</v>
      </c>
      <c r="G28112">
        <v>46.891387939453097</v>
      </c>
      <c r="H28112">
        <v>4.7000001359265298E-2</v>
      </c>
      <c r="J28112">
        <v>46.890064239502003</v>
      </c>
      <c r="K28112">
        <v>-2.49999993684469E-2</v>
      </c>
    </row>
    <row r="28113" spans="1:11" x14ac:dyDescent="0.25">
      <c r="A28113">
        <v>46.888744354247997</v>
      </c>
      <c r="B28113">
        <v>0.72000001091510102</v>
      </c>
      <c r="D28113">
        <v>46.894615173339801</v>
      </c>
      <c r="E28113">
        <v>-0.11700000322889501</v>
      </c>
      <c r="G28113">
        <v>46.893058776855497</v>
      </c>
      <c r="H28113">
        <v>5.5000000429572503E-2</v>
      </c>
      <c r="J28113">
        <v>46.891727447509801</v>
      </c>
      <c r="K28113">
        <v>-2.99999992421363E-2</v>
      </c>
    </row>
    <row r="28114" spans="1:11" x14ac:dyDescent="0.25">
      <c r="A28114">
        <v>46.891246795654297</v>
      </c>
      <c r="B28114">
        <v>0.71900000330060698</v>
      </c>
      <c r="D28114">
        <v>46.897125244140597</v>
      </c>
      <c r="E28114">
        <v>-0.10099999781232299</v>
      </c>
      <c r="G28114">
        <v>46.894721984863303</v>
      </c>
      <c r="H28114">
        <v>6.09999988228083E-2</v>
      </c>
      <c r="J28114">
        <v>46.894222259521499</v>
      </c>
      <c r="K28114">
        <v>-3.3000000257743502E-2</v>
      </c>
    </row>
    <row r="28115" spans="1:11" x14ac:dyDescent="0.25">
      <c r="A28115">
        <v>46.892078399658203</v>
      </c>
      <c r="B28115">
        <v>0.72100001852959394</v>
      </c>
      <c r="D28115">
        <v>46.897956848144503</v>
      </c>
      <c r="E28115">
        <v>-9.2000002041459097E-2</v>
      </c>
      <c r="G28115">
        <v>46.896385192871101</v>
      </c>
      <c r="H28115">
        <v>6.8000001192558598E-2</v>
      </c>
      <c r="J28115">
        <v>46.895061492919901</v>
      </c>
      <c r="K28115">
        <v>-3.3000000257743502E-2</v>
      </c>
    </row>
    <row r="28116" spans="1:11" x14ac:dyDescent="0.25">
      <c r="A28116">
        <v>46.893749237060497</v>
      </c>
      <c r="B28116">
        <v>0.71799999568611395</v>
      </c>
      <c r="D28116">
        <v>46.899627685546903</v>
      </c>
      <c r="E28116">
        <v>-9.2000002041459097E-2</v>
      </c>
      <c r="G28116">
        <v>46.898056030273402</v>
      </c>
      <c r="H28116">
        <v>7.5000003562308806E-2</v>
      </c>
      <c r="J28116">
        <v>46.896732330322301</v>
      </c>
      <c r="K28116">
        <v>-3.7000001611886497E-2</v>
      </c>
    </row>
    <row r="28117" spans="1:11" x14ac:dyDescent="0.25">
      <c r="A28117">
        <v>46.895420074462898</v>
      </c>
      <c r="B28117">
        <v>0.71699998807162002</v>
      </c>
      <c r="D28117">
        <v>46.901298522949197</v>
      </c>
      <c r="E28117">
        <v>-8.1999998656101497E-2</v>
      </c>
      <c r="G28117">
        <v>46.899726867675803</v>
      </c>
      <c r="H28117">
        <v>8.0999998317565797E-2</v>
      </c>
      <c r="J28117">
        <v>46.898395538330099</v>
      </c>
      <c r="K28117">
        <v>-3.9999998989515E-2</v>
      </c>
    </row>
    <row r="28118" spans="1:11" x14ac:dyDescent="0.25">
      <c r="A28118">
        <v>46.897090911865199</v>
      </c>
      <c r="B28118">
        <v>0.71300001582130801</v>
      </c>
      <c r="D28118">
        <v>46.902969360351598</v>
      </c>
      <c r="E28118">
        <v>-8.1999998656101497E-2</v>
      </c>
      <c r="G28118">
        <v>46.901397705078097</v>
      </c>
      <c r="H28118">
        <v>8.7000000348780304E-2</v>
      </c>
      <c r="J28118">
        <v>46.900066375732401</v>
      </c>
      <c r="K28118">
        <v>-4.7000001359265298E-2</v>
      </c>
    </row>
    <row r="28119" spans="1:11" x14ac:dyDescent="0.25">
      <c r="A28119">
        <v>46.898754119872997</v>
      </c>
      <c r="B28119">
        <v>0.71100000059232105</v>
      </c>
      <c r="D28119">
        <v>46.905471801757798</v>
      </c>
      <c r="E28119">
        <v>-7.1000002208165797E-2</v>
      </c>
      <c r="G28119">
        <v>46.903900146484403</v>
      </c>
      <c r="H28119">
        <v>9.9999997473787502E-2</v>
      </c>
      <c r="J28119">
        <v>46.9025688171387</v>
      </c>
      <c r="K28119">
        <v>-6.3999999838415506E-2</v>
      </c>
    </row>
    <row r="28120" spans="1:11" x14ac:dyDescent="0.25">
      <c r="A28120">
        <v>46.900424957275398</v>
      </c>
      <c r="B28120">
        <v>0.70799997774884105</v>
      </c>
      <c r="D28120">
        <v>46.907142639160199</v>
      </c>
      <c r="E28120">
        <v>-6.5000000176951303E-2</v>
      </c>
      <c r="G28120">
        <v>46.905570983886697</v>
      </c>
      <c r="H28120">
        <v>0.101999998150859</v>
      </c>
      <c r="J28120">
        <v>46.903408050537102</v>
      </c>
      <c r="K28120">
        <v>-6.3999999838415506E-2</v>
      </c>
    </row>
    <row r="28121" spans="1:11" x14ac:dyDescent="0.25">
      <c r="A28121">
        <v>46.902095794677699</v>
      </c>
      <c r="B28121">
        <v>0.70799997774884105</v>
      </c>
      <c r="D28121">
        <v>46.907974243164098</v>
      </c>
      <c r="E28121">
        <v>-6.5000000176951303E-2</v>
      </c>
      <c r="G28121">
        <v>46.906402587890597</v>
      </c>
      <c r="H28121">
        <v>0.101999998150859</v>
      </c>
      <c r="J28121">
        <v>46.905078887939503</v>
      </c>
      <c r="K28121">
        <v>-7.4000003223773106E-2</v>
      </c>
    </row>
    <row r="28122" spans="1:11" x14ac:dyDescent="0.25">
      <c r="A28122">
        <v>46.903766632080099</v>
      </c>
      <c r="B28122">
        <v>0.71200000820681497</v>
      </c>
      <c r="D28122">
        <v>46.909645080566399</v>
      </c>
      <c r="E28122">
        <v>-6.09999988228083E-2</v>
      </c>
      <c r="G28122">
        <v>46.908073425292997</v>
      </c>
      <c r="H28122">
        <v>0.109000000520609</v>
      </c>
      <c r="J28122">
        <v>46.906742095947301</v>
      </c>
      <c r="K28122">
        <v>-9.6999996458180193E-2</v>
      </c>
    </row>
    <row r="28123" spans="1:11" x14ac:dyDescent="0.25">
      <c r="A28123">
        <v>46.905437469482401</v>
      </c>
      <c r="B28123">
        <v>0.71400002343580105</v>
      </c>
      <c r="D28123">
        <v>46.9113159179688</v>
      </c>
      <c r="E28123">
        <v>-6.1999999161344001E-2</v>
      </c>
      <c r="G28123">
        <v>46.909744262695298</v>
      </c>
      <c r="H28123">
        <v>0.11500000255182399</v>
      </c>
      <c r="J28123">
        <v>46.908412933349602</v>
      </c>
      <c r="K28123">
        <v>-0.103999998827931</v>
      </c>
    </row>
    <row r="28124" spans="1:11" x14ac:dyDescent="0.25">
      <c r="A28124">
        <v>46.9079399108887</v>
      </c>
      <c r="B28124">
        <v>0.72700000600889303</v>
      </c>
      <c r="D28124">
        <v>46.913818359375</v>
      </c>
      <c r="E28124">
        <v>-6.09999988228083E-2</v>
      </c>
      <c r="G28124">
        <v>46.912246704101598</v>
      </c>
      <c r="H28124">
        <v>0.13000000035390299</v>
      </c>
      <c r="J28124">
        <v>46.910915374755902</v>
      </c>
      <c r="K28124">
        <v>-0.113000001874752</v>
      </c>
    </row>
    <row r="28125" spans="1:11" x14ac:dyDescent="0.25">
      <c r="A28125">
        <v>46.908771514892599</v>
      </c>
      <c r="B28125">
        <v>0.72700000600889303</v>
      </c>
      <c r="D28125">
        <v>46.914642333984403</v>
      </c>
      <c r="E28125">
        <v>-6.3999999838415506E-2</v>
      </c>
      <c r="G28125">
        <v>46.913917541503899</v>
      </c>
      <c r="H28125">
        <v>0.13400000170804599</v>
      </c>
      <c r="J28125">
        <v>46.911754608154297</v>
      </c>
      <c r="K28125">
        <v>-0.11700000322889501</v>
      </c>
    </row>
    <row r="28126" spans="1:11" x14ac:dyDescent="0.25">
      <c r="A28126">
        <v>46.910442352294901</v>
      </c>
      <c r="B28126">
        <v>0.736000016331673</v>
      </c>
      <c r="D28126">
        <v>46.916313171386697</v>
      </c>
      <c r="E28126">
        <v>-6.1999999161344001E-2</v>
      </c>
      <c r="G28126">
        <v>46.914749145507798</v>
      </c>
      <c r="H28126">
        <v>0.13400000170804599</v>
      </c>
      <c r="J28126">
        <v>46.913425445556598</v>
      </c>
      <c r="K28126">
        <v>-0.125000005937181</v>
      </c>
    </row>
    <row r="28127" spans="1:11" x14ac:dyDescent="0.25">
      <c r="A28127">
        <v>46.912113189697301</v>
      </c>
      <c r="B28127">
        <v>0.74699998367577802</v>
      </c>
      <c r="D28127">
        <v>46.917984008789098</v>
      </c>
      <c r="E28127">
        <v>-6.2999999499879805E-2</v>
      </c>
      <c r="G28127">
        <v>46.916419982910199</v>
      </c>
      <c r="H28127">
        <v>0.14400000509340299</v>
      </c>
      <c r="J28127">
        <v>46.915088653564503</v>
      </c>
      <c r="K28127">
        <v>-0.13000000035390299</v>
      </c>
    </row>
    <row r="28128" spans="1:11" x14ac:dyDescent="0.25">
      <c r="A28128">
        <v>46.913784027099602</v>
      </c>
      <c r="B28128">
        <v>0.76099997386336304</v>
      </c>
      <c r="D28128">
        <v>46.919654846191399</v>
      </c>
      <c r="E28128">
        <v>-6.09999988228083E-2</v>
      </c>
      <c r="G28128">
        <v>46.9180908203125</v>
      </c>
      <c r="H28128">
        <v>0.151000000187196</v>
      </c>
      <c r="J28128">
        <v>46.916759490966797</v>
      </c>
      <c r="K28128">
        <v>-0.13200000103097401</v>
      </c>
    </row>
    <row r="28129" spans="1:11" x14ac:dyDescent="0.25">
      <c r="A28129">
        <v>46.915447235107401</v>
      </c>
      <c r="B28129">
        <v>0.79600000753998801</v>
      </c>
      <c r="D28129">
        <v>46.922157287597699</v>
      </c>
      <c r="E28129">
        <v>-6.09999988228083E-2</v>
      </c>
      <c r="G28129">
        <v>46.9205932617188</v>
      </c>
      <c r="H28129">
        <v>0.169000006280839</v>
      </c>
      <c r="J28129">
        <v>46.919261932372997</v>
      </c>
      <c r="K28129">
        <v>-0.136000002385117</v>
      </c>
    </row>
    <row r="28130" spans="1:11" x14ac:dyDescent="0.25">
      <c r="A28130">
        <v>46.917110443115199</v>
      </c>
      <c r="B28130">
        <v>0.79600000753998801</v>
      </c>
      <c r="D28130">
        <v>46.923828125</v>
      </c>
      <c r="E28130">
        <v>-5.9999998484272503E-2</v>
      </c>
      <c r="G28130">
        <v>46.922264099121101</v>
      </c>
      <c r="H28130">
        <v>0.174999993760139</v>
      </c>
      <c r="J28130">
        <v>46.920101165771499</v>
      </c>
      <c r="K28130">
        <v>-0.13499999477062399</v>
      </c>
    </row>
    <row r="28131" spans="1:11" x14ac:dyDescent="0.25">
      <c r="A28131">
        <v>46.918781280517599</v>
      </c>
      <c r="B28131">
        <v>0.81699999282136604</v>
      </c>
      <c r="D28131">
        <v>46.924659729003899</v>
      </c>
      <c r="E28131">
        <v>-5.9000001783715603E-2</v>
      </c>
      <c r="G28131">
        <v>46.923095703125</v>
      </c>
      <c r="H28131">
        <v>0.18299999646842499</v>
      </c>
      <c r="J28131">
        <v>46.9217720031738</v>
      </c>
      <c r="K28131">
        <v>-0.13499999477062399</v>
      </c>
    </row>
    <row r="28132" spans="1:11" x14ac:dyDescent="0.25">
      <c r="A28132">
        <v>46.920452117919901</v>
      </c>
      <c r="B28132">
        <v>0.83199999062344399</v>
      </c>
      <c r="D28132">
        <v>46.9263305664063</v>
      </c>
      <c r="E28132">
        <v>-5.7000001106644001E-2</v>
      </c>
      <c r="G28132">
        <v>46.924766540527301</v>
      </c>
      <c r="H28132">
        <v>0.19000000611413301</v>
      </c>
      <c r="J28132">
        <v>46.923435211181598</v>
      </c>
      <c r="K28132">
        <v>-0.13699999544769501</v>
      </c>
    </row>
    <row r="28133" spans="1:11" x14ac:dyDescent="0.25">
      <c r="A28133">
        <v>46.922122955322301</v>
      </c>
      <c r="B28133">
        <v>0.84900000365451</v>
      </c>
      <c r="D28133">
        <v>46.928001403808601</v>
      </c>
      <c r="E28133">
        <v>-6.09999988228083E-2</v>
      </c>
      <c r="G28133">
        <v>46.926437377929702</v>
      </c>
      <c r="H28133">
        <v>0.19700000120792499</v>
      </c>
      <c r="J28133">
        <v>46.925106048583999</v>
      </c>
      <c r="K28133">
        <v>-0.14000000373926</v>
      </c>
    </row>
    <row r="28134" spans="1:11" x14ac:dyDescent="0.25">
      <c r="A28134">
        <v>46.924625396728501</v>
      </c>
      <c r="B28134">
        <v>0.872000004164875</v>
      </c>
      <c r="D28134">
        <v>46.930503845214801</v>
      </c>
      <c r="E28134">
        <v>-6.5000000176951303E-2</v>
      </c>
      <c r="G28134">
        <v>46.928939819335902</v>
      </c>
      <c r="H28134">
        <v>0.20500000391621101</v>
      </c>
      <c r="J28134">
        <v>46.927608489990199</v>
      </c>
      <c r="K28134">
        <v>-0.14400000509340299</v>
      </c>
    </row>
    <row r="28135" spans="1:11" x14ac:dyDescent="0.25">
      <c r="A28135">
        <v>46.926296234130902</v>
      </c>
      <c r="B28135">
        <v>0.88100001448765397</v>
      </c>
      <c r="D28135">
        <v>46.9313354492188</v>
      </c>
      <c r="E28135">
        <v>-6.9000001531094299E-2</v>
      </c>
      <c r="G28135">
        <v>46.930610656738303</v>
      </c>
      <c r="H28135">
        <v>0.21199999901000399</v>
      </c>
      <c r="J28135">
        <v>46.9284477233887</v>
      </c>
      <c r="K28135">
        <v>-0.14800000644754599</v>
      </c>
    </row>
    <row r="28136" spans="1:11" x14ac:dyDescent="0.25">
      <c r="A28136">
        <v>46.927127838134801</v>
      </c>
      <c r="B28136">
        <v>0.88599999435246002</v>
      </c>
      <c r="D28136">
        <v>46.933006286621101</v>
      </c>
      <c r="E28136">
        <v>-7.7999997301958501E-2</v>
      </c>
      <c r="G28136">
        <v>46.931442260742202</v>
      </c>
      <c r="H28136">
        <v>0.218999994103797</v>
      </c>
      <c r="J28136">
        <v>46.930118560791001</v>
      </c>
      <c r="K28136">
        <v>-0.150000007124618</v>
      </c>
    </row>
    <row r="28137" spans="1:11" x14ac:dyDescent="0.25">
      <c r="A28137">
        <v>46.928798675537102</v>
      </c>
      <c r="B28137">
        <v>0.89099997421726596</v>
      </c>
      <c r="D28137">
        <v>46.934677124023402</v>
      </c>
      <c r="E28137">
        <v>-8.9000001025851802E-2</v>
      </c>
      <c r="G28137">
        <v>46.933113098144503</v>
      </c>
      <c r="H28137">
        <v>0.22400000307243301</v>
      </c>
      <c r="J28137">
        <v>46.9317817687988</v>
      </c>
      <c r="K28137">
        <v>-0.155000001541339</v>
      </c>
    </row>
    <row r="28138" spans="1:11" x14ac:dyDescent="0.25">
      <c r="A28138">
        <v>46.930469512939503</v>
      </c>
      <c r="B28138">
        <v>0.89500000467523899</v>
      </c>
      <c r="D28138">
        <v>46.936347961425803</v>
      </c>
      <c r="E28138">
        <v>-9.9999997473787502E-2</v>
      </c>
      <c r="G28138">
        <v>46.934783935546903</v>
      </c>
      <c r="H28138">
        <v>0.23400000645779101</v>
      </c>
      <c r="J28138">
        <v>46.9334526062012</v>
      </c>
      <c r="K28138">
        <v>-0.155999994603917</v>
      </c>
    </row>
    <row r="28139" spans="1:11" x14ac:dyDescent="0.25">
      <c r="A28139">
        <v>46.932132720947301</v>
      </c>
      <c r="B28139">
        <v>0.89600001228973303</v>
      </c>
      <c r="D28139">
        <v>46.938850402832003</v>
      </c>
      <c r="E28139">
        <v>-0.120999997307081</v>
      </c>
      <c r="G28139">
        <v>46.937286376953097</v>
      </c>
      <c r="H28139">
        <v>0.24600001052022</v>
      </c>
      <c r="J28139">
        <v>46.935955047607401</v>
      </c>
      <c r="K28139">
        <v>-0.15399999392684499</v>
      </c>
    </row>
    <row r="28140" spans="1:11" x14ac:dyDescent="0.25">
      <c r="A28140">
        <v>46.933795928955099</v>
      </c>
      <c r="B28140">
        <v>0.89700001990422595</v>
      </c>
      <c r="D28140">
        <v>46.940521240234403</v>
      </c>
      <c r="E28140">
        <v>-0.13299999409355201</v>
      </c>
      <c r="G28140">
        <v>46.938957214355497</v>
      </c>
      <c r="H28140">
        <v>0.257000006968156</v>
      </c>
      <c r="J28140">
        <v>46.936794281005902</v>
      </c>
      <c r="K28140">
        <v>-0.15199999324977401</v>
      </c>
    </row>
    <row r="28141" spans="1:11" x14ac:dyDescent="0.25">
      <c r="A28141">
        <v>46.935466766357401</v>
      </c>
      <c r="B28141">
        <v>0.89800002751871899</v>
      </c>
      <c r="D28141">
        <v>46.941352844238303</v>
      </c>
      <c r="E28141">
        <v>-0.13299999409355201</v>
      </c>
      <c r="G28141">
        <v>46.939788818359403</v>
      </c>
      <c r="H28141">
        <v>0.26500000967644199</v>
      </c>
      <c r="J28141">
        <v>46.938465118408203</v>
      </c>
      <c r="K28141">
        <v>-0.14899999951012399</v>
      </c>
    </row>
    <row r="28142" spans="1:11" x14ac:dyDescent="0.25">
      <c r="A28142">
        <v>46.937137603759801</v>
      </c>
      <c r="B28142">
        <v>0.89700001990422595</v>
      </c>
      <c r="D28142">
        <v>46.943023681640597</v>
      </c>
      <c r="E28142">
        <v>-0.140999996801838</v>
      </c>
      <c r="G28142">
        <v>46.941459655761697</v>
      </c>
      <c r="H28142">
        <v>0.27399999089539101</v>
      </c>
      <c r="J28142">
        <v>46.940128326416001</v>
      </c>
      <c r="K28142">
        <v>-0.14600000577047501</v>
      </c>
    </row>
    <row r="28143" spans="1:11" x14ac:dyDescent="0.25">
      <c r="A28143">
        <v>46.938808441162102</v>
      </c>
      <c r="B28143">
        <v>0.89600001228973303</v>
      </c>
      <c r="D28143">
        <v>46.944694519042997</v>
      </c>
      <c r="E28143">
        <v>-0.151000000187196</v>
      </c>
      <c r="G28143">
        <v>46.943130493164098</v>
      </c>
      <c r="H28143">
        <v>0.27899999986402702</v>
      </c>
      <c r="J28143">
        <v>46.941799163818402</v>
      </c>
      <c r="K28143">
        <v>-0.140999996801838</v>
      </c>
    </row>
    <row r="28144" spans="1:11" x14ac:dyDescent="0.25">
      <c r="A28144">
        <v>46.941310882568402</v>
      </c>
      <c r="B28144">
        <v>0.89199998183175899</v>
      </c>
      <c r="D28144">
        <v>46.947196960449197</v>
      </c>
      <c r="E28144">
        <v>-0.155999994603917</v>
      </c>
      <c r="G28144">
        <v>46.945632934570298</v>
      </c>
      <c r="H28144">
        <v>0.28499998734332599</v>
      </c>
      <c r="J28144">
        <v>46.944301605224602</v>
      </c>
      <c r="K28144">
        <v>-0.13699999544769501</v>
      </c>
    </row>
    <row r="28145" spans="1:11" x14ac:dyDescent="0.25">
      <c r="A28145">
        <v>46.942142486572301</v>
      </c>
      <c r="B28145">
        <v>0.88800000958144698</v>
      </c>
      <c r="D28145">
        <v>46.948036193847699</v>
      </c>
      <c r="E28145">
        <v>-0.155999994603917</v>
      </c>
      <c r="G28145">
        <v>46.946464538574197</v>
      </c>
      <c r="H28145">
        <v>0.28999999631196299</v>
      </c>
      <c r="J28145">
        <v>46.945140838622997</v>
      </c>
      <c r="K28145">
        <v>-0.136000002385117</v>
      </c>
    </row>
    <row r="28146" spans="1:11" x14ac:dyDescent="0.25">
      <c r="A28146">
        <v>46.943813323974602</v>
      </c>
      <c r="B28146">
        <v>0.88200002210214701</v>
      </c>
      <c r="D28146">
        <v>46.94970703125</v>
      </c>
      <c r="E28146">
        <v>-0.16199999663513201</v>
      </c>
      <c r="G28146">
        <v>46.948135375976598</v>
      </c>
      <c r="H28146">
        <v>0.29299999005161198</v>
      </c>
      <c r="J28146">
        <v>46.946811676025398</v>
      </c>
      <c r="K28146">
        <v>-0.13200000103097401</v>
      </c>
    </row>
    <row r="28147" spans="1:11" x14ac:dyDescent="0.25">
      <c r="A28147">
        <v>46.945484161377003</v>
      </c>
      <c r="B28147">
        <v>0.875000027008355</v>
      </c>
      <c r="D28147">
        <v>46.951370239257798</v>
      </c>
      <c r="E28147">
        <v>-0.165000004926696</v>
      </c>
      <c r="G28147">
        <v>46.949806213378899</v>
      </c>
      <c r="H28147">
        <v>0.29399999766610602</v>
      </c>
      <c r="J28147">
        <v>46.948474884033203</v>
      </c>
      <c r="K28147">
        <v>-0.12899999273940899</v>
      </c>
    </row>
    <row r="28148" spans="1:11" x14ac:dyDescent="0.25">
      <c r="A28148">
        <v>46.947154998779297</v>
      </c>
      <c r="B28148">
        <v>0.86700002430006895</v>
      </c>
      <c r="D28148">
        <v>46.953041076660199</v>
      </c>
      <c r="E28148">
        <v>-0.165000004926696</v>
      </c>
      <c r="G28148">
        <v>46.9514770507813</v>
      </c>
      <c r="H28148">
        <v>0.29399999766610602</v>
      </c>
      <c r="J28148">
        <v>46.950145721435497</v>
      </c>
      <c r="K28148">
        <v>-0.12899999273940899</v>
      </c>
    </row>
    <row r="28149" spans="1:11" x14ac:dyDescent="0.25">
      <c r="A28149">
        <v>46.949657440185497</v>
      </c>
      <c r="B28149">
        <v>0.85900002159178301</v>
      </c>
      <c r="D28149">
        <v>46.955543518066399</v>
      </c>
      <c r="E28149">
        <v>-0.16399999731220299</v>
      </c>
      <c r="G28149">
        <v>46.9539794921875</v>
      </c>
      <c r="H28149">
        <v>0.29900000663474202</v>
      </c>
      <c r="J28149">
        <v>46.952648162841797</v>
      </c>
      <c r="K28149">
        <v>-0.12599999899976</v>
      </c>
    </row>
    <row r="28150" spans="1:11" x14ac:dyDescent="0.25">
      <c r="A28150">
        <v>46.950489044189503</v>
      </c>
      <c r="B28150">
        <v>0.84900000365451</v>
      </c>
      <c r="D28150">
        <v>46.956382751464801</v>
      </c>
      <c r="E28150">
        <v>-0.16100000357255301</v>
      </c>
      <c r="G28150">
        <v>46.954811096191399</v>
      </c>
      <c r="H28150">
        <v>0.29900000663474202</v>
      </c>
      <c r="J28150">
        <v>46.953487396240199</v>
      </c>
      <c r="K28150">
        <v>-0.12599999899976</v>
      </c>
    </row>
    <row r="28151" spans="1:11" x14ac:dyDescent="0.25">
      <c r="A28151">
        <v>46.952159881591797</v>
      </c>
      <c r="B28151">
        <v>0.84200000856071699</v>
      </c>
      <c r="D28151">
        <v>46.958053588867202</v>
      </c>
      <c r="E28151">
        <v>-0.16100000357255301</v>
      </c>
      <c r="G28151">
        <v>46.9564819335938</v>
      </c>
      <c r="H28151">
        <v>0.304999994114041</v>
      </c>
      <c r="J28151">
        <v>46.955158233642599</v>
      </c>
      <c r="K28151">
        <v>-0.12300000526011</v>
      </c>
    </row>
    <row r="28152" spans="1:11" x14ac:dyDescent="0.25">
      <c r="A28152">
        <v>46.953830718994098</v>
      </c>
      <c r="B28152">
        <v>0.83299999823793802</v>
      </c>
      <c r="D28152">
        <v>46.959716796875</v>
      </c>
      <c r="E28152">
        <v>-0.159000002895482</v>
      </c>
      <c r="G28152">
        <v>46.958152770996101</v>
      </c>
      <c r="H28152">
        <v>0.310000003082678</v>
      </c>
      <c r="J28152">
        <v>46.956821441650398</v>
      </c>
      <c r="K28152">
        <v>-0.118000003567431</v>
      </c>
    </row>
    <row r="28153" spans="1:11" x14ac:dyDescent="0.25">
      <c r="A28153">
        <v>46.955501556396499</v>
      </c>
      <c r="B28153">
        <v>0.82299998030066501</v>
      </c>
      <c r="D28153">
        <v>46.961387634277301</v>
      </c>
      <c r="E28153">
        <v>-0.15399999392684499</v>
      </c>
      <c r="G28153">
        <v>46.959823608398402</v>
      </c>
      <c r="H28153">
        <v>0.315000012051314</v>
      </c>
      <c r="J28153">
        <v>46.958492279052699</v>
      </c>
      <c r="K28153">
        <v>-0.114000002213288</v>
      </c>
    </row>
    <row r="28154" spans="1:11" x14ac:dyDescent="0.25">
      <c r="A28154">
        <v>46.957164764404297</v>
      </c>
      <c r="B28154">
        <v>0.81699999282136604</v>
      </c>
      <c r="D28154">
        <v>46.963890075683601</v>
      </c>
      <c r="E28154">
        <v>-0.14400000509340299</v>
      </c>
      <c r="G28154">
        <v>46.9614868164063</v>
      </c>
      <c r="H28154">
        <v>0.31800000579096399</v>
      </c>
      <c r="J28154">
        <v>46.960994720458999</v>
      </c>
      <c r="K28154">
        <v>-9.9999997473787502E-2</v>
      </c>
    </row>
    <row r="28155" spans="1:11" x14ac:dyDescent="0.25">
      <c r="A28155">
        <v>46.958835601806598</v>
      </c>
      <c r="B28155">
        <v>0.81100000534206595</v>
      </c>
      <c r="D28155">
        <v>46.964729309082003</v>
      </c>
      <c r="E28155">
        <v>-0.140999996801838</v>
      </c>
      <c r="G28155">
        <v>46.963157653808601</v>
      </c>
      <c r="H28155">
        <v>0.32299998565576998</v>
      </c>
      <c r="J28155">
        <v>46.961833953857401</v>
      </c>
      <c r="K28155">
        <v>-9.9999997473787502E-2</v>
      </c>
    </row>
    <row r="28156" spans="1:11" x14ac:dyDescent="0.25">
      <c r="A28156">
        <v>46.960506439208999</v>
      </c>
      <c r="B28156">
        <v>0.80799998249858596</v>
      </c>
      <c r="D28156">
        <v>46.966400146484403</v>
      </c>
      <c r="E28156">
        <v>-0.13499999477062399</v>
      </c>
      <c r="G28156">
        <v>46.964828491210902</v>
      </c>
      <c r="H28156">
        <v>0.32699998700991301</v>
      </c>
      <c r="J28156">
        <v>46.963504791259801</v>
      </c>
      <c r="K28156">
        <v>-8.8000000687316102E-2</v>
      </c>
    </row>
    <row r="28157" spans="1:11" x14ac:dyDescent="0.25">
      <c r="A28157">
        <v>46.9621772766113</v>
      </c>
      <c r="B28157">
        <v>0.80400001024827406</v>
      </c>
      <c r="D28157">
        <v>46.968070983886697</v>
      </c>
      <c r="E28157">
        <v>-0.13000000035390299</v>
      </c>
      <c r="G28157">
        <v>46.9664916992188</v>
      </c>
      <c r="H28157">
        <v>0.33000000985339301</v>
      </c>
      <c r="J28157">
        <v>46.965167999267599</v>
      </c>
      <c r="K28157">
        <v>-8.0999998317565797E-2</v>
      </c>
    </row>
    <row r="28158" spans="1:11" x14ac:dyDescent="0.25">
      <c r="A28158">
        <v>46.9638481140137</v>
      </c>
      <c r="B28158">
        <v>0.79700001515448105</v>
      </c>
      <c r="D28158">
        <v>46.969734191894503</v>
      </c>
      <c r="E28158">
        <v>-0.125000005937181</v>
      </c>
      <c r="G28158">
        <v>46.968162536621101</v>
      </c>
      <c r="H28158">
        <v>0.33099998836405597</v>
      </c>
      <c r="J28158">
        <v>46.966838836669901</v>
      </c>
      <c r="K28158">
        <v>-7.0000001869630096E-2</v>
      </c>
    </row>
    <row r="28159" spans="1:11" x14ac:dyDescent="0.25">
      <c r="A28159">
        <v>46.966350555419901</v>
      </c>
      <c r="B28159">
        <v>0.79499999992549397</v>
      </c>
      <c r="D28159">
        <v>46.971405029296903</v>
      </c>
      <c r="E28159">
        <v>-0.120999997307081</v>
      </c>
      <c r="G28159">
        <v>46.970664978027301</v>
      </c>
      <c r="H28159">
        <v>0.32600000849924998</v>
      </c>
      <c r="J28159">
        <v>46.9693412780762</v>
      </c>
      <c r="K28159">
        <v>-5.09999990754295E-2</v>
      </c>
    </row>
    <row r="28160" spans="1:11" x14ac:dyDescent="0.25">
      <c r="A28160">
        <v>46.9671821594238</v>
      </c>
      <c r="B28160">
        <v>0.79499999992549397</v>
      </c>
      <c r="D28160">
        <v>46.973075866699197</v>
      </c>
      <c r="E28160">
        <v>-0.118000003567431</v>
      </c>
      <c r="G28160">
        <v>46.9714965820313</v>
      </c>
      <c r="H28160">
        <v>0.31699999817647001</v>
      </c>
      <c r="J28160">
        <v>46.970180511474602</v>
      </c>
      <c r="K28160">
        <v>-4.4000000343658002E-2</v>
      </c>
    </row>
    <row r="28161" spans="1:11" x14ac:dyDescent="0.25">
      <c r="A28161">
        <v>46.9688529968262</v>
      </c>
      <c r="B28161">
        <v>0.79399999231100105</v>
      </c>
      <c r="D28161">
        <v>46.974746704101598</v>
      </c>
      <c r="E28161">
        <v>-0.118000003567431</v>
      </c>
      <c r="G28161">
        <v>46.973167419433601</v>
      </c>
      <c r="H28161">
        <v>0.31699999817647001</v>
      </c>
      <c r="J28161">
        <v>46.971851348877003</v>
      </c>
      <c r="K28161">
        <v>-3.7999998312443502E-2</v>
      </c>
    </row>
    <row r="28162" spans="1:11" x14ac:dyDescent="0.25">
      <c r="A28162">
        <v>46.970523834228501</v>
      </c>
      <c r="B28162">
        <v>0.79299998469650701</v>
      </c>
      <c r="D28162">
        <v>46.976417541503899</v>
      </c>
      <c r="E28162">
        <v>-0.11999999696854501</v>
      </c>
      <c r="G28162">
        <v>46.974838256835902</v>
      </c>
      <c r="H28162">
        <v>0.30899999546818402</v>
      </c>
      <c r="J28162">
        <v>46.973514556884801</v>
      </c>
      <c r="K28162">
        <v>-3.1999999919207801E-2</v>
      </c>
    </row>
    <row r="28163" spans="1:11" x14ac:dyDescent="0.25">
      <c r="A28163">
        <v>46.972194671630902</v>
      </c>
      <c r="B28163">
        <v>0.79000002006068804</v>
      </c>
      <c r="D28163">
        <v>46.978080749511697</v>
      </c>
      <c r="E28163">
        <v>-0.12300000526011</v>
      </c>
      <c r="G28163">
        <v>46.976509094238303</v>
      </c>
      <c r="H28163">
        <v>0.30099999275989803</v>
      </c>
      <c r="J28163">
        <v>46.975185394287102</v>
      </c>
      <c r="K28163">
        <v>-3.1999999919207801E-2</v>
      </c>
    </row>
    <row r="28164" spans="1:11" x14ac:dyDescent="0.25">
      <c r="A28164">
        <v>46.974697113037102</v>
      </c>
      <c r="B28164">
        <v>0.78300002496689602</v>
      </c>
      <c r="D28164">
        <v>46.9805908203125</v>
      </c>
      <c r="E28164">
        <v>-0.13000000035390299</v>
      </c>
      <c r="G28164">
        <v>46.979011535644503</v>
      </c>
      <c r="H28164">
        <v>0.281999993603677</v>
      </c>
      <c r="J28164">
        <v>46.977687835693402</v>
      </c>
      <c r="K28164">
        <v>-2.59999997069826E-2</v>
      </c>
    </row>
    <row r="28165" spans="1:11" x14ac:dyDescent="0.25">
      <c r="A28165">
        <v>46.975528717041001</v>
      </c>
      <c r="B28165">
        <v>0.77899999450892199</v>
      </c>
      <c r="D28165">
        <v>46.981422424316399</v>
      </c>
      <c r="E28165">
        <v>-0.136000002385117</v>
      </c>
      <c r="G28165">
        <v>46.980682373046903</v>
      </c>
      <c r="H28165">
        <v>0.26999998954124699</v>
      </c>
      <c r="J28165">
        <v>46.978527069091797</v>
      </c>
      <c r="K28165">
        <v>-2.59999997069826E-2</v>
      </c>
    </row>
    <row r="28166" spans="1:11" x14ac:dyDescent="0.25">
      <c r="A28166">
        <v>46.977199554443402</v>
      </c>
      <c r="B28166">
        <v>0.77899999450892199</v>
      </c>
      <c r="D28166">
        <v>46.9830932617188</v>
      </c>
      <c r="E28166">
        <v>-0.14699999883305301</v>
      </c>
      <c r="G28166">
        <v>46.981513977050803</v>
      </c>
      <c r="H28166">
        <v>0.26999998954124699</v>
      </c>
      <c r="J28166">
        <v>46.980197906494098</v>
      </c>
      <c r="K28166">
        <v>-2.0999999833293301E-2</v>
      </c>
    </row>
    <row r="28167" spans="1:11" x14ac:dyDescent="0.25">
      <c r="A28167">
        <v>46.978870391845703</v>
      </c>
      <c r="B28167">
        <v>0.77400001464411605</v>
      </c>
      <c r="D28167">
        <v>46.984764099121101</v>
      </c>
      <c r="E28167">
        <v>-0.15399999392684499</v>
      </c>
      <c r="G28167">
        <v>46.983184814453097</v>
      </c>
      <c r="H28167">
        <v>0.25499999173916899</v>
      </c>
      <c r="J28167">
        <v>46.981861114502003</v>
      </c>
      <c r="K28167">
        <v>-2.0999999833293301E-2</v>
      </c>
    </row>
    <row r="28168" spans="1:11" x14ac:dyDescent="0.25">
      <c r="A28168">
        <v>46.980541229247997</v>
      </c>
      <c r="B28168">
        <v>0.76899997657164898</v>
      </c>
      <c r="D28168">
        <v>46.986434936523402</v>
      </c>
      <c r="E28168">
        <v>-0.16300000424962499</v>
      </c>
      <c r="G28168">
        <v>46.984855651855497</v>
      </c>
      <c r="H28168">
        <v>0.24900000425986901</v>
      </c>
      <c r="J28168">
        <v>46.983531951904297</v>
      </c>
      <c r="K28168">
        <v>-1.99999994947575E-2</v>
      </c>
    </row>
    <row r="28169" spans="1:11" x14ac:dyDescent="0.25">
      <c r="A28169">
        <v>46.983043670654297</v>
      </c>
      <c r="B28169">
        <v>0.75800000922754396</v>
      </c>
      <c r="D28169">
        <v>46.988937377929702</v>
      </c>
      <c r="E28169">
        <v>-0.16700000560376799</v>
      </c>
      <c r="G28169">
        <v>46.987358093261697</v>
      </c>
      <c r="H28169">
        <v>0.24100000155158299</v>
      </c>
      <c r="J28169">
        <v>46.986034393310497</v>
      </c>
      <c r="K28169">
        <v>-1.8999999156221699E-2</v>
      </c>
    </row>
    <row r="28170" spans="1:11" x14ac:dyDescent="0.25">
      <c r="A28170">
        <v>46.984714508056598</v>
      </c>
      <c r="B28170">
        <v>0.75499998638406396</v>
      </c>
      <c r="D28170">
        <v>46.990608215332003</v>
      </c>
      <c r="E28170">
        <v>-0.174000000697561</v>
      </c>
      <c r="G28170">
        <v>46.989028930664098</v>
      </c>
      <c r="H28170">
        <v>0.23600000713486199</v>
      </c>
      <c r="J28170">
        <v>46.986873626708999</v>
      </c>
      <c r="K28170">
        <v>-1.5999999959603901E-2</v>
      </c>
    </row>
    <row r="28171" spans="1:11" x14ac:dyDescent="0.25">
      <c r="A28171">
        <v>46.985546112060497</v>
      </c>
      <c r="B28171">
        <v>0.75499998638406396</v>
      </c>
      <c r="D28171">
        <v>46.991439819335902</v>
      </c>
      <c r="E28171">
        <v>-0.18299999646842499</v>
      </c>
      <c r="G28171">
        <v>46.989860534667997</v>
      </c>
      <c r="H28171">
        <v>0.232000005780719</v>
      </c>
      <c r="J28171">
        <v>46.9885444641113</v>
      </c>
      <c r="K28171">
        <v>-1.29999998534913E-2</v>
      </c>
    </row>
    <row r="28172" spans="1:11" x14ac:dyDescent="0.25">
      <c r="A28172">
        <v>46.987216949462898</v>
      </c>
      <c r="B28172">
        <v>0.759000016842037</v>
      </c>
      <c r="D28172">
        <v>46.993110656738303</v>
      </c>
      <c r="E28172">
        <v>-0.19200000679120399</v>
      </c>
      <c r="G28172">
        <v>46.991531372070298</v>
      </c>
      <c r="H28172">
        <v>0.228000004426576</v>
      </c>
      <c r="J28172">
        <v>46.990207672119098</v>
      </c>
      <c r="K28172">
        <v>-1.49999996210681E-2</v>
      </c>
    </row>
    <row r="28173" spans="1:11" x14ac:dyDescent="0.25">
      <c r="A28173">
        <v>46.988887786865199</v>
      </c>
      <c r="B28173">
        <v>0.76600001193583001</v>
      </c>
      <c r="D28173">
        <v>46.994781494140597</v>
      </c>
      <c r="E28173">
        <v>-0.199000001884997</v>
      </c>
      <c r="G28173">
        <v>46.993202209472699</v>
      </c>
      <c r="H28173">
        <v>0.22400000307243301</v>
      </c>
      <c r="J28173">
        <v>46.991878509521499</v>
      </c>
      <c r="K28173">
        <v>-2.0999999833293301E-2</v>
      </c>
    </row>
    <row r="28174" spans="1:11" x14ac:dyDescent="0.25">
      <c r="A28174">
        <v>46.991390228271499</v>
      </c>
      <c r="B28174">
        <v>0.76800002716481697</v>
      </c>
      <c r="D28174">
        <v>46.996444702148402</v>
      </c>
      <c r="E28174">
        <v>-0.207999997655861</v>
      </c>
      <c r="G28174">
        <v>46.995704650878899</v>
      </c>
      <c r="H28174">
        <v>0.218000001041219</v>
      </c>
      <c r="J28174">
        <v>46.994380950927699</v>
      </c>
      <c r="K28174">
        <v>-2.4000000848900499E-2</v>
      </c>
    </row>
    <row r="28175" spans="1:11" x14ac:dyDescent="0.25">
      <c r="A28175">
        <v>46.9930610656738</v>
      </c>
      <c r="B28175">
        <v>0.77400001464411605</v>
      </c>
      <c r="D28175">
        <v>46.998115539550803</v>
      </c>
      <c r="E28175">
        <v>-0.213000006624497</v>
      </c>
      <c r="G28175">
        <v>46.996536254882798</v>
      </c>
      <c r="H28175">
        <v>0.213999999687076</v>
      </c>
      <c r="J28175">
        <v>46.9952201843262</v>
      </c>
      <c r="K28175">
        <v>-2.99999992421363E-2</v>
      </c>
    </row>
    <row r="28176" spans="1:11" x14ac:dyDescent="0.25">
      <c r="A28176">
        <v>46.993892669677699</v>
      </c>
      <c r="B28176">
        <v>0.77899999450892199</v>
      </c>
      <c r="D28176">
        <v>46.999786376953097</v>
      </c>
      <c r="E28176">
        <v>-0.22299999545794</v>
      </c>
      <c r="G28176">
        <v>46.998207092285199</v>
      </c>
      <c r="H28176">
        <v>0.21100000594742599</v>
      </c>
      <c r="J28176">
        <v>46.996891021728501</v>
      </c>
      <c r="K28176">
        <v>-3.5000000934815E-2</v>
      </c>
    </row>
    <row r="28177" spans="1:11" x14ac:dyDescent="0.25">
      <c r="A28177">
        <v>46.995563507080099</v>
      </c>
      <c r="B28177">
        <v>0.77500002225860998</v>
      </c>
      <c r="D28177">
        <v>47.001457214355497</v>
      </c>
      <c r="E28177">
        <v>-0.22899999748915401</v>
      </c>
      <c r="G28177">
        <v>46.9998779296875</v>
      </c>
      <c r="H28177">
        <v>0.207999997655861</v>
      </c>
      <c r="J28177">
        <v>46.9985542297363</v>
      </c>
      <c r="K28177">
        <v>-3.9999998989515E-2</v>
      </c>
    </row>
    <row r="28178" spans="1:11" x14ac:dyDescent="0.25">
      <c r="A28178">
        <v>46.997234344482401</v>
      </c>
      <c r="B28178">
        <v>0.77400001464411605</v>
      </c>
      <c r="D28178">
        <v>47.003128051757798</v>
      </c>
      <c r="E28178">
        <v>-0.23499999952036901</v>
      </c>
      <c r="G28178">
        <v>47.001548767089801</v>
      </c>
      <c r="H28178">
        <v>0.20300000323914</v>
      </c>
      <c r="J28178">
        <v>47.0002250671387</v>
      </c>
      <c r="K28178">
        <v>-4.4000000343658002E-2</v>
      </c>
    </row>
    <row r="28179" spans="1:11" x14ac:dyDescent="0.25">
      <c r="A28179">
        <v>46.9997367858887</v>
      </c>
      <c r="B28179">
        <v>0.77400001464411605</v>
      </c>
      <c r="D28179">
        <v>47.005630493164098</v>
      </c>
      <c r="E28179">
        <v>-0.24100000155158299</v>
      </c>
      <c r="G28179">
        <v>47.004051208496101</v>
      </c>
      <c r="H28179">
        <v>0.199000001884997</v>
      </c>
      <c r="J28179">
        <v>47.002727508544901</v>
      </c>
      <c r="K28179">
        <v>-5.7000001106644001E-2</v>
      </c>
    </row>
    <row r="28180" spans="1:11" x14ac:dyDescent="0.25">
      <c r="A28180">
        <v>47.001407623291001</v>
      </c>
      <c r="B28180">
        <v>0.77099999180063605</v>
      </c>
      <c r="D28180">
        <v>47.007301330566399</v>
      </c>
      <c r="E28180">
        <v>-0.24699998903088299</v>
      </c>
      <c r="G28180">
        <v>47.0048828125</v>
      </c>
      <c r="H28180">
        <v>0.19599999359343201</v>
      </c>
      <c r="J28180">
        <v>47.003566741943402</v>
      </c>
      <c r="K28180">
        <v>-5.7000001106644001E-2</v>
      </c>
    </row>
    <row r="28181" spans="1:11" x14ac:dyDescent="0.25">
      <c r="A28181">
        <v>47.002239227294901</v>
      </c>
      <c r="B28181">
        <v>0.76899997657164898</v>
      </c>
      <c r="D28181">
        <v>47.008132934570298</v>
      </c>
      <c r="E28181">
        <v>-0.24699998903088299</v>
      </c>
      <c r="G28181">
        <v>47.006553649902301</v>
      </c>
      <c r="H28181">
        <v>0.19099999917671101</v>
      </c>
      <c r="J28181">
        <v>47.005237579345703</v>
      </c>
      <c r="K28181">
        <v>-6.09999988228083E-2</v>
      </c>
    </row>
    <row r="28182" spans="1:11" x14ac:dyDescent="0.25">
      <c r="A28182">
        <v>47.003910064697301</v>
      </c>
      <c r="B28182">
        <v>0.76999998418614302</v>
      </c>
      <c r="D28182">
        <v>47.009803771972699</v>
      </c>
      <c r="E28182">
        <v>-0.24500000290572599</v>
      </c>
      <c r="G28182">
        <v>47.008224487304702</v>
      </c>
      <c r="H28182">
        <v>0.19099999917671101</v>
      </c>
      <c r="J28182">
        <v>47.006900787353501</v>
      </c>
      <c r="K28182">
        <v>-6.7000000854022801E-2</v>
      </c>
    </row>
    <row r="28183" spans="1:11" x14ac:dyDescent="0.25">
      <c r="A28183">
        <v>47.005580902099602</v>
      </c>
      <c r="B28183">
        <v>0.77300000702962302</v>
      </c>
      <c r="D28183">
        <v>47.011474609375</v>
      </c>
      <c r="E28183">
        <v>-0.24100000155158299</v>
      </c>
      <c r="G28183">
        <v>47.009895324707003</v>
      </c>
      <c r="H28183">
        <v>0.188999998499639</v>
      </c>
      <c r="J28183">
        <v>47.008571624755902</v>
      </c>
      <c r="K28183">
        <v>-7.1000002208165797E-2</v>
      </c>
    </row>
    <row r="28184" spans="1:11" x14ac:dyDescent="0.25">
      <c r="A28184">
        <v>47.008083343505902</v>
      </c>
      <c r="B28184">
        <v>0.77799998689442895</v>
      </c>
      <c r="D28184">
        <v>47.0139770507813</v>
      </c>
      <c r="E28184">
        <v>-0.22899999748915401</v>
      </c>
      <c r="G28184">
        <v>47.012397766113303</v>
      </c>
      <c r="H28184">
        <v>0.19000000611413301</v>
      </c>
      <c r="J28184">
        <v>47.011074066162102</v>
      </c>
      <c r="K28184">
        <v>-8.0999998317565797E-2</v>
      </c>
    </row>
    <row r="28185" spans="1:11" x14ac:dyDescent="0.25">
      <c r="A28185">
        <v>47.008914947509801</v>
      </c>
      <c r="B28185">
        <v>0.78100000973790895</v>
      </c>
      <c r="D28185">
        <v>47.014816284179702</v>
      </c>
      <c r="E28185">
        <v>-0.218999994103797</v>
      </c>
      <c r="G28185">
        <v>47.014068603515597</v>
      </c>
      <c r="H28185">
        <v>0.188000005437061</v>
      </c>
      <c r="J28185">
        <v>47.011913299560497</v>
      </c>
      <c r="K28185">
        <v>-8.0999998317565797E-2</v>
      </c>
    </row>
    <row r="28186" spans="1:11" x14ac:dyDescent="0.25">
      <c r="A28186">
        <v>47.010585784912102</v>
      </c>
      <c r="B28186">
        <v>0.789000012446195</v>
      </c>
      <c r="D28186">
        <v>47.0164794921875</v>
      </c>
      <c r="E28186">
        <v>-0.218999994103797</v>
      </c>
      <c r="G28186">
        <v>47.014900207519503</v>
      </c>
      <c r="H28186">
        <v>0.188000005437061</v>
      </c>
      <c r="J28186">
        <v>47.013584136962898</v>
      </c>
      <c r="K28186">
        <v>-8.1999998656101497E-2</v>
      </c>
    </row>
    <row r="28187" spans="1:11" x14ac:dyDescent="0.25">
      <c r="A28187">
        <v>47.012256622314503</v>
      </c>
      <c r="B28187">
        <v>0.79199997708201397</v>
      </c>
      <c r="D28187">
        <v>47.018150329589801</v>
      </c>
      <c r="E28187">
        <v>-0.19799999427050399</v>
      </c>
      <c r="G28187">
        <v>47.016571044921903</v>
      </c>
      <c r="H28187">
        <v>0.188000005437061</v>
      </c>
      <c r="J28187">
        <v>47.015247344970703</v>
      </c>
      <c r="K28187">
        <v>-8.2999998994637295E-2</v>
      </c>
    </row>
    <row r="28188" spans="1:11" x14ac:dyDescent="0.25">
      <c r="A28188">
        <v>47.013927459716797</v>
      </c>
      <c r="B28188">
        <v>0.79999997979030002</v>
      </c>
      <c r="D28188">
        <v>47.019821166992202</v>
      </c>
      <c r="E28188">
        <v>-0.19799999427050399</v>
      </c>
      <c r="G28188">
        <v>47.018241882324197</v>
      </c>
      <c r="H28188">
        <v>0.18600000475999001</v>
      </c>
      <c r="J28188">
        <v>47.016918182372997</v>
      </c>
      <c r="K28188">
        <v>-8.2999998994637295E-2</v>
      </c>
    </row>
    <row r="28189" spans="1:11" x14ac:dyDescent="0.25">
      <c r="A28189">
        <v>47.015583038330099</v>
      </c>
      <c r="B28189">
        <v>0.80899999011307999</v>
      </c>
      <c r="D28189">
        <v>47.022323608398402</v>
      </c>
      <c r="E28189">
        <v>-0.17600000137463201</v>
      </c>
      <c r="G28189">
        <v>47.020744323730497</v>
      </c>
      <c r="H28189">
        <v>0.18600000475999001</v>
      </c>
      <c r="J28189">
        <v>47.019420623779297</v>
      </c>
      <c r="K28189">
        <v>-8.1999998656101497E-2</v>
      </c>
    </row>
    <row r="28190" spans="1:11" x14ac:dyDescent="0.25">
      <c r="A28190">
        <v>47.017253875732401</v>
      </c>
      <c r="B28190">
        <v>0.81499997759237897</v>
      </c>
      <c r="D28190">
        <v>47.023994445800803</v>
      </c>
      <c r="E28190">
        <v>-0.16199999663513201</v>
      </c>
      <c r="G28190">
        <v>47.022415161132798</v>
      </c>
      <c r="H28190">
        <v>0.18600000475999001</v>
      </c>
      <c r="J28190">
        <v>47.020259857177699</v>
      </c>
      <c r="K28190">
        <v>-8.1999998656101497E-2</v>
      </c>
    </row>
    <row r="28191" spans="1:11" x14ac:dyDescent="0.25">
      <c r="A28191">
        <v>47.018924713134801</v>
      </c>
      <c r="B28191">
        <v>0.82399998791515805</v>
      </c>
      <c r="D28191">
        <v>47.024826049804702</v>
      </c>
      <c r="E28191">
        <v>-0.16199999663513201</v>
      </c>
      <c r="G28191">
        <v>47.023246765136697</v>
      </c>
      <c r="H28191">
        <v>0.18600000475999001</v>
      </c>
      <c r="J28191">
        <v>47.021930694580099</v>
      </c>
      <c r="K28191">
        <v>-7.7999997301958501E-2</v>
      </c>
    </row>
    <row r="28192" spans="1:11" x14ac:dyDescent="0.25">
      <c r="A28192">
        <v>47.020595550537102</v>
      </c>
      <c r="B28192">
        <v>0.83099998300895095</v>
      </c>
      <c r="D28192">
        <v>47.026496887207003</v>
      </c>
      <c r="E28192">
        <v>-0.140999996801838</v>
      </c>
      <c r="G28192">
        <v>47.024917602539098</v>
      </c>
      <c r="H28192">
        <v>0.188000005437061</v>
      </c>
      <c r="J28192">
        <v>47.023593902587898</v>
      </c>
      <c r="K28192">
        <v>-7.3000002885237295E-2</v>
      </c>
    </row>
    <row r="28193" spans="1:11" x14ac:dyDescent="0.25">
      <c r="A28193">
        <v>47.022266387939503</v>
      </c>
      <c r="B28193">
        <v>0.83700002869591095</v>
      </c>
      <c r="D28193">
        <v>47.028167724609403</v>
      </c>
      <c r="E28193">
        <v>-0.13400000170804599</v>
      </c>
      <c r="G28193">
        <v>47.026588439941399</v>
      </c>
      <c r="H28193">
        <v>0.18699999782256799</v>
      </c>
      <c r="J28193">
        <v>47.025264739990199</v>
      </c>
      <c r="K28193">
        <v>-6.8000001192558598E-2</v>
      </c>
    </row>
    <row r="28194" spans="1:11" x14ac:dyDescent="0.25">
      <c r="A28194">
        <v>47.024768829345703</v>
      </c>
      <c r="B28194">
        <v>0.85000001126900304</v>
      </c>
      <c r="D28194">
        <v>47.030693054199197</v>
      </c>
      <c r="E28194">
        <v>-0.12700000661425301</v>
      </c>
      <c r="G28194">
        <v>47.029090881347699</v>
      </c>
      <c r="H28194">
        <v>0.184000004082918</v>
      </c>
      <c r="J28194">
        <v>47.027767181396499</v>
      </c>
      <c r="K28194">
        <v>-6.3999999838415506E-2</v>
      </c>
    </row>
    <row r="28195" spans="1:11" x14ac:dyDescent="0.25">
      <c r="A28195">
        <v>47.025600433349602</v>
      </c>
      <c r="B28195">
        <v>0.85000001126900304</v>
      </c>
      <c r="D28195">
        <v>47.031509399414098</v>
      </c>
      <c r="E28195">
        <v>-0.123999998322688</v>
      </c>
      <c r="G28195">
        <v>47.03076171875</v>
      </c>
      <c r="H28195">
        <v>0.184999997145496</v>
      </c>
      <c r="J28195">
        <v>47.028606414794901</v>
      </c>
      <c r="K28195">
        <v>-5.8000001445179798E-2</v>
      </c>
    </row>
    <row r="28196" spans="1:11" x14ac:dyDescent="0.25">
      <c r="A28196">
        <v>47.027271270752003</v>
      </c>
      <c r="B28196">
        <v>0.85900002159178301</v>
      </c>
      <c r="D28196">
        <v>47.033180236816399</v>
      </c>
      <c r="E28196">
        <v>-0.11999999696854501</v>
      </c>
      <c r="G28196">
        <v>47.031593322753899</v>
      </c>
      <c r="H28196">
        <v>0.184999997145496</v>
      </c>
      <c r="J28196">
        <v>47.030277252197301</v>
      </c>
      <c r="K28196">
        <v>-5.8000001445179798E-2</v>
      </c>
    </row>
    <row r="28197" spans="1:11" x14ac:dyDescent="0.25">
      <c r="A28197">
        <v>47.028942108154297</v>
      </c>
      <c r="B28197">
        <v>0.86700002430006895</v>
      </c>
      <c r="D28197">
        <v>47.034843444824197</v>
      </c>
      <c r="E28197">
        <v>-0.11600000289036</v>
      </c>
      <c r="G28197">
        <v>47.0332641601563</v>
      </c>
      <c r="H28197">
        <v>0.184999997145496</v>
      </c>
      <c r="J28197">
        <v>47.031940460205099</v>
      </c>
      <c r="K28197">
        <v>-4.8000001697801102E-2</v>
      </c>
    </row>
    <row r="28198" spans="1:11" x14ac:dyDescent="0.25">
      <c r="A28198">
        <v>47.030612945556598</v>
      </c>
      <c r="B28198">
        <v>0.87400001939386096</v>
      </c>
      <c r="D28198">
        <v>47.036514282226598</v>
      </c>
      <c r="E28198">
        <v>-0.11500000255182399</v>
      </c>
      <c r="G28198">
        <v>47.034934997558601</v>
      </c>
      <c r="H28198">
        <v>0.18600000475999001</v>
      </c>
      <c r="J28198">
        <v>47.033611297607401</v>
      </c>
      <c r="K28198">
        <v>-4.8000001697801102E-2</v>
      </c>
    </row>
    <row r="28199" spans="1:11" x14ac:dyDescent="0.25">
      <c r="A28199">
        <v>47.032276153564503</v>
      </c>
      <c r="B28199">
        <v>0.88700000196695294</v>
      </c>
      <c r="D28199">
        <v>47.039016723632798</v>
      </c>
      <c r="E28199">
        <v>-0.118999996630009</v>
      </c>
      <c r="G28199">
        <v>47.037437438964801</v>
      </c>
      <c r="H28199">
        <v>0.19500000053085401</v>
      </c>
      <c r="J28199">
        <v>47.035282135009801</v>
      </c>
      <c r="K28199">
        <v>-3.7999998312443502E-2</v>
      </c>
    </row>
    <row r="28200" spans="1:11" x14ac:dyDescent="0.25">
      <c r="A28200">
        <v>47.033946990966797</v>
      </c>
      <c r="B28200">
        <v>0.89600001228973303</v>
      </c>
      <c r="D28200">
        <v>47.040687561035199</v>
      </c>
      <c r="E28200">
        <v>-0.11999999696854501</v>
      </c>
      <c r="G28200">
        <v>47.039108276367202</v>
      </c>
      <c r="H28200">
        <v>0.20599999697879001</v>
      </c>
      <c r="J28200">
        <v>47.036952972412102</v>
      </c>
      <c r="K28200">
        <v>-3.1999999919207801E-2</v>
      </c>
    </row>
    <row r="28201" spans="1:11" x14ac:dyDescent="0.25">
      <c r="A28201">
        <v>47.035617828369098</v>
      </c>
      <c r="B28201">
        <v>0.905000022612512</v>
      </c>
      <c r="D28201">
        <v>47.041526794433601</v>
      </c>
      <c r="E28201">
        <v>-0.118999996630009</v>
      </c>
      <c r="G28201">
        <v>47.039939880371101</v>
      </c>
      <c r="H28201">
        <v>0.21199999901000399</v>
      </c>
      <c r="J28201">
        <v>47.038623809814503</v>
      </c>
      <c r="K28201">
        <v>-2.4000000848900499E-2</v>
      </c>
    </row>
    <row r="28202" spans="1:11" x14ac:dyDescent="0.25">
      <c r="A28202">
        <v>47.037288665771499</v>
      </c>
      <c r="B28202">
        <v>0.91399997472763095</v>
      </c>
      <c r="D28202">
        <v>47.043190002441399</v>
      </c>
      <c r="E28202">
        <v>-0.12300000526011</v>
      </c>
      <c r="G28202">
        <v>47.041610717773402</v>
      </c>
      <c r="H28202">
        <v>0.22299999545794</v>
      </c>
      <c r="J28202">
        <v>47.040279388427699</v>
      </c>
      <c r="K28202">
        <v>-1.8000000636675399E-2</v>
      </c>
    </row>
    <row r="28203" spans="1:11" x14ac:dyDescent="0.25">
      <c r="A28203">
        <v>47.0389595031738</v>
      </c>
      <c r="B28203">
        <v>0.92399999266490296</v>
      </c>
      <c r="D28203">
        <v>47.0448608398438</v>
      </c>
      <c r="E28203">
        <v>-0.11700000322889501</v>
      </c>
      <c r="G28203">
        <v>47.043281555175803</v>
      </c>
      <c r="H28203">
        <v>0.22899999748915401</v>
      </c>
      <c r="J28203">
        <v>47.041950225830099</v>
      </c>
      <c r="K28203">
        <v>-9.9999997473787499E-3</v>
      </c>
    </row>
    <row r="28204" spans="1:11" x14ac:dyDescent="0.25">
      <c r="A28204">
        <v>47.041461944580099</v>
      </c>
      <c r="B28204">
        <v>0.94599998556077503</v>
      </c>
      <c r="D28204">
        <v>47.047370910644503</v>
      </c>
      <c r="E28204">
        <v>-0.118000003567431</v>
      </c>
      <c r="G28204">
        <v>47.045783996582003</v>
      </c>
      <c r="H28204">
        <v>0.23999999393709001</v>
      </c>
      <c r="J28204">
        <v>47.0444526672363</v>
      </c>
      <c r="K28204">
        <v>-1.9999999949504902E-3</v>
      </c>
    </row>
    <row r="28205" spans="1:11" x14ac:dyDescent="0.25">
      <c r="A28205">
        <v>47.042293548583999</v>
      </c>
      <c r="B28205">
        <v>0.95299998065456704</v>
      </c>
      <c r="D28205">
        <v>47.048202514648402</v>
      </c>
      <c r="E28205">
        <v>-0.113000001874752</v>
      </c>
      <c r="G28205">
        <v>47.046615600585902</v>
      </c>
      <c r="H28205">
        <v>0.247999996645376</v>
      </c>
      <c r="J28205">
        <v>47.045291900634801</v>
      </c>
      <c r="K28205">
        <v>7.0000000960135401E-3</v>
      </c>
    </row>
    <row r="28206" spans="1:11" x14ac:dyDescent="0.25">
      <c r="A28206">
        <v>47.0439643859863</v>
      </c>
      <c r="B28206">
        <v>0.95299998065456704</v>
      </c>
      <c r="D28206">
        <v>47.049873352050803</v>
      </c>
      <c r="E28206">
        <v>-0.11000000085914501</v>
      </c>
      <c r="G28206">
        <v>47.048286437988303</v>
      </c>
      <c r="H28206">
        <v>0.25599999935366202</v>
      </c>
      <c r="J28206">
        <v>47.046962738037102</v>
      </c>
      <c r="K28206">
        <v>1.5999999959603901E-2</v>
      </c>
    </row>
    <row r="28207" spans="1:11" x14ac:dyDescent="0.25">
      <c r="A28207">
        <v>47.0456352233887</v>
      </c>
      <c r="B28207">
        <v>0.96799997845664598</v>
      </c>
      <c r="D28207">
        <v>47.051544189453097</v>
      </c>
      <c r="E28207">
        <v>-0.106999999843538</v>
      </c>
      <c r="G28207">
        <v>47.049957275390597</v>
      </c>
      <c r="H28207">
        <v>0.26500000967644199</v>
      </c>
      <c r="J28207">
        <v>47.048625946044901</v>
      </c>
      <c r="K28207">
        <v>2.2000000171829001E-2</v>
      </c>
    </row>
    <row r="28208" spans="1:11" x14ac:dyDescent="0.25">
      <c r="A28208">
        <v>47.047306060791001</v>
      </c>
      <c r="B28208">
        <v>0.96799997845664598</v>
      </c>
      <c r="D28208">
        <v>47.053207397460902</v>
      </c>
      <c r="E28208">
        <v>-0.103999998827931</v>
      </c>
      <c r="G28208">
        <v>47.051628112792997</v>
      </c>
      <c r="H28208">
        <v>0.27300001238472799</v>
      </c>
      <c r="J28208">
        <v>47.050296783447301</v>
      </c>
      <c r="K28208">
        <v>2.49999993684469E-2</v>
      </c>
    </row>
    <row r="28209" spans="1:11" x14ac:dyDescent="0.25">
      <c r="A28209">
        <v>47.049808502197301</v>
      </c>
      <c r="B28209">
        <v>0.97499997355043899</v>
      </c>
      <c r="D28209">
        <v>47.055717468261697</v>
      </c>
      <c r="E28209">
        <v>-0.101999998150859</v>
      </c>
      <c r="G28209">
        <v>47.053291320800803</v>
      </c>
      <c r="H28209">
        <v>0.28700000257231301</v>
      </c>
      <c r="J28209">
        <v>47.052799224853501</v>
      </c>
      <c r="K28209">
        <v>3.0999999580672E-2</v>
      </c>
    </row>
    <row r="28210" spans="1:11" x14ac:dyDescent="0.25">
      <c r="A28210">
        <v>47.0506401062012</v>
      </c>
      <c r="B28210">
        <v>0.97900000400841203</v>
      </c>
      <c r="D28210">
        <v>47.057380676269503</v>
      </c>
      <c r="E28210">
        <v>-0.103999998827931</v>
      </c>
      <c r="G28210">
        <v>47.054954528808601</v>
      </c>
      <c r="H28210">
        <v>0.300000014249235</v>
      </c>
      <c r="J28210">
        <v>47.053638458252003</v>
      </c>
      <c r="K28210">
        <v>3.4000000596279299E-2</v>
      </c>
    </row>
    <row r="28211" spans="1:11" x14ac:dyDescent="0.25">
      <c r="A28211">
        <v>47.052310943603501</v>
      </c>
      <c r="B28211">
        <v>0.98100001923739899</v>
      </c>
      <c r="D28211">
        <v>47.058219909667997</v>
      </c>
      <c r="E28211">
        <v>-0.103999998827931</v>
      </c>
      <c r="G28211">
        <v>47.056625366210902</v>
      </c>
      <c r="H28211">
        <v>0.30600000172853498</v>
      </c>
      <c r="J28211">
        <v>47.055309295654297</v>
      </c>
      <c r="K28211">
        <v>3.7999998312443502E-2</v>
      </c>
    </row>
    <row r="28212" spans="1:11" x14ac:dyDescent="0.25">
      <c r="A28212">
        <v>47.053981781005902</v>
      </c>
      <c r="B28212">
        <v>0.98200002685189203</v>
      </c>
      <c r="D28212">
        <v>47.059883117675803</v>
      </c>
      <c r="E28212">
        <v>-0.103999998827931</v>
      </c>
      <c r="G28212">
        <v>47.058296203613303</v>
      </c>
      <c r="H28212">
        <v>0.31800000579096399</v>
      </c>
      <c r="J28212">
        <v>47.056972503662102</v>
      </c>
      <c r="K28212">
        <v>3.9999998989515E-2</v>
      </c>
    </row>
    <row r="28213" spans="1:11" x14ac:dyDescent="0.25">
      <c r="A28213">
        <v>47.055652618408203</v>
      </c>
      <c r="B28213">
        <v>0.98400004208087899</v>
      </c>
      <c r="D28213">
        <v>47.061546325683601</v>
      </c>
      <c r="E28213">
        <v>-0.103999998827931</v>
      </c>
      <c r="G28213">
        <v>47.059967041015597</v>
      </c>
      <c r="H28213">
        <v>0.32600000849924998</v>
      </c>
      <c r="J28213">
        <v>47.058643341064503</v>
      </c>
      <c r="K28213">
        <v>4.0999999328050797E-2</v>
      </c>
    </row>
    <row r="28214" spans="1:11" x14ac:dyDescent="0.25">
      <c r="A28214">
        <v>47.058155059814503</v>
      </c>
      <c r="B28214">
        <v>0.98400004208087899</v>
      </c>
      <c r="D28214">
        <v>47.064056396484403</v>
      </c>
      <c r="E28214">
        <v>-0.103999998827931</v>
      </c>
      <c r="G28214">
        <v>47.062469482421903</v>
      </c>
      <c r="H28214">
        <v>0.33400001120753597</v>
      </c>
      <c r="J28214">
        <v>47.060314178466797</v>
      </c>
      <c r="K28214">
        <v>4.4000000343658002E-2</v>
      </c>
    </row>
    <row r="28215" spans="1:11" x14ac:dyDescent="0.25">
      <c r="A28215">
        <v>47.058986663818402</v>
      </c>
      <c r="B28215">
        <v>0.98799995612353098</v>
      </c>
      <c r="D28215">
        <v>47.064888000488303</v>
      </c>
      <c r="E28215">
        <v>-0.103999998827931</v>
      </c>
      <c r="G28215">
        <v>47.064140319824197</v>
      </c>
      <c r="H28215">
        <v>0.34200001391582202</v>
      </c>
      <c r="J28215">
        <v>47.061977386474602</v>
      </c>
      <c r="K28215">
        <v>4.7000001359265298E-2</v>
      </c>
    </row>
    <row r="28216" spans="1:11" x14ac:dyDescent="0.25">
      <c r="A28216">
        <v>47.060657501220703</v>
      </c>
      <c r="B28216">
        <v>0.98600005730986595</v>
      </c>
      <c r="D28216">
        <v>47.066558837890597</v>
      </c>
      <c r="E28216">
        <v>-0.106999999843538</v>
      </c>
      <c r="G28216">
        <v>47.064971923828097</v>
      </c>
      <c r="H28216">
        <v>0.34699999378062801</v>
      </c>
      <c r="J28216">
        <v>47.063648223877003</v>
      </c>
      <c r="K28216">
        <v>5.1999999413965298E-2</v>
      </c>
    </row>
    <row r="28217" spans="1:11" x14ac:dyDescent="0.25">
      <c r="A28217">
        <v>47.062328338622997</v>
      </c>
      <c r="B28217">
        <v>0.98699994850903705</v>
      </c>
      <c r="D28217">
        <v>47.068229675292997</v>
      </c>
      <c r="E28217">
        <v>-0.104999999166466</v>
      </c>
      <c r="G28217">
        <v>47.066642761230497</v>
      </c>
      <c r="H28217">
        <v>0.35099999513477098</v>
      </c>
      <c r="J28217">
        <v>47.065311431884801</v>
      </c>
      <c r="K28217">
        <v>5.2999999752500998E-2</v>
      </c>
    </row>
    <row r="28218" spans="1:11" x14ac:dyDescent="0.25">
      <c r="A28218">
        <v>47.063999176025398</v>
      </c>
      <c r="B28218">
        <v>0.98699994850903705</v>
      </c>
      <c r="D28218">
        <v>47.069900512695298</v>
      </c>
      <c r="E28218">
        <v>-0.104999999166466</v>
      </c>
      <c r="G28218">
        <v>47.068313598632798</v>
      </c>
      <c r="H28218">
        <v>0.35200000274926402</v>
      </c>
      <c r="J28218">
        <v>47.066982269287102</v>
      </c>
      <c r="K28218">
        <v>5.5000000429572503E-2</v>
      </c>
    </row>
    <row r="28219" spans="1:11" x14ac:dyDescent="0.25">
      <c r="A28219">
        <v>47.065662384033203</v>
      </c>
      <c r="B28219">
        <v>0.98899996373802401</v>
      </c>
      <c r="D28219">
        <v>47.072402954101598</v>
      </c>
      <c r="E28219">
        <v>-0.10099999781232299</v>
      </c>
      <c r="G28219">
        <v>47.070816040039098</v>
      </c>
      <c r="H28219">
        <v>0.354999996488914</v>
      </c>
      <c r="J28219">
        <v>47.069484710693402</v>
      </c>
      <c r="K28219">
        <v>5.1999999413965298E-2</v>
      </c>
    </row>
    <row r="28220" spans="1:11" x14ac:dyDescent="0.25">
      <c r="A28220">
        <v>47.067333221435497</v>
      </c>
      <c r="B28220">
        <v>0.98999997135251805</v>
      </c>
      <c r="D28220">
        <v>47.074073791503899</v>
      </c>
      <c r="E28220">
        <v>-0.10099999781232299</v>
      </c>
      <c r="G28220">
        <v>47.071647644042997</v>
      </c>
      <c r="H28220">
        <v>0.354999996488914</v>
      </c>
      <c r="J28220">
        <v>47.070323944091797</v>
      </c>
      <c r="K28220">
        <v>5.1999999413965298E-2</v>
      </c>
    </row>
    <row r="28221" spans="1:11" x14ac:dyDescent="0.25">
      <c r="A28221">
        <v>47.069004058837898</v>
      </c>
      <c r="B28221">
        <v>0.98999997135251805</v>
      </c>
      <c r="D28221">
        <v>47.074905395507798</v>
      </c>
      <c r="E28221">
        <v>-0.10099999781232299</v>
      </c>
      <c r="G28221">
        <v>47.073318481445298</v>
      </c>
      <c r="H28221">
        <v>0.35399998887442102</v>
      </c>
      <c r="J28221">
        <v>47.071994781494098</v>
      </c>
      <c r="K28221">
        <v>4.8999998398358002E-2</v>
      </c>
    </row>
    <row r="28222" spans="1:11" x14ac:dyDescent="0.25">
      <c r="A28222">
        <v>47.070674896240199</v>
      </c>
      <c r="B28222">
        <v>0.98600005730986595</v>
      </c>
      <c r="D28222">
        <v>47.076576232910199</v>
      </c>
      <c r="E28222">
        <v>-0.104999999166466</v>
      </c>
      <c r="G28222">
        <v>47.074989318847699</v>
      </c>
      <c r="H28222">
        <v>0.35600000410340699</v>
      </c>
      <c r="J28222">
        <v>47.073657989502003</v>
      </c>
      <c r="K28222">
        <v>4.3000000005122302E-2</v>
      </c>
    </row>
    <row r="28223" spans="1:11" x14ac:dyDescent="0.25">
      <c r="A28223">
        <v>47.072345733642599</v>
      </c>
      <c r="B28223">
        <v>0.97799999639391899</v>
      </c>
      <c r="D28223">
        <v>47.0782470703125</v>
      </c>
      <c r="E28223">
        <v>-0.104999999166466</v>
      </c>
      <c r="G28223">
        <v>47.07666015625</v>
      </c>
      <c r="H28223">
        <v>0.35399998887442102</v>
      </c>
      <c r="J28223">
        <v>47.075328826904297</v>
      </c>
      <c r="K28223">
        <v>3.7999998312443502E-2</v>
      </c>
    </row>
    <row r="28224" spans="1:11" x14ac:dyDescent="0.25">
      <c r="A28224">
        <v>47.0748481750488</v>
      </c>
      <c r="B28224">
        <v>0.96999999368563306</v>
      </c>
      <c r="D28224">
        <v>47.080780029296903</v>
      </c>
      <c r="E28224">
        <v>-0.118000003567431</v>
      </c>
      <c r="G28224">
        <v>47.0791625976563</v>
      </c>
      <c r="H28224">
        <v>0.354999996488914</v>
      </c>
      <c r="J28224">
        <v>47.077831268310497</v>
      </c>
      <c r="K28224">
        <v>3.4000000596279299E-2</v>
      </c>
    </row>
    <row r="28225" spans="1:11" x14ac:dyDescent="0.25">
      <c r="A28225">
        <v>47.0765190124512</v>
      </c>
      <c r="B28225">
        <v>0.958000018727034</v>
      </c>
      <c r="D28225">
        <v>47.081581115722699</v>
      </c>
      <c r="E28225">
        <v>-0.12300000526011</v>
      </c>
      <c r="G28225">
        <v>47.079994201660199</v>
      </c>
      <c r="H28225">
        <v>0.354999996488914</v>
      </c>
      <c r="J28225">
        <v>47.078670501708999</v>
      </c>
      <c r="K28225">
        <v>3.4000000596279299E-2</v>
      </c>
    </row>
    <row r="28226" spans="1:11" x14ac:dyDescent="0.25">
      <c r="A28226">
        <v>47.077350616455099</v>
      </c>
      <c r="B28226">
        <v>0.94900000840425502</v>
      </c>
      <c r="D28226">
        <v>47.083251953125</v>
      </c>
      <c r="E28226">
        <v>-0.13299999409355201</v>
      </c>
      <c r="G28226">
        <v>47.0816650390625</v>
      </c>
      <c r="H28226">
        <v>0.35700001171790102</v>
      </c>
      <c r="J28226">
        <v>47.0803413391113</v>
      </c>
      <c r="K28226">
        <v>3.4000000596279299E-2</v>
      </c>
    </row>
    <row r="28227" spans="1:11" x14ac:dyDescent="0.25">
      <c r="A28227">
        <v>47.079021453857401</v>
      </c>
      <c r="B28227">
        <v>0.94200001331046201</v>
      </c>
      <c r="D28227">
        <v>47.084922790527301</v>
      </c>
      <c r="E28227">
        <v>-0.13800000306218899</v>
      </c>
      <c r="G28227">
        <v>47.083335876464801</v>
      </c>
      <c r="H28227">
        <v>0.35799999022856399</v>
      </c>
      <c r="J28227">
        <v>47.082004547119098</v>
      </c>
      <c r="K28227">
        <v>3.0999999580672E-2</v>
      </c>
    </row>
    <row r="28228" spans="1:11" x14ac:dyDescent="0.25">
      <c r="A28228">
        <v>47.080692291259801</v>
      </c>
      <c r="B28228">
        <v>0.93400001060217597</v>
      </c>
      <c r="D28228">
        <v>47.086593627929702</v>
      </c>
      <c r="E28228">
        <v>-0.144999998155981</v>
      </c>
      <c r="G28228">
        <v>47.085006713867202</v>
      </c>
      <c r="H28228">
        <v>0.36199999158270701</v>
      </c>
      <c r="J28228">
        <v>47.083675384521499</v>
      </c>
      <c r="K28228">
        <v>3.1999999919207801E-2</v>
      </c>
    </row>
    <row r="28229" spans="1:11" x14ac:dyDescent="0.25">
      <c r="A28229">
        <v>47.083194732666001</v>
      </c>
      <c r="B28229">
        <v>0.92299998505041003</v>
      </c>
      <c r="D28229">
        <v>47.089096069335902</v>
      </c>
      <c r="E28229">
        <v>-0.14600000577047501</v>
      </c>
      <c r="G28229">
        <v>47.087509155273402</v>
      </c>
      <c r="H28229">
        <v>0.3629999991972</v>
      </c>
      <c r="J28229">
        <v>47.086177825927699</v>
      </c>
      <c r="K28229">
        <v>2.9000000722589899E-2</v>
      </c>
    </row>
    <row r="28230" spans="1:11" x14ac:dyDescent="0.25">
      <c r="A28230">
        <v>47.084865570068402</v>
      </c>
      <c r="B28230">
        <v>0.91699999757111095</v>
      </c>
      <c r="D28230">
        <v>47.090766906738303</v>
      </c>
      <c r="E28230">
        <v>-0.151000000187196</v>
      </c>
      <c r="G28230">
        <v>47.088340759277301</v>
      </c>
      <c r="H28230">
        <v>0.35899999784305697</v>
      </c>
      <c r="J28230">
        <v>47.0870170593262</v>
      </c>
      <c r="K28230">
        <v>3.0999999580672E-2</v>
      </c>
    </row>
    <row r="28231" spans="1:11" x14ac:dyDescent="0.25">
      <c r="A28231">
        <v>47.085697174072301</v>
      </c>
      <c r="B28231">
        <v>0.91699999757111095</v>
      </c>
      <c r="D28231">
        <v>47.091598510742202</v>
      </c>
      <c r="E28231">
        <v>-0.150000007124618</v>
      </c>
      <c r="G28231">
        <v>47.090011596679702</v>
      </c>
      <c r="H28231">
        <v>0.35899999784305697</v>
      </c>
      <c r="J28231">
        <v>47.088687896728501</v>
      </c>
      <c r="K28231">
        <v>3.0999999580672E-2</v>
      </c>
    </row>
    <row r="28232" spans="1:11" x14ac:dyDescent="0.25">
      <c r="A28232">
        <v>47.087368011474602</v>
      </c>
      <c r="B28232">
        <v>0.91100001009181097</v>
      </c>
      <c r="D28232">
        <v>47.093269348144503</v>
      </c>
      <c r="E28232">
        <v>-0.155999994603917</v>
      </c>
      <c r="G28232">
        <v>47.091682434082003</v>
      </c>
      <c r="H28232">
        <v>0.35200000274926402</v>
      </c>
      <c r="J28232">
        <v>47.0903511047363</v>
      </c>
      <c r="K28232">
        <v>2.8000000384054102E-2</v>
      </c>
    </row>
    <row r="28233" spans="1:11" x14ac:dyDescent="0.25">
      <c r="A28233">
        <v>47.089038848877003</v>
      </c>
      <c r="B28233">
        <v>0.90099999215453896</v>
      </c>
      <c r="D28233">
        <v>47.094940185546903</v>
      </c>
      <c r="E28233">
        <v>-0.15300000086426699</v>
      </c>
      <c r="G28233">
        <v>47.093353271484403</v>
      </c>
      <c r="H28233">
        <v>0.34500000765547201</v>
      </c>
      <c r="J28233">
        <v>47.0920219421387</v>
      </c>
      <c r="K28233">
        <v>2.8000000384054102E-2</v>
      </c>
    </row>
    <row r="28234" spans="1:11" x14ac:dyDescent="0.25">
      <c r="A28234">
        <v>47.090702056884801</v>
      </c>
      <c r="B28234">
        <v>0.89999998454004504</v>
      </c>
      <c r="D28234">
        <v>47.097442626953097</v>
      </c>
      <c r="E28234">
        <v>-0.15300000086426699</v>
      </c>
      <c r="G28234">
        <v>47.095855712890597</v>
      </c>
      <c r="H28234">
        <v>0.32099999953061298</v>
      </c>
      <c r="J28234">
        <v>47.094524383544901</v>
      </c>
      <c r="K28234">
        <v>1.8999999156221699E-2</v>
      </c>
    </row>
    <row r="28235" spans="1:11" x14ac:dyDescent="0.25">
      <c r="A28235">
        <v>47.092372894287102</v>
      </c>
      <c r="B28235">
        <v>0.89299998944625303</v>
      </c>
      <c r="D28235">
        <v>47.098281860351598</v>
      </c>
      <c r="E28235">
        <v>-0.15199999324977401</v>
      </c>
      <c r="G28235">
        <v>47.096687316894503</v>
      </c>
      <c r="H28235">
        <v>0.30799998785369098</v>
      </c>
      <c r="J28235">
        <v>47.095363616943402</v>
      </c>
      <c r="K28235">
        <v>1.4000000192027099E-2</v>
      </c>
    </row>
    <row r="28236" spans="1:11" x14ac:dyDescent="0.25">
      <c r="A28236">
        <v>47.094043731689503</v>
      </c>
      <c r="B28236">
        <v>0.88700000196695294</v>
      </c>
      <c r="D28236">
        <v>47.099945068359403</v>
      </c>
      <c r="E28236">
        <v>-0.15700000221841001</v>
      </c>
      <c r="G28236">
        <v>47.098358154296903</v>
      </c>
      <c r="H28236">
        <v>0.30799998785369098</v>
      </c>
      <c r="J28236">
        <v>47.097034454345703</v>
      </c>
      <c r="K28236">
        <v>1.4000000192027099E-2</v>
      </c>
    </row>
    <row r="28237" spans="1:11" x14ac:dyDescent="0.25">
      <c r="A28237">
        <v>47.095714569091797</v>
      </c>
      <c r="B28237">
        <v>0.88100001448765397</v>
      </c>
      <c r="D28237">
        <v>47.101615905761697</v>
      </c>
      <c r="E28237">
        <v>-0.159000002895482</v>
      </c>
      <c r="G28237">
        <v>47.100028991699197</v>
      </c>
      <c r="H28237">
        <v>0.28000000747852</v>
      </c>
      <c r="J28237">
        <v>47.098697662353501</v>
      </c>
      <c r="K28237">
        <v>3.0000001061125702E-3</v>
      </c>
    </row>
    <row r="28238" spans="1:11" x14ac:dyDescent="0.25">
      <c r="A28238">
        <v>47.097385406494098</v>
      </c>
      <c r="B28238">
        <v>0.87400001939386096</v>
      </c>
      <c r="D28238">
        <v>47.103286743164098</v>
      </c>
      <c r="E28238">
        <v>-0.165000004926696</v>
      </c>
      <c r="G28238">
        <v>47.101699829101598</v>
      </c>
      <c r="H28238">
        <v>0.26100000832229903</v>
      </c>
      <c r="J28238">
        <v>47.100368499755902</v>
      </c>
      <c r="K28238">
        <v>-3.0000001061125702E-3</v>
      </c>
    </row>
    <row r="28239" spans="1:11" x14ac:dyDescent="0.25">
      <c r="A28239">
        <v>47.099887847900398</v>
      </c>
      <c r="B28239">
        <v>0.85800001397728898</v>
      </c>
      <c r="D28239">
        <v>47.105789184570298</v>
      </c>
      <c r="E28239">
        <v>-0.16700000560376799</v>
      </c>
      <c r="G28239">
        <v>47.104202270507798</v>
      </c>
      <c r="H28239">
        <v>0.24399999529123301</v>
      </c>
      <c r="J28239">
        <v>47.102870941162102</v>
      </c>
      <c r="K28239">
        <v>-1.20000004244503E-2</v>
      </c>
    </row>
    <row r="28240" spans="1:11" x14ac:dyDescent="0.25">
      <c r="A28240">
        <v>47.100719451904297</v>
      </c>
      <c r="B28240">
        <v>0.84499997319653597</v>
      </c>
      <c r="D28240">
        <v>47.107460021972699</v>
      </c>
      <c r="E28240">
        <v>-0.17200000002048901</v>
      </c>
      <c r="G28240">
        <v>47.105033874511697</v>
      </c>
      <c r="H28240">
        <v>0.23099999816622599</v>
      </c>
      <c r="J28240">
        <v>47.103710174560497</v>
      </c>
      <c r="K28240">
        <v>-1.7000000298139601E-2</v>
      </c>
    </row>
    <row r="28241" spans="1:11" x14ac:dyDescent="0.25">
      <c r="A28241">
        <v>47.102390289306598</v>
      </c>
      <c r="B28241">
        <v>0.84499997319653597</v>
      </c>
      <c r="D28241">
        <v>47.108291625976598</v>
      </c>
      <c r="E28241">
        <v>-0.18099999579135301</v>
      </c>
      <c r="G28241">
        <v>47.106704711914098</v>
      </c>
      <c r="H28241">
        <v>0.21600000036414699</v>
      </c>
      <c r="J28241">
        <v>47.105381011962898</v>
      </c>
      <c r="K28241">
        <v>-2.0999999833293301E-2</v>
      </c>
    </row>
    <row r="28242" spans="1:11" x14ac:dyDescent="0.25">
      <c r="A28242">
        <v>47.104061126708999</v>
      </c>
      <c r="B28242">
        <v>0.82999997539445802</v>
      </c>
      <c r="D28242">
        <v>47.109962463378899</v>
      </c>
      <c r="E28242">
        <v>-0.19000000611413301</v>
      </c>
      <c r="G28242">
        <v>47.108375549316399</v>
      </c>
      <c r="H28242">
        <v>0.20300000323914</v>
      </c>
      <c r="J28242">
        <v>47.107044219970703</v>
      </c>
      <c r="K28242">
        <v>-2.49999993684469E-2</v>
      </c>
    </row>
    <row r="28243" spans="1:11" x14ac:dyDescent="0.25">
      <c r="A28243">
        <v>47.1057319641113</v>
      </c>
      <c r="B28243">
        <v>0.82199997268617198</v>
      </c>
      <c r="D28243">
        <v>47.1116333007813</v>
      </c>
      <c r="E28243">
        <v>-0.199000001884997</v>
      </c>
      <c r="G28243">
        <v>47.1100463867188</v>
      </c>
      <c r="H28243">
        <v>0.19299999985378199</v>
      </c>
      <c r="J28243">
        <v>47.108715057372997</v>
      </c>
      <c r="K28243">
        <v>-2.59999997069826E-2</v>
      </c>
    </row>
    <row r="28244" spans="1:11" x14ac:dyDescent="0.25">
      <c r="A28244">
        <v>47.108234405517599</v>
      </c>
      <c r="B28244">
        <v>0.80500001786276698</v>
      </c>
      <c r="D28244">
        <v>47.1141357421875</v>
      </c>
      <c r="E28244">
        <v>-0.218999994103797</v>
      </c>
      <c r="G28244">
        <v>47.112541198730497</v>
      </c>
      <c r="H28244">
        <v>0.184000004082918</v>
      </c>
      <c r="J28244">
        <v>47.111217498779297</v>
      </c>
      <c r="K28244">
        <v>-2.8000000384054102E-2</v>
      </c>
    </row>
    <row r="28245" spans="1:11" x14ac:dyDescent="0.25">
      <c r="A28245">
        <v>47.109066009521499</v>
      </c>
      <c r="B28245">
        <v>0.80300000263378002</v>
      </c>
      <c r="D28245">
        <v>47.114974975585902</v>
      </c>
      <c r="E28245">
        <v>-0.218999994103797</v>
      </c>
      <c r="G28245">
        <v>47.113372802734403</v>
      </c>
      <c r="H28245">
        <v>0.17699999443721001</v>
      </c>
      <c r="J28245">
        <v>47.112888336181598</v>
      </c>
      <c r="K28245">
        <v>-3.0999999580672E-2</v>
      </c>
    </row>
    <row r="28246" spans="1:11" x14ac:dyDescent="0.25">
      <c r="A28246">
        <v>47.1107368469238</v>
      </c>
      <c r="B28246">
        <v>0.80300000263378002</v>
      </c>
      <c r="D28246">
        <v>47.116645812988303</v>
      </c>
      <c r="E28246">
        <v>-0.22699999681208299</v>
      </c>
      <c r="G28246">
        <v>47.115043640136697</v>
      </c>
      <c r="H28246">
        <v>0.169000006280839</v>
      </c>
      <c r="J28246">
        <v>47.113727569580099</v>
      </c>
      <c r="K28246">
        <v>-2.99999992421363E-2</v>
      </c>
    </row>
    <row r="28247" spans="1:11" x14ac:dyDescent="0.25">
      <c r="A28247">
        <v>47.1124076843262</v>
      </c>
      <c r="B28247">
        <v>0.79600000753998801</v>
      </c>
      <c r="D28247">
        <v>47.118309020996101</v>
      </c>
      <c r="E28247">
        <v>-0.232999998843297</v>
      </c>
      <c r="G28247">
        <v>47.116714477539098</v>
      </c>
      <c r="H28247">
        <v>0.16199999663513201</v>
      </c>
      <c r="J28247">
        <v>47.115390777587898</v>
      </c>
      <c r="K28247">
        <v>-3.4000000596279299E-2</v>
      </c>
    </row>
    <row r="28248" spans="1:11" x14ac:dyDescent="0.25">
      <c r="A28248">
        <v>47.114078521728501</v>
      </c>
      <c r="B28248">
        <v>0.80199999501928698</v>
      </c>
      <c r="D28248">
        <v>47.119979858398402</v>
      </c>
      <c r="E28248">
        <v>-0.237999993260019</v>
      </c>
      <c r="G28248">
        <v>47.118377685546903</v>
      </c>
      <c r="H28248">
        <v>0.155000001541339</v>
      </c>
      <c r="J28248">
        <v>47.117061614990199</v>
      </c>
      <c r="K28248">
        <v>-3.4000000596279299E-2</v>
      </c>
    </row>
    <row r="28249" spans="1:11" x14ac:dyDescent="0.25">
      <c r="A28249">
        <v>47.116580963134801</v>
      </c>
      <c r="B28249">
        <v>0.80099998740479394</v>
      </c>
      <c r="D28249">
        <v>47.122482299804702</v>
      </c>
      <c r="E28249">
        <v>-0.247999996645376</v>
      </c>
      <c r="G28249">
        <v>47.120887756347699</v>
      </c>
      <c r="H28249">
        <v>0.14600000577047501</v>
      </c>
      <c r="J28249">
        <v>47.119564056396499</v>
      </c>
      <c r="K28249">
        <v>-3.7999998312443502E-2</v>
      </c>
    </row>
    <row r="28250" spans="1:11" x14ac:dyDescent="0.25">
      <c r="A28250">
        <v>47.1174125671387</v>
      </c>
      <c r="B28250">
        <v>0.80600002547726002</v>
      </c>
      <c r="D28250">
        <v>47.124153137207003</v>
      </c>
      <c r="E28250">
        <v>-0.25000001187436299</v>
      </c>
      <c r="G28250">
        <v>47.121719360351598</v>
      </c>
      <c r="H28250">
        <v>0.13800000306218899</v>
      </c>
      <c r="J28250">
        <v>47.1212348937988</v>
      </c>
      <c r="K28250">
        <v>-5.2999999752500998E-2</v>
      </c>
    </row>
    <row r="28251" spans="1:11" x14ac:dyDescent="0.25">
      <c r="A28251">
        <v>47.119083404541001</v>
      </c>
      <c r="B28251">
        <v>0.80899999011307999</v>
      </c>
      <c r="D28251">
        <v>47.124992370605497</v>
      </c>
      <c r="E28251">
        <v>-0.25000001187436299</v>
      </c>
      <c r="G28251">
        <v>47.123390197753899</v>
      </c>
      <c r="H28251">
        <v>0.13000000035390299</v>
      </c>
      <c r="J28251">
        <v>47.122074127197301</v>
      </c>
      <c r="K28251">
        <v>-5.2999999752500998E-2</v>
      </c>
    </row>
    <row r="28252" spans="1:11" x14ac:dyDescent="0.25">
      <c r="A28252">
        <v>47.120754241943402</v>
      </c>
      <c r="B28252">
        <v>0.80799998249858596</v>
      </c>
      <c r="D28252">
        <v>47.126655578613303</v>
      </c>
      <c r="E28252">
        <v>-0.251999997999519</v>
      </c>
      <c r="G28252">
        <v>47.1250610351563</v>
      </c>
      <c r="H28252">
        <v>0.11999999696854501</v>
      </c>
      <c r="J28252">
        <v>47.123737335205099</v>
      </c>
      <c r="K28252">
        <v>-6.09999988228083E-2</v>
      </c>
    </row>
    <row r="28253" spans="1:11" x14ac:dyDescent="0.25">
      <c r="A28253">
        <v>47.122425079345703</v>
      </c>
      <c r="B28253">
        <v>0.80600002547726002</v>
      </c>
      <c r="D28253">
        <v>47.128326416015597</v>
      </c>
      <c r="E28253">
        <v>-0.251999997999519</v>
      </c>
      <c r="G28253">
        <v>47.126724243164098</v>
      </c>
      <c r="H28253">
        <v>0.112000001536217</v>
      </c>
      <c r="J28253">
        <v>47.125408172607401</v>
      </c>
      <c r="K28253">
        <v>-6.5000000176951303E-2</v>
      </c>
    </row>
    <row r="28254" spans="1:11" x14ac:dyDescent="0.25">
      <c r="A28254">
        <v>47.124088287353501</v>
      </c>
      <c r="B28254">
        <v>0.79700001515448105</v>
      </c>
      <c r="D28254">
        <v>47.131668090820298</v>
      </c>
      <c r="E28254">
        <v>-0.241999994614162</v>
      </c>
      <c r="G28254">
        <v>47.129234313964801</v>
      </c>
      <c r="H28254">
        <v>9.8999997135251802E-2</v>
      </c>
      <c r="J28254">
        <v>47.1279106140137</v>
      </c>
      <c r="K28254">
        <v>-7.0000001869630096E-2</v>
      </c>
    </row>
    <row r="28255" spans="1:11" x14ac:dyDescent="0.25">
      <c r="A28255">
        <v>47.125759124755902</v>
      </c>
      <c r="B28255">
        <v>0.79299998469650701</v>
      </c>
      <c r="D28255">
        <v>47.133338928222699</v>
      </c>
      <c r="E28255">
        <v>-0.23700000019744</v>
      </c>
      <c r="G28255">
        <v>47.130897521972699</v>
      </c>
      <c r="H28255">
        <v>9.2000002041459097E-2</v>
      </c>
      <c r="J28255">
        <v>47.128749847412102</v>
      </c>
      <c r="K28255">
        <v>-7.5000003562308806E-2</v>
      </c>
    </row>
    <row r="28256" spans="1:11" x14ac:dyDescent="0.25">
      <c r="A28256">
        <v>47.127429962158203</v>
      </c>
      <c r="B28256">
        <v>0.789000012446195</v>
      </c>
      <c r="D28256">
        <v>47.134170532226598</v>
      </c>
      <c r="E28256">
        <v>-0.22499999613501101</v>
      </c>
      <c r="G28256">
        <v>47.131736755371101</v>
      </c>
      <c r="H28256">
        <v>9.2000002041459097E-2</v>
      </c>
      <c r="J28256">
        <v>47.130420684814503</v>
      </c>
      <c r="K28256">
        <v>-7.7999997301958501E-2</v>
      </c>
    </row>
    <row r="28257" spans="1:11" x14ac:dyDescent="0.25">
      <c r="A28257">
        <v>47.129100799560497</v>
      </c>
      <c r="B28257">
        <v>0.78399997437372804</v>
      </c>
      <c r="D28257">
        <v>47.135009765625</v>
      </c>
      <c r="E28257">
        <v>-0.22499999613501101</v>
      </c>
      <c r="G28257">
        <v>47.133407592773402</v>
      </c>
      <c r="H28257">
        <v>9.10000017029233E-2</v>
      </c>
      <c r="J28257">
        <v>47.132083892822301</v>
      </c>
      <c r="K28257">
        <v>-7.8999997640494299E-2</v>
      </c>
    </row>
    <row r="28258" spans="1:11" x14ac:dyDescent="0.25">
      <c r="A28258">
        <v>47.130771636962898</v>
      </c>
      <c r="B28258">
        <v>0.77799998689442895</v>
      </c>
      <c r="D28258">
        <v>47.136672973632798</v>
      </c>
      <c r="E28258">
        <v>-0.21600000036414699</v>
      </c>
      <c r="G28258">
        <v>47.1350708007813</v>
      </c>
      <c r="H28258">
        <v>9.10000017029233E-2</v>
      </c>
      <c r="J28258">
        <v>47.133754730224602</v>
      </c>
      <c r="K28258">
        <v>-8.1999998656101497E-2</v>
      </c>
    </row>
    <row r="28259" spans="1:11" x14ac:dyDescent="0.25">
      <c r="A28259">
        <v>47.132434844970703</v>
      </c>
      <c r="B28259">
        <v>0.77099999180063605</v>
      </c>
      <c r="D28259">
        <v>47.139183044433601</v>
      </c>
      <c r="E28259">
        <v>-0.20100000256206799</v>
      </c>
      <c r="G28259">
        <v>47.137580871582003</v>
      </c>
      <c r="H28259">
        <v>8.9000001025851802E-2</v>
      </c>
      <c r="J28259">
        <v>47.136257171630902</v>
      </c>
      <c r="K28259">
        <v>-7.9999997979029999E-2</v>
      </c>
    </row>
    <row r="28260" spans="1:11" x14ac:dyDescent="0.25">
      <c r="A28260">
        <v>47.134105682372997</v>
      </c>
      <c r="B28260">
        <v>0.76500000432133697</v>
      </c>
      <c r="D28260">
        <v>47.1400146484375</v>
      </c>
      <c r="E28260">
        <v>-0.19500000053085401</v>
      </c>
      <c r="G28260">
        <v>47.138412475585902</v>
      </c>
      <c r="H28260">
        <v>8.9000001025851802E-2</v>
      </c>
      <c r="J28260">
        <v>47.137096405029297</v>
      </c>
      <c r="K28260">
        <v>-7.9999997979029999E-2</v>
      </c>
    </row>
    <row r="28261" spans="1:11" x14ac:dyDescent="0.25">
      <c r="A28261">
        <v>47.135776519775398</v>
      </c>
      <c r="B28261">
        <v>0.75800000922754396</v>
      </c>
      <c r="D28261">
        <v>47.141685485839801</v>
      </c>
      <c r="E28261">
        <v>-0.19500000053085401</v>
      </c>
      <c r="G28261">
        <v>47.140083312988303</v>
      </c>
      <c r="H28261">
        <v>9.3000002379994798E-2</v>
      </c>
      <c r="J28261">
        <v>47.138767242431598</v>
      </c>
      <c r="K28261">
        <v>-7.2000002546701594E-2</v>
      </c>
    </row>
    <row r="28262" spans="1:11" x14ac:dyDescent="0.25">
      <c r="A28262">
        <v>47.137447357177699</v>
      </c>
      <c r="B28262">
        <v>0.75200002174824498</v>
      </c>
      <c r="D28262">
        <v>47.143356323242202</v>
      </c>
      <c r="E28262">
        <v>-0.18699999782256799</v>
      </c>
      <c r="G28262">
        <v>47.141754150390597</v>
      </c>
      <c r="H28262">
        <v>9.2000002041459097E-2</v>
      </c>
      <c r="J28262">
        <v>47.140430450439503</v>
      </c>
      <c r="K28262">
        <v>-6.9000001531094299E-2</v>
      </c>
    </row>
    <row r="28263" spans="1:11" x14ac:dyDescent="0.25">
      <c r="A28263">
        <v>47.139118194580099</v>
      </c>
      <c r="B28263">
        <v>0.75000000651925802</v>
      </c>
      <c r="D28263">
        <v>47.14501953125</v>
      </c>
      <c r="E28263">
        <v>-0.178999995114282</v>
      </c>
      <c r="G28263">
        <v>47.143417358398402</v>
      </c>
      <c r="H28263">
        <v>8.9000001025851802E-2</v>
      </c>
      <c r="J28263">
        <v>47.142101287841797</v>
      </c>
      <c r="K28263">
        <v>-6.3999999838415506E-2</v>
      </c>
    </row>
    <row r="28264" spans="1:11" x14ac:dyDescent="0.25">
      <c r="A28264">
        <v>47.140781402587898</v>
      </c>
      <c r="B28264">
        <v>0.75000000651925802</v>
      </c>
      <c r="D28264">
        <v>47.147529602050803</v>
      </c>
      <c r="E28264">
        <v>-0.17600000137463201</v>
      </c>
      <c r="G28264">
        <v>47.145927429199197</v>
      </c>
      <c r="H28264">
        <v>9.00000013643876E-2</v>
      </c>
      <c r="J28264">
        <v>47.144603729247997</v>
      </c>
      <c r="K28264">
        <v>-4.99999987368938E-2</v>
      </c>
    </row>
    <row r="28265" spans="1:11" x14ac:dyDescent="0.25">
      <c r="A28265">
        <v>47.142452239990199</v>
      </c>
      <c r="B28265">
        <v>0.75000000651925802</v>
      </c>
      <c r="D28265">
        <v>47.148361206054702</v>
      </c>
      <c r="E28265">
        <v>-0.17299999308306699</v>
      </c>
      <c r="G28265">
        <v>47.146759033203097</v>
      </c>
      <c r="H28265">
        <v>9.4000002718530595E-2</v>
      </c>
      <c r="J28265">
        <v>47.146274566650398</v>
      </c>
      <c r="K28265">
        <v>-4.1999999666586497E-2</v>
      </c>
    </row>
    <row r="28266" spans="1:11" x14ac:dyDescent="0.25">
      <c r="A28266">
        <v>47.144123077392599</v>
      </c>
      <c r="B28266">
        <v>0.75000000651925802</v>
      </c>
      <c r="D28266">
        <v>47.150032043457003</v>
      </c>
      <c r="E28266">
        <v>-0.17200000002048901</v>
      </c>
      <c r="G28266">
        <v>47.148429870605497</v>
      </c>
      <c r="H28266">
        <v>9.4000002718530595E-2</v>
      </c>
      <c r="J28266">
        <v>47.1471138000488</v>
      </c>
      <c r="K28266">
        <v>-3.4000000596279299E-2</v>
      </c>
    </row>
    <row r="28267" spans="1:11" x14ac:dyDescent="0.25">
      <c r="A28267">
        <v>47.145793914794901</v>
      </c>
      <c r="B28267">
        <v>0.74699998367577802</v>
      </c>
      <c r="D28267">
        <v>47.151702880859403</v>
      </c>
      <c r="E28267">
        <v>-0.169000006280839</v>
      </c>
      <c r="G28267">
        <v>47.150100708007798</v>
      </c>
      <c r="H28267">
        <v>9.6000003395602093E-2</v>
      </c>
      <c r="J28267">
        <v>47.148777008056598</v>
      </c>
      <c r="K28267">
        <v>-2.9000000722589899E-2</v>
      </c>
    </row>
    <row r="28268" spans="1:11" x14ac:dyDescent="0.25">
      <c r="A28268">
        <v>47.147464752197301</v>
      </c>
      <c r="B28268">
        <v>0.74699998367577802</v>
      </c>
      <c r="D28268">
        <v>47.153373718261697</v>
      </c>
      <c r="E28268">
        <v>-0.16799999866634599</v>
      </c>
      <c r="G28268">
        <v>47.151763916015597</v>
      </c>
      <c r="H28268">
        <v>9.6999996458180193E-2</v>
      </c>
      <c r="J28268">
        <v>47.150447845458999</v>
      </c>
      <c r="K28268">
        <v>-2.0999999833293301E-2</v>
      </c>
    </row>
    <row r="28269" spans="1:11" x14ac:dyDescent="0.25">
      <c r="A28269">
        <v>47.149967193603501</v>
      </c>
      <c r="B28269">
        <v>0.74300001142546501</v>
      </c>
      <c r="D28269">
        <v>47.155876159667997</v>
      </c>
      <c r="E28269">
        <v>-0.169000006280839</v>
      </c>
      <c r="G28269">
        <v>47.153434753417997</v>
      </c>
      <c r="H28269">
        <v>0.105999999505002</v>
      </c>
      <c r="J28269">
        <v>47.152950286865199</v>
      </c>
      <c r="K28269">
        <v>-1.8999999156221699E-2</v>
      </c>
    </row>
    <row r="28270" spans="1:11" x14ac:dyDescent="0.25">
      <c r="A28270">
        <v>47.150798797607401</v>
      </c>
      <c r="B28270">
        <v>0.74300001142546501</v>
      </c>
      <c r="D28270">
        <v>47.156707763671903</v>
      </c>
      <c r="E28270">
        <v>-0.169999999343418</v>
      </c>
      <c r="G28270">
        <v>47.155105590820298</v>
      </c>
      <c r="H28270">
        <v>0.105999999505002</v>
      </c>
      <c r="J28270">
        <v>47.154621124267599</v>
      </c>
      <c r="K28270">
        <v>-1.5999999959603901E-2</v>
      </c>
    </row>
    <row r="28271" spans="1:11" x14ac:dyDescent="0.25">
      <c r="A28271">
        <v>47.152469635009801</v>
      </c>
      <c r="B28271">
        <v>0.73999998858198501</v>
      </c>
      <c r="D28271">
        <v>47.158378601074197</v>
      </c>
      <c r="E28271">
        <v>-0.169999999343418</v>
      </c>
      <c r="G28271">
        <v>47.156776428222699</v>
      </c>
      <c r="H28271">
        <v>0.12300000526011</v>
      </c>
      <c r="J28271">
        <v>47.155460357666001</v>
      </c>
      <c r="K28271">
        <v>-1.29999998534913E-2</v>
      </c>
    </row>
    <row r="28272" spans="1:11" x14ac:dyDescent="0.25">
      <c r="A28272">
        <v>47.154140472412102</v>
      </c>
      <c r="B28272">
        <v>0.73500000871717897</v>
      </c>
      <c r="D28272">
        <v>47.160049438476598</v>
      </c>
      <c r="E28272">
        <v>-0.17200000002048901</v>
      </c>
      <c r="G28272">
        <v>47.158447265625</v>
      </c>
      <c r="H28272">
        <v>0.13200000103097401</v>
      </c>
      <c r="J28272">
        <v>47.1571235656738</v>
      </c>
      <c r="K28272">
        <v>-1.20000004244503E-2</v>
      </c>
    </row>
    <row r="28273" spans="1:11" x14ac:dyDescent="0.25">
      <c r="A28273">
        <v>47.155811309814503</v>
      </c>
      <c r="B28273">
        <v>0.73000002885237303</v>
      </c>
      <c r="D28273">
        <v>47.161720275878899</v>
      </c>
      <c r="E28273">
        <v>-0.17699999443721001</v>
      </c>
      <c r="G28273">
        <v>47.160110473632798</v>
      </c>
      <c r="H28273">
        <v>0.14000000373926</v>
      </c>
      <c r="J28273">
        <v>47.1587944030762</v>
      </c>
      <c r="K28273">
        <v>-7.9999999798019399E-3</v>
      </c>
    </row>
    <row r="28274" spans="1:11" x14ac:dyDescent="0.25">
      <c r="A28274">
        <v>47.158313751220703</v>
      </c>
      <c r="B28274">
        <v>0.73099997825920604</v>
      </c>
      <c r="D28274">
        <v>47.164222717285199</v>
      </c>
      <c r="E28274">
        <v>-0.17299999308306699</v>
      </c>
      <c r="G28274">
        <v>47.161781311035199</v>
      </c>
      <c r="H28274">
        <v>0.151000000187196</v>
      </c>
      <c r="J28274">
        <v>47.161304473877003</v>
      </c>
      <c r="K28274">
        <v>-4.9999998736893802E-3</v>
      </c>
    </row>
    <row r="28275" spans="1:11" x14ac:dyDescent="0.25">
      <c r="A28275">
        <v>47.159145355224602</v>
      </c>
      <c r="B28275">
        <v>0.72800001362338695</v>
      </c>
      <c r="D28275">
        <v>47.165054321289098</v>
      </c>
      <c r="E28275">
        <v>-0.17299999308306699</v>
      </c>
      <c r="G28275">
        <v>47.1634521484375</v>
      </c>
      <c r="H28275">
        <v>0.16399999731220299</v>
      </c>
      <c r="J28275">
        <v>47.162136077880902</v>
      </c>
      <c r="K28275">
        <v>0</v>
      </c>
    </row>
    <row r="28276" spans="1:11" x14ac:dyDescent="0.25">
      <c r="A28276">
        <v>47.160808563232401</v>
      </c>
      <c r="B28276">
        <v>0.72800001362338695</v>
      </c>
      <c r="D28276">
        <v>47.166725158691399</v>
      </c>
      <c r="E28276">
        <v>-0.169999999343418</v>
      </c>
      <c r="G28276">
        <v>47.165122985839801</v>
      </c>
      <c r="H28276">
        <v>0.17299999308306699</v>
      </c>
      <c r="J28276">
        <v>47.163806915283203</v>
      </c>
      <c r="K28276">
        <v>0</v>
      </c>
    </row>
    <row r="28277" spans="1:11" x14ac:dyDescent="0.25">
      <c r="A28277">
        <v>47.162479400634801</v>
      </c>
      <c r="B28277">
        <v>0.72599999839439999</v>
      </c>
      <c r="D28277">
        <v>47.1683959960938</v>
      </c>
      <c r="E28277">
        <v>-0.169999999343418</v>
      </c>
      <c r="G28277">
        <v>47.166793823242202</v>
      </c>
      <c r="H28277">
        <v>0.18200000340584699</v>
      </c>
      <c r="J28277">
        <v>47.165470123291001</v>
      </c>
      <c r="K28277">
        <v>3.0000001061125702E-3</v>
      </c>
    </row>
    <row r="28278" spans="1:11" x14ac:dyDescent="0.25">
      <c r="A28278">
        <v>47.164150238037102</v>
      </c>
      <c r="B28278">
        <v>0.72399998316541303</v>
      </c>
      <c r="D28278">
        <v>47.170066833496101</v>
      </c>
      <c r="E28278">
        <v>-0.169000006280839</v>
      </c>
      <c r="G28278">
        <v>47.16845703125</v>
      </c>
      <c r="H28278">
        <v>0.18699999782256799</v>
      </c>
      <c r="J28278">
        <v>47.167140960693402</v>
      </c>
      <c r="K28278">
        <v>6.00000021222513E-3</v>
      </c>
    </row>
    <row r="28279" spans="1:11" x14ac:dyDescent="0.25">
      <c r="A28279">
        <v>47.165813446044901</v>
      </c>
      <c r="B28279">
        <v>0.72000001091510102</v>
      </c>
      <c r="D28279">
        <v>47.172569274902301</v>
      </c>
      <c r="E28279">
        <v>-0.16599999798927501</v>
      </c>
      <c r="G28279">
        <v>47.170127868652301</v>
      </c>
      <c r="H28279">
        <v>0.19399999291636</v>
      </c>
      <c r="J28279">
        <v>47.169643402099602</v>
      </c>
      <c r="K28279">
        <v>4.9999998736893802E-3</v>
      </c>
    </row>
    <row r="28280" spans="1:11" x14ac:dyDescent="0.25">
      <c r="A28280">
        <v>47.167484283447301</v>
      </c>
      <c r="B28280">
        <v>0.72000001091510102</v>
      </c>
      <c r="D28280">
        <v>47.1734008789063</v>
      </c>
      <c r="E28280">
        <v>-0.16599999798927501</v>
      </c>
      <c r="G28280">
        <v>47.171798706054702</v>
      </c>
      <c r="H28280">
        <v>0.199999994947575</v>
      </c>
      <c r="J28280">
        <v>47.170482635497997</v>
      </c>
      <c r="K28280">
        <v>7.9999999798019399E-3</v>
      </c>
    </row>
    <row r="28281" spans="1:11" x14ac:dyDescent="0.25">
      <c r="A28281">
        <v>47.169155120849602</v>
      </c>
      <c r="B28281">
        <v>0.72000001091510102</v>
      </c>
      <c r="D28281">
        <v>47.175071716308601</v>
      </c>
      <c r="E28281">
        <v>-0.16300000424962499</v>
      </c>
      <c r="G28281">
        <v>47.173469543457003</v>
      </c>
      <c r="H28281">
        <v>0.20199999562464699</v>
      </c>
      <c r="J28281">
        <v>47.172153472900398</v>
      </c>
      <c r="K28281">
        <v>9.0000003183376993E-3</v>
      </c>
    </row>
    <row r="28282" spans="1:11" x14ac:dyDescent="0.25">
      <c r="A28282">
        <v>47.170825958252003</v>
      </c>
      <c r="B28282">
        <v>0.72000001091510102</v>
      </c>
      <c r="D28282">
        <v>47.176742553710902</v>
      </c>
      <c r="E28282">
        <v>-0.16300000424962499</v>
      </c>
      <c r="G28282">
        <v>47.175140380859403</v>
      </c>
      <c r="H28282">
        <v>0.20300000323914</v>
      </c>
      <c r="J28282">
        <v>47.173816680908203</v>
      </c>
      <c r="K28282">
        <v>9.9999997473787499E-3</v>
      </c>
    </row>
    <row r="28283" spans="1:11" x14ac:dyDescent="0.25">
      <c r="A28283">
        <v>47.172496795654297</v>
      </c>
      <c r="B28283">
        <v>0.71799999568611395</v>
      </c>
      <c r="D28283">
        <v>47.178413391113303</v>
      </c>
      <c r="E28283">
        <v>-0.15999999595806</v>
      </c>
      <c r="G28283">
        <v>47.176803588867202</v>
      </c>
      <c r="H28283">
        <v>0.20300000323914</v>
      </c>
      <c r="J28283">
        <v>47.175487518310497</v>
      </c>
      <c r="K28283">
        <v>1.20000004244503E-2</v>
      </c>
    </row>
    <row r="28284" spans="1:11" x14ac:dyDescent="0.25">
      <c r="A28284">
        <v>47.174160003662102</v>
      </c>
      <c r="B28284">
        <v>0.71499997284263395</v>
      </c>
      <c r="D28284">
        <v>47.180084228515597</v>
      </c>
      <c r="E28284">
        <v>-0.16100000357255301</v>
      </c>
      <c r="G28284">
        <v>47.179313659667997</v>
      </c>
      <c r="H28284">
        <v>0.20700000459328299</v>
      </c>
      <c r="J28284">
        <v>47.177989959716797</v>
      </c>
      <c r="K28284">
        <v>1.20000004244503E-2</v>
      </c>
    </row>
    <row r="28285" spans="1:11" x14ac:dyDescent="0.25">
      <c r="A28285">
        <v>47.175830841064503</v>
      </c>
      <c r="B28285">
        <v>0.71100000059232105</v>
      </c>
      <c r="D28285">
        <v>47.181755065917997</v>
      </c>
      <c r="E28285">
        <v>-0.159000002895482</v>
      </c>
      <c r="G28285">
        <v>47.180145263671903</v>
      </c>
      <c r="H28285">
        <v>0.20599999697879001</v>
      </c>
      <c r="J28285">
        <v>47.178829193115199</v>
      </c>
      <c r="K28285">
        <v>1.20000004244503E-2</v>
      </c>
    </row>
    <row r="28286" spans="1:11" x14ac:dyDescent="0.25">
      <c r="A28286">
        <v>47.177501678466797</v>
      </c>
      <c r="B28286">
        <v>0.70700002834200903</v>
      </c>
      <c r="D28286">
        <v>47.183418273925803</v>
      </c>
      <c r="E28286">
        <v>-0.15799999528098899</v>
      </c>
      <c r="G28286">
        <v>47.181816101074197</v>
      </c>
      <c r="H28286">
        <v>0.20900000527035401</v>
      </c>
      <c r="J28286">
        <v>47.180500030517599</v>
      </c>
      <c r="K28286">
        <v>1.29999998534913E-2</v>
      </c>
    </row>
    <row r="28287" spans="1:11" x14ac:dyDescent="0.25">
      <c r="A28287">
        <v>47.179172515869098</v>
      </c>
      <c r="B28287">
        <v>0.70199999026954196</v>
      </c>
      <c r="D28287">
        <v>47.185089111328097</v>
      </c>
      <c r="E28287">
        <v>-0.15999999595806</v>
      </c>
      <c r="G28287">
        <v>47.183486938476598</v>
      </c>
      <c r="H28287">
        <v>0.21199999901000399</v>
      </c>
      <c r="J28287">
        <v>47.182163238525398</v>
      </c>
      <c r="K28287">
        <v>1.29999998534913E-2</v>
      </c>
    </row>
    <row r="28288" spans="1:11" x14ac:dyDescent="0.25">
      <c r="A28288">
        <v>47.180843353271499</v>
      </c>
      <c r="B28288">
        <v>0.699999975040555</v>
      </c>
      <c r="D28288">
        <v>47.186759948730497</v>
      </c>
      <c r="E28288">
        <v>-0.16199999663513201</v>
      </c>
      <c r="G28288">
        <v>47.185150146484403</v>
      </c>
      <c r="H28288">
        <v>0.21600000036414699</v>
      </c>
      <c r="J28288">
        <v>47.183834075927699</v>
      </c>
      <c r="K28288">
        <v>1.5999999959603901E-2</v>
      </c>
    </row>
    <row r="28289" spans="1:11" x14ac:dyDescent="0.25">
      <c r="A28289">
        <v>47.183345794677699</v>
      </c>
      <c r="B28289">
        <v>0.69700001040473603</v>
      </c>
      <c r="D28289">
        <v>47.188430786132798</v>
      </c>
      <c r="E28289">
        <v>-0.15999999595806</v>
      </c>
      <c r="G28289">
        <v>47.187660217285199</v>
      </c>
      <c r="H28289">
        <v>0.21699999342672499</v>
      </c>
      <c r="J28289">
        <v>47.186328887939503</v>
      </c>
      <c r="K28289">
        <v>2.2000000171829001E-2</v>
      </c>
    </row>
    <row r="28290" spans="1:11" x14ac:dyDescent="0.25">
      <c r="A28290">
        <v>47.184177398681598</v>
      </c>
      <c r="B28290">
        <v>0.69299997994676199</v>
      </c>
      <c r="D28290">
        <v>47.190101623535199</v>
      </c>
      <c r="E28290">
        <v>-0.15999999595806</v>
      </c>
      <c r="G28290">
        <v>47.188491821289098</v>
      </c>
      <c r="H28290">
        <v>0.21699999342672499</v>
      </c>
      <c r="J28290">
        <v>47.187999725341797</v>
      </c>
      <c r="K28290">
        <v>2.8000000384054102E-2</v>
      </c>
    </row>
    <row r="28291" spans="1:11" x14ac:dyDescent="0.25">
      <c r="A28291">
        <v>47.185848236083999</v>
      </c>
      <c r="B28291">
        <v>0.68499997723847605</v>
      </c>
      <c r="D28291">
        <v>47.191764831542997</v>
      </c>
      <c r="E28291">
        <v>-0.15700000221841001</v>
      </c>
      <c r="G28291">
        <v>47.190162658691399</v>
      </c>
      <c r="H28291">
        <v>0.218000001041219</v>
      </c>
      <c r="J28291">
        <v>47.188838958740199</v>
      </c>
      <c r="K28291">
        <v>2.8000000384054102E-2</v>
      </c>
    </row>
    <row r="28292" spans="1:11" x14ac:dyDescent="0.25">
      <c r="A28292">
        <v>47.1875190734863</v>
      </c>
      <c r="B28292">
        <v>0.67999999737367001</v>
      </c>
      <c r="D28292">
        <v>47.193435668945298</v>
      </c>
      <c r="E28292">
        <v>-0.14200000441633201</v>
      </c>
      <c r="G28292">
        <v>47.1918334960938</v>
      </c>
      <c r="H28292">
        <v>0.218000001041219</v>
      </c>
      <c r="J28292">
        <v>47.190502166747997</v>
      </c>
      <c r="K28292">
        <v>2.7000000045518401E-2</v>
      </c>
    </row>
    <row r="28293" spans="1:11" x14ac:dyDescent="0.25">
      <c r="A28293">
        <v>47.1891899108887</v>
      </c>
      <c r="B28293">
        <v>0.67199999466538396</v>
      </c>
      <c r="D28293">
        <v>47.195106506347699</v>
      </c>
      <c r="E28293">
        <v>-0.14200000441633201</v>
      </c>
      <c r="G28293">
        <v>47.193496704101598</v>
      </c>
      <c r="H28293">
        <v>0.218999994103797</v>
      </c>
      <c r="J28293">
        <v>47.192173004150398</v>
      </c>
      <c r="K28293">
        <v>2.8000000384054102E-2</v>
      </c>
    </row>
    <row r="28294" spans="1:11" x14ac:dyDescent="0.25">
      <c r="A28294">
        <v>47.191692352294901</v>
      </c>
      <c r="B28294">
        <v>0.66899997182190396</v>
      </c>
      <c r="D28294">
        <v>47.197608947753899</v>
      </c>
      <c r="E28294">
        <v>-0.12799999967683101</v>
      </c>
      <c r="G28294">
        <v>47.195167541503899</v>
      </c>
      <c r="H28294">
        <v>0.22000000171829001</v>
      </c>
      <c r="J28294">
        <v>47.194675445556598</v>
      </c>
      <c r="K28294">
        <v>2.2000000171829001E-2</v>
      </c>
    </row>
    <row r="28295" spans="1:11" x14ac:dyDescent="0.25">
      <c r="A28295">
        <v>47.1925239562988</v>
      </c>
      <c r="B28295">
        <v>0.66000001970678601</v>
      </c>
      <c r="D28295">
        <v>47.198448181152301</v>
      </c>
      <c r="E28295">
        <v>-0.120999997307081</v>
      </c>
      <c r="G28295">
        <v>47.1968383789063</v>
      </c>
      <c r="H28295">
        <v>0.218999994103797</v>
      </c>
      <c r="J28295">
        <v>47.196346282958999</v>
      </c>
      <c r="K28295">
        <v>1.8999999156221699E-2</v>
      </c>
    </row>
    <row r="28296" spans="1:11" x14ac:dyDescent="0.25">
      <c r="A28296">
        <v>47.1941947937012</v>
      </c>
      <c r="B28296">
        <v>0.65499998163431905</v>
      </c>
      <c r="D28296">
        <v>47.200119018554702</v>
      </c>
      <c r="E28296">
        <v>-0.120999997307081</v>
      </c>
      <c r="G28296">
        <v>47.198509216308601</v>
      </c>
      <c r="H28296">
        <v>0.22000000171829001</v>
      </c>
      <c r="J28296">
        <v>47.197185516357401</v>
      </c>
      <c r="K28296">
        <v>1.8999999156221699E-2</v>
      </c>
    </row>
    <row r="28297" spans="1:11" x14ac:dyDescent="0.25">
      <c r="A28297">
        <v>47.195865631103501</v>
      </c>
      <c r="B28297">
        <v>0.64799998654052604</v>
      </c>
      <c r="D28297">
        <v>47.2017822265625</v>
      </c>
      <c r="E28297">
        <v>-0.11700000322889501</v>
      </c>
      <c r="G28297">
        <v>47.200180053710902</v>
      </c>
      <c r="H28297">
        <v>0.22400000307243301</v>
      </c>
      <c r="J28297">
        <v>47.198848724365199</v>
      </c>
      <c r="K28297">
        <v>1.1000000085914501E-2</v>
      </c>
    </row>
    <row r="28298" spans="1:11" x14ac:dyDescent="0.25">
      <c r="A28298">
        <v>47.197536468505902</v>
      </c>
      <c r="B28298">
        <v>0.63999998383223999</v>
      </c>
      <c r="D28298">
        <v>47.203453063964801</v>
      </c>
      <c r="E28298">
        <v>-0.118000003567431</v>
      </c>
      <c r="G28298">
        <v>47.2018432617188</v>
      </c>
      <c r="H28298">
        <v>0.22299999545794</v>
      </c>
      <c r="J28298">
        <v>47.200519561767599</v>
      </c>
      <c r="K28298">
        <v>6.00000021222513E-3</v>
      </c>
    </row>
    <row r="28299" spans="1:11" x14ac:dyDescent="0.25">
      <c r="A28299">
        <v>47.200038909912102</v>
      </c>
      <c r="B28299">
        <v>0.63899997621774696</v>
      </c>
      <c r="D28299">
        <v>47.205947875976598</v>
      </c>
      <c r="E28299">
        <v>-0.11700000322889501</v>
      </c>
      <c r="G28299">
        <v>47.204353332519503</v>
      </c>
      <c r="H28299">
        <v>0.22400000307243301</v>
      </c>
      <c r="J28299">
        <v>47.2030220031738</v>
      </c>
      <c r="K28299">
        <v>-3.0000001061125702E-3</v>
      </c>
    </row>
    <row r="28300" spans="1:11" x14ac:dyDescent="0.25">
      <c r="A28300">
        <v>47.200870513916001</v>
      </c>
      <c r="B28300">
        <v>0.63099997350946102</v>
      </c>
      <c r="D28300">
        <v>47.206787109375</v>
      </c>
      <c r="E28300">
        <v>-0.120999997307081</v>
      </c>
      <c r="G28300">
        <v>47.205184936523402</v>
      </c>
      <c r="H28300">
        <v>0.22699999681208299</v>
      </c>
      <c r="J28300">
        <v>47.2046928405762</v>
      </c>
      <c r="K28300">
        <v>-9.9999997473787499E-3</v>
      </c>
    </row>
    <row r="28301" spans="1:11" x14ac:dyDescent="0.25">
      <c r="A28301">
        <v>47.202541351318402</v>
      </c>
      <c r="B28301">
        <v>0.62700000125914801</v>
      </c>
      <c r="D28301">
        <v>47.208457946777301</v>
      </c>
      <c r="E28301">
        <v>-0.125000005937181</v>
      </c>
      <c r="G28301">
        <v>47.206855773925803</v>
      </c>
      <c r="H28301">
        <v>0.22699999681208299</v>
      </c>
      <c r="J28301">
        <v>47.205532073974602</v>
      </c>
      <c r="K28301">
        <v>-9.9999997473787499E-3</v>
      </c>
    </row>
    <row r="28302" spans="1:11" x14ac:dyDescent="0.25">
      <c r="A28302">
        <v>47.204212188720703</v>
      </c>
      <c r="B28302">
        <v>0.62700000125914801</v>
      </c>
      <c r="D28302">
        <v>47.210121154785199</v>
      </c>
      <c r="E28302">
        <v>-0.13299999409355201</v>
      </c>
      <c r="G28302">
        <v>47.208526611328097</v>
      </c>
      <c r="H28302">
        <v>0.23499999952036901</v>
      </c>
      <c r="J28302">
        <v>47.207195281982401</v>
      </c>
      <c r="K28302">
        <v>-1.5999999959603901E-2</v>
      </c>
    </row>
    <row r="28303" spans="1:11" x14ac:dyDescent="0.25">
      <c r="A28303">
        <v>47.205883026122997</v>
      </c>
      <c r="B28303">
        <v>0.62599999364465497</v>
      </c>
      <c r="D28303">
        <v>47.2117919921875</v>
      </c>
      <c r="E28303">
        <v>-0.136000002385117</v>
      </c>
      <c r="G28303">
        <v>47.210189819335902</v>
      </c>
      <c r="H28303">
        <v>0.23499999952036901</v>
      </c>
      <c r="J28303">
        <v>47.208866119384801</v>
      </c>
      <c r="K28303">
        <v>-1.8000000636675399E-2</v>
      </c>
    </row>
    <row r="28304" spans="1:11" x14ac:dyDescent="0.25">
      <c r="A28304">
        <v>47.207546234130902</v>
      </c>
      <c r="B28304">
        <v>0.62800000887364105</v>
      </c>
      <c r="D28304">
        <v>47.2142944335938</v>
      </c>
      <c r="E28304">
        <v>-0.140999996801838</v>
      </c>
      <c r="G28304">
        <v>47.211860656738303</v>
      </c>
      <c r="H28304">
        <v>0.23999999393709001</v>
      </c>
      <c r="J28304">
        <v>47.211368560791001</v>
      </c>
      <c r="K28304">
        <v>-1.5999999959603901E-2</v>
      </c>
    </row>
    <row r="28305" spans="1:11" x14ac:dyDescent="0.25">
      <c r="A28305">
        <v>47.209217071533203</v>
      </c>
      <c r="B28305">
        <v>0.63099997350946102</v>
      </c>
      <c r="D28305">
        <v>47.215133666992202</v>
      </c>
      <c r="E28305">
        <v>-0.14299999747891001</v>
      </c>
      <c r="G28305">
        <v>47.213531494140597</v>
      </c>
      <c r="H28305">
        <v>0.23999999393709001</v>
      </c>
      <c r="J28305">
        <v>47.212207794189503</v>
      </c>
      <c r="K28305">
        <v>-1.4000000192027099E-2</v>
      </c>
    </row>
    <row r="28306" spans="1:11" x14ac:dyDescent="0.25">
      <c r="A28306">
        <v>47.210887908935497</v>
      </c>
      <c r="B28306">
        <v>0.63299998873844698</v>
      </c>
      <c r="D28306">
        <v>47.216804504394503</v>
      </c>
      <c r="E28306">
        <v>-0.14800000644754599</v>
      </c>
      <c r="G28306">
        <v>47.215202331542997</v>
      </c>
      <c r="H28306">
        <v>0.23900000087451201</v>
      </c>
      <c r="J28306">
        <v>47.213878631591797</v>
      </c>
      <c r="K28306">
        <v>-1.20000004244503E-2</v>
      </c>
    </row>
    <row r="28307" spans="1:11" x14ac:dyDescent="0.25">
      <c r="A28307">
        <v>47.212558746337898</v>
      </c>
      <c r="B28307">
        <v>0.63600001158192798</v>
      </c>
      <c r="D28307">
        <v>47.218475341796903</v>
      </c>
      <c r="E28307">
        <v>-0.15199999324977401</v>
      </c>
      <c r="G28307">
        <v>47.216873168945298</v>
      </c>
      <c r="H28307">
        <v>0.23099999816622599</v>
      </c>
      <c r="J28307">
        <v>47.215541839599602</v>
      </c>
      <c r="K28307">
        <v>-1.20000004244503E-2</v>
      </c>
    </row>
    <row r="28308" spans="1:11" x14ac:dyDescent="0.25">
      <c r="A28308">
        <v>47.214229583740199</v>
      </c>
      <c r="B28308">
        <v>0.63999998383223999</v>
      </c>
      <c r="D28308">
        <v>47.220138549804702</v>
      </c>
      <c r="E28308">
        <v>-0.155999994603917</v>
      </c>
      <c r="G28308">
        <v>47.218536376953097</v>
      </c>
      <c r="H28308">
        <v>0.22299999545794</v>
      </c>
      <c r="J28308">
        <v>47.217212677002003</v>
      </c>
      <c r="K28308">
        <v>-1.20000004244503E-2</v>
      </c>
    </row>
    <row r="28309" spans="1:11" x14ac:dyDescent="0.25">
      <c r="A28309">
        <v>47.216732025146499</v>
      </c>
      <c r="B28309">
        <v>0.64199999906122696</v>
      </c>
      <c r="D28309">
        <v>47.222648620605497</v>
      </c>
      <c r="E28309">
        <v>-0.15799999528098899</v>
      </c>
      <c r="G28309">
        <v>47.221046447753899</v>
      </c>
      <c r="H28309">
        <v>0.21100000594742599</v>
      </c>
      <c r="J28309">
        <v>47.219715118408203</v>
      </c>
      <c r="K28309">
        <v>-1.49999996210681E-2</v>
      </c>
    </row>
    <row r="28310" spans="1:11" x14ac:dyDescent="0.25">
      <c r="A28310">
        <v>47.217563629150398</v>
      </c>
      <c r="B28310">
        <v>0.64199999906122696</v>
      </c>
      <c r="D28310">
        <v>47.223480224609403</v>
      </c>
      <c r="E28310">
        <v>-0.16100000357255301</v>
      </c>
      <c r="G28310">
        <v>47.221878051757798</v>
      </c>
      <c r="H28310">
        <v>0.203999996301718</v>
      </c>
      <c r="J28310">
        <v>47.220554351806598</v>
      </c>
      <c r="K28310">
        <v>-1.99999994947575E-2</v>
      </c>
    </row>
    <row r="28311" spans="1:11" x14ac:dyDescent="0.25">
      <c r="A28311">
        <v>47.219234466552699</v>
      </c>
      <c r="B28311">
        <v>0.64199999906122696</v>
      </c>
      <c r="D28311">
        <v>47.225151062011697</v>
      </c>
      <c r="E28311">
        <v>-0.16700000560376799</v>
      </c>
      <c r="G28311">
        <v>47.223548889160199</v>
      </c>
      <c r="H28311">
        <v>0.19700000120792499</v>
      </c>
      <c r="J28311">
        <v>47.222225189208999</v>
      </c>
      <c r="K28311">
        <v>-1.8999999156221699E-2</v>
      </c>
    </row>
    <row r="28312" spans="1:11" x14ac:dyDescent="0.25">
      <c r="A28312">
        <v>47.220905303955099</v>
      </c>
      <c r="B28312">
        <v>0.63999998383223999</v>
      </c>
      <c r="D28312">
        <v>47.226821899414098</v>
      </c>
      <c r="E28312">
        <v>-0.16700000560376799</v>
      </c>
      <c r="G28312">
        <v>47.2252197265625</v>
      </c>
      <c r="H28312">
        <v>0.188000005437061</v>
      </c>
      <c r="J28312">
        <v>47.223888397216797</v>
      </c>
      <c r="K28312">
        <v>-2.3000000510364799E-2</v>
      </c>
    </row>
    <row r="28313" spans="1:11" x14ac:dyDescent="0.25">
      <c r="A28313">
        <v>47.222576141357401</v>
      </c>
      <c r="B28313">
        <v>0.64099999144673303</v>
      </c>
      <c r="D28313">
        <v>47.228485107421903</v>
      </c>
      <c r="E28313">
        <v>-0.17100000695791101</v>
      </c>
      <c r="G28313">
        <v>47.226882934570298</v>
      </c>
      <c r="H28313">
        <v>0.18099999579135301</v>
      </c>
      <c r="J28313">
        <v>47.225559234619098</v>
      </c>
      <c r="K28313">
        <v>-2.3000000510364799E-2</v>
      </c>
    </row>
    <row r="28314" spans="1:11" x14ac:dyDescent="0.25">
      <c r="A28314">
        <v>47.224239349365199</v>
      </c>
      <c r="B28314">
        <v>0.64199999906122696</v>
      </c>
      <c r="D28314">
        <v>47.230995178222699</v>
      </c>
      <c r="E28314">
        <v>-0.169999999343418</v>
      </c>
      <c r="G28314">
        <v>47.228553771972699</v>
      </c>
      <c r="H28314">
        <v>0.17299999308306699</v>
      </c>
      <c r="J28314">
        <v>47.228061676025398</v>
      </c>
      <c r="K28314">
        <v>-2.49999993684469E-2</v>
      </c>
    </row>
    <row r="28315" spans="1:11" x14ac:dyDescent="0.25">
      <c r="A28315">
        <v>47.225910186767599</v>
      </c>
      <c r="B28315">
        <v>0.64199999906122696</v>
      </c>
      <c r="D28315">
        <v>47.231826782226598</v>
      </c>
      <c r="E28315">
        <v>-0.174999993760139</v>
      </c>
      <c r="G28315">
        <v>47.230224609375</v>
      </c>
      <c r="H28315">
        <v>0.16799999866634599</v>
      </c>
      <c r="J28315">
        <v>47.229732513427699</v>
      </c>
      <c r="K28315">
        <v>-2.4000000848900499E-2</v>
      </c>
    </row>
    <row r="28316" spans="1:11" x14ac:dyDescent="0.25">
      <c r="A28316">
        <v>47.227581024169901</v>
      </c>
      <c r="B28316">
        <v>0.64599997131153897</v>
      </c>
      <c r="D28316">
        <v>47.233497619628899</v>
      </c>
      <c r="E28316">
        <v>-0.17699999443721001</v>
      </c>
      <c r="G28316">
        <v>47.231895446777301</v>
      </c>
      <c r="H28316">
        <v>0.16100000357255301</v>
      </c>
      <c r="J28316">
        <v>47.2305717468262</v>
      </c>
      <c r="K28316">
        <v>-2.0999999833293301E-2</v>
      </c>
    </row>
    <row r="28317" spans="1:11" x14ac:dyDescent="0.25">
      <c r="A28317">
        <v>47.229251861572301</v>
      </c>
      <c r="B28317">
        <v>0.64599997131153897</v>
      </c>
      <c r="D28317">
        <v>47.2351684570313</v>
      </c>
      <c r="E28317">
        <v>-0.18299999646842499</v>
      </c>
      <c r="G28317">
        <v>47.233566284179702</v>
      </c>
      <c r="H28317">
        <v>0.155999994603917</v>
      </c>
      <c r="J28317">
        <v>47.232234954833999</v>
      </c>
      <c r="K28317">
        <v>-1.8999999156221699E-2</v>
      </c>
    </row>
    <row r="28318" spans="1:11" x14ac:dyDescent="0.25">
      <c r="A28318">
        <v>47.230922698974602</v>
      </c>
      <c r="B28318">
        <v>0.64599997131153897</v>
      </c>
      <c r="D28318">
        <v>47.236839294433601</v>
      </c>
      <c r="E28318">
        <v>-0.184999997145496</v>
      </c>
      <c r="G28318">
        <v>47.2352294921875</v>
      </c>
      <c r="H28318">
        <v>0.155000001541339</v>
      </c>
      <c r="J28318">
        <v>47.2339057922363</v>
      </c>
      <c r="K28318">
        <v>-1.4000000192027099E-2</v>
      </c>
    </row>
    <row r="28319" spans="1:11" x14ac:dyDescent="0.25">
      <c r="A28319">
        <v>47.232585906982401</v>
      </c>
      <c r="B28319">
        <v>0.65100000938400604</v>
      </c>
      <c r="D28319">
        <v>47.238502502441399</v>
      </c>
      <c r="E28319">
        <v>-0.184999997145496</v>
      </c>
      <c r="G28319">
        <v>47.236900329589801</v>
      </c>
      <c r="H28319">
        <v>0.14800000644754599</v>
      </c>
      <c r="J28319">
        <v>47.236408233642599</v>
      </c>
      <c r="K28319">
        <v>-1.20000004244503E-2</v>
      </c>
    </row>
    <row r="28320" spans="1:11" x14ac:dyDescent="0.25">
      <c r="A28320">
        <v>47.234256744384801</v>
      </c>
      <c r="B28320">
        <v>0.65100000938400604</v>
      </c>
      <c r="D28320">
        <v>47.2401733398438</v>
      </c>
      <c r="E28320">
        <v>-0.184000004082918</v>
      </c>
      <c r="G28320">
        <v>47.238571166992202</v>
      </c>
      <c r="H28320">
        <v>0.14699999883305301</v>
      </c>
      <c r="J28320">
        <v>47.238079071044901</v>
      </c>
      <c r="K28320">
        <v>-1.9999999949504902E-3</v>
      </c>
    </row>
    <row r="28321" spans="1:11" x14ac:dyDescent="0.25">
      <c r="A28321">
        <v>47.235927581787102</v>
      </c>
      <c r="B28321">
        <v>0.66199997672811195</v>
      </c>
      <c r="D28321">
        <v>47.241844177246101</v>
      </c>
      <c r="E28321">
        <v>-0.18200000340584699</v>
      </c>
      <c r="G28321">
        <v>47.240242004394503</v>
      </c>
      <c r="H28321">
        <v>0.14299999747891001</v>
      </c>
      <c r="J28321">
        <v>47.238918304443402</v>
      </c>
      <c r="K28321">
        <v>-1.9999999949504902E-3</v>
      </c>
    </row>
    <row r="28322" spans="1:11" x14ac:dyDescent="0.25">
      <c r="A28322">
        <v>47.237598419189503</v>
      </c>
      <c r="B28322">
        <v>0.66700001480057802</v>
      </c>
      <c r="D28322">
        <v>47.243515014648402</v>
      </c>
      <c r="E28322">
        <v>-0.18200000340584699</v>
      </c>
      <c r="G28322">
        <v>47.241912841796903</v>
      </c>
      <c r="H28322">
        <v>0.13699999544769501</v>
      </c>
      <c r="J28322">
        <v>47.2405815124512</v>
      </c>
      <c r="K28322">
        <v>1.9999999949504902E-3</v>
      </c>
    </row>
    <row r="28323" spans="1:11" x14ac:dyDescent="0.25">
      <c r="A28323">
        <v>47.239269256591797</v>
      </c>
      <c r="B28323">
        <v>0.67199999466538396</v>
      </c>
      <c r="D28323">
        <v>47.245185852050803</v>
      </c>
      <c r="E28323">
        <v>-0.17800000205170399</v>
      </c>
      <c r="G28323">
        <v>47.243576049804702</v>
      </c>
      <c r="H28323">
        <v>0.130999993416481</v>
      </c>
      <c r="J28323">
        <v>47.242252349853501</v>
      </c>
      <c r="K28323">
        <v>7.0000000960135401E-3</v>
      </c>
    </row>
    <row r="28324" spans="1:11" x14ac:dyDescent="0.25">
      <c r="A28324">
        <v>47.240932464599602</v>
      </c>
      <c r="B28324">
        <v>0.67699997453019001</v>
      </c>
      <c r="D28324">
        <v>47.247688293457003</v>
      </c>
      <c r="E28324">
        <v>-0.180000002728775</v>
      </c>
      <c r="G28324">
        <v>47.245246887207003</v>
      </c>
      <c r="H28324">
        <v>0.125000005937181</v>
      </c>
      <c r="J28324">
        <v>47.244754791259801</v>
      </c>
      <c r="K28324">
        <v>9.0000003183376993E-3</v>
      </c>
    </row>
    <row r="28325" spans="1:11" x14ac:dyDescent="0.25">
      <c r="A28325">
        <v>47.242603302002003</v>
      </c>
      <c r="B28325">
        <v>0.67600002512335799</v>
      </c>
      <c r="D28325">
        <v>47.248519897460902</v>
      </c>
      <c r="E28325">
        <v>-0.178999995114282</v>
      </c>
      <c r="G28325">
        <v>47.246917724609403</v>
      </c>
      <c r="H28325">
        <v>0.11700000322889501</v>
      </c>
      <c r="J28325">
        <v>47.246425628662102</v>
      </c>
      <c r="K28325">
        <v>7.0000000960135401E-3</v>
      </c>
    </row>
    <row r="28326" spans="1:11" x14ac:dyDescent="0.25">
      <c r="A28326">
        <v>47.244274139404297</v>
      </c>
      <c r="B28326">
        <v>0.67400000989437103</v>
      </c>
      <c r="D28326">
        <v>47.250190734863303</v>
      </c>
      <c r="E28326">
        <v>-0.178999995114282</v>
      </c>
      <c r="G28326">
        <v>47.248588562011697</v>
      </c>
      <c r="H28326">
        <v>0.113000001874752</v>
      </c>
      <c r="J28326">
        <v>47.247264862060497</v>
      </c>
      <c r="K28326">
        <v>7.0000000960135401E-3</v>
      </c>
    </row>
    <row r="28327" spans="1:11" x14ac:dyDescent="0.25">
      <c r="A28327">
        <v>47.245944976806598</v>
      </c>
      <c r="B28327">
        <v>0.67099998705089103</v>
      </c>
      <c r="D28327">
        <v>47.251861572265597</v>
      </c>
      <c r="E28327">
        <v>-0.180000002728775</v>
      </c>
      <c r="G28327">
        <v>47.250259399414098</v>
      </c>
      <c r="H28327">
        <v>0.112000001536217</v>
      </c>
      <c r="J28327">
        <v>47.248928070068402</v>
      </c>
      <c r="K28327">
        <v>7.9999999798019399E-3</v>
      </c>
    </row>
    <row r="28328" spans="1:11" x14ac:dyDescent="0.25">
      <c r="A28328">
        <v>47.247615814208999</v>
      </c>
      <c r="B28328">
        <v>0.66700001480057802</v>
      </c>
      <c r="D28328">
        <v>47.253532409667997</v>
      </c>
      <c r="E28328">
        <v>-0.180000002728775</v>
      </c>
      <c r="G28328">
        <v>47.251922607421903</v>
      </c>
      <c r="H28328">
        <v>0.114000002213288</v>
      </c>
      <c r="J28328">
        <v>47.250598907470703</v>
      </c>
      <c r="K28328">
        <v>3.0000001061125702E-3</v>
      </c>
    </row>
    <row r="28329" spans="1:11" x14ac:dyDescent="0.25">
      <c r="A28329">
        <v>47.249279022216797</v>
      </c>
      <c r="B28329">
        <v>0.66600000718608499</v>
      </c>
      <c r="D28329">
        <v>47.255203247070298</v>
      </c>
      <c r="E28329">
        <v>-0.17800000205170399</v>
      </c>
      <c r="G28329">
        <v>47.253593444824197</v>
      </c>
      <c r="H28329">
        <v>0.113000001874752</v>
      </c>
      <c r="J28329">
        <v>47.253101348877003</v>
      </c>
      <c r="K28329">
        <v>-3.99999998990097E-3</v>
      </c>
    </row>
    <row r="28330" spans="1:11" x14ac:dyDescent="0.25">
      <c r="A28330">
        <v>47.250949859619098</v>
      </c>
      <c r="B28330">
        <v>0.66299998434260499</v>
      </c>
      <c r="D28330">
        <v>47.256866455078097</v>
      </c>
      <c r="E28330">
        <v>-0.17800000205170399</v>
      </c>
      <c r="G28330">
        <v>47.255271911621101</v>
      </c>
      <c r="H28330">
        <v>0.11700000322889501</v>
      </c>
      <c r="J28330">
        <v>47.254772186279297</v>
      </c>
      <c r="K28330">
        <v>-7.9999999798019399E-3</v>
      </c>
    </row>
    <row r="28331" spans="1:11" x14ac:dyDescent="0.25">
      <c r="A28331">
        <v>47.252620697021499</v>
      </c>
      <c r="B28331">
        <v>0.66499999957159195</v>
      </c>
      <c r="D28331">
        <v>47.258537292480497</v>
      </c>
      <c r="E28331">
        <v>-0.17600000137463201</v>
      </c>
      <c r="G28331">
        <v>47.256927490234403</v>
      </c>
      <c r="H28331">
        <v>0.118999996630009</v>
      </c>
      <c r="J28331">
        <v>47.255611419677699</v>
      </c>
      <c r="K28331">
        <v>-7.9999999798019399E-3</v>
      </c>
    </row>
    <row r="28332" spans="1:11" x14ac:dyDescent="0.25">
      <c r="A28332">
        <v>47.2542915344238</v>
      </c>
      <c r="B28332">
        <v>0.669999979436398</v>
      </c>
      <c r="D28332">
        <v>47.260208129882798</v>
      </c>
      <c r="E28332">
        <v>-0.17200000002048901</v>
      </c>
      <c r="G28332">
        <v>47.258598327636697</v>
      </c>
      <c r="H28332">
        <v>0.125000005937181</v>
      </c>
      <c r="J28332">
        <v>47.257274627685497</v>
      </c>
      <c r="K28332">
        <v>-9.9999997473787499E-3</v>
      </c>
    </row>
    <row r="28333" spans="1:11" x14ac:dyDescent="0.25">
      <c r="A28333">
        <v>47.2559623718262</v>
      </c>
      <c r="B28333">
        <v>0.67400000989437103</v>
      </c>
      <c r="D28333">
        <v>47.261878967285199</v>
      </c>
      <c r="E28333">
        <v>-0.165000004926696</v>
      </c>
      <c r="G28333">
        <v>47.260261535644503</v>
      </c>
      <c r="H28333">
        <v>0.12899999273940899</v>
      </c>
      <c r="J28333">
        <v>47.258945465087898</v>
      </c>
      <c r="K28333">
        <v>-1.20000004244503E-2</v>
      </c>
    </row>
    <row r="28334" spans="1:11" x14ac:dyDescent="0.25">
      <c r="A28334">
        <v>47.257625579833999</v>
      </c>
      <c r="B28334">
        <v>0.68300002021715001</v>
      </c>
      <c r="D28334">
        <v>47.2635498046875</v>
      </c>
      <c r="E28334">
        <v>-0.155999994603917</v>
      </c>
      <c r="G28334">
        <v>47.262771606445298</v>
      </c>
      <c r="H28334">
        <v>0.140999996801838</v>
      </c>
      <c r="J28334">
        <v>47.261447906494098</v>
      </c>
      <c r="K28334">
        <v>-7.9999999798019399E-3</v>
      </c>
    </row>
    <row r="28335" spans="1:11" x14ac:dyDescent="0.25">
      <c r="A28335">
        <v>47.2592964172363</v>
      </c>
      <c r="B28335">
        <v>0.69000001531094302</v>
      </c>
      <c r="D28335">
        <v>47.265220642089801</v>
      </c>
      <c r="E28335">
        <v>-0.15399999392684499</v>
      </c>
      <c r="G28335">
        <v>47.263603210449197</v>
      </c>
      <c r="H28335">
        <v>0.140999996801838</v>
      </c>
      <c r="J28335">
        <v>47.263118743896499</v>
      </c>
      <c r="K28335">
        <v>-7.0000000960135401E-3</v>
      </c>
    </row>
    <row r="28336" spans="1:11" x14ac:dyDescent="0.25">
      <c r="A28336">
        <v>47.2609672546387</v>
      </c>
      <c r="B28336">
        <v>0.69900002563372299</v>
      </c>
      <c r="D28336">
        <v>47.266883850097699</v>
      </c>
      <c r="E28336">
        <v>-0.14899999951012399</v>
      </c>
      <c r="G28336">
        <v>47.265274047851598</v>
      </c>
      <c r="H28336">
        <v>0.14800000644754599</v>
      </c>
      <c r="J28336">
        <v>47.263957977294901</v>
      </c>
      <c r="K28336">
        <v>-7.0000000960135401E-3</v>
      </c>
    </row>
    <row r="28337" spans="1:11" x14ac:dyDescent="0.25">
      <c r="A28337">
        <v>47.262638092041001</v>
      </c>
      <c r="B28337">
        <v>0.70400000549852804</v>
      </c>
      <c r="D28337">
        <v>47.2685546875</v>
      </c>
      <c r="E28337">
        <v>-0.14800000644754599</v>
      </c>
      <c r="G28337">
        <v>47.266944885253899</v>
      </c>
      <c r="H28337">
        <v>0.15799999528098899</v>
      </c>
      <c r="J28337">
        <v>47.265621185302699</v>
      </c>
      <c r="K28337">
        <v>-3.0000001061125702E-3</v>
      </c>
    </row>
    <row r="28338" spans="1:11" x14ac:dyDescent="0.25">
      <c r="A28338">
        <v>47.264308929443402</v>
      </c>
      <c r="B28338">
        <v>0.70899998536333397</v>
      </c>
      <c r="D28338">
        <v>47.270225524902301</v>
      </c>
      <c r="E28338">
        <v>-0.14400000509340299</v>
      </c>
      <c r="G28338">
        <v>47.268608093261697</v>
      </c>
      <c r="H28338">
        <v>0.16399999731220299</v>
      </c>
      <c r="J28338">
        <v>47.267292022705099</v>
      </c>
      <c r="K28338">
        <v>-3.0000001061125702E-3</v>
      </c>
    </row>
    <row r="28339" spans="1:11" x14ac:dyDescent="0.25">
      <c r="A28339">
        <v>47.266811370849602</v>
      </c>
      <c r="B28339">
        <v>0.71900000330060698</v>
      </c>
      <c r="D28339">
        <v>47.271896362304702</v>
      </c>
      <c r="E28339">
        <v>-0.14600000577047501</v>
      </c>
      <c r="G28339">
        <v>47.2711181640625</v>
      </c>
      <c r="H28339">
        <v>0.17800000205170399</v>
      </c>
      <c r="J28339">
        <v>47.2697944641113</v>
      </c>
      <c r="K28339">
        <v>3.0000001061125702E-3</v>
      </c>
    </row>
    <row r="28340" spans="1:11" x14ac:dyDescent="0.25">
      <c r="A28340">
        <v>47.267642974853501</v>
      </c>
      <c r="B28340">
        <v>0.71900000330060698</v>
      </c>
      <c r="D28340">
        <v>47.273567199707003</v>
      </c>
      <c r="E28340">
        <v>-0.14600000577047501</v>
      </c>
      <c r="G28340">
        <v>47.271949768066399</v>
      </c>
      <c r="H28340">
        <v>0.17800000205170399</v>
      </c>
      <c r="J28340">
        <v>47.270633697509801</v>
      </c>
      <c r="K28340">
        <v>3.0000001061125702E-3</v>
      </c>
    </row>
    <row r="28341" spans="1:11" x14ac:dyDescent="0.25">
      <c r="A28341">
        <v>47.269313812255902</v>
      </c>
      <c r="B28341">
        <v>0.72200002614408698</v>
      </c>
      <c r="D28341">
        <v>47.275230407714801</v>
      </c>
      <c r="E28341">
        <v>-0.14600000577047501</v>
      </c>
      <c r="G28341">
        <v>47.2736206054688</v>
      </c>
      <c r="H28341">
        <v>0.184999997145496</v>
      </c>
      <c r="J28341">
        <v>47.272304534912102</v>
      </c>
      <c r="K28341">
        <v>3.99999998990097E-3</v>
      </c>
    </row>
    <row r="28342" spans="1:11" x14ac:dyDescent="0.25">
      <c r="A28342">
        <v>47.270984649658203</v>
      </c>
      <c r="B28342">
        <v>0.72599999839439999</v>
      </c>
      <c r="D28342">
        <v>47.276901245117202</v>
      </c>
      <c r="E28342">
        <v>-0.14699999883305301</v>
      </c>
      <c r="G28342">
        <v>47.275291442871101</v>
      </c>
      <c r="H28342">
        <v>0.19299999985378199</v>
      </c>
      <c r="J28342">
        <v>47.273967742919901</v>
      </c>
      <c r="K28342">
        <v>9.0000003183376993E-3</v>
      </c>
    </row>
    <row r="28343" spans="1:11" x14ac:dyDescent="0.25">
      <c r="A28343">
        <v>47.272655487060497</v>
      </c>
      <c r="B28343">
        <v>0.732999993488193</v>
      </c>
      <c r="D28343">
        <v>47.278572082519503</v>
      </c>
      <c r="E28343">
        <v>-0.150000007124618</v>
      </c>
      <c r="G28343">
        <v>47.276954650878899</v>
      </c>
      <c r="H28343">
        <v>0.20100000256206799</v>
      </c>
      <c r="J28343">
        <v>47.275638580322301</v>
      </c>
      <c r="K28343">
        <v>9.0000003183376993E-3</v>
      </c>
    </row>
    <row r="28344" spans="1:11" x14ac:dyDescent="0.25">
      <c r="A28344">
        <v>47.275157928466797</v>
      </c>
      <c r="B28344">
        <v>0.74599997606128499</v>
      </c>
      <c r="D28344">
        <v>47.281074523925803</v>
      </c>
      <c r="E28344">
        <v>-0.151000000187196</v>
      </c>
      <c r="G28344">
        <v>47.279464721679702</v>
      </c>
      <c r="H28344">
        <v>0.213999999687076</v>
      </c>
      <c r="J28344">
        <v>47.278141021728501</v>
      </c>
      <c r="K28344">
        <v>6.00000021222513E-3</v>
      </c>
    </row>
    <row r="28345" spans="1:11" x14ac:dyDescent="0.25">
      <c r="A28345">
        <v>47.275989532470703</v>
      </c>
      <c r="B28345">
        <v>0.74599997606128499</v>
      </c>
      <c r="D28345">
        <v>47.281913757324197</v>
      </c>
      <c r="E28345">
        <v>-0.15300000086426699</v>
      </c>
      <c r="G28345">
        <v>47.280296325683601</v>
      </c>
      <c r="H28345">
        <v>0.21699999342672499</v>
      </c>
      <c r="J28345">
        <v>47.278980255127003</v>
      </c>
      <c r="K28345">
        <v>4.9999998736893802E-3</v>
      </c>
    </row>
    <row r="28346" spans="1:11" x14ac:dyDescent="0.25">
      <c r="A28346">
        <v>47.277660369872997</v>
      </c>
      <c r="B28346">
        <v>0.75499998638406396</v>
      </c>
      <c r="D28346">
        <v>47.283584594726598</v>
      </c>
      <c r="E28346">
        <v>-0.15399999392684499</v>
      </c>
      <c r="G28346">
        <v>47.281967163085902</v>
      </c>
      <c r="H28346">
        <v>0.22299999545794</v>
      </c>
      <c r="J28346">
        <v>47.280651092529297</v>
      </c>
      <c r="K28346">
        <v>0</v>
      </c>
    </row>
    <row r="28347" spans="1:11" x14ac:dyDescent="0.25">
      <c r="A28347">
        <v>47.279331207275398</v>
      </c>
      <c r="B28347">
        <v>0.76299998909235001</v>
      </c>
      <c r="D28347">
        <v>47.285247802734403</v>
      </c>
      <c r="E28347">
        <v>-0.15700000221841001</v>
      </c>
      <c r="G28347">
        <v>47.283638000488303</v>
      </c>
      <c r="H28347">
        <v>0.22699999681208299</v>
      </c>
      <c r="J28347">
        <v>47.282314300537102</v>
      </c>
      <c r="K28347">
        <v>-3.0000001061125702E-3</v>
      </c>
    </row>
    <row r="28348" spans="1:11" x14ac:dyDescent="0.25">
      <c r="A28348">
        <v>47.281002044677699</v>
      </c>
      <c r="B28348">
        <v>0.77400001464411605</v>
      </c>
      <c r="D28348">
        <v>47.286918640136697</v>
      </c>
      <c r="E28348">
        <v>-0.15999999595806</v>
      </c>
      <c r="G28348">
        <v>47.285301208496101</v>
      </c>
      <c r="H28348">
        <v>0.232999998843297</v>
      </c>
      <c r="J28348">
        <v>47.283985137939503</v>
      </c>
      <c r="K28348">
        <v>-3.0000001061125702E-3</v>
      </c>
    </row>
    <row r="28349" spans="1:11" x14ac:dyDescent="0.25">
      <c r="A28349">
        <v>47.283504486083999</v>
      </c>
      <c r="B28349">
        <v>0.79399999231100105</v>
      </c>
      <c r="D28349">
        <v>47.289421081542997</v>
      </c>
      <c r="E28349">
        <v>-0.16700000560376799</v>
      </c>
      <c r="G28349">
        <v>47.287811279296903</v>
      </c>
      <c r="H28349">
        <v>0.23600000713486199</v>
      </c>
      <c r="J28349">
        <v>47.286487579345703</v>
      </c>
      <c r="K28349">
        <v>-4.9999998736893802E-3</v>
      </c>
    </row>
    <row r="28350" spans="1:11" x14ac:dyDescent="0.25">
      <c r="A28350">
        <v>47.284336090087898</v>
      </c>
      <c r="B28350">
        <v>0.80400001024827406</v>
      </c>
      <c r="D28350">
        <v>47.290260314941399</v>
      </c>
      <c r="E28350">
        <v>-0.16700000560376799</v>
      </c>
      <c r="G28350">
        <v>47.288642883300803</v>
      </c>
      <c r="H28350">
        <v>0.23900000087451201</v>
      </c>
      <c r="J28350">
        <v>47.288158416747997</v>
      </c>
      <c r="K28350">
        <v>-3.99999998990097E-3</v>
      </c>
    </row>
    <row r="28351" spans="1:11" x14ac:dyDescent="0.25">
      <c r="A28351">
        <v>47.286006927490199</v>
      </c>
      <c r="B28351">
        <v>0.80400001024827406</v>
      </c>
      <c r="D28351">
        <v>47.2919311523438</v>
      </c>
      <c r="E28351">
        <v>-0.16599999798927501</v>
      </c>
      <c r="G28351">
        <v>47.290313720703097</v>
      </c>
      <c r="H28351">
        <v>0.241999994614162</v>
      </c>
      <c r="J28351">
        <v>47.288997650146499</v>
      </c>
      <c r="K28351">
        <v>9.9999999747524292E-4</v>
      </c>
    </row>
    <row r="28352" spans="1:11" x14ac:dyDescent="0.25">
      <c r="A28352">
        <v>47.287677764892599</v>
      </c>
      <c r="B28352">
        <v>0.82999997539445802</v>
      </c>
      <c r="D28352">
        <v>47.293594360351598</v>
      </c>
      <c r="E28352">
        <v>-0.16599999798927501</v>
      </c>
      <c r="G28352">
        <v>47.291984558105497</v>
      </c>
      <c r="H28352">
        <v>0.24600001052022</v>
      </c>
      <c r="J28352">
        <v>47.290660858154297</v>
      </c>
      <c r="K28352">
        <v>1.9999999949504902E-3</v>
      </c>
    </row>
    <row r="28353" spans="1:11" x14ac:dyDescent="0.25">
      <c r="A28353">
        <v>47.289348602294901</v>
      </c>
      <c r="B28353">
        <v>0.82999997539445802</v>
      </c>
      <c r="D28353">
        <v>47.295265197753899</v>
      </c>
      <c r="E28353">
        <v>-0.16700000560376799</v>
      </c>
      <c r="G28353">
        <v>47.293647766113303</v>
      </c>
      <c r="H28353">
        <v>0.25000001187436299</v>
      </c>
      <c r="J28353">
        <v>47.292331695556598</v>
      </c>
      <c r="K28353">
        <v>3.99999998990097E-3</v>
      </c>
    </row>
    <row r="28354" spans="1:11" x14ac:dyDescent="0.25">
      <c r="A28354">
        <v>47.291011810302699</v>
      </c>
      <c r="B28354">
        <v>0.83999999333173003</v>
      </c>
      <c r="D28354">
        <v>47.297775268554702</v>
      </c>
      <c r="E28354">
        <v>-0.169000006280839</v>
      </c>
      <c r="G28354">
        <v>47.296157836914098</v>
      </c>
      <c r="H28354">
        <v>0.25000001187436299</v>
      </c>
      <c r="J28354">
        <v>47.294834136962898</v>
      </c>
      <c r="K28354">
        <v>3.0000001061125702E-3</v>
      </c>
    </row>
    <row r="28355" spans="1:11" x14ac:dyDescent="0.25">
      <c r="A28355">
        <v>47.292682647705099</v>
      </c>
      <c r="B28355">
        <v>0.83999999333173003</v>
      </c>
      <c r="D28355">
        <v>47.298606872558601</v>
      </c>
      <c r="E28355">
        <v>-0.169000006280839</v>
      </c>
      <c r="G28355">
        <v>47.296989440917997</v>
      </c>
      <c r="H28355">
        <v>0.25099999038502602</v>
      </c>
      <c r="J28355">
        <v>47.296504974365199</v>
      </c>
      <c r="K28355">
        <v>3.99999998990097E-3</v>
      </c>
    </row>
    <row r="28356" spans="1:11" x14ac:dyDescent="0.25">
      <c r="A28356">
        <v>47.294353485107401</v>
      </c>
      <c r="B28356">
        <v>0.84499997319653597</v>
      </c>
      <c r="D28356">
        <v>47.300277709960902</v>
      </c>
      <c r="E28356">
        <v>-0.17200000002048901</v>
      </c>
      <c r="G28356">
        <v>47.298660278320298</v>
      </c>
      <c r="H28356">
        <v>0.25300000561401198</v>
      </c>
      <c r="J28356">
        <v>47.2973442077637</v>
      </c>
      <c r="K28356">
        <v>4.9999998736893802E-3</v>
      </c>
    </row>
    <row r="28357" spans="1:11" x14ac:dyDescent="0.25">
      <c r="A28357">
        <v>47.296024322509801</v>
      </c>
      <c r="B28357">
        <v>0.84599998081103001</v>
      </c>
      <c r="D28357">
        <v>47.301948547363303</v>
      </c>
      <c r="E28357">
        <v>-0.17600000137463201</v>
      </c>
      <c r="G28357">
        <v>47.300331115722699</v>
      </c>
      <c r="H28357">
        <v>0.25400001322850602</v>
      </c>
      <c r="J28357">
        <v>47.299007415771499</v>
      </c>
      <c r="K28357">
        <v>4.9999998736893802E-3</v>
      </c>
    </row>
    <row r="28358" spans="1:11" x14ac:dyDescent="0.25">
      <c r="A28358">
        <v>47.297695159912102</v>
      </c>
      <c r="B28358">
        <v>0.84799999604001597</v>
      </c>
      <c r="D28358">
        <v>47.303611755371101</v>
      </c>
      <c r="E28358">
        <v>-0.17600000137463201</v>
      </c>
      <c r="G28358">
        <v>47.301994323730497</v>
      </c>
      <c r="H28358">
        <v>0.25300000561401198</v>
      </c>
      <c r="J28358">
        <v>47.3006782531738</v>
      </c>
      <c r="K28358">
        <v>7.0000000960135401E-3</v>
      </c>
    </row>
    <row r="28359" spans="1:11" x14ac:dyDescent="0.25">
      <c r="A28359">
        <v>47.300197601318402</v>
      </c>
      <c r="B28359">
        <v>0.84799999604001597</v>
      </c>
      <c r="D28359">
        <v>47.305282592773402</v>
      </c>
      <c r="E28359">
        <v>-0.184000004082918</v>
      </c>
      <c r="G28359">
        <v>47.3045043945313</v>
      </c>
      <c r="H28359">
        <v>0.25300000561401198</v>
      </c>
      <c r="J28359">
        <v>47.303180694580099</v>
      </c>
      <c r="K28359">
        <v>1.1000000085914501E-2</v>
      </c>
    </row>
    <row r="28360" spans="1:11" x14ac:dyDescent="0.25">
      <c r="A28360">
        <v>47.301029205322301</v>
      </c>
      <c r="B28360">
        <v>0.85200002649799</v>
      </c>
      <c r="D28360">
        <v>47.306953430175803</v>
      </c>
      <c r="E28360">
        <v>-0.184000004082918</v>
      </c>
      <c r="G28360">
        <v>47.305335998535199</v>
      </c>
      <c r="H28360">
        <v>0.25400001322850602</v>
      </c>
      <c r="J28360">
        <v>47.304851531982401</v>
      </c>
      <c r="K28360">
        <v>1.1000000085914501E-2</v>
      </c>
    </row>
    <row r="28361" spans="1:11" x14ac:dyDescent="0.25">
      <c r="A28361">
        <v>47.302700042724602</v>
      </c>
      <c r="B28361">
        <v>0.85299997590482202</v>
      </c>
      <c r="D28361">
        <v>47.308624267578097</v>
      </c>
      <c r="E28361">
        <v>-0.19000000611413301</v>
      </c>
      <c r="G28361">
        <v>47.3070068359375</v>
      </c>
      <c r="H28361">
        <v>0.25300000561401198</v>
      </c>
      <c r="J28361">
        <v>47.305690765380902</v>
      </c>
      <c r="K28361">
        <v>1.1000000085914501E-2</v>
      </c>
    </row>
    <row r="28362" spans="1:11" x14ac:dyDescent="0.25">
      <c r="A28362">
        <v>47.304370880127003</v>
      </c>
      <c r="B28362">
        <v>0.85900002159178301</v>
      </c>
      <c r="D28362">
        <v>47.310295104980497</v>
      </c>
      <c r="E28362">
        <v>-0.19700000120792499</v>
      </c>
      <c r="G28362">
        <v>47.308677673339801</v>
      </c>
      <c r="H28362">
        <v>0.25599999935366202</v>
      </c>
      <c r="J28362">
        <v>47.3073539733887</v>
      </c>
      <c r="K28362">
        <v>1.20000004244503E-2</v>
      </c>
    </row>
    <row r="28363" spans="1:11" x14ac:dyDescent="0.25">
      <c r="A28363">
        <v>47.306041717529297</v>
      </c>
      <c r="B28363">
        <v>0.86600001668557502</v>
      </c>
      <c r="D28363">
        <v>47.311958312988303</v>
      </c>
      <c r="E28363">
        <v>-0.19700000120792499</v>
      </c>
      <c r="G28363">
        <v>47.310340881347699</v>
      </c>
      <c r="H28363">
        <v>0.25599999935366202</v>
      </c>
      <c r="J28363">
        <v>47.309024810791001</v>
      </c>
      <c r="K28363">
        <v>1.4000000192027099E-2</v>
      </c>
    </row>
    <row r="28364" spans="1:11" x14ac:dyDescent="0.25">
      <c r="A28364">
        <v>47.308536529541001</v>
      </c>
      <c r="B28364">
        <v>0.872000004164875</v>
      </c>
      <c r="D28364">
        <v>47.313629150390597</v>
      </c>
      <c r="E28364">
        <v>-0.203999996301718</v>
      </c>
      <c r="G28364">
        <v>47.312850952148402</v>
      </c>
      <c r="H28364">
        <v>0.25799998547881797</v>
      </c>
      <c r="J28364">
        <v>47.310695648193402</v>
      </c>
      <c r="K28364">
        <v>1.99999994947575E-2</v>
      </c>
    </row>
    <row r="28365" spans="1:11" x14ac:dyDescent="0.25">
      <c r="A28365">
        <v>47.309368133544901</v>
      </c>
      <c r="B28365">
        <v>0.88200002210214701</v>
      </c>
      <c r="D28365">
        <v>47.315299987792997</v>
      </c>
      <c r="E28365">
        <v>-0.203999996301718</v>
      </c>
      <c r="G28365">
        <v>47.313682556152301</v>
      </c>
      <c r="H28365">
        <v>0.25799998547881797</v>
      </c>
      <c r="J28365">
        <v>47.312366485595703</v>
      </c>
      <c r="K28365">
        <v>1.99999994947575E-2</v>
      </c>
    </row>
    <row r="28366" spans="1:11" x14ac:dyDescent="0.25">
      <c r="A28366">
        <v>47.311038970947301</v>
      </c>
      <c r="B28366">
        <v>0.88800000958144698</v>
      </c>
      <c r="D28366">
        <v>47.316970825195298</v>
      </c>
      <c r="E28366">
        <v>-0.20599999697879001</v>
      </c>
      <c r="G28366">
        <v>47.315353393554702</v>
      </c>
      <c r="H28366">
        <v>0.25599999935366202</v>
      </c>
      <c r="J28366">
        <v>47.314037322997997</v>
      </c>
      <c r="K28366">
        <v>2.2000000171829001E-2</v>
      </c>
    </row>
    <row r="28367" spans="1:11" x14ac:dyDescent="0.25">
      <c r="A28367">
        <v>47.312709808349602</v>
      </c>
      <c r="B28367">
        <v>0.89500000467523899</v>
      </c>
      <c r="D28367">
        <v>47.318641662597699</v>
      </c>
      <c r="E28367">
        <v>-0.20900000527035401</v>
      </c>
      <c r="G28367">
        <v>47.317024230957003</v>
      </c>
      <c r="H28367">
        <v>0.25499999173916899</v>
      </c>
      <c r="J28367">
        <v>47.315700531005902</v>
      </c>
      <c r="K28367">
        <v>2.0999999833293301E-2</v>
      </c>
    </row>
    <row r="28368" spans="1:11" x14ac:dyDescent="0.25">
      <c r="A28368">
        <v>47.314380645752003</v>
      </c>
      <c r="B28368">
        <v>0.90300000738352504</v>
      </c>
      <c r="D28368">
        <v>47.3203125</v>
      </c>
      <c r="E28368">
        <v>-0.207999997655861</v>
      </c>
      <c r="G28368">
        <v>47.318687438964801</v>
      </c>
      <c r="H28368">
        <v>0.247999996645376</v>
      </c>
      <c r="J28368">
        <v>47.317371368408203</v>
      </c>
      <c r="K28368">
        <v>1.99999994947575E-2</v>
      </c>
    </row>
    <row r="28369" spans="1:11" x14ac:dyDescent="0.25">
      <c r="A28369">
        <v>47.316043853759801</v>
      </c>
      <c r="B28369">
        <v>0.90899999486282501</v>
      </c>
      <c r="D28369">
        <v>47.3228149414063</v>
      </c>
      <c r="E28369">
        <v>-0.21100000594742599</v>
      </c>
      <c r="G28369">
        <v>47.321197509765597</v>
      </c>
      <c r="H28369">
        <v>0.232000005780719</v>
      </c>
      <c r="J28369">
        <v>47.319873809814503</v>
      </c>
      <c r="K28369">
        <v>9.9999997473787499E-3</v>
      </c>
    </row>
    <row r="28370" spans="1:11" x14ac:dyDescent="0.25">
      <c r="A28370">
        <v>47.317714691162102</v>
      </c>
      <c r="B28370">
        <v>0.91499998234212399</v>
      </c>
      <c r="D28370">
        <v>47.323646545410199</v>
      </c>
      <c r="E28370">
        <v>-0.213999999687076</v>
      </c>
      <c r="G28370">
        <v>47.322029113769503</v>
      </c>
      <c r="H28370">
        <v>0.232000005780719</v>
      </c>
      <c r="J28370">
        <v>47.320713043212898</v>
      </c>
      <c r="K28370">
        <v>9.9999997473787499E-3</v>
      </c>
    </row>
    <row r="28371" spans="1:11" x14ac:dyDescent="0.25">
      <c r="A28371">
        <v>47.319385528564503</v>
      </c>
      <c r="B28371">
        <v>0.92100002802908398</v>
      </c>
      <c r="D28371">
        <v>47.3253173828125</v>
      </c>
      <c r="E28371">
        <v>-0.213999999687076</v>
      </c>
      <c r="G28371">
        <v>47.323699951171903</v>
      </c>
      <c r="H28371">
        <v>0.218999994103797</v>
      </c>
      <c r="J28371">
        <v>47.322383880615199</v>
      </c>
      <c r="K28371">
        <v>3.99999998990097E-3</v>
      </c>
    </row>
    <row r="28372" spans="1:11" x14ac:dyDescent="0.25">
      <c r="A28372">
        <v>47.321056365966797</v>
      </c>
      <c r="B28372">
        <v>0.92600000789389003</v>
      </c>
      <c r="D28372">
        <v>47.326988220214801</v>
      </c>
      <c r="E28372">
        <v>-0.22000000171829001</v>
      </c>
      <c r="G28372">
        <v>47.325370788574197</v>
      </c>
      <c r="H28372">
        <v>0.20999999833293301</v>
      </c>
      <c r="J28372">
        <v>47.324047088622997</v>
      </c>
      <c r="K28372">
        <v>-7.0000000960135401E-3</v>
      </c>
    </row>
    <row r="28373" spans="1:11" x14ac:dyDescent="0.25">
      <c r="A28373">
        <v>47.322727203369098</v>
      </c>
      <c r="B28373">
        <v>0.92800002312287699</v>
      </c>
      <c r="D28373">
        <v>47.328659057617202</v>
      </c>
      <c r="E28373">
        <v>-0.22499999613501101</v>
      </c>
      <c r="G28373">
        <v>47.327033996582003</v>
      </c>
      <c r="H28373">
        <v>0.199000001884997</v>
      </c>
      <c r="J28373">
        <v>47.325717926025398</v>
      </c>
      <c r="K28373">
        <v>-7.0000000960135401E-3</v>
      </c>
    </row>
    <row r="28374" spans="1:11" x14ac:dyDescent="0.25">
      <c r="A28374">
        <v>47.325229644775398</v>
      </c>
      <c r="B28374">
        <v>0.93300000298768304</v>
      </c>
      <c r="D28374">
        <v>47.330329895019503</v>
      </c>
      <c r="E28374">
        <v>-0.232999998843297</v>
      </c>
      <c r="G28374">
        <v>47.329544067382798</v>
      </c>
      <c r="H28374">
        <v>0.18099999579135301</v>
      </c>
      <c r="J28374">
        <v>47.328220367431598</v>
      </c>
      <c r="K28374">
        <v>-2.49999993684469E-2</v>
      </c>
    </row>
    <row r="28375" spans="1:11" x14ac:dyDescent="0.25">
      <c r="A28375">
        <v>47.326061248779297</v>
      </c>
      <c r="B28375">
        <v>0.93300000298768304</v>
      </c>
      <c r="D28375">
        <v>47.331993103027301</v>
      </c>
      <c r="E28375">
        <v>-0.241999994614162</v>
      </c>
      <c r="G28375">
        <v>47.330375671386697</v>
      </c>
      <c r="H28375">
        <v>0.18099999579135301</v>
      </c>
      <c r="J28375">
        <v>47.329891204833999</v>
      </c>
      <c r="K28375">
        <v>-3.1999999919207801E-2</v>
      </c>
    </row>
    <row r="28376" spans="1:11" x14ac:dyDescent="0.25">
      <c r="A28376">
        <v>47.327732086181598</v>
      </c>
      <c r="B28376">
        <v>0.93999999808147605</v>
      </c>
      <c r="D28376">
        <v>47.333663940429702</v>
      </c>
      <c r="E28376">
        <v>-0.25400001322850602</v>
      </c>
      <c r="G28376">
        <v>47.332046508789098</v>
      </c>
      <c r="H28376">
        <v>0.17299999308306699</v>
      </c>
      <c r="J28376">
        <v>47.330730438232401</v>
      </c>
      <c r="K28376">
        <v>-3.7999998312443502E-2</v>
      </c>
    </row>
    <row r="28377" spans="1:11" x14ac:dyDescent="0.25">
      <c r="A28377">
        <v>47.329402923583999</v>
      </c>
      <c r="B28377">
        <v>0.94300002092495605</v>
      </c>
      <c r="D28377">
        <v>47.335334777832003</v>
      </c>
      <c r="E28377">
        <v>-0.26000000070780499</v>
      </c>
      <c r="G28377">
        <v>47.333717346191399</v>
      </c>
      <c r="H28377">
        <v>0.16399999731220299</v>
      </c>
      <c r="J28377">
        <v>47.332386016845703</v>
      </c>
      <c r="K28377">
        <v>-3.7999998312443502E-2</v>
      </c>
    </row>
    <row r="28378" spans="1:11" x14ac:dyDescent="0.25">
      <c r="A28378">
        <v>47.3310737609863</v>
      </c>
      <c r="B28378">
        <v>0.951999973040074</v>
      </c>
      <c r="D28378">
        <v>47.337005615234403</v>
      </c>
      <c r="E28378">
        <v>-0.26800000341609098</v>
      </c>
      <c r="G28378">
        <v>47.335380554199197</v>
      </c>
      <c r="H28378">
        <v>0.15399999392684499</v>
      </c>
      <c r="J28378">
        <v>47.334056854247997</v>
      </c>
      <c r="K28378">
        <v>-3.6000001273350797E-2</v>
      </c>
    </row>
    <row r="28379" spans="1:11" x14ac:dyDescent="0.25">
      <c r="A28379">
        <v>47.332736968994098</v>
      </c>
      <c r="B28379">
        <v>0.95900002634152803</v>
      </c>
      <c r="D28379">
        <v>47.338676452636697</v>
      </c>
      <c r="E28379">
        <v>-0.27499999850988399</v>
      </c>
      <c r="G28379">
        <v>47.337890625</v>
      </c>
      <c r="H28379">
        <v>0.14200000441633201</v>
      </c>
      <c r="J28379">
        <v>47.336559295654297</v>
      </c>
      <c r="K28379">
        <v>-3.4000000596279299E-2</v>
      </c>
    </row>
    <row r="28380" spans="1:11" x14ac:dyDescent="0.25">
      <c r="A28380">
        <v>47.334407806396499</v>
      </c>
      <c r="B28380">
        <v>0.96500001382082701</v>
      </c>
      <c r="D28380">
        <v>47.340339660644503</v>
      </c>
      <c r="E28380">
        <v>-0.27700001373887101</v>
      </c>
      <c r="G28380">
        <v>47.338722229003899</v>
      </c>
      <c r="H28380">
        <v>0.14200000441633201</v>
      </c>
      <c r="J28380">
        <v>47.338230133056598</v>
      </c>
      <c r="K28380">
        <v>-2.99999992421363E-2</v>
      </c>
    </row>
    <row r="28381" spans="1:11" x14ac:dyDescent="0.25">
      <c r="A28381">
        <v>47.3360786437988</v>
      </c>
      <c r="B28381">
        <v>0.96899998607114002</v>
      </c>
      <c r="D28381">
        <v>47.342010498046903</v>
      </c>
      <c r="E28381">
        <v>-0.27600000612437697</v>
      </c>
      <c r="G28381">
        <v>47.3403930664063</v>
      </c>
      <c r="H28381">
        <v>0.13699999544769501</v>
      </c>
      <c r="J28381">
        <v>47.339069366455099</v>
      </c>
      <c r="K28381">
        <v>-2.3000000510364799E-2</v>
      </c>
    </row>
    <row r="28382" spans="1:11" x14ac:dyDescent="0.25">
      <c r="A28382">
        <v>47.3377494812012</v>
      </c>
      <c r="B28382">
        <v>0.97400002414360598</v>
      </c>
      <c r="D28382">
        <v>47.343681335449197</v>
      </c>
      <c r="E28382">
        <v>-0.27700001373887101</v>
      </c>
      <c r="G28382">
        <v>47.342063903808601</v>
      </c>
      <c r="H28382">
        <v>0.12599999899976</v>
      </c>
      <c r="J28382">
        <v>47.340732574462898</v>
      </c>
      <c r="K28382">
        <v>-1.5999999959603901E-2</v>
      </c>
    </row>
    <row r="28383" spans="1:11" x14ac:dyDescent="0.25">
      <c r="A28383">
        <v>47.339420318603501</v>
      </c>
      <c r="B28383">
        <v>0.97200000891462002</v>
      </c>
      <c r="D28383">
        <v>47.345352172851598</v>
      </c>
      <c r="E28383">
        <v>-0.27399999089539101</v>
      </c>
      <c r="G28383">
        <v>47.343727111816399</v>
      </c>
      <c r="H28383">
        <v>0.11999999696854501</v>
      </c>
      <c r="J28383">
        <v>47.342403411865199</v>
      </c>
      <c r="K28383">
        <v>-1.1000000085914501E-2</v>
      </c>
    </row>
    <row r="28384" spans="1:11" x14ac:dyDescent="0.25">
      <c r="A28384">
        <v>47.341922760009801</v>
      </c>
      <c r="B28384">
        <v>0.96700002904981397</v>
      </c>
      <c r="D28384">
        <v>47.347854614257798</v>
      </c>
      <c r="E28384">
        <v>-0.27099999715574102</v>
      </c>
      <c r="G28384">
        <v>47.346237182617202</v>
      </c>
      <c r="H28384">
        <v>0.118999996630009</v>
      </c>
      <c r="J28384">
        <v>47.344905853271499</v>
      </c>
      <c r="K28384">
        <v>-9.9999997473787499E-3</v>
      </c>
    </row>
    <row r="28385" spans="1:11" x14ac:dyDescent="0.25">
      <c r="A28385">
        <v>47.3427543640137</v>
      </c>
      <c r="B28385">
        <v>0.96700002904981397</v>
      </c>
      <c r="D28385">
        <v>47.3486938476563</v>
      </c>
      <c r="E28385">
        <v>-0.26299999444745498</v>
      </c>
      <c r="G28385">
        <v>47.347068786621101</v>
      </c>
      <c r="H28385">
        <v>0.118000003567431</v>
      </c>
      <c r="J28385">
        <v>47.345745086669901</v>
      </c>
      <c r="K28385">
        <v>-9.0000003183376993E-3</v>
      </c>
    </row>
    <row r="28386" spans="1:11" x14ac:dyDescent="0.25">
      <c r="A28386">
        <v>47.344425201416001</v>
      </c>
      <c r="B28386">
        <v>0.95999997574836005</v>
      </c>
      <c r="D28386">
        <v>47.350357055664098</v>
      </c>
      <c r="E28386">
        <v>-0.25599999935366202</v>
      </c>
      <c r="G28386">
        <v>47.348739624023402</v>
      </c>
      <c r="H28386">
        <v>0.11999999696854501</v>
      </c>
      <c r="J28386">
        <v>47.347415924072301</v>
      </c>
      <c r="K28386">
        <v>-7.0000000960135401E-3</v>
      </c>
    </row>
    <row r="28387" spans="1:11" x14ac:dyDescent="0.25">
      <c r="A28387">
        <v>47.346096038818402</v>
      </c>
      <c r="B28387">
        <v>0.94200001331046201</v>
      </c>
      <c r="D28387">
        <v>47.352020263671903</v>
      </c>
      <c r="E28387">
        <v>-0.25000001187436299</v>
      </c>
      <c r="G28387">
        <v>47.350410461425803</v>
      </c>
      <c r="H28387">
        <v>0.12300000526011</v>
      </c>
      <c r="J28387">
        <v>47.349079132080099</v>
      </c>
      <c r="K28387">
        <v>-6.00000021222513E-3</v>
      </c>
    </row>
    <row r="28388" spans="1:11" x14ac:dyDescent="0.25">
      <c r="A28388">
        <v>47.347766876220703</v>
      </c>
      <c r="B28388">
        <v>0.94200001331046201</v>
      </c>
      <c r="D28388">
        <v>47.353691101074197</v>
      </c>
      <c r="E28388">
        <v>-0.24600001052022</v>
      </c>
      <c r="G28388">
        <v>47.352073669433601</v>
      </c>
      <c r="H28388">
        <v>0.13000000035390299</v>
      </c>
      <c r="J28388">
        <v>47.350749969482401</v>
      </c>
      <c r="K28388">
        <v>-3.0000001061125702E-3</v>
      </c>
    </row>
    <row r="28389" spans="1:11" x14ac:dyDescent="0.25">
      <c r="A28389">
        <v>47.350269317627003</v>
      </c>
      <c r="B28389">
        <v>0.92299998505041003</v>
      </c>
      <c r="D28389">
        <v>47.355361938476598</v>
      </c>
      <c r="E28389">
        <v>-0.237999993260019</v>
      </c>
      <c r="G28389">
        <v>47.354583740234403</v>
      </c>
      <c r="H28389">
        <v>0.13800000306218899</v>
      </c>
      <c r="J28389">
        <v>47.3532524108887</v>
      </c>
      <c r="K28389">
        <v>-7.0000000960135401E-3</v>
      </c>
    </row>
    <row r="28390" spans="1:11" x14ac:dyDescent="0.25">
      <c r="A28390">
        <v>47.351100921630902</v>
      </c>
      <c r="B28390">
        <v>0.91200001770630501</v>
      </c>
      <c r="D28390">
        <v>47.357032775878899</v>
      </c>
      <c r="E28390">
        <v>-0.23400000645779101</v>
      </c>
      <c r="G28390">
        <v>47.356246948242202</v>
      </c>
      <c r="H28390">
        <v>0.14899999951012399</v>
      </c>
      <c r="J28390">
        <v>47.354091644287102</v>
      </c>
      <c r="K28390">
        <v>-3.99999998990097E-3</v>
      </c>
    </row>
    <row r="28391" spans="1:11" x14ac:dyDescent="0.25">
      <c r="A28391">
        <v>47.352771759033203</v>
      </c>
      <c r="B28391">
        <v>0.91200001770630501</v>
      </c>
      <c r="D28391">
        <v>47.358695983886697</v>
      </c>
      <c r="E28391">
        <v>-0.23000000510364799</v>
      </c>
      <c r="G28391">
        <v>47.357086181640597</v>
      </c>
      <c r="H28391">
        <v>0.159000002895482</v>
      </c>
      <c r="J28391">
        <v>47.355762481689503</v>
      </c>
      <c r="K28391">
        <v>-6.00000021222513E-3</v>
      </c>
    </row>
    <row r="28392" spans="1:11" x14ac:dyDescent="0.25">
      <c r="A28392">
        <v>47.354442596435497</v>
      </c>
      <c r="B28392">
        <v>0.88800000958144698</v>
      </c>
      <c r="D28392">
        <v>47.360366821289098</v>
      </c>
      <c r="E28392">
        <v>-0.228000004426576</v>
      </c>
      <c r="G28392">
        <v>47.358757019042997</v>
      </c>
      <c r="H28392">
        <v>0.17100000695791101</v>
      </c>
      <c r="J28392">
        <v>47.357425689697301</v>
      </c>
      <c r="K28392">
        <v>-7.9999999798019399E-3</v>
      </c>
    </row>
    <row r="28393" spans="1:11" x14ac:dyDescent="0.25">
      <c r="A28393">
        <v>47.356113433837898</v>
      </c>
      <c r="B28393">
        <v>0.88800000958144698</v>
      </c>
      <c r="D28393">
        <v>47.362037658691399</v>
      </c>
      <c r="E28393">
        <v>-0.22200000239536199</v>
      </c>
      <c r="G28393">
        <v>47.360420227050803</v>
      </c>
      <c r="H28393">
        <v>0.18200000340584699</v>
      </c>
      <c r="J28393">
        <v>47.359096527099602</v>
      </c>
      <c r="K28393">
        <v>-1.9999999949504902E-3</v>
      </c>
    </row>
    <row r="28394" spans="1:11" x14ac:dyDescent="0.25">
      <c r="A28394">
        <v>47.358615875244098</v>
      </c>
      <c r="B28394">
        <v>0.86999998893588804</v>
      </c>
      <c r="D28394">
        <v>47.364540100097699</v>
      </c>
      <c r="E28394">
        <v>-0.21100000594742599</v>
      </c>
      <c r="G28394">
        <v>47.362930297851598</v>
      </c>
      <c r="H28394">
        <v>0.19299999985378199</v>
      </c>
      <c r="J28394">
        <v>47.361598968505902</v>
      </c>
      <c r="K28394">
        <v>0</v>
      </c>
    </row>
    <row r="28395" spans="1:11" x14ac:dyDescent="0.25">
      <c r="A28395">
        <v>47.359447479247997</v>
      </c>
      <c r="B28395">
        <v>0.86299999384209503</v>
      </c>
      <c r="D28395">
        <v>47.365379333496101</v>
      </c>
      <c r="E28395">
        <v>-0.21100000594742599</v>
      </c>
      <c r="G28395">
        <v>47.363761901855497</v>
      </c>
      <c r="H28395">
        <v>0.203999996301718</v>
      </c>
      <c r="J28395">
        <v>47.362438201904297</v>
      </c>
      <c r="K28395">
        <v>1.9999999949504902E-3</v>
      </c>
    </row>
    <row r="28396" spans="1:11" x14ac:dyDescent="0.25">
      <c r="A28396">
        <v>47.361118316650398</v>
      </c>
      <c r="B28396">
        <v>0.85800001397728898</v>
      </c>
      <c r="D28396">
        <v>47.367050170898402</v>
      </c>
      <c r="E28396">
        <v>-0.203999996301718</v>
      </c>
      <c r="G28396">
        <v>47.365432739257798</v>
      </c>
      <c r="H28396">
        <v>0.21199999901000399</v>
      </c>
      <c r="J28396">
        <v>47.364109039306598</v>
      </c>
      <c r="K28396">
        <v>7.9999999798019399E-3</v>
      </c>
    </row>
    <row r="28397" spans="1:11" x14ac:dyDescent="0.25">
      <c r="A28397">
        <v>47.362789154052699</v>
      </c>
      <c r="B28397">
        <v>0.85200002649799</v>
      </c>
      <c r="D28397">
        <v>47.3687133789063</v>
      </c>
      <c r="E28397">
        <v>-0.19200000679120399</v>
      </c>
      <c r="G28397">
        <v>47.367103576660199</v>
      </c>
      <c r="H28397">
        <v>0.218999994103797</v>
      </c>
      <c r="J28397">
        <v>47.365772247314503</v>
      </c>
      <c r="K28397">
        <v>1.49999996210681E-2</v>
      </c>
    </row>
    <row r="28398" spans="1:11" x14ac:dyDescent="0.25">
      <c r="A28398">
        <v>47.364459991455099</v>
      </c>
      <c r="B28398">
        <v>0.84400002378970396</v>
      </c>
      <c r="D28398">
        <v>47.370384216308601</v>
      </c>
      <c r="E28398">
        <v>-0.19200000679120399</v>
      </c>
      <c r="G28398">
        <v>47.368766784667997</v>
      </c>
      <c r="H28398">
        <v>0.22400000307243301</v>
      </c>
      <c r="J28398">
        <v>47.367443084716797</v>
      </c>
      <c r="K28398">
        <v>1.8999999156221699E-2</v>
      </c>
    </row>
    <row r="28399" spans="1:11" x14ac:dyDescent="0.25">
      <c r="A28399">
        <v>47.366123199462898</v>
      </c>
      <c r="B28399">
        <v>0.83600002108141802</v>
      </c>
      <c r="D28399">
        <v>47.372886657714801</v>
      </c>
      <c r="E28399">
        <v>-0.18099999579135301</v>
      </c>
      <c r="G28399">
        <v>47.3712768554688</v>
      </c>
      <c r="H28399">
        <v>0.22499999613501101</v>
      </c>
      <c r="J28399">
        <v>47.369945526122997</v>
      </c>
      <c r="K28399">
        <v>2.8000000384054102E-2</v>
      </c>
    </row>
    <row r="28400" spans="1:11" x14ac:dyDescent="0.25">
      <c r="A28400">
        <v>47.367794036865199</v>
      </c>
      <c r="B28400">
        <v>0.82800001837313197</v>
      </c>
      <c r="D28400">
        <v>47.374557495117202</v>
      </c>
      <c r="E28400">
        <v>-0.180000002728775</v>
      </c>
      <c r="G28400">
        <v>47.372108459472699</v>
      </c>
      <c r="H28400">
        <v>0.22600000374950499</v>
      </c>
      <c r="J28400">
        <v>47.371616363525398</v>
      </c>
      <c r="K28400">
        <v>2.99999992421363E-2</v>
      </c>
    </row>
    <row r="28401" spans="1:11" x14ac:dyDescent="0.25">
      <c r="A28401">
        <v>47.369464874267599</v>
      </c>
      <c r="B28401">
        <v>0.82100002327933896</v>
      </c>
      <c r="D28401">
        <v>47.375396728515597</v>
      </c>
      <c r="E28401">
        <v>-0.180000002728775</v>
      </c>
      <c r="G28401">
        <v>47.373779296875</v>
      </c>
      <c r="H28401">
        <v>0.228000004426576</v>
      </c>
      <c r="J28401">
        <v>47.3724555969238</v>
      </c>
      <c r="K28401">
        <v>2.99999992421363E-2</v>
      </c>
    </row>
    <row r="28402" spans="1:11" x14ac:dyDescent="0.25">
      <c r="A28402">
        <v>47.371135711669901</v>
      </c>
      <c r="B28402">
        <v>0.81200001295655999</v>
      </c>
      <c r="D28402">
        <v>47.377059936523402</v>
      </c>
      <c r="E28402">
        <v>-0.180000002728775</v>
      </c>
      <c r="G28402">
        <v>47.375450134277301</v>
      </c>
      <c r="H28402">
        <v>0.228000004426576</v>
      </c>
      <c r="J28402">
        <v>47.374118804931598</v>
      </c>
      <c r="K28402">
        <v>3.6000001273350797E-2</v>
      </c>
    </row>
    <row r="28403" spans="1:11" x14ac:dyDescent="0.25">
      <c r="A28403">
        <v>47.372806549072301</v>
      </c>
      <c r="B28403">
        <v>0.79999997979030002</v>
      </c>
      <c r="D28403">
        <v>47.378730773925803</v>
      </c>
      <c r="E28403">
        <v>-0.180000002728775</v>
      </c>
      <c r="G28403">
        <v>47.377113342285199</v>
      </c>
      <c r="H28403">
        <v>0.228000004426576</v>
      </c>
      <c r="J28403">
        <v>47.375789642333999</v>
      </c>
      <c r="K28403">
        <v>4.0999999328050797E-2</v>
      </c>
    </row>
    <row r="28404" spans="1:11" x14ac:dyDescent="0.25">
      <c r="A28404">
        <v>47.375308990478501</v>
      </c>
      <c r="B28404">
        <v>0.78800000483170196</v>
      </c>
      <c r="D28404">
        <v>47.381240844726598</v>
      </c>
      <c r="E28404">
        <v>-0.180000002728775</v>
      </c>
      <c r="G28404">
        <v>47.379623413085902</v>
      </c>
      <c r="H28404">
        <v>0.23600000713486199</v>
      </c>
      <c r="J28404">
        <v>47.378292083740199</v>
      </c>
      <c r="K28404">
        <v>4.99999987368938E-2</v>
      </c>
    </row>
    <row r="28405" spans="1:11" x14ac:dyDescent="0.25">
      <c r="A28405">
        <v>47.376140594482401</v>
      </c>
      <c r="B28405">
        <v>0.77699997927993503</v>
      </c>
      <c r="D28405">
        <v>47.382080078125</v>
      </c>
      <c r="E28405">
        <v>-0.180000002728775</v>
      </c>
      <c r="G28405">
        <v>47.380455017089801</v>
      </c>
      <c r="H28405">
        <v>0.23600000713486199</v>
      </c>
      <c r="J28405">
        <v>47.3791313171387</v>
      </c>
      <c r="K28405">
        <v>4.99999987368938E-2</v>
      </c>
    </row>
    <row r="28406" spans="1:11" x14ac:dyDescent="0.25">
      <c r="A28406">
        <v>47.377811431884801</v>
      </c>
      <c r="B28406">
        <v>0.76899997657164898</v>
      </c>
      <c r="D28406">
        <v>47.383743286132798</v>
      </c>
      <c r="E28406">
        <v>-0.17600000137463201</v>
      </c>
      <c r="G28406">
        <v>47.382125854492202</v>
      </c>
      <c r="H28406">
        <v>0.23600000713486199</v>
      </c>
      <c r="J28406">
        <v>47.380802154541001</v>
      </c>
      <c r="K28406">
        <v>5.5000000429572503E-2</v>
      </c>
    </row>
    <row r="28407" spans="1:11" x14ac:dyDescent="0.25">
      <c r="A28407">
        <v>47.379482269287102</v>
      </c>
      <c r="B28407">
        <v>0.76099997386336304</v>
      </c>
      <c r="D28407">
        <v>47.385414123535199</v>
      </c>
      <c r="E28407">
        <v>-0.17699999443721001</v>
      </c>
      <c r="G28407">
        <v>47.383796691894503</v>
      </c>
      <c r="H28407">
        <v>0.23900000087451201</v>
      </c>
      <c r="J28407">
        <v>47.3824653625488</v>
      </c>
      <c r="K28407">
        <v>5.9999998484272503E-2</v>
      </c>
    </row>
    <row r="28408" spans="1:11" x14ac:dyDescent="0.25">
      <c r="A28408">
        <v>47.381153106689503</v>
      </c>
      <c r="B28408">
        <v>0.755999993998557</v>
      </c>
      <c r="D28408">
        <v>47.387077331542997</v>
      </c>
      <c r="E28408">
        <v>-0.174000000697561</v>
      </c>
      <c r="G28408">
        <v>47.385459899902301</v>
      </c>
      <c r="H28408">
        <v>0.241999994614162</v>
      </c>
      <c r="J28408">
        <v>47.3841361999512</v>
      </c>
      <c r="K28408">
        <v>5.9999998484272503E-2</v>
      </c>
    </row>
    <row r="28409" spans="1:11" x14ac:dyDescent="0.25">
      <c r="A28409">
        <v>47.383655548095703</v>
      </c>
      <c r="B28409">
        <v>0.75399997876957103</v>
      </c>
      <c r="D28409">
        <v>47.3895874023438</v>
      </c>
      <c r="E28409">
        <v>-0.17299999308306699</v>
      </c>
      <c r="G28409">
        <v>47.387130737304702</v>
      </c>
      <c r="H28409">
        <v>0.24600001052022</v>
      </c>
      <c r="J28409">
        <v>47.386638641357401</v>
      </c>
      <c r="K28409">
        <v>6.5000000176951303E-2</v>
      </c>
    </row>
    <row r="28410" spans="1:11" x14ac:dyDescent="0.25">
      <c r="A28410">
        <v>47.384487152099602</v>
      </c>
      <c r="B28410">
        <v>0.75000000651925802</v>
      </c>
      <c r="D28410">
        <v>47.391250610351598</v>
      </c>
      <c r="E28410">
        <v>-0.174000000697561</v>
      </c>
      <c r="G28410">
        <v>47.388801574707003</v>
      </c>
      <c r="H28410">
        <v>0.24600001052022</v>
      </c>
      <c r="J28410">
        <v>47.388309478759801</v>
      </c>
      <c r="K28410">
        <v>6.8000001192558598E-2</v>
      </c>
    </row>
    <row r="28411" spans="1:11" x14ac:dyDescent="0.25">
      <c r="A28411">
        <v>47.386157989502003</v>
      </c>
      <c r="B28411">
        <v>0.75100001413375095</v>
      </c>
      <c r="D28411">
        <v>47.39208984375</v>
      </c>
      <c r="E28411">
        <v>-0.17600000137463201</v>
      </c>
      <c r="G28411">
        <v>47.390472412109403</v>
      </c>
      <c r="H28411">
        <v>0.24900000425986901</v>
      </c>
      <c r="J28411">
        <v>47.389148712158203</v>
      </c>
      <c r="K28411">
        <v>7.3000002885237295E-2</v>
      </c>
    </row>
    <row r="28412" spans="1:11" x14ac:dyDescent="0.25">
      <c r="A28412">
        <v>47.387828826904297</v>
      </c>
      <c r="B28412">
        <v>0.75399997876957103</v>
      </c>
      <c r="D28412">
        <v>47.393760681152301</v>
      </c>
      <c r="E28412">
        <v>-0.17699999443721001</v>
      </c>
      <c r="G28412">
        <v>47.392143249511697</v>
      </c>
      <c r="H28412">
        <v>0.24900000425986901</v>
      </c>
      <c r="J28412">
        <v>47.390811920166001</v>
      </c>
      <c r="K28412">
        <v>7.2000002546701594E-2</v>
      </c>
    </row>
    <row r="28413" spans="1:11" x14ac:dyDescent="0.25">
      <c r="A28413">
        <v>47.389499664306598</v>
      </c>
      <c r="B28413">
        <v>0.75800000922754396</v>
      </c>
      <c r="D28413">
        <v>47.395423889160199</v>
      </c>
      <c r="E28413">
        <v>-0.184000004082918</v>
      </c>
      <c r="G28413">
        <v>47.393806457519503</v>
      </c>
      <c r="H28413">
        <v>0.24900000425986901</v>
      </c>
      <c r="J28413">
        <v>47.392482757568402</v>
      </c>
      <c r="K28413">
        <v>7.2000002546701594E-2</v>
      </c>
    </row>
    <row r="28414" spans="1:11" x14ac:dyDescent="0.25">
      <c r="A28414">
        <v>47.391162872314503</v>
      </c>
      <c r="B28414">
        <v>0.76299998909235001</v>
      </c>
      <c r="D28414">
        <v>47.397933959960902</v>
      </c>
      <c r="E28414">
        <v>-0.19000000611413301</v>
      </c>
      <c r="G28414">
        <v>47.396316528320298</v>
      </c>
      <c r="H28414">
        <v>0.24900000425986901</v>
      </c>
      <c r="J28414">
        <v>47.394985198974602</v>
      </c>
      <c r="K28414">
        <v>7.3000002885237295E-2</v>
      </c>
    </row>
    <row r="28415" spans="1:11" x14ac:dyDescent="0.25">
      <c r="A28415">
        <v>47.392833709716797</v>
      </c>
      <c r="B28415">
        <v>0.77099999180063605</v>
      </c>
      <c r="D28415">
        <v>47.398765563964801</v>
      </c>
      <c r="E28415">
        <v>-0.19700000120792499</v>
      </c>
      <c r="G28415">
        <v>47.397148132324197</v>
      </c>
      <c r="H28415">
        <v>0.24900000425986901</v>
      </c>
      <c r="J28415">
        <v>47.396656036377003</v>
      </c>
      <c r="K28415">
        <v>7.1000002208165797E-2</v>
      </c>
    </row>
    <row r="28416" spans="1:11" x14ac:dyDescent="0.25">
      <c r="A28416">
        <v>47.394504547119098</v>
      </c>
      <c r="B28416">
        <v>0.77699997927993503</v>
      </c>
      <c r="D28416">
        <v>47.400436401367202</v>
      </c>
      <c r="E28416">
        <v>-0.20500000391621101</v>
      </c>
      <c r="G28416">
        <v>47.398818969726598</v>
      </c>
      <c r="H28416">
        <v>0.25400001322850602</v>
      </c>
      <c r="J28416">
        <v>47.397495269775398</v>
      </c>
      <c r="K28416">
        <v>6.5000000176951303E-2</v>
      </c>
    </row>
    <row r="28417" spans="1:11" x14ac:dyDescent="0.25">
      <c r="A28417">
        <v>47.396175384521499</v>
      </c>
      <c r="B28417">
        <v>0.785999989602715</v>
      </c>
      <c r="D28417">
        <v>47.402107238769503</v>
      </c>
      <c r="E28417">
        <v>-0.213999999687076</v>
      </c>
      <c r="G28417">
        <v>47.400489807128899</v>
      </c>
      <c r="H28417">
        <v>0.25400001322850602</v>
      </c>
      <c r="J28417">
        <v>47.399158477783203</v>
      </c>
      <c r="K28417">
        <v>5.8000001445179798E-2</v>
      </c>
    </row>
    <row r="28418" spans="1:11" x14ac:dyDescent="0.25">
      <c r="A28418">
        <v>47.3978462219238</v>
      </c>
      <c r="B28418">
        <v>0.79600000753998801</v>
      </c>
      <c r="D28418">
        <v>47.403778076171903</v>
      </c>
      <c r="E28418">
        <v>-0.22299999545794</v>
      </c>
      <c r="G28418">
        <v>47.402153015136697</v>
      </c>
      <c r="H28418">
        <v>0.25499999173916899</v>
      </c>
      <c r="J28418">
        <v>47.400829315185497</v>
      </c>
      <c r="K28418">
        <v>5.1999999413965298E-2</v>
      </c>
    </row>
    <row r="28419" spans="1:11" x14ac:dyDescent="0.25">
      <c r="A28419">
        <v>47.399509429931598</v>
      </c>
      <c r="B28419">
        <v>0.80099998740479394</v>
      </c>
      <c r="D28419">
        <v>47.406280517578097</v>
      </c>
      <c r="E28419">
        <v>-0.23099999816622599</v>
      </c>
      <c r="G28419">
        <v>47.404655456542997</v>
      </c>
      <c r="H28419">
        <v>0.257000006968156</v>
      </c>
      <c r="J28419">
        <v>47.403331756591797</v>
      </c>
      <c r="K28419">
        <v>4.50000006821938E-2</v>
      </c>
    </row>
    <row r="28420" spans="1:11" x14ac:dyDescent="0.25">
      <c r="A28420">
        <v>47.401180267333999</v>
      </c>
      <c r="B28420">
        <v>0.80799998249858596</v>
      </c>
      <c r="D28420">
        <v>47.407112121582003</v>
      </c>
      <c r="E28420">
        <v>-0.23700000019744</v>
      </c>
      <c r="G28420">
        <v>47.405487060546903</v>
      </c>
      <c r="H28420">
        <v>0.257000006968156</v>
      </c>
      <c r="J28420">
        <v>47.405002593994098</v>
      </c>
      <c r="K28420">
        <v>3.7999998312443502E-2</v>
      </c>
    </row>
    <row r="28421" spans="1:11" x14ac:dyDescent="0.25">
      <c r="A28421">
        <v>47.4028511047363</v>
      </c>
      <c r="B28421">
        <v>0.81400002818554595</v>
      </c>
      <c r="D28421">
        <v>47.408782958984403</v>
      </c>
      <c r="E28421">
        <v>-0.24600001052022</v>
      </c>
      <c r="G28421">
        <v>47.407157897949197</v>
      </c>
      <c r="H28421">
        <v>0.25499999173916899</v>
      </c>
      <c r="J28421">
        <v>47.405841827392599</v>
      </c>
      <c r="K28421">
        <v>3.0999999580672E-2</v>
      </c>
    </row>
    <row r="28422" spans="1:11" x14ac:dyDescent="0.25">
      <c r="A28422">
        <v>47.4045219421387</v>
      </c>
      <c r="B28422">
        <v>0.82800001837313197</v>
      </c>
      <c r="D28422">
        <v>47.410453796386697</v>
      </c>
      <c r="E28422">
        <v>-0.25400001322850602</v>
      </c>
      <c r="G28422">
        <v>47.408828735351598</v>
      </c>
      <c r="H28422">
        <v>0.25300000561401198</v>
      </c>
      <c r="J28422">
        <v>47.407505035400398</v>
      </c>
      <c r="K28422">
        <v>2.59999997069826E-2</v>
      </c>
    </row>
    <row r="28423" spans="1:11" x14ac:dyDescent="0.25">
      <c r="A28423">
        <v>47.406192779541001</v>
      </c>
      <c r="B28423">
        <v>0.82800001837313197</v>
      </c>
      <c r="D28423">
        <v>47.412124633789098</v>
      </c>
      <c r="E28423">
        <v>-0.26000000070780499</v>
      </c>
      <c r="G28423">
        <v>47.410491943359403</v>
      </c>
      <c r="H28423">
        <v>0.247999996645376</v>
      </c>
      <c r="J28423">
        <v>47.409175872802699</v>
      </c>
      <c r="K28423">
        <v>2.3000000510364799E-2</v>
      </c>
    </row>
    <row r="28424" spans="1:11" x14ac:dyDescent="0.25">
      <c r="A28424">
        <v>47.408695220947301</v>
      </c>
      <c r="B28424">
        <v>0.83700002869591095</v>
      </c>
      <c r="D28424">
        <v>47.413795471191399</v>
      </c>
      <c r="E28424">
        <v>-0.26599998818710402</v>
      </c>
      <c r="G28424">
        <v>47.413002014160199</v>
      </c>
      <c r="H28424">
        <v>0.241999994614162</v>
      </c>
      <c r="J28424">
        <v>47.411678314208999</v>
      </c>
      <c r="K28424">
        <v>1.8000000636675399E-2</v>
      </c>
    </row>
    <row r="28425" spans="1:11" x14ac:dyDescent="0.25">
      <c r="A28425">
        <v>47.4095268249512</v>
      </c>
      <c r="B28425">
        <v>0.83700002869591095</v>
      </c>
      <c r="D28425">
        <v>47.415458679199197</v>
      </c>
      <c r="E28425">
        <v>-0.266999995801598</v>
      </c>
      <c r="G28425">
        <v>47.414665222167997</v>
      </c>
      <c r="H28425">
        <v>0.232999998843297</v>
      </c>
      <c r="J28425">
        <v>47.4133491516113</v>
      </c>
      <c r="K28425">
        <v>1.8000000636675399E-2</v>
      </c>
    </row>
    <row r="28426" spans="1:11" x14ac:dyDescent="0.25">
      <c r="A28426">
        <v>47.411197662353501</v>
      </c>
      <c r="B28426">
        <v>0.83700002869591095</v>
      </c>
      <c r="D28426">
        <v>47.417129516601598</v>
      </c>
      <c r="E28426">
        <v>-0.266999995801598</v>
      </c>
      <c r="G28426">
        <v>47.415504455566399</v>
      </c>
      <c r="H28426">
        <v>0.22099999478086799</v>
      </c>
      <c r="J28426">
        <v>47.414188385009801</v>
      </c>
      <c r="K28426">
        <v>1.8000000636675399E-2</v>
      </c>
    </row>
    <row r="28427" spans="1:11" x14ac:dyDescent="0.25">
      <c r="A28427">
        <v>47.412868499755902</v>
      </c>
      <c r="B28427">
        <v>0.838999985717237</v>
      </c>
      <c r="D28427">
        <v>47.418800354003899</v>
      </c>
      <c r="E28427">
        <v>-0.26999998954124699</v>
      </c>
      <c r="G28427">
        <v>47.4171752929688</v>
      </c>
      <c r="H28427">
        <v>0.21100000594742599</v>
      </c>
      <c r="J28427">
        <v>47.415851593017599</v>
      </c>
      <c r="K28427">
        <v>1.5999999959603901E-2</v>
      </c>
    </row>
    <row r="28428" spans="1:11" x14ac:dyDescent="0.25">
      <c r="A28428">
        <v>47.414539337158203</v>
      </c>
      <c r="B28428">
        <v>0.83600002108141802</v>
      </c>
      <c r="D28428">
        <v>47.4204711914063</v>
      </c>
      <c r="E28428">
        <v>-0.27200000477023401</v>
      </c>
      <c r="G28428">
        <v>47.418838500976598</v>
      </c>
      <c r="H28428">
        <v>0.199000001884997</v>
      </c>
      <c r="J28428">
        <v>47.417522430419901</v>
      </c>
      <c r="K28428">
        <v>1.7000000298139601E-2</v>
      </c>
    </row>
  </sheetData>
  <conditionalFormatting sqref="B1:B1048576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1:E1048576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1:H1048576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K1:K104857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7"/>
  <sheetViews>
    <sheetView tabSelected="1" workbookViewId="0">
      <selection activeCell="N11" sqref="N11"/>
    </sheetView>
  </sheetViews>
  <sheetFormatPr defaultRowHeight="15" x14ac:dyDescent="0.25"/>
  <cols>
    <col min="3" max="3" width="15.42578125" customWidth="1"/>
    <col min="4" max="4" width="12.28515625" customWidth="1"/>
    <col min="5" max="5" width="13.5703125" customWidth="1"/>
    <col min="7" max="7" width="13.5703125" customWidth="1"/>
    <col min="10" max="10" width="16.7109375" customWidth="1"/>
  </cols>
  <sheetData>
    <row r="1" spans="2:12" ht="39" customHeight="1" x14ac:dyDescent="0.5">
      <c r="B1" s="11" t="s">
        <v>26</v>
      </c>
    </row>
    <row r="4" spans="2:12" s="15" customFormat="1" ht="60" x14ac:dyDescent="0.25">
      <c r="C4" s="16"/>
      <c r="D4" s="17" t="s">
        <v>27</v>
      </c>
      <c r="E4" s="17" t="s">
        <v>28</v>
      </c>
      <c r="F4" s="17" t="s">
        <v>29</v>
      </c>
      <c r="G4" s="17" t="s">
        <v>30</v>
      </c>
    </row>
    <row r="5" spans="2:12" x14ac:dyDescent="0.25">
      <c r="C5" s="12" t="s">
        <v>31</v>
      </c>
      <c r="D5" s="13">
        <v>18.739999999999998</v>
      </c>
      <c r="E5" s="13">
        <v>0.88</v>
      </c>
      <c r="F5" s="13">
        <f>E5+D5</f>
        <v>19.619999999999997</v>
      </c>
      <c r="G5" s="14">
        <f>G28</f>
        <v>8.3770788924605153</v>
      </c>
    </row>
    <row r="6" spans="2:12" x14ac:dyDescent="0.25">
      <c r="C6" s="12" t="s">
        <v>32</v>
      </c>
      <c r="D6" s="13">
        <v>16.37</v>
      </c>
      <c r="E6" s="13">
        <v>0.88</v>
      </c>
      <c r="F6" s="13">
        <f t="shared" ref="F6:F7" si="0">E6+D6</f>
        <v>17.25</v>
      </c>
      <c r="G6" s="14">
        <f t="shared" ref="G6:G7" si="1">G29</f>
        <v>27.239759154737452</v>
      </c>
    </row>
    <row r="7" spans="2:12" x14ac:dyDescent="0.25">
      <c r="C7" s="12" t="s">
        <v>33</v>
      </c>
      <c r="D7" s="13">
        <v>20.5</v>
      </c>
      <c r="E7" s="13">
        <v>0.88</v>
      </c>
      <c r="F7" s="13">
        <f t="shared" si="0"/>
        <v>21.38</v>
      </c>
      <c r="G7" s="14">
        <f t="shared" si="1"/>
        <v>16.996480495277332</v>
      </c>
    </row>
    <row r="11" spans="2:12" x14ac:dyDescent="0.25">
      <c r="D11" s="19" t="s">
        <v>14</v>
      </c>
      <c r="E11" s="19" t="s">
        <v>12</v>
      </c>
      <c r="F11" s="19" t="s">
        <v>13</v>
      </c>
      <c r="G11" s="19" t="s">
        <v>15</v>
      </c>
      <c r="H11" s="19" t="s">
        <v>21</v>
      </c>
      <c r="J11" s="18" t="s">
        <v>17</v>
      </c>
      <c r="K11" s="18" t="s">
        <v>15</v>
      </c>
      <c r="L11" s="18" t="s">
        <v>23</v>
      </c>
    </row>
    <row r="12" spans="2:12" x14ac:dyDescent="0.25">
      <c r="C12" s="18" t="s">
        <v>7</v>
      </c>
      <c r="D12">
        <v>12.4</v>
      </c>
      <c r="E12">
        <f>F37</f>
        <v>18.251865386962901</v>
      </c>
      <c r="F12">
        <f>E12/$E$17</f>
        <v>2.228448456542012</v>
      </c>
      <c r="G12">
        <f>E12/23.56</f>
        <v>0.77469717262151538</v>
      </c>
      <c r="H12">
        <f t="shared" ref="H12:H16" si="2">G12/$G$17</f>
        <v>2.228448456542012</v>
      </c>
      <c r="J12" t="s">
        <v>18</v>
      </c>
      <c r="K12">
        <v>0.82</v>
      </c>
      <c r="L12">
        <f>K12/$G$17</f>
        <v>2.3587639131054443</v>
      </c>
    </row>
    <row r="13" spans="2:12" x14ac:dyDescent="0.25">
      <c r="C13" s="18" t="s">
        <v>8</v>
      </c>
      <c r="D13">
        <v>29</v>
      </c>
      <c r="E13">
        <f>E37</f>
        <v>16.980567932128899</v>
      </c>
      <c r="F13">
        <f t="shared" ref="F13:F17" si="3">E13/$E$17</f>
        <v>2.0732303026181826</v>
      </c>
      <c r="G13">
        <f t="shared" ref="G13:G17" si="4">E13/23.56</f>
        <v>0.72073717878306032</v>
      </c>
      <c r="H13">
        <f t="shared" si="2"/>
        <v>2.0732303026181826</v>
      </c>
      <c r="J13" t="s">
        <v>19</v>
      </c>
      <c r="K13">
        <v>0.72</v>
      </c>
      <c r="L13">
        <f t="shared" ref="L13:L14" si="5">K13/$G$17</f>
        <v>2.0711097773608782</v>
      </c>
    </row>
    <row r="14" spans="2:12" x14ac:dyDescent="0.25">
      <c r="C14" s="18" t="s">
        <v>1</v>
      </c>
      <c r="D14">
        <v>66</v>
      </c>
      <c r="E14">
        <f>D36</f>
        <v>14.9973297119141</v>
      </c>
      <c r="F14">
        <f t="shared" si="3"/>
        <v>1.831088249896841</v>
      </c>
      <c r="G14">
        <f t="shared" si="4"/>
        <v>0.63655898607445249</v>
      </c>
      <c r="H14">
        <f t="shared" si="2"/>
        <v>1.8310882498968413</v>
      </c>
      <c r="J14" t="s">
        <v>20</v>
      </c>
      <c r="K14">
        <v>0.76</v>
      </c>
      <c r="L14">
        <f t="shared" si="5"/>
        <v>2.1861714316587046</v>
      </c>
    </row>
    <row r="15" spans="2:12" x14ac:dyDescent="0.25">
      <c r="C15" s="18" t="s">
        <v>9</v>
      </c>
      <c r="D15">
        <v>150</v>
      </c>
      <c r="E15">
        <f>E36</f>
        <v>13.966239929199199</v>
      </c>
      <c r="F15">
        <f t="shared" si="3"/>
        <v>1.7051980799809212</v>
      </c>
      <c r="G15">
        <f t="shared" si="4"/>
        <v>0.59279456405769104</v>
      </c>
      <c r="H15">
        <f t="shared" si="2"/>
        <v>1.7051980799809214</v>
      </c>
    </row>
    <row r="16" spans="2:12" x14ac:dyDescent="0.25">
      <c r="C16" s="18" t="s">
        <v>10</v>
      </c>
      <c r="D16">
        <v>200</v>
      </c>
      <c r="E16">
        <f>F36</f>
        <v>13.0964012145996</v>
      </c>
      <c r="F16">
        <f t="shared" si="3"/>
        <v>1.5989957439515017</v>
      </c>
      <c r="G16">
        <f t="shared" si="4"/>
        <v>0.55587441488113754</v>
      </c>
      <c r="H16">
        <f t="shared" si="2"/>
        <v>1.5989957439515017</v>
      </c>
    </row>
    <row r="17" spans="3:8" x14ac:dyDescent="0.25">
      <c r="C17" s="18" t="s">
        <v>11</v>
      </c>
      <c r="D17">
        <v>2000</v>
      </c>
      <c r="E17">
        <f>C36</f>
        <v>8.1903915405273402</v>
      </c>
      <c r="F17">
        <f t="shared" si="3"/>
        <v>1</v>
      </c>
      <c r="G17">
        <f t="shared" si="4"/>
        <v>0.34763970885090578</v>
      </c>
      <c r="H17">
        <f>G17/$G$17</f>
        <v>1</v>
      </c>
    </row>
    <row r="20" spans="3:8" x14ac:dyDescent="0.25">
      <c r="E20" t="s">
        <v>16</v>
      </c>
      <c r="F20" t="s">
        <v>22</v>
      </c>
    </row>
    <row r="21" spans="3:8" x14ac:dyDescent="0.25">
      <c r="C21" t="s">
        <v>7</v>
      </c>
      <c r="E21">
        <v>2.228448456542012</v>
      </c>
      <c r="F21">
        <f t="shared" ref="F21:F26" si="6">LOG(D12)</f>
        <v>1.0934216851622351</v>
      </c>
    </row>
    <row r="22" spans="3:8" x14ac:dyDescent="0.25">
      <c r="C22" t="s">
        <v>8</v>
      </c>
      <c r="E22">
        <v>2.0732303026181826</v>
      </c>
      <c r="F22">
        <f t="shared" si="6"/>
        <v>1.4623979978989561</v>
      </c>
    </row>
    <row r="23" spans="3:8" x14ac:dyDescent="0.25">
      <c r="C23" t="s">
        <v>1</v>
      </c>
      <c r="E23">
        <v>1.8310882498968413</v>
      </c>
      <c r="F23">
        <f t="shared" si="6"/>
        <v>1.8195439355418688</v>
      </c>
    </row>
    <row r="24" spans="3:8" x14ac:dyDescent="0.25">
      <c r="C24" t="s">
        <v>9</v>
      </c>
      <c r="E24">
        <v>1.7051980799809214</v>
      </c>
      <c r="F24">
        <f t="shared" si="6"/>
        <v>2.1760912590556813</v>
      </c>
    </row>
    <row r="25" spans="3:8" x14ac:dyDescent="0.25">
      <c r="C25" t="s">
        <v>10</v>
      </c>
      <c r="E25">
        <v>1.5989957439515017</v>
      </c>
      <c r="F25">
        <f t="shared" si="6"/>
        <v>2.3010299956639813</v>
      </c>
    </row>
    <row r="26" spans="3:8" ht="15.75" thickBot="1" x14ac:dyDescent="0.3">
      <c r="C26" t="s">
        <v>11</v>
      </c>
      <c r="E26">
        <v>1</v>
      </c>
      <c r="F26">
        <f t="shared" si="6"/>
        <v>3.3010299956639813</v>
      </c>
    </row>
    <row r="27" spans="3:8" x14ac:dyDescent="0.25">
      <c r="C27" s="2"/>
      <c r="D27" s="3"/>
      <c r="E27" s="3"/>
      <c r="F27" s="3" t="s">
        <v>24</v>
      </c>
      <c r="G27" s="4" t="s">
        <v>25</v>
      </c>
    </row>
    <row r="28" spans="3:8" x14ac:dyDescent="0.25">
      <c r="C28" s="5" t="s">
        <v>18</v>
      </c>
      <c r="D28" s="6"/>
      <c r="E28" s="6">
        <v>2.3587639131054443</v>
      </c>
      <c r="F28" s="6">
        <f>-1.7803*E28+5.1224</f>
        <v>0.92309260549837724</v>
      </c>
      <c r="G28" s="7">
        <f>10^F28</f>
        <v>8.3770788924605153</v>
      </c>
    </row>
    <row r="29" spans="3:8" x14ac:dyDescent="0.25">
      <c r="C29" s="5" t="s">
        <v>19</v>
      </c>
      <c r="D29" s="6"/>
      <c r="E29" s="6">
        <v>2.0711097773608782</v>
      </c>
      <c r="F29" s="6">
        <f t="shared" ref="F29:F30" si="7">-1.7803*E29+5.1224</f>
        <v>1.4352032633644285</v>
      </c>
      <c r="G29" s="7">
        <f t="shared" ref="G29:G30" si="8">10^F29</f>
        <v>27.239759154737452</v>
      </c>
    </row>
    <row r="30" spans="3:8" ht="15.75" thickBot="1" x14ac:dyDescent="0.3">
      <c r="C30" s="8" t="s">
        <v>20</v>
      </c>
      <c r="D30" s="9"/>
      <c r="E30" s="9">
        <v>2.1861714316587046</v>
      </c>
      <c r="F30" s="9">
        <f t="shared" si="7"/>
        <v>1.2303590002180078</v>
      </c>
      <c r="G30" s="10">
        <f t="shared" si="8"/>
        <v>16.996480495277332</v>
      </c>
    </row>
    <row r="35" spans="3:6" x14ac:dyDescent="0.25">
      <c r="C35" t="s">
        <v>6</v>
      </c>
      <c r="D35" t="s">
        <v>1</v>
      </c>
      <c r="E35" t="s">
        <v>2</v>
      </c>
      <c r="F35" t="s">
        <v>3</v>
      </c>
    </row>
    <row r="36" spans="3:6" x14ac:dyDescent="0.25">
      <c r="C36" s="1">
        <v>8.1903915405273402</v>
      </c>
      <c r="D36">
        <v>14.9973297119141</v>
      </c>
      <c r="E36">
        <v>13.966239929199199</v>
      </c>
      <c r="F36">
        <v>13.0964012145996</v>
      </c>
    </row>
    <row r="37" spans="3:6" x14ac:dyDescent="0.25">
      <c r="E37">
        <v>16.980567932128899</v>
      </c>
      <c r="F37">
        <v>18.251865386962901</v>
      </c>
    </row>
  </sheetData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 size markers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Kale</dc:creator>
  <cp:lastModifiedBy>User</cp:lastModifiedBy>
  <dcterms:created xsi:type="dcterms:W3CDTF">2018-11-29T15:21:37Z</dcterms:created>
  <dcterms:modified xsi:type="dcterms:W3CDTF">2019-12-11T13:46:21Z</dcterms:modified>
</cp:coreProperties>
</file>